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any Franco\Downloads\"/>
    </mc:Choice>
  </mc:AlternateContent>
  <xr:revisionPtr revIDLastSave="0" documentId="13_ncr:1_{F16526D0-DBED-46A2-B5D7-249E1E2B7BD7}" xr6:coauthVersionLast="47" xr6:coauthVersionMax="47" xr10:uidLastSave="{00000000-0000-0000-0000-000000000000}"/>
  <bookViews>
    <workbookView xWindow="-120" yWindow="-120" windowWidth="29040" windowHeight="15840" activeTab="5" xr2:uid="{33F26123-D681-4407-A1BA-E34C87219F0A}"/>
  </bookViews>
  <sheets>
    <sheet name="Hoja1" sheetId="1" r:id="rId1"/>
    <sheet name="Hoja2" sheetId="2" r:id="rId2"/>
    <sheet name="Hoja3" sheetId="3" r:id="rId3"/>
    <sheet name="RESPALDO USORURAL" sheetId="5" r:id="rId4"/>
    <sheet name="BASE DE PRUEBAS" sheetId="4" r:id="rId5"/>
    <sheet name="BASE DE PRODUCCION" sheetId="6" r:id="rId6"/>
    <sheet name="OBRAS" sheetId="7" r:id="rId7"/>
  </sheets>
  <definedNames>
    <definedName name="_xlnm._FilterDatabase" localSheetId="0" hidden="1">Hoja1!$A$2:$B$36184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2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2" i="3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2" i="1"/>
</calcChain>
</file>

<file path=xl/sharedStrings.xml><?xml version="1.0" encoding="utf-8"?>
<sst xmlns="http://schemas.openxmlformats.org/spreadsheetml/2006/main" count="50782" uniqueCount="10333">
  <si>
    <t>SUPERFICIE</t>
  </si>
  <si>
    <t>1</t>
  </si>
  <si>
    <t>3889</t>
  </si>
  <si>
    <t>091150001001007289000000000</t>
  </si>
  <si>
    <t>5659</t>
  </si>
  <si>
    <t>091150001001010259000000000</t>
  </si>
  <si>
    <t>5806</t>
  </si>
  <si>
    <t>091150001001010406000000000</t>
  </si>
  <si>
    <t>5807</t>
  </si>
  <si>
    <t>091150001001010407000000000</t>
  </si>
  <si>
    <t>5808</t>
  </si>
  <si>
    <t>091150001001010408000000000</t>
  </si>
  <si>
    <t>24500</t>
  </si>
  <si>
    <t>5820</t>
  </si>
  <si>
    <t>091150001001010420000000000</t>
  </si>
  <si>
    <t>5824</t>
  </si>
  <si>
    <t>091150001001010424000000000</t>
  </si>
  <si>
    <t>5825</t>
  </si>
  <si>
    <t>091150001001010425000000000</t>
  </si>
  <si>
    <t>5827</t>
  </si>
  <si>
    <t>091150001001010427000000000</t>
  </si>
  <si>
    <t>5829</t>
  </si>
  <si>
    <t>091150001001010429000000000</t>
  </si>
  <si>
    <t>5831</t>
  </si>
  <si>
    <t>091150001001010431000000000</t>
  </si>
  <si>
    <t>5832</t>
  </si>
  <si>
    <t>091150001001010432000000000</t>
  </si>
  <si>
    <t>5834</t>
  </si>
  <si>
    <t>091150001001010434000000000</t>
  </si>
  <si>
    <t>5835</t>
  </si>
  <si>
    <t>091150001001010435000000000</t>
  </si>
  <si>
    <t>5837</t>
  </si>
  <si>
    <t>091150001001010437000000000</t>
  </si>
  <si>
    <t>5838</t>
  </si>
  <si>
    <t>091150001001010438000000000</t>
  </si>
  <si>
    <t>5839</t>
  </si>
  <si>
    <t>091150001001010439000000000</t>
  </si>
  <si>
    <t>5840</t>
  </si>
  <si>
    <t>091150001001010440000000000</t>
  </si>
  <si>
    <t>5845</t>
  </si>
  <si>
    <t>091150001001010445000000000</t>
  </si>
  <si>
    <t>5848</t>
  </si>
  <si>
    <t>091150001001010448000000000</t>
  </si>
  <si>
    <t>5851</t>
  </si>
  <si>
    <t>091150001001010451000000000</t>
  </si>
  <si>
    <t>5853</t>
  </si>
  <si>
    <t>091150001001010453000000000</t>
  </si>
  <si>
    <t>5429412</t>
  </si>
  <si>
    <t>5854</t>
  </si>
  <si>
    <t>091150001001010454000000000</t>
  </si>
  <si>
    <t>5855</t>
  </si>
  <si>
    <t>091150001001010455000000000</t>
  </si>
  <si>
    <t>5859</t>
  </si>
  <si>
    <t>091150001001010459000000000</t>
  </si>
  <si>
    <t>5863</t>
  </si>
  <si>
    <t>091150001001010463000000000</t>
  </si>
  <si>
    <t>5864</t>
  </si>
  <si>
    <t>091150001001010464000000000</t>
  </si>
  <si>
    <t>5865</t>
  </si>
  <si>
    <t>091150001001010465000000000</t>
  </si>
  <si>
    <t>5866</t>
  </si>
  <si>
    <t>091150001001010466000000000</t>
  </si>
  <si>
    <t>5869</t>
  </si>
  <si>
    <t>091150001001010469000000000</t>
  </si>
  <si>
    <t>92960</t>
  </si>
  <si>
    <t>5872</t>
  </si>
  <si>
    <t>091150001001010472000000000</t>
  </si>
  <si>
    <t>5875</t>
  </si>
  <si>
    <t>091150001001010475000000000</t>
  </si>
  <si>
    <t>5876</t>
  </si>
  <si>
    <t>091150001001010476000000000</t>
  </si>
  <si>
    <t>5877</t>
  </si>
  <si>
    <t>091150001001010477000000000</t>
  </si>
  <si>
    <t>5879</t>
  </si>
  <si>
    <t>091150001001010479000000000</t>
  </si>
  <si>
    <t>5883</t>
  </si>
  <si>
    <t>091150001001010483000000000</t>
  </si>
  <si>
    <t>30100</t>
  </si>
  <si>
    <t>5884</t>
  </si>
  <si>
    <t>091150001001010484000000000</t>
  </si>
  <si>
    <t>5886</t>
  </si>
  <si>
    <t>091150001001010486000000000</t>
  </si>
  <si>
    <t>5894</t>
  </si>
  <si>
    <t>091150001001010494000000000</t>
  </si>
  <si>
    <t>5895</t>
  </si>
  <si>
    <t>091150001001010495000000000</t>
  </si>
  <si>
    <t>5896</t>
  </si>
  <si>
    <t>091150001001010496000000000</t>
  </si>
  <si>
    <t>5897</t>
  </si>
  <si>
    <t>091150001001010497000000000</t>
  </si>
  <si>
    <t>5898</t>
  </si>
  <si>
    <t>091150001001010498000000000</t>
  </si>
  <si>
    <t>5899</t>
  </si>
  <si>
    <t>091150001001010499000000000</t>
  </si>
  <si>
    <t>5900</t>
  </si>
  <si>
    <t>091150001001010500000000000</t>
  </si>
  <si>
    <t>5901</t>
  </si>
  <si>
    <t>091150001001010501000000000</t>
  </si>
  <si>
    <t>5903</t>
  </si>
  <si>
    <t>091150001001010503000000000</t>
  </si>
  <si>
    <t>5904</t>
  </si>
  <si>
    <t>091150001001010504000000000</t>
  </si>
  <si>
    <t>5905</t>
  </si>
  <si>
    <t>091150001001010505000000000</t>
  </si>
  <si>
    <t>5906</t>
  </si>
  <si>
    <t>091150001001010506000000000</t>
  </si>
  <si>
    <t>5907</t>
  </si>
  <si>
    <t>091150001001010507000000000</t>
  </si>
  <si>
    <t>5911</t>
  </si>
  <si>
    <t>091150001001010511000000000</t>
  </si>
  <si>
    <t>5913</t>
  </si>
  <si>
    <t>091150001001010513000000000</t>
  </si>
  <si>
    <t>5914</t>
  </si>
  <si>
    <t>091150001001010514000000000</t>
  </si>
  <si>
    <t>5915</t>
  </si>
  <si>
    <t>091150001001010515000000000</t>
  </si>
  <si>
    <t>5860</t>
  </si>
  <si>
    <t>5916</t>
  </si>
  <si>
    <t>091150001001010516000000000</t>
  </si>
  <si>
    <t>5919</t>
  </si>
  <si>
    <t>091150001001010519000000000</t>
  </si>
  <si>
    <t>5921</t>
  </si>
  <si>
    <t>091150001001010521000000000</t>
  </si>
  <si>
    <t>5923</t>
  </si>
  <si>
    <t>091150001001010523000000000</t>
  </si>
  <si>
    <t>5924</t>
  </si>
  <si>
    <t>091150001001010524000000000</t>
  </si>
  <si>
    <t>5930</t>
  </si>
  <si>
    <t>091150001001010530000000000</t>
  </si>
  <si>
    <t>17160</t>
  </si>
  <si>
    <t>5931</t>
  </si>
  <si>
    <t>091150001001010531000000000</t>
  </si>
  <si>
    <t>5933</t>
  </si>
  <si>
    <t>091150001001010533000000000</t>
  </si>
  <si>
    <t>5938</t>
  </si>
  <si>
    <t>091150001001010538000000000</t>
  </si>
  <si>
    <t>5943</t>
  </si>
  <si>
    <t>091150001001010543000000000</t>
  </si>
  <si>
    <t>2072</t>
  </si>
  <si>
    <t>5944</t>
  </si>
  <si>
    <t>091150001001010544000000000</t>
  </si>
  <si>
    <t>5946</t>
  </si>
  <si>
    <t>091150001001010546000000000</t>
  </si>
  <si>
    <t>5948</t>
  </si>
  <si>
    <t>091150001001010548000000000</t>
  </si>
  <si>
    <t>5950</t>
  </si>
  <si>
    <t>091150001001010550000000000</t>
  </si>
  <si>
    <t>5953</t>
  </si>
  <si>
    <t>091150001001010553000000000</t>
  </si>
  <si>
    <t>5955</t>
  </si>
  <si>
    <t>091150001001010555000000000</t>
  </si>
  <si>
    <t>5962</t>
  </si>
  <si>
    <t>091150001001010562000000000</t>
  </si>
  <si>
    <t>5972</t>
  </si>
  <si>
    <t>091150001001010572000000000</t>
  </si>
  <si>
    <t>5973</t>
  </si>
  <si>
    <t>091150001001010573000000000</t>
  </si>
  <si>
    <t>5975</t>
  </si>
  <si>
    <t>091150001001010575000000000</t>
  </si>
  <si>
    <t>5976</t>
  </si>
  <si>
    <t>091150001001010576000000000</t>
  </si>
  <si>
    <t>5977</t>
  </si>
  <si>
    <t>091150001001010577000000000</t>
  </si>
  <si>
    <t>5983</t>
  </si>
  <si>
    <t>091150001001010583000000000</t>
  </si>
  <si>
    <t>5985</t>
  </si>
  <si>
    <t>091150001001010585000000000</t>
  </si>
  <si>
    <t>836485</t>
  </si>
  <si>
    <t>5988</t>
  </si>
  <si>
    <t>091150001001010588000000000</t>
  </si>
  <si>
    <t>5996</t>
  </si>
  <si>
    <t>091150001001010596000000000</t>
  </si>
  <si>
    <t>6000</t>
  </si>
  <si>
    <t>091150001001010600000000000</t>
  </si>
  <si>
    <t>6007</t>
  </si>
  <si>
    <t>091150001001011007000000000</t>
  </si>
  <si>
    <t>6009</t>
  </si>
  <si>
    <t>091150001001011009000000000</t>
  </si>
  <si>
    <t>6011</t>
  </si>
  <si>
    <t>091150001001011011000000000</t>
  </si>
  <si>
    <t>6014</t>
  </si>
  <si>
    <t>091150001001011014000000000</t>
  </si>
  <si>
    <t>6018</t>
  </si>
  <si>
    <t>091150001001011018000000000</t>
  </si>
  <si>
    <t>6022</t>
  </si>
  <si>
    <t>091150001001011022000000000</t>
  </si>
  <si>
    <t>6024</t>
  </si>
  <si>
    <t>091150001001011024000000000</t>
  </si>
  <si>
    <t>6028</t>
  </si>
  <si>
    <t>091150001001011028000000000</t>
  </si>
  <si>
    <t>6030</t>
  </si>
  <si>
    <t>091150001001011030000000000</t>
  </si>
  <si>
    <t>6032</t>
  </si>
  <si>
    <t>091150001001011032000000000</t>
  </si>
  <si>
    <t>6033</t>
  </si>
  <si>
    <t>091150001001011033000000000</t>
  </si>
  <si>
    <t>6034</t>
  </si>
  <si>
    <t>091150001001011034000000000</t>
  </si>
  <si>
    <t>6035</t>
  </si>
  <si>
    <t>091150001001011035000000000</t>
  </si>
  <si>
    <t>6037</t>
  </si>
  <si>
    <t>091150001001011037000000000</t>
  </si>
  <si>
    <t>6038</t>
  </si>
  <si>
    <t>091150001001011038000000000</t>
  </si>
  <si>
    <t>6039</t>
  </si>
  <si>
    <t>091150001001011039000000000</t>
  </si>
  <si>
    <t>6041</t>
  </si>
  <si>
    <t>091150001001011041000000000</t>
  </si>
  <si>
    <t>6300</t>
  </si>
  <si>
    <t>6042</t>
  </si>
  <si>
    <t>091150001001011042000000000</t>
  </si>
  <si>
    <t>6047</t>
  </si>
  <si>
    <t>091150001001011047000000000</t>
  </si>
  <si>
    <t>6053</t>
  </si>
  <si>
    <t>091150001001011053000000000</t>
  </si>
  <si>
    <t>6059</t>
  </si>
  <si>
    <t>091150001001011059000000000</t>
  </si>
  <si>
    <t>6062</t>
  </si>
  <si>
    <t>091150001001011062000000000</t>
  </si>
  <si>
    <t>6063</t>
  </si>
  <si>
    <t>091150001001011063000000000</t>
  </si>
  <si>
    <t>6064</t>
  </si>
  <si>
    <t>091150001001011064000000000</t>
  </si>
  <si>
    <t>6067</t>
  </si>
  <si>
    <t>091150001001011067000000000</t>
  </si>
  <si>
    <t>6071</t>
  </si>
  <si>
    <t>091150001001011071000000000</t>
  </si>
  <si>
    <t>6076</t>
  </si>
  <si>
    <t>091150001001011076000000000</t>
  </si>
  <si>
    <t>6079</t>
  </si>
  <si>
    <t>091150001001011079000000000</t>
  </si>
  <si>
    <t>6080</t>
  </si>
  <si>
    <t>091150001001011080000000000</t>
  </si>
  <si>
    <t>6081</t>
  </si>
  <si>
    <t>091150001001011081000000000</t>
  </si>
  <si>
    <t>6089</t>
  </si>
  <si>
    <t>091150001001011089000000000</t>
  </si>
  <si>
    <t>6090</t>
  </si>
  <si>
    <t>091150001001011090000000000</t>
  </si>
  <si>
    <t>6092</t>
  </si>
  <si>
    <t>091150001001011092000000000</t>
  </si>
  <si>
    <t>6093</t>
  </si>
  <si>
    <t>091150001001011093000000000</t>
  </si>
  <si>
    <t>6094</t>
  </si>
  <si>
    <t>091150001001011094000000000</t>
  </si>
  <si>
    <t>6095</t>
  </si>
  <si>
    <t>091150001001011095000000000</t>
  </si>
  <si>
    <t>6096</t>
  </si>
  <si>
    <t>091150001001011096000000000</t>
  </si>
  <si>
    <t>6097</t>
  </si>
  <si>
    <t>091150001001011097000000000</t>
  </si>
  <si>
    <t>6100</t>
  </si>
  <si>
    <t>091150001001011100000000000</t>
  </si>
  <si>
    <t>6102</t>
  </si>
  <si>
    <t>091150001001011102000000000</t>
  </si>
  <si>
    <t>6105</t>
  </si>
  <si>
    <t>091150001001011105000000000</t>
  </si>
  <si>
    <t>6110</t>
  </si>
  <si>
    <t>091150001001011110000000000</t>
  </si>
  <si>
    <t>6111</t>
  </si>
  <si>
    <t>091150001001011111000000000</t>
  </si>
  <si>
    <t>6114</t>
  </si>
  <si>
    <t>091150001001011114000000000</t>
  </si>
  <si>
    <t>6115</t>
  </si>
  <si>
    <t>091150001001011115000000000</t>
  </si>
  <si>
    <t>6116</t>
  </si>
  <si>
    <t>091150001001011116000000000</t>
  </si>
  <si>
    <t>6117</t>
  </si>
  <si>
    <t>091150001001011117000000000</t>
  </si>
  <si>
    <t>6118</t>
  </si>
  <si>
    <t>091150001001011118000000000</t>
  </si>
  <si>
    <t>6122</t>
  </si>
  <si>
    <t>091150001001011122000000000</t>
  </si>
  <si>
    <t>6124</t>
  </si>
  <si>
    <t>091150001001011124000000000</t>
  </si>
  <si>
    <t>6126</t>
  </si>
  <si>
    <t>091150001001011126000000000</t>
  </si>
  <si>
    <t>6129</t>
  </si>
  <si>
    <t>091150001001011129000000000</t>
  </si>
  <si>
    <t>6131</t>
  </si>
  <si>
    <t>091150001001011131000000000</t>
  </si>
  <si>
    <t>6132</t>
  </si>
  <si>
    <t>091150001001011132000000000</t>
  </si>
  <si>
    <t>6140</t>
  </si>
  <si>
    <t>091150001001011140000000000</t>
  </si>
  <si>
    <t>6142</t>
  </si>
  <si>
    <t>091150001001011142000000000</t>
  </si>
  <si>
    <t>6145</t>
  </si>
  <si>
    <t>091150001001011145000000000</t>
  </si>
  <si>
    <t>6146</t>
  </si>
  <si>
    <t>091150001001011146000000000</t>
  </si>
  <si>
    <t>6151</t>
  </si>
  <si>
    <t>091150001001011151000000000</t>
  </si>
  <si>
    <t>6152</t>
  </si>
  <si>
    <t>091150001001011152000000000</t>
  </si>
  <si>
    <t>658086</t>
  </si>
  <si>
    <t>6153</t>
  </si>
  <si>
    <t>091150001001011153000000000</t>
  </si>
  <si>
    <t>6155</t>
  </si>
  <si>
    <t>091150001001011155000000000</t>
  </si>
  <si>
    <t>6156</t>
  </si>
  <si>
    <t>091150001001011156000000000</t>
  </si>
  <si>
    <t>6157</t>
  </si>
  <si>
    <t>091150001001011157000000000</t>
  </si>
  <si>
    <t>6160</t>
  </si>
  <si>
    <t>091150001001011160000000000</t>
  </si>
  <si>
    <t>6163</t>
  </si>
  <si>
    <t>091150001001011163000000000</t>
  </si>
  <si>
    <t>6167</t>
  </si>
  <si>
    <t>091150001001011167000000000</t>
  </si>
  <si>
    <t>6168</t>
  </si>
  <si>
    <t>091150001001011168000000000</t>
  </si>
  <si>
    <t>6169</t>
  </si>
  <si>
    <t>091150001001011169000000000</t>
  </si>
  <si>
    <t>6170</t>
  </si>
  <si>
    <t>091150001001011170000000000</t>
  </si>
  <si>
    <t>6171</t>
  </si>
  <si>
    <t>091150001001011171000000000</t>
  </si>
  <si>
    <t>6172</t>
  </si>
  <si>
    <t>091151001001011172000000000</t>
  </si>
  <si>
    <t>6173</t>
  </si>
  <si>
    <t>091150001001011173000000000</t>
  </si>
  <si>
    <t>6174</t>
  </si>
  <si>
    <t>091150001001011174000000000</t>
  </si>
  <si>
    <t>6175</t>
  </si>
  <si>
    <t>091150001001011175000000000</t>
  </si>
  <si>
    <t>6180</t>
  </si>
  <si>
    <t>091150001001011180000000000</t>
  </si>
  <si>
    <t>6182</t>
  </si>
  <si>
    <t>091150001001011182000000000</t>
  </si>
  <si>
    <t>6185</t>
  </si>
  <si>
    <t>091150001001011185000000000</t>
  </si>
  <si>
    <t>6186</t>
  </si>
  <si>
    <t>091150001001011186000000000</t>
  </si>
  <si>
    <t>6187</t>
  </si>
  <si>
    <t>091150001001011187000000000</t>
  </si>
  <si>
    <t>6189</t>
  </si>
  <si>
    <t>091150001001011189000000000</t>
  </si>
  <si>
    <t>6193</t>
  </si>
  <si>
    <t>091150001001011193000000000</t>
  </si>
  <si>
    <t>6194</t>
  </si>
  <si>
    <t>091150001001011194000000000</t>
  </si>
  <si>
    <t>6198</t>
  </si>
  <si>
    <t>091150001001011198000000000</t>
  </si>
  <si>
    <t>15000</t>
  </si>
  <si>
    <t>6199</t>
  </si>
  <si>
    <t>091150001001011199000000000</t>
  </si>
  <si>
    <t>6200</t>
  </si>
  <si>
    <t>091150001001011200000000000</t>
  </si>
  <si>
    <t>6202</t>
  </si>
  <si>
    <t>091150001001011202000000000</t>
  </si>
  <si>
    <t>6204</t>
  </si>
  <si>
    <t>091150001001011204000000000</t>
  </si>
  <si>
    <t>6206</t>
  </si>
  <si>
    <t>091150001001011206000000000</t>
  </si>
  <si>
    <t>40000</t>
  </si>
  <si>
    <t>6208</t>
  </si>
  <si>
    <t>091150001001011208000000000</t>
  </si>
  <si>
    <t>6210</t>
  </si>
  <si>
    <t>091150001001011210000000000</t>
  </si>
  <si>
    <t>6211</t>
  </si>
  <si>
    <t>091150001001011211000000000</t>
  </si>
  <si>
    <t>6220</t>
  </si>
  <si>
    <t>091150001001011220000000000</t>
  </si>
  <si>
    <t>6221</t>
  </si>
  <si>
    <t>091150001001011221000000000</t>
  </si>
  <si>
    <t>6223</t>
  </si>
  <si>
    <t>091150001001011223000000000</t>
  </si>
  <si>
    <t>6224</t>
  </si>
  <si>
    <t>091150001001011224000000000</t>
  </si>
  <si>
    <t>6225</t>
  </si>
  <si>
    <t>091150001001011225000000000</t>
  </si>
  <si>
    <t>6229</t>
  </si>
  <si>
    <t>091150001001011229000000000</t>
  </si>
  <si>
    <t>6232</t>
  </si>
  <si>
    <t>091150001001011232000000000</t>
  </si>
  <si>
    <t>6233</t>
  </si>
  <si>
    <t>091150001001011233000000000</t>
  </si>
  <si>
    <t>6243</t>
  </si>
  <si>
    <t>091150001001011243000000000</t>
  </si>
  <si>
    <t>6244</t>
  </si>
  <si>
    <t>091150001001011244000000000</t>
  </si>
  <si>
    <t>6247</t>
  </si>
  <si>
    <t>091150001001011247000000000</t>
  </si>
  <si>
    <t>6252</t>
  </si>
  <si>
    <t>091150001001011252000000000</t>
  </si>
  <si>
    <t>6256</t>
  </si>
  <si>
    <t>091150001001011256000000000</t>
  </si>
  <si>
    <t>14100</t>
  </si>
  <si>
    <t>6258</t>
  </si>
  <si>
    <t>091150001001011258000000000</t>
  </si>
  <si>
    <t>6260</t>
  </si>
  <si>
    <t>091150001001011260000000000</t>
  </si>
  <si>
    <t>6262</t>
  </si>
  <si>
    <t>091150001001011262000000000</t>
  </si>
  <si>
    <t>6263</t>
  </si>
  <si>
    <t>091150001001011263000000000</t>
  </si>
  <si>
    <t>6264</t>
  </si>
  <si>
    <t>091150001001011264000000000</t>
  </si>
  <si>
    <t>16800</t>
  </si>
  <si>
    <t>6265</t>
  </si>
  <si>
    <t>091150001001011265000000000</t>
  </si>
  <si>
    <t>6266</t>
  </si>
  <si>
    <t>091150001001011266000000000</t>
  </si>
  <si>
    <t>10640</t>
  </si>
  <si>
    <t>6267</t>
  </si>
  <si>
    <t>091150001001011267000000000</t>
  </si>
  <si>
    <t>6269</t>
  </si>
  <si>
    <t>091150001001011269000000000</t>
  </si>
  <si>
    <t>6273</t>
  </si>
  <si>
    <t>091150001001011273000000000</t>
  </si>
  <si>
    <t>6274</t>
  </si>
  <si>
    <t>091150001001011274000000000</t>
  </si>
  <si>
    <t>6277</t>
  </si>
  <si>
    <t>091150001001011277000000000</t>
  </si>
  <si>
    <t>6279</t>
  </si>
  <si>
    <t>091150001001011279000000000</t>
  </si>
  <si>
    <t>6280</t>
  </si>
  <si>
    <t>091150001001011280000000000</t>
  </si>
  <si>
    <t>6288</t>
  </si>
  <si>
    <t>091150001001011288000000000</t>
  </si>
  <si>
    <t>6296</t>
  </si>
  <si>
    <t>091150001001011296000000000</t>
  </si>
  <si>
    <t>6297</t>
  </si>
  <si>
    <t>091150001001011297000000000</t>
  </si>
  <si>
    <t>6299</t>
  </si>
  <si>
    <t>091150001001011299000000000</t>
  </si>
  <si>
    <t>6303</t>
  </si>
  <si>
    <t>091150001001011303000000000</t>
  </si>
  <si>
    <t>6305</t>
  </si>
  <si>
    <t>091150001001011305000000000</t>
  </si>
  <si>
    <t>6308</t>
  </si>
  <si>
    <t>091150001001011308000000000</t>
  </si>
  <si>
    <t>6309</t>
  </si>
  <si>
    <t>091150001001011309000000000</t>
  </si>
  <si>
    <t>6314</t>
  </si>
  <si>
    <t>091150001001011314000000000</t>
  </si>
  <si>
    <t>6317</t>
  </si>
  <si>
    <t>091150001001011317000000000</t>
  </si>
  <si>
    <t>6320</t>
  </si>
  <si>
    <t>091150001001011320000000000</t>
  </si>
  <si>
    <t>6324</t>
  </si>
  <si>
    <t>091150001001011324000000000</t>
  </si>
  <si>
    <t>6325</t>
  </si>
  <si>
    <t>091150001001011325000000000</t>
  </si>
  <si>
    <t>6326</t>
  </si>
  <si>
    <t>091150001001011326000000000</t>
  </si>
  <si>
    <t>6327</t>
  </si>
  <si>
    <t>091150001001011327000000000</t>
  </si>
  <si>
    <t>46875</t>
  </si>
  <si>
    <t>6328</t>
  </si>
  <si>
    <t>091150001001011328000000000</t>
  </si>
  <si>
    <t>8700</t>
  </si>
  <si>
    <t>6329</t>
  </si>
  <si>
    <t>091150001001011329000000000</t>
  </si>
  <si>
    <t>11975</t>
  </si>
  <si>
    <t>6331</t>
  </si>
  <si>
    <t>091150001001011331000000000</t>
  </si>
  <si>
    <t>6332</t>
  </si>
  <si>
    <t>091150001001011332000000000</t>
  </si>
  <si>
    <t>6333</t>
  </si>
  <si>
    <t>091150001001011333000000000</t>
  </si>
  <si>
    <t>6335</t>
  </si>
  <si>
    <t>091150001001011335000000000</t>
  </si>
  <si>
    <t>6340</t>
  </si>
  <si>
    <t>091150001001011340000000000</t>
  </si>
  <si>
    <t>6342</t>
  </si>
  <si>
    <t>091150001001011342000000000</t>
  </si>
  <si>
    <t>6343</t>
  </si>
  <si>
    <t>091150001001011343000000000</t>
  </si>
  <si>
    <t>6344</t>
  </si>
  <si>
    <t>091150001001011344000000000</t>
  </si>
  <si>
    <t>6346</t>
  </si>
  <si>
    <t>091150001001011346000000000</t>
  </si>
  <si>
    <t>6347</t>
  </si>
  <si>
    <t>091150001001011347000000000</t>
  </si>
  <si>
    <t>6350</t>
  </si>
  <si>
    <t>091150001001011350000000000</t>
  </si>
  <si>
    <t>6352</t>
  </si>
  <si>
    <t>091150001001011352000000000</t>
  </si>
  <si>
    <t>6357</t>
  </si>
  <si>
    <t>091150001001011357000000000</t>
  </si>
  <si>
    <t>6360</t>
  </si>
  <si>
    <t>091150001001011360000000000</t>
  </si>
  <si>
    <t>6361</t>
  </si>
  <si>
    <t>091150001001011361000000000</t>
  </si>
  <si>
    <t>6364</t>
  </si>
  <si>
    <t>091150001001011364000000000</t>
  </si>
  <si>
    <t>6365</t>
  </si>
  <si>
    <t>091150001001011365000000000</t>
  </si>
  <si>
    <t>6368</t>
  </si>
  <si>
    <t>091150001001011368000000000</t>
  </si>
  <si>
    <t>6370</t>
  </si>
  <si>
    <t>091150001001011370000000000</t>
  </si>
  <si>
    <t>6372</t>
  </si>
  <si>
    <t>091150001001011372000000000</t>
  </si>
  <si>
    <t>6374</t>
  </si>
  <si>
    <t>091150001001011374000000000</t>
  </si>
  <si>
    <t>1569366</t>
  </si>
  <si>
    <t>6376</t>
  </si>
  <si>
    <t>091150001001011376000000000</t>
  </si>
  <si>
    <t>6380</t>
  </si>
  <si>
    <t>091150001001011380000000000</t>
  </si>
  <si>
    <t>104000</t>
  </si>
  <si>
    <t>6381</t>
  </si>
  <si>
    <t>091150001001011381000000000</t>
  </si>
  <si>
    <t>6384</t>
  </si>
  <si>
    <t>091150001001011384000000000</t>
  </si>
  <si>
    <t>6385</t>
  </si>
  <si>
    <t>091150001001011385000000000</t>
  </si>
  <si>
    <t>44000</t>
  </si>
  <si>
    <t>6387</t>
  </si>
  <si>
    <t>091150001001011387000000000</t>
  </si>
  <si>
    <t>6389</t>
  </si>
  <si>
    <t>091150001001011389000000000</t>
  </si>
  <si>
    <t>17000</t>
  </si>
  <si>
    <t>6390</t>
  </si>
  <si>
    <t>091150001001011390000000000</t>
  </si>
  <si>
    <t>750</t>
  </si>
  <si>
    <t>6393</t>
  </si>
  <si>
    <t>091150001001011393000000000</t>
  </si>
  <si>
    <t>6394</t>
  </si>
  <si>
    <t>091150001001011394000000000</t>
  </si>
  <si>
    <t>6395</t>
  </si>
  <si>
    <t>091150001001011395000000000</t>
  </si>
  <si>
    <t>6398</t>
  </si>
  <si>
    <t>091150001001011398000000000</t>
  </si>
  <si>
    <t>6400</t>
  </si>
  <si>
    <t>091150001001011400000000000</t>
  </si>
  <si>
    <t>6407</t>
  </si>
  <si>
    <t>091150001001011407000000000</t>
  </si>
  <si>
    <t>6410</t>
  </si>
  <si>
    <t>091150001001011410000000000</t>
  </si>
  <si>
    <t>6414</t>
  </si>
  <si>
    <t>091150001001011414000000000</t>
  </si>
  <si>
    <t>6415</t>
  </si>
  <si>
    <t>091150001001011415000000000</t>
  </si>
  <si>
    <t>6416</t>
  </si>
  <si>
    <t>091150001001011416000000000</t>
  </si>
  <si>
    <t>6419</t>
  </si>
  <si>
    <t>091150001001011419000000000</t>
  </si>
  <si>
    <t>6420</t>
  </si>
  <si>
    <t>091150001001011420000000000</t>
  </si>
  <si>
    <t>6421</t>
  </si>
  <si>
    <t>091150001001011421000000000</t>
  </si>
  <si>
    <t>6422</t>
  </si>
  <si>
    <t>091150001001011422000000000</t>
  </si>
  <si>
    <t>6423</t>
  </si>
  <si>
    <t>091150001001011423000000000</t>
  </si>
  <si>
    <t>6424</t>
  </si>
  <si>
    <t>091150001001011424000000000</t>
  </si>
  <si>
    <t>6429</t>
  </si>
  <si>
    <t>091150001001011429000000000</t>
  </si>
  <si>
    <t>6430</t>
  </si>
  <si>
    <t>091150001001011430000000000</t>
  </si>
  <si>
    <t>6432</t>
  </si>
  <si>
    <t>091150001001011432000000000</t>
  </si>
  <si>
    <t>6436</t>
  </si>
  <si>
    <t>091150001001011436000000000</t>
  </si>
  <si>
    <t>6438</t>
  </si>
  <si>
    <t>091150001001011438000000000</t>
  </si>
  <si>
    <t>6439</t>
  </si>
  <si>
    <t>091150001001011439000000000</t>
  </si>
  <si>
    <t>6440</t>
  </si>
  <si>
    <t>091150001001011440000000000</t>
  </si>
  <si>
    <t>6442</t>
  </si>
  <si>
    <t>091150001001011442000000000</t>
  </si>
  <si>
    <t>6446</t>
  </si>
  <si>
    <t>091150001001011446000000000</t>
  </si>
  <si>
    <t>6447</t>
  </si>
  <si>
    <t>091150001001011447000000000</t>
  </si>
  <si>
    <t>6448</t>
  </si>
  <si>
    <t>091150001001011448000000000</t>
  </si>
  <si>
    <t>6449</t>
  </si>
  <si>
    <t>091150001001011449000000000</t>
  </si>
  <si>
    <t>6450</t>
  </si>
  <si>
    <t>091150001001011450000000000</t>
  </si>
  <si>
    <t>6451</t>
  </si>
  <si>
    <t>091150001001011451000000000</t>
  </si>
  <si>
    <t>6452</t>
  </si>
  <si>
    <t>091150001001011452000000000</t>
  </si>
  <si>
    <t>6456</t>
  </si>
  <si>
    <t>091150001001011456000000000</t>
  </si>
  <si>
    <t>6466</t>
  </si>
  <si>
    <t>091150001001011466000000000</t>
  </si>
  <si>
    <t>6467</t>
  </si>
  <si>
    <t>091150001001011467000000000</t>
  </si>
  <si>
    <t>6470</t>
  </si>
  <si>
    <t>091150001001011470000000000</t>
  </si>
  <si>
    <t>6472</t>
  </si>
  <si>
    <t>091150001001011472000000000</t>
  </si>
  <si>
    <t>6473</t>
  </si>
  <si>
    <t>091150001001011473000000000</t>
  </si>
  <si>
    <t>6476</t>
  </si>
  <si>
    <t>091150001001011476000000000</t>
  </si>
  <si>
    <t>6478</t>
  </si>
  <si>
    <t>091150001001011478000000000</t>
  </si>
  <si>
    <t>6479</t>
  </si>
  <si>
    <t>091150001001011479000000000</t>
  </si>
  <si>
    <t>6485</t>
  </si>
  <si>
    <t>091150001001011485000000000</t>
  </si>
  <si>
    <t>6486</t>
  </si>
  <si>
    <t>091150001001011486000000000</t>
  </si>
  <si>
    <t>6487</t>
  </si>
  <si>
    <t>091150001001011487000000000</t>
  </si>
  <si>
    <t>6489</t>
  </si>
  <si>
    <t>091150001001011489000000000</t>
  </si>
  <si>
    <t>6491</t>
  </si>
  <si>
    <t>091150001001011491000000000</t>
  </si>
  <si>
    <t>25000</t>
  </si>
  <si>
    <t>6496</t>
  </si>
  <si>
    <t>091150001001011496000000000</t>
  </si>
  <si>
    <t>103920</t>
  </si>
  <si>
    <t>6499</t>
  </si>
  <si>
    <t>091150001001011499000000000</t>
  </si>
  <si>
    <t>6503</t>
  </si>
  <si>
    <t>091150001001011503000000000</t>
  </si>
  <si>
    <t>6508</t>
  </si>
  <si>
    <t>091150001001011508000000000</t>
  </si>
  <si>
    <t>130821</t>
  </si>
  <si>
    <t>6510</t>
  </si>
  <si>
    <t>091150001001011510000000000</t>
  </si>
  <si>
    <t>6512</t>
  </si>
  <si>
    <t>091150001001011512000000000</t>
  </si>
  <si>
    <t>6513</t>
  </si>
  <si>
    <t>091150001001011513000000000</t>
  </si>
  <si>
    <t>6520</t>
  </si>
  <si>
    <t>091150001001011520000000000</t>
  </si>
  <si>
    <t>6521</t>
  </si>
  <si>
    <t>091150001001011521000000000</t>
  </si>
  <si>
    <t>6522</t>
  </si>
  <si>
    <t>091150001001011522000000000</t>
  </si>
  <si>
    <t>6528</t>
  </si>
  <si>
    <t>091150001001011528000000000</t>
  </si>
  <si>
    <t>6530</t>
  </si>
  <si>
    <t>091150001001011530000000000</t>
  </si>
  <si>
    <t>6536</t>
  </si>
  <si>
    <t>091150001001011536000000000</t>
  </si>
  <si>
    <t>6540</t>
  </si>
  <si>
    <t>091150001001011540000000000</t>
  </si>
  <si>
    <t>6541</t>
  </si>
  <si>
    <t>091150001001011541000000000</t>
  </si>
  <si>
    <t>6542</t>
  </si>
  <si>
    <t>091150001001011542000000000</t>
  </si>
  <si>
    <t>6550</t>
  </si>
  <si>
    <t>091150001001011550000000000</t>
  </si>
  <si>
    <t>6551</t>
  </si>
  <si>
    <t>091150001001011551000000000</t>
  </si>
  <si>
    <t>6552</t>
  </si>
  <si>
    <t>091150001001011552000000000</t>
  </si>
  <si>
    <t>6566</t>
  </si>
  <si>
    <t>091150001001011566000000000</t>
  </si>
  <si>
    <t>6567</t>
  </si>
  <si>
    <t>091150001001011567000000000</t>
  </si>
  <si>
    <t>6571</t>
  </si>
  <si>
    <t>091150001001011571000000000</t>
  </si>
  <si>
    <t>6572</t>
  </si>
  <si>
    <t>091150001001011572000000000</t>
  </si>
  <si>
    <t>6574</t>
  </si>
  <si>
    <t>091150001001011574000000000</t>
  </si>
  <si>
    <t>6575</t>
  </si>
  <si>
    <t>091150001001011575000000000</t>
  </si>
  <si>
    <t>6576</t>
  </si>
  <si>
    <t>091150001001011576000000000</t>
  </si>
  <si>
    <t>6580</t>
  </si>
  <si>
    <t>091150001001011580000000000</t>
  </si>
  <si>
    <t>6581</t>
  </si>
  <si>
    <t>091150001001011581000000000</t>
  </si>
  <si>
    <t>6584</t>
  </si>
  <si>
    <t>091150001001011584000000000</t>
  </si>
  <si>
    <t>6585</t>
  </si>
  <si>
    <t>091150001001011585000000000</t>
  </si>
  <si>
    <t>6586</t>
  </si>
  <si>
    <t>091150001001011586000000000</t>
  </si>
  <si>
    <t>6588</t>
  </si>
  <si>
    <t>091150001001011588000000000</t>
  </si>
  <si>
    <t>6589</t>
  </si>
  <si>
    <t>091150001001011589000000000</t>
  </si>
  <si>
    <t>6590</t>
  </si>
  <si>
    <t>091150001001011590000000000</t>
  </si>
  <si>
    <t>6591</t>
  </si>
  <si>
    <t>091150001001011591000000000</t>
  </si>
  <si>
    <t>6596</t>
  </si>
  <si>
    <t>091150001001011596000000000</t>
  </si>
  <si>
    <t>6598</t>
  </si>
  <si>
    <t>091150001001011598000000000</t>
  </si>
  <si>
    <t>6599</t>
  </si>
  <si>
    <t>091150001001011599000000000</t>
  </si>
  <si>
    <t>6600</t>
  </si>
  <si>
    <t>091150001001011600000000000</t>
  </si>
  <si>
    <t>6601</t>
  </si>
  <si>
    <t>091150001001012001000000000</t>
  </si>
  <si>
    <t>6606</t>
  </si>
  <si>
    <t>091150001001012006000000000</t>
  </si>
  <si>
    <t>6609</t>
  </si>
  <si>
    <t>091150001001012009000000000</t>
  </si>
  <si>
    <t>6612</t>
  </si>
  <si>
    <t>091150001001012012000000000</t>
  </si>
  <si>
    <t>6613</t>
  </si>
  <si>
    <t>091150001001012013000000000</t>
  </si>
  <si>
    <t>6616</t>
  </si>
  <si>
    <t>091150001001012016000000000</t>
  </si>
  <si>
    <t>6622</t>
  </si>
  <si>
    <t>091150001001012022000000000</t>
  </si>
  <si>
    <t>6623</t>
  </si>
  <si>
    <t>091150001001012023000000000</t>
  </si>
  <si>
    <t>6624</t>
  </si>
  <si>
    <t>091150001001012024000000000</t>
  </si>
  <si>
    <t>6625</t>
  </si>
  <si>
    <t>091150001001012025000000000</t>
  </si>
  <si>
    <t>6627</t>
  </si>
  <si>
    <t>091150001001012027000000000</t>
  </si>
  <si>
    <t>6628</t>
  </si>
  <si>
    <t>091150001001012028000000000</t>
  </si>
  <si>
    <t>6633</t>
  </si>
  <si>
    <t>091150001001012033000000000</t>
  </si>
  <si>
    <t>6634</t>
  </si>
  <si>
    <t>091150001001012034000000000</t>
  </si>
  <si>
    <t>6640</t>
  </si>
  <si>
    <t>091150001001012040000000000</t>
  </si>
  <si>
    <t>6641</t>
  </si>
  <si>
    <t>091150001001012041000000000</t>
  </si>
  <si>
    <t>6645</t>
  </si>
  <si>
    <t>091150001001012045000000000</t>
  </si>
  <si>
    <t>6649</t>
  </si>
  <si>
    <t>091150001001012049000000000</t>
  </si>
  <si>
    <t>6650</t>
  </si>
  <si>
    <t>091150001001012050000000000</t>
  </si>
  <si>
    <t>6653</t>
  </si>
  <si>
    <t>091150001001012053000000000</t>
  </si>
  <si>
    <t>6657</t>
  </si>
  <si>
    <t>091150001001012057000000000</t>
  </si>
  <si>
    <t>6660</t>
  </si>
  <si>
    <t>091150001001012060000000000</t>
  </si>
  <si>
    <t>6668</t>
  </si>
  <si>
    <t>091150001001012068000000000</t>
  </si>
  <si>
    <t>6669</t>
  </si>
  <si>
    <t>091150001001012069000000000</t>
  </si>
  <si>
    <t>6670</t>
  </si>
  <si>
    <t>091150001001012070000000000</t>
  </si>
  <si>
    <t>6673</t>
  </si>
  <si>
    <t>091150001001012073000000000</t>
  </si>
  <si>
    <t>6678</t>
  </si>
  <si>
    <t>091150001001012078000000000</t>
  </si>
  <si>
    <t>6679</t>
  </si>
  <si>
    <t>091150001001012079000000000</t>
  </si>
  <si>
    <t>6683</t>
  </si>
  <si>
    <t>091150001001012083000000000</t>
  </si>
  <si>
    <t>36000</t>
  </si>
  <si>
    <t>6685</t>
  </si>
  <si>
    <t>091150001001012085000000000</t>
  </si>
  <si>
    <t>6691</t>
  </si>
  <si>
    <t>091150001001012091000000000</t>
  </si>
  <si>
    <t>6697</t>
  </si>
  <si>
    <t>091150001001012097000000000</t>
  </si>
  <si>
    <t>6700</t>
  </si>
  <si>
    <t>091150001001012100000000000</t>
  </si>
  <si>
    <t>6703</t>
  </si>
  <si>
    <t>091150001001012103000000000</t>
  </si>
  <si>
    <t>40800</t>
  </si>
  <si>
    <t>6704</t>
  </si>
  <si>
    <t>091150001001012104000000000</t>
  </si>
  <si>
    <t>6711</t>
  </si>
  <si>
    <t>091150001001012111000000000</t>
  </si>
  <si>
    <t>6712</t>
  </si>
  <si>
    <t>091150001001012112000000000</t>
  </si>
  <si>
    <t>6714</t>
  </si>
  <si>
    <t>091150001001012114000000000</t>
  </si>
  <si>
    <t>6715</t>
  </si>
  <si>
    <t>091150001001012115000000000</t>
  </si>
  <si>
    <t>6716</t>
  </si>
  <si>
    <t>091150001001012116000000000</t>
  </si>
  <si>
    <t>6719</t>
  </si>
  <si>
    <t>091150001001012119000000000</t>
  </si>
  <si>
    <t>6724</t>
  </si>
  <si>
    <t>091150001001012124000000000</t>
  </si>
  <si>
    <t>6729</t>
  </si>
  <si>
    <t>091150001001012129000000000</t>
  </si>
  <si>
    <t>6733</t>
  </si>
  <si>
    <t>091150001001012133000000000</t>
  </si>
  <si>
    <t>6734</t>
  </si>
  <si>
    <t>091150001001012134000000000</t>
  </si>
  <si>
    <t>6738</t>
  </si>
  <si>
    <t>091150001001012138000000000</t>
  </si>
  <si>
    <t>6741</t>
  </si>
  <si>
    <t>091150001001012141000000000</t>
  </si>
  <si>
    <t>6742</t>
  </si>
  <si>
    <t>091150001001012142000000000</t>
  </si>
  <si>
    <t>6747</t>
  </si>
  <si>
    <t>091150001001012147000000000</t>
  </si>
  <si>
    <t>6751</t>
  </si>
  <si>
    <t>091150001001012151000000000</t>
  </si>
  <si>
    <t>6752</t>
  </si>
  <si>
    <t>091150001001012152000000000</t>
  </si>
  <si>
    <t>6754</t>
  </si>
  <si>
    <t>091150001001012154000000000</t>
  </si>
  <si>
    <t>58914</t>
  </si>
  <si>
    <t>6758</t>
  </si>
  <si>
    <t>091150001001012158000000000</t>
  </si>
  <si>
    <t>6759</t>
  </si>
  <si>
    <t>091150001001012159000000000</t>
  </si>
  <si>
    <t>6764</t>
  </si>
  <si>
    <t>091150001001012164000000000</t>
  </si>
  <si>
    <t>6765</t>
  </si>
  <si>
    <t>091150001001012165000000000</t>
  </si>
  <si>
    <t>6767</t>
  </si>
  <si>
    <t>091150001001012167000000000</t>
  </si>
  <si>
    <t>6768</t>
  </si>
  <si>
    <t>091150001001012168000000000</t>
  </si>
  <si>
    <t>6770</t>
  </si>
  <si>
    <t>091150001001012170000000000</t>
  </si>
  <si>
    <t>6772</t>
  </si>
  <si>
    <t>091150001001012172000000000</t>
  </si>
  <si>
    <t>6773</t>
  </si>
  <si>
    <t>091150001001012173000000000</t>
  </si>
  <si>
    <t>6778</t>
  </si>
  <si>
    <t>091150001001012178000000000</t>
  </si>
  <si>
    <t>6779</t>
  </si>
  <si>
    <t>091150001001012179000000000</t>
  </si>
  <si>
    <t>6780</t>
  </si>
  <si>
    <t>091150001001012180000000000</t>
  </si>
  <si>
    <t>6781</t>
  </si>
  <si>
    <t>091150001001012181000000000</t>
  </si>
  <si>
    <t>6784</t>
  </si>
  <si>
    <t>091150001001012184000000000</t>
  </si>
  <si>
    <t>6785</t>
  </si>
  <si>
    <t>091150001001012185000000000</t>
  </si>
  <si>
    <t>6789</t>
  </si>
  <si>
    <t>091150001001012189000000000</t>
  </si>
  <si>
    <t>6790</t>
  </si>
  <si>
    <t>091150001001012190000000000</t>
  </si>
  <si>
    <t>6793</t>
  </si>
  <si>
    <t>091150001001012193000000000</t>
  </si>
  <si>
    <t>6794</t>
  </si>
  <si>
    <t>091150001001012194000000000</t>
  </si>
  <si>
    <t>6798</t>
  </si>
  <si>
    <t>091150001001012198000000000</t>
  </si>
  <si>
    <t>6801</t>
  </si>
  <si>
    <t>091150001001012201000000000</t>
  </si>
  <si>
    <t>6802</t>
  </si>
  <si>
    <t>091150001001012202000000000</t>
  </si>
  <si>
    <t>6804</t>
  </si>
  <si>
    <t>091150001001012204000000000</t>
  </si>
  <si>
    <t>6808</t>
  </si>
  <si>
    <t>091150001001012208000000000</t>
  </si>
  <si>
    <t>6809</t>
  </si>
  <si>
    <t>091150001001012209000000000</t>
  </si>
  <si>
    <t>6812</t>
  </si>
  <si>
    <t>091150001001012212000000000</t>
  </si>
  <si>
    <t>6815</t>
  </si>
  <si>
    <t>091150001001012215000000000</t>
  </si>
  <si>
    <t>492981</t>
  </si>
  <si>
    <t>6816</t>
  </si>
  <si>
    <t>091150001001012216000000000</t>
  </si>
  <si>
    <t>6817</t>
  </si>
  <si>
    <t>091150001001012217000000000</t>
  </si>
  <si>
    <t>6818</t>
  </si>
  <si>
    <t>091150001001012218000000000</t>
  </si>
  <si>
    <t>6820</t>
  </si>
  <si>
    <t>091150001001012220000000000</t>
  </si>
  <si>
    <t>6821</t>
  </si>
  <si>
    <t>091150001001012221000000000</t>
  </si>
  <si>
    <t>6822</t>
  </si>
  <si>
    <t>091150001001012222000000000</t>
  </si>
  <si>
    <t>6825</t>
  </si>
  <si>
    <t>091150001001012225000000000</t>
  </si>
  <si>
    <t>5500</t>
  </si>
  <si>
    <t>6826</t>
  </si>
  <si>
    <t>091150001001012226000000000</t>
  </si>
  <si>
    <t>6827</t>
  </si>
  <si>
    <t>091150001001012227000000000</t>
  </si>
  <si>
    <t>6828</t>
  </si>
  <si>
    <t>091150001001012228000000000</t>
  </si>
  <si>
    <t>6829</t>
  </si>
  <si>
    <t>091150001001012229000000000</t>
  </si>
  <si>
    <t>6837</t>
  </si>
  <si>
    <t>091150001001012237000000000</t>
  </si>
  <si>
    <t>6840</t>
  </si>
  <si>
    <t>091150001001012240000000000</t>
  </si>
  <si>
    <t>6841</t>
  </si>
  <si>
    <t>091150001001012241000000000</t>
  </si>
  <si>
    <t>6844</t>
  </si>
  <si>
    <t>091150001001012244000000000</t>
  </si>
  <si>
    <t>6847</t>
  </si>
  <si>
    <t>091150001001012247000000000</t>
  </si>
  <si>
    <t>6854</t>
  </si>
  <si>
    <t>091150001001012254000000000</t>
  </si>
  <si>
    <t>6855</t>
  </si>
  <si>
    <t>091150001001012255000000000</t>
  </si>
  <si>
    <t>6856</t>
  </si>
  <si>
    <t>091150001001012256000000000</t>
  </si>
  <si>
    <t>6857</t>
  </si>
  <si>
    <t>091150001001012257000000000</t>
  </si>
  <si>
    <t>6859</t>
  </si>
  <si>
    <t>091150001001012259000000000</t>
  </si>
  <si>
    <t>6866</t>
  </si>
  <si>
    <t>091150001001012266000000000</t>
  </si>
  <si>
    <t>6868</t>
  </si>
  <si>
    <t>091150001001012268000000000</t>
  </si>
  <si>
    <t>6869</t>
  </si>
  <si>
    <t>091150001001012269000000000</t>
  </si>
  <si>
    <t>6880</t>
  </si>
  <si>
    <t>091150001001012280000000000</t>
  </si>
  <si>
    <t>6882</t>
  </si>
  <si>
    <t>091150001001012282000000000</t>
  </si>
  <si>
    <t>6883</t>
  </si>
  <si>
    <t>091150001001012283000000000</t>
  </si>
  <si>
    <t>6884</t>
  </si>
  <si>
    <t>091150001001012284000000000</t>
  </si>
  <si>
    <t>6886</t>
  </si>
  <si>
    <t>091150001001012286000000000</t>
  </si>
  <si>
    <t>6890</t>
  </si>
  <si>
    <t>091150001001012290000000000</t>
  </si>
  <si>
    <t>6891</t>
  </si>
  <si>
    <t>091150001001012291000000000</t>
  </si>
  <si>
    <t>6894</t>
  </si>
  <si>
    <t>091150001001012294000000000</t>
  </si>
  <si>
    <t>6896</t>
  </si>
  <si>
    <t>091150001001012296000000000</t>
  </si>
  <si>
    <t>6898</t>
  </si>
  <si>
    <t>091150001001012298000000000</t>
  </si>
  <si>
    <t>6900</t>
  </si>
  <si>
    <t>091150001001012300000000000</t>
  </si>
  <si>
    <t>6901</t>
  </si>
  <si>
    <t>091150001001012301000000000</t>
  </si>
  <si>
    <t>6904</t>
  </si>
  <si>
    <t>091150001001012304000000000</t>
  </si>
  <si>
    <t>6905</t>
  </si>
  <si>
    <t>091150001001012305000000000</t>
  </si>
  <si>
    <t>6906</t>
  </si>
  <si>
    <t>091150001001012306000000000</t>
  </si>
  <si>
    <t>6909</t>
  </si>
  <si>
    <t>091150001001012309000000000</t>
  </si>
  <si>
    <t>6914</t>
  </si>
  <si>
    <t>091150001001012314000000000</t>
  </si>
  <si>
    <t>6919</t>
  </si>
  <si>
    <t>091150001001012319000000000</t>
  </si>
  <si>
    <t>6920</t>
  </si>
  <si>
    <t>091150001001012320000000000</t>
  </si>
  <si>
    <t>6923</t>
  </si>
  <si>
    <t>091150001001012323000000000</t>
  </si>
  <si>
    <t>6934</t>
  </si>
  <si>
    <t>091150001001012334000000000</t>
  </si>
  <si>
    <t>6935</t>
  </si>
  <si>
    <t>091150001001012335000000000</t>
  </si>
  <si>
    <t>1900</t>
  </si>
  <si>
    <t>6941</t>
  </si>
  <si>
    <t>091150001001012341000000000</t>
  </si>
  <si>
    <t>6942</t>
  </si>
  <si>
    <t>091150001001012342000000000</t>
  </si>
  <si>
    <t>6943</t>
  </si>
  <si>
    <t>091150001001012343000000000</t>
  </si>
  <si>
    <t>6946</t>
  </si>
  <si>
    <t>091150001001012346000000000</t>
  </si>
  <si>
    <t>6947</t>
  </si>
  <si>
    <t>091150001001012347000000000</t>
  </si>
  <si>
    <t>6949</t>
  </si>
  <si>
    <t>091150001001012349000000000</t>
  </si>
  <si>
    <t>6950</t>
  </si>
  <si>
    <t>091150001001012350000000000</t>
  </si>
  <si>
    <t>6951</t>
  </si>
  <si>
    <t>091150001001012351000000000</t>
  </si>
  <si>
    <t>5000</t>
  </si>
  <si>
    <t>6952</t>
  </si>
  <si>
    <t>091150001001012352000000000</t>
  </si>
  <si>
    <t>6953</t>
  </si>
  <si>
    <t>091150001001012353000000000</t>
  </si>
  <si>
    <t>6958</t>
  </si>
  <si>
    <t>091150001001012358000000000</t>
  </si>
  <si>
    <t>6959</t>
  </si>
  <si>
    <t>091150001001012359000000000</t>
  </si>
  <si>
    <t>6961</t>
  </si>
  <si>
    <t>091150001001012361000000000</t>
  </si>
  <si>
    <t>6968</t>
  </si>
  <si>
    <t>091150001001012368000000000</t>
  </si>
  <si>
    <t>6969</t>
  </si>
  <si>
    <t>091150001001012369000000000</t>
  </si>
  <si>
    <t>6970</t>
  </si>
  <si>
    <t>091150001001012370000000000</t>
  </si>
  <si>
    <t>6972</t>
  </si>
  <si>
    <t>091150001001012372000000000</t>
  </si>
  <si>
    <t>6978</t>
  </si>
  <si>
    <t>091150001001012378000000000</t>
  </si>
  <si>
    <t>6979</t>
  </si>
  <si>
    <t>091150001001012379000000000</t>
  </si>
  <si>
    <t>6983</t>
  </si>
  <si>
    <t>091150001001012383000000000</t>
  </si>
  <si>
    <t>6990</t>
  </si>
  <si>
    <t>091150001001012390000000000</t>
  </si>
  <si>
    <t>6992</t>
  </si>
  <si>
    <t>091150001001012392000000000</t>
  </si>
  <si>
    <t>182000</t>
  </si>
  <si>
    <t>6994</t>
  </si>
  <si>
    <t>091150001001012394000000000</t>
  </si>
  <si>
    <t>6995</t>
  </si>
  <si>
    <t>091150001001012395000000000</t>
  </si>
  <si>
    <t>7000</t>
  </si>
  <si>
    <t>091150001001012400000000000</t>
  </si>
  <si>
    <t>7002</t>
  </si>
  <si>
    <t>091150001001012402000000000</t>
  </si>
  <si>
    <t>7004</t>
  </si>
  <si>
    <t>091150001001012404000000000</t>
  </si>
  <si>
    <t>276423</t>
  </si>
  <si>
    <t>7006</t>
  </si>
  <si>
    <t>091150001001012406000000000</t>
  </si>
  <si>
    <t>7008</t>
  </si>
  <si>
    <t>091150001001012408000000000</t>
  </si>
  <si>
    <t>7016</t>
  </si>
  <si>
    <t>091150001001012416000000000</t>
  </si>
  <si>
    <t>7018</t>
  </si>
  <si>
    <t>091150001001012418000000000</t>
  </si>
  <si>
    <t>7019</t>
  </si>
  <si>
    <t>091150001001012419000000000</t>
  </si>
  <si>
    <t>7021</t>
  </si>
  <si>
    <t>091150001001012421000000000</t>
  </si>
  <si>
    <t>7026</t>
  </si>
  <si>
    <t>091150001001012426000000000</t>
  </si>
  <si>
    <t>7029</t>
  </si>
  <si>
    <t>091150001001012429000000000</t>
  </si>
  <si>
    <t>7031</t>
  </si>
  <si>
    <t>091150001001012431000000000</t>
  </si>
  <si>
    <t>7032</t>
  </si>
  <si>
    <t>091150001001012432000000000</t>
  </si>
  <si>
    <t>1500</t>
  </si>
  <si>
    <t>7034</t>
  </si>
  <si>
    <t>091150001001012434000000000</t>
  </si>
  <si>
    <t>7036</t>
  </si>
  <si>
    <t>091150001001012436000000000</t>
  </si>
  <si>
    <t>7038</t>
  </si>
  <si>
    <t>091150001001012438000000000</t>
  </si>
  <si>
    <t>7042</t>
  </si>
  <si>
    <t>091150001001012442000000000</t>
  </si>
  <si>
    <t>7044</t>
  </si>
  <si>
    <t>091150001001012444000000000</t>
  </si>
  <si>
    <t>7047</t>
  </si>
  <si>
    <t>091150001001012447000000000</t>
  </si>
  <si>
    <t>7050</t>
  </si>
  <si>
    <t>091150001001012450000000000</t>
  </si>
  <si>
    <t>7051</t>
  </si>
  <si>
    <t>091150001001012451000000000</t>
  </si>
  <si>
    <t>7052</t>
  </si>
  <si>
    <t>091150001001012452000000000</t>
  </si>
  <si>
    <t>0,8689</t>
  </si>
  <si>
    <t>7053</t>
  </si>
  <si>
    <t>091151001001006482000000000</t>
  </si>
  <si>
    <t>7059</t>
  </si>
  <si>
    <t>091150001001012459000000000</t>
  </si>
  <si>
    <t>7061</t>
  </si>
  <si>
    <t>091150001001012461000000000</t>
  </si>
  <si>
    <t>7062</t>
  </si>
  <si>
    <t>091150001001012462000000000</t>
  </si>
  <si>
    <t>630000</t>
  </si>
  <si>
    <t>7063</t>
  </si>
  <si>
    <t>091150001001012463000000000</t>
  </si>
  <si>
    <t>7066</t>
  </si>
  <si>
    <t>091150001001012466000000000</t>
  </si>
  <si>
    <t>7070</t>
  </si>
  <si>
    <t>091150001001012470000000000</t>
  </si>
  <si>
    <t>7071</t>
  </si>
  <si>
    <t>091150001001012471000000000</t>
  </si>
  <si>
    <t>7072</t>
  </si>
  <si>
    <t>091150001001012472000000000</t>
  </si>
  <si>
    <t>62600</t>
  </si>
  <si>
    <t>7073</t>
  </si>
  <si>
    <t>091150001001012473000000000</t>
  </si>
  <si>
    <t>7075</t>
  </si>
  <si>
    <t>091150001001012475000000000</t>
  </si>
  <si>
    <t>7076</t>
  </si>
  <si>
    <t>091150001001012476000000000</t>
  </si>
  <si>
    <t>7088</t>
  </si>
  <si>
    <t>091150001001012488000000000</t>
  </si>
  <si>
    <t>7089</t>
  </si>
  <si>
    <t>091150001001012489000000000</t>
  </si>
  <si>
    <t>7092</t>
  </si>
  <si>
    <t>091150001001012492000000000</t>
  </si>
  <si>
    <t>28000</t>
  </si>
  <si>
    <t>7094</t>
  </si>
  <si>
    <t>091150001001012494000000000</t>
  </si>
  <si>
    <t>7095</t>
  </si>
  <si>
    <t>091150001001012495000000000</t>
  </si>
  <si>
    <t>7099</t>
  </si>
  <si>
    <t>091150001001012499000000000</t>
  </si>
  <si>
    <t>7102</t>
  </si>
  <si>
    <t>091150001001012502000000000</t>
  </si>
  <si>
    <t>7106</t>
  </si>
  <si>
    <t>091150001001012506000000000</t>
  </si>
  <si>
    <t>7113</t>
  </si>
  <si>
    <t>091150001001012513000000000</t>
  </si>
  <si>
    <t>7114</t>
  </si>
  <si>
    <t>091150001001012514000000000</t>
  </si>
  <si>
    <t>7119</t>
  </si>
  <si>
    <t>091150001001012519000000000</t>
  </si>
  <si>
    <t>7125</t>
  </si>
  <si>
    <t>091150001001012525000000000</t>
  </si>
  <si>
    <t>7127</t>
  </si>
  <si>
    <t>091150001001012527000000000</t>
  </si>
  <si>
    <t>7129</t>
  </si>
  <si>
    <t>091150001001012529000000000</t>
  </si>
  <si>
    <t>7131</t>
  </si>
  <si>
    <t>091150001001012531000000000</t>
  </si>
  <si>
    <t>7135</t>
  </si>
  <si>
    <t>091150001001012535000000000</t>
  </si>
  <si>
    <t>7136</t>
  </si>
  <si>
    <t>091150001001012536000000000</t>
  </si>
  <si>
    <t>6500</t>
  </si>
  <si>
    <t>7137</t>
  </si>
  <si>
    <t>091150001001012537000000000</t>
  </si>
  <si>
    <t>7138</t>
  </si>
  <si>
    <t>091150001001012538000000000</t>
  </si>
  <si>
    <t>7143</t>
  </si>
  <si>
    <t>091150001001012543000000000</t>
  </si>
  <si>
    <t>7146</t>
  </si>
  <si>
    <t>091150001001012546000000000</t>
  </si>
  <si>
    <t>7148</t>
  </si>
  <si>
    <t>091150001001012548000000000</t>
  </si>
  <si>
    <t>7149</t>
  </si>
  <si>
    <t>091150001001012549000000000</t>
  </si>
  <si>
    <t>7158</t>
  </si>
  <si>
    <t>091150001001012558000000000</t>
  </si>
  <si>
    <t>7162</t>
  </si>
  <si>
    <t>091150001001012562000000000</t>
  </si>
  <si>
    <t>7163</t>
  </si>
  <si>
    <t>091150001001012563000000000</t>
  </si>
  <si>
    <t>455000</t>
  </si>
  <si>
    <t>7164</t>
  </si>
  <si>
    <t>091150001001012564000000000</t>
  </si>
  <si>
    <t>7167</t>
  </si>
  <si>
    <t>091150001001012567000000000</t>
  </si>
  <si>
    <t>6750</t>
  </si>
  <si>
    <t>7174</t>
  </si>
  <si>
    <t>091150001001012574000000000</t>
  </si>
  <si>
    <t>7175</t>
  </si>
  <si>
    <t>091150001001012575000000000</t>
  </si>
  <si>
    <t>7176</t>
  </si>
  <si>
    <t>091150001001012576000000000</t>
  </si>
  <si>
    <t>7178</t>
  </si>
  <si>
    <t>091150001001012578000000000</t>
  </si>
  <si>
    <t>7188</t>
  </si>
  <si>
    <t>091150001001012588000000000</t>
  </si>
  <si>
    <t>7190</t>
  </si>
  <si>
    <t>091150001001012590000000000</t>
  </si>
  <si>
    <t>7199</t>
  </si>
  <si>
    <t>091150001001012599000000000</t>
  </si>
  <si>
    <t>7203</t>
  </si>
  <si>
    <t>091150001001013003000000000</t>
  </si>
  <si>
    <t>7209</t>
  </si>
  <si>
    <t>091150001001013009000000000</t>
  </si>
  <si>
    <t>7211</t>
  </si>
  <si>
    <t>091150001001013011000000000</t>
  </si>
  <si>
    <t>7213</t>
  </si>
  <si>
    <t>091150001001013013000000000</t>
  </si>
  <si>
    <t>7214</t>
  </si>
  <si>
    <t>091150001001013014000000000</t>
  </si>
  <si>
    <t>10800</t>
  </si>
  <si>
    <t>7217</t>
  </si>
  <si>
    <t>091150001001013017000000000</t>
  </si>
  <si>
    <t>7220</t>
  </si>
  <si>
    <t>091150001001013020000000000</t>
  </si>
  <si>
    <t>7223</t>
  </si>
  <si>
    <t>091150001001013023000000000</t>
  </si>
  <si>
    <t>7227</t>
  </si>
  <si>
    <t>091150001001013027000000000</t>
  </si>
  <si>
    <t>7228</t>
  </si>
  <si>
    <t>091150001001013028000000000</t>
  </si>
  <si>
    <t>7230</t>
  </si>
  <si>
    <t>091150001001013030000000000</t>
  </si>
  <si>
    <t>7232</t>
  </si>
  <si>
    <t>091150001001013032000000000</t>
  </si>
  <si>
    <t>7233</t>
  </si>
  <si>
    <t>091150001001013033000000000</t>
  </si>
  <si>
    <t>7234</t>
  </si>
  <si>
    <t>091150001001013034000000000</t>
  </si>
  <si>
    <t>7235</t>
  </si>
  <si>
    <t>091150001001013035000000000</t>
  </si>
  <si>
    <t>7241</t>
  </si>
  <si>
    <t>091150001001013041000000000</t>
  </si>
  <si>
    <t>7242</t>
  </si>
  <si>
    <t>091150001001013042000000000</t>
  </si>
  <si>
    <t>7243</t>
  </si>
  <si>
    <t>091150001001013043000000000</t>
  </si>
  <si>
    <t>7244</t>
  </si>
  <si>
    <t>091150001001013044000000000</t>
  </si>
  <si>
    <t>7245</t>
  </si>
  <si>
    <t>091150001001013045000000000</t>
  </si>
  <si>
    <t>7246</t>
  </si>
  <si>
    <t>091150001001013046000000000</t>
  </si>
  <si>
    <t>7247</t>
  </si>
  <si>
    <t>091150001001013047000000000</t>
  </si>
  <si>
    <t>7250</t>
  </si>
  <si>
    <t>091150001001013050000000000</t>
  </si>
  <si>
    <t>7251</t>
  </si>
  <si>
    <t>091150001001013051000000000</t>
  </si>
  <si>
    <t>7256</t>
  </si>
  <si>
    <t>091150001001013056000000000</t>
  </si>
  <si>
    <t>7257</t>
  </si>
  <si>
    <t>091150001001013057000000000</t>
  </si>
  <si>
    <t>7259</t>
  </si>
  <si>
    <t>091150001001013059000000000</t>
  </si>
  <si>
    <t>7262</t>
  </si>
  <si>
    <t>091150001001013062000000000</t>
  </si>
  <si>
    <t>7263</t>
  </si>
  <si>
    <t>091150001001013063000000000</t>
  </si>
  <si>
    <t>7264</t>
  </si>
  <si>
    <t>091150001001013064000000000</t>
  </si>
  <si>
    <t>7265</t>
  </si>
  <si>
    <t>091150001001013065000000000</t>
  </si>
  <si>
    <t>7266</t>
  </si>
  <si>
    <t>091150001001013066000000000</t>
  </si>
  <si>
    <t>7267</t>
  </si>
  <si>
    <t>091150001001013067000000000</t>
  </si>
  <si>
    <t>7268</t>
  </si>
  <si>
    <t>091150001001013068000000000</t>
  </si>
  <si>
    <t>7270</t>
  </si>
  <si>
    <t>091150001001013070000000000</t>
  </si>
  <si>
    <t>7271</t>
  </si>
  <si>
    <t>091150001001013071000000000</t>
  </si>
  <si>
    <t>7274</t>
  </si>
  <si>
    <t>091150001001013074000000000</t>
  </si>
  <si>
    <t>7275</t>
  </si>
  <si>
    <t>091150001001013075000000000</t>
  </si>
  <si>
    <t>7276</t>
  </si>
  <si>
    <t>091150001001013076000000000</t>
  </si>
  <si>
    <t>7279</t>
  </si>
  <si>
    <t>091150001001013079000000000</t>
  </si>
  <si>
    <t>7280</t>
  </si>
  <si>
    <t>091150001001013080000000000</t>
  </si>
  <si>
    <t>7282</t>
  </si>
  <si>
    <t>091150001001013082000000000</t>
  </si>
  <si>
    <t>7284</t>
  </si>
  <si>
    <t>091150001001013084000000000</t>
  </si>
  <si>
    <t>7286</t>
  </si>
  <si>
    <t>091150001001013086000000000</t>
  </si>
  <si>
    <t>7288</t>
  </si>
  <si>
    <t>091150001001013088000000000</t>
  </si>
  <si>
    <t>7293</t>
  </si>
  <si>
    <t>091150001001013093000000000</t>
  </si>
  <si>
    <t>7295</t>
  </si>
  <si>
    <t>091150001001013095000000000</t>
  </si>
  <si>
    <t>7297</t>
  </si>
  <si>
    <t>091150001001013097000000000</t>
  </si>
  <si>
    <t>7298</t>
  </si>
  <si>
    <t>091150001001013098000000000</t>
  </si>
  <si>
    <t>7299</t>
  </si>
  <si>
    <t>091150001001013099000000000</t>
  </si>
  <si>
    <t>7303</t>
  </si>
  <si>
    <t>091150001001013103000000000</t>
  </si>
  <si>
    <t>7305</t>
  </si>
  <si>
    <t>091150001001013105000000000</t>
  </si>
  <si>
    <t>7318</t>
  </si>
  <si>
    <t>091150001001013118000000000</t>
  </si>
  <si>
    <t>7319</t>
  </si>
  <si>
    <t>091150001001013119000000000</t>
  </si>
  <si>
    <t>7326</t>
  </si>
  <si>
    <t>091150001001013126000000000</t>
  </si>
  <si>
    <t>14500</t>
  </si>
  <si>
    <t>7331</t>
  </si>
  <si>
    <t>091150001001013131000000000</t>
  </si>
  <si>
    <t>7332</t>
  </si>
  <si>
    <t>091150001001013132000000000</t>
  </si>
  <si>
    <t>7333</t>
  </si>
  <si>
    <t>091150001001013133000000000</t>
  </si>
  <si>
    <t>7334</t>
  </si>
  <si>
    <t>091150001001013134000000000</t>
  </si>
  <si>
    <t>7335</t>
  </si>
  <si>
    <t>091150001001013135000000000</t>
  </si>
  <si>
    <t>7339</t>
  </si>
  <si>
    <t>091150001001013139000000000</t>
  </si>
  <si>
    <t>7346</t>
  </si>
  <si>
    <t>091150001001013146000000000</t>
  </si>
  <si>
    <t>7347</t>
  </si>
  <si>
    <t>091150001001013147000000000</t>
  </si>
  <si>
    <t>7348</t>
  </si>
  <si>
    <t>091150001001013148000000000</t>
  </si>
  <si>
    <t>7353</t>
  </si>
  <si>
    <t>091150001001013153000000000</t>
  </si>
  <si>
    <t>7357</t>
  </si>
  <si>
    <t>091150001001013157000000000</t>
  </si>
  <si>
    <t>7359</t>
  </si>
  <si>
    <t>091150001001013159000000000</t>
  </si>
  <si>
    <t>7361</t>
  </si>
  <si>
    <t>091150001001013161000000000</t>
  </si>
  <si>
    <t>7369</t>
  </si>
  <si>
    <t>091150001001013169000000000</t>
  </si>
  <si>
    <t>7370</t>
  </si>
  <si>
    <t>091150001001013170000000000</t>
  </si>
  <si>
    <t>7383</t>
  </si>
  <si>
    <t>091150001001013183000000000</t>
  </si>
  <si>
    <t>7384</t>
  </si>
  <si>
    <t>091150001001013184000000000</t>
  </si>
  <si>
    <t>7385</t>
  </si>
  <si>
    <t>091150001001013185000000000</t>
  </si>
  <si>
    <t>7389</t>
  </si>
  <si>
    <t>091150001001013189000000000</t>
  </si>
  <si>
    <t>7390</t>
  </si>
  <si>
    <t>091150001001013190000000000</t>
  </si>
  <si>
    <t>7393</t>
  </si>
  <si>
    <t>091150001001013193000000000</t>
  </si>
  <si>
    <t>7395</t>
  </si>
  <si>
    <t>091150001001013195000000000</t>
  </si>
  <si>
    <t>7396</t>
  </si>
  <si>
    <t>091150001001013196000000000</t>
  </si>
  <si>
    <t>7407</t>
  </si>
  <si>
    <t>091150001001013207000000000</t>
  </si>
  <si>
    <t>7408</t>
  </si>
  <si>
    <t>091150001001013208000000000</t>
  </si>
  <si>
    <t>30000</t>
  </si>
  <si>
    <t>7409</t>
  </si>
  <si>
    <t>091150001001013209000000000</t>
  </si>
  <si>
    <t>7410</t>
  </si>
  <si>
    <t>091150001001013210000000000</t>
  </si>
  <si>
    <t>7414</t>
  </si>
  <si>
    <t>091150001001013214000000000</t>
  </si>
  <si>
    <t>7416</t>
  </si>
  <si>
    <t>091150001001013216000000000</t>
  </si>
  <si>
    <t>7422</t>
  </si>
  <si>
    <t>091150001001013222000000000</t>
  </si>
  <si>
    <t>7423</t>
  </si>
  <si>
    <t>091150001001013223000000000</t>
  </si>
  <si>
    <t>7425</t>
  </si>
  <si>
    <t>091150001001013225000000000</t>
  </si>
  <si>
    <t>7427</t>
  </si>
  <si>
    <t>091150001001013227000000000</t>
  </si>
  <si>
    <t>7428</t>
  </si>
  <si>
    <t>091150001001013228000000000</t>
  </si>
  <si>
    <t>14680</t>
  </si>
  <si>
    <t>7430</t>
  </si>
  <si>
    <t>091150001001013230000000000</t>
  </si>
  <si>
    <t>7432</t>
  </si>
  <si>
    <t>091150001001013232000000000</t>
  </si>
  <si>
    <t>7434</t>
  </si>
  <si>
    <t>091150001001013234000000000</t>
  </si>
  <si>
    <t>7441</t>
  </si>
  <si>
    <t>091150001001013241000000000</t>
  </si>
  <si>
    <t>7443</t>
  </si>
  <si>
    <t>091150001001013243000000000</t>
  </si>
  <si>
    <t>7445</t>
  </si>
  <si>
    <t>091150001001013245000000000</t>
  </si>
  <si>
    <t>7446</t>
  </si>
  <si>
    <t>091150001001013246000000000</t>
  </si>
  <si>
    <t>7447</t>
  </si>
  <si>
    <t>091150001001013247000000000</t>
  </si>
  <si>
    <t>7448</t>
  </si>
  <si>
    <t>091150001001013248000000000</t>
  </si>
  <si>
    <t>7451</t>
  </si>
  <si>
    <t>091150001001013251000000000</t>
  </si>
  <si>
    <t>7452</t>
  </si>
  <si>
    <t>091150001001013252000000000</t>
  </si>
  <si>
    <t>7457</t>
  </si>
  <si>
    <t>091150001001013257000000000</t>
  </si>
  <si>
    <t>21400</t>
  </si>
  <si>
    <t>7458</t>
  </si>
  <si>
    <t>091150001001013258000000000</t>
  </si>
  <si>
    <t>7459</t>
  </si>
  <si>
    <t>091150001001013259000000000</t>
  </si>
  <si>
    <t>7461</t>
  </si>
  <si>
    <t>091150001001013261000000000</t>
  </si>
  <si>
    <t>7465</t>
  </si>
  <si>
    <t>091150001001013265000000000</t>
  </si>
  <si>
    <t>31500</t>
  </si>
  <si>
    <t>7467</t>
  </si>
  <si>
    <t>091150001001013267000000000</t>
  </si>
  <si>
    <t>7468</t>
  </si>
  <si>
    <t>091150001001013268000000000</t>
  </si>
  <si>
    <t>7469</t>
  </si>
  <si>
    <t>091150001001013269000000000</t>
  </si>
  <si>
    <t>7475</t>
  </si>
  <si>
    <t>091150001001013275000000000</t>
  </si>
  <si>
    <t>7479</t>
  </si>
  <si>
    <t>091150001001013279000000000</t>
  </si>
  <si>
    <t>7487</t>
  </si>
  <si>
    <t>091150001001013287000000000</t>
  </si>
  <si>
    <t>7490</t>
  </si>
  <si>
    <t>091150001001013290000000000</t>
  </si>
  <si>
    <t>7495</t>
  </si>
  <si>
    <t>091150001001013295000000000</t>
  </si>
  <si>
    <t>7496</t>
  </si>
  <si>
    <t>091150001001013296000000000</t>
  </si>
  <si>
    <t>7497</t>
  </si>
  <si>
    <t>091150001001013297000000000</t>
  </si>
  <si>
    <t>7498</t>
  </si>
  <si>
    <t>091150001001013298000000000</t>
  </si>
  <si>
    <t>7501</t>
  </si>
  <si>
    <t>091150001001013301000000000</t>
  </si>
  <si>
    <t>7503</t>
  </si>
  <si>
    <t>091150001001013303000000000</t>
  </si>
  <si>
    <t>7504</t>
  </si>
  <si>
    <t>091150001001013304000000000</t>
  </si>
  <si>
    <t>7100</t>
  </si>
  <si>
    <t>7506</t>
  </si>
  <si>
    <t>091150001001013306000000000</t>
  </si>
  <si>
    <t>7507</t>
  </si>
  <si>
    <t>091150001001013307000000000</t>
  </si>
  <si>
    <t>7512</t>
  </si>
  <si>
    <t>091150001001013312000000000</t>
  </si>
  <si>
    <t>7517</t>
  </si>
  <si>
    <t>091150001001013317000000000</t>
  </si>
  <si>
    <t>7518</t>
  </si>
  <si>
    <t>091150001001013318000000000</t>
  </si>
  <si>
    <t>7520</t>
  </si>
  <si>
    <t>091150001001013320000000000</t>
  </si>
  <si>
    <t>7521</t>
  </si>
  <si>
    <t>091150001001013321000000000</t>
  </si>
  <si>
    <t>7523</t>
  </si>
  <si>
    <t>091150001001013323000000000</t>
  </si>
  <si>
    <t>7524</t>
  </si>
  <si>
    <t>091150001001013324000000000</t>
  </si>
  <si>
    <t>7527</t>
  </si>
  <si>
    <t>091150001001013327000000000</t>
  </si>
  <si>
    <t>7532</t>
  </si>
  <si>
    <t>091150001001013332000000000</t>
  </si>
  <si>
    <t>7535</t>
  </si>
  <si>
    <t>091150001001013335000000000</t>
  </si>
  <si>
    <t>7537</t>
  </si>
  <si>
    <t>091150001001013337000000000</t>
  </si>
  <si>
    <t>7538</t>
  </si>
  <si>
    <t>091150001001013338000000000</t>
  </si>
  <si>
    <t>7539</t>
  </si>
  <si>
    <t>091150001001013339000000000</t>
  </si>
  <si>
    <t>7540</t>
  </si>
  <si>
    <t>091150001001013340000000000</t>
  </si>
  <si>
    <t>7541</t>
  </si>
  <si>
    <t>091150001001013341000000000</t>
  </si>
  <si>
    <t>7543</t>
  </si>
  <si>
    <t>091150001001013343000000000</t>
  </si>
  <si>
    <t>7544</t>
  </si>
  <si>
    <t>091150001001013344000000000</t>
  </si>
  <si>
    <t>7546</t>
  </si>
  <si>
    <t>091150001001013346000000000</t>
  </si>
  <si>
    <t>7547</t>
  </si>
  <si>
    <t>091150001001013347000000000</t>
  </si>
  <si>
    <t>7548</t>
  </si>
  <si>
    <t>091150001001013348000000000</t>
  </si>
  <si>
    <t>7549</t>
  </si>
  <si>
    <t>091150001001013349000000000</t>
  </si>
  <si>
    <t>5491</t>
  </si>
  <si>
    <t>7554</t>
  </si>
  <si>
    <t>091150001001013354000000000</t>
  </si>
  <si>
    <t>7556</t>
  </si>
  <si>
    <t>091150001001013356000000000</t>
  </si>
  <si>
    <t>7561</t>
  </si>
  <si>
    <t>091150001001013361000000000</t>
  </si>
  <si>
    <t>7562</t>
  </si>
  <si>
    <t>091150001001013362000000000</t>
  </si>
  <si>
    <t>7564</t>
  </si>
  <si>
    <t>091150001001013364000000000</t>
  </si>
  <si>
    <t>7565</t>
  </si>
  <si>
    <t>091150001001013365000000000</t>
  </si>
  <si>
    <t>7566</t>
  </si>
  <si>
    <t>091150001001013366000000000</t>
  </si>
  <si>
    <t>7567</t>
  </si>
  <si>
    <t>091150001001013367000000000</t>
  </si>
  <si>
    <t>7568</t>
  </si>
  <si>
    <t>091150001001013368000000000</t>
  </si>
  <si>
    <t>7570</t>
  </si>
  <si>
    <t>091150001001013370000000000</t>
  </si>
  <si>
    <t>7571</t>
  </si>
  <si>
    <t>091150001001013371000000000</t>
  </si>
  <si>
    <t>42000</t>
  </si>
  <si>
    <t>7572</t>
  </si>
  <si>
    <t>091150001001013372000000000</t>
  </si>
  <si>
    <t>7580</t>
  </si>
  <si>
    <t>091150001001013380000000000</t>
  </si>
  <si>
    <t>7581</t>
  </si>
  <si>
    <t>091150001001013381000000000</t>
  </si>
  <si>
    <t>7582</t>
  </si>
  <si>
    <t>091150001001013382000000000</t>
  </si>
  <si>
    <t>7584</t>
  </si>
  <si>
    <t>091150001001013384000000000</t>
  </si>
  <si>
    <t>7586</t>
  </si>
  <si>
    <t>091150001001013386000000000</t>
  </si>
  <si>
    <t>7592</t>
  </si>
  <si>
    <t>091150001001013392000000000</t>
  </si>
  <si>
    <t>7593</t>
  </si>
  <si>
    <t>091150001001013393000000000</t>
  </si>
  <si>
    <t>7594</t>
  </si>
  <si>
    <t>091150001001013394000000000</t>
  </si>
  <si>
    <t>7598</t>
  </si>
  <si>
    <t>091150001001013398000000000</t>
  </si>
  <si>
    <t>7599</t>
  </si>
  <si>
    <t>091150001001013399000000000</t>
  </si>
  <si>
    <t>7600</t>
  </si>
  <si>
    <t>091150001001013400000000000</t>
  </si>
  <si>
    <t>7608</t>
  </si>
  <si>
    <t>091150001001013408000000000</t>
  </si>
  <si>
    <t>7609</t>
  </si>
  <si>
    <t>091150001001013409000000000</t>
  </si>
  <si>
    <t>7610</t>
  </si>
  <si>
    <t>091150001001013410000000000</t>
  </si>
  <si>
    <t>7612</t>
  </si>
  <si>
    <t>091150001001013412000000000</t>
  </si>
  <si>
    <t>7614</t>
  </si>
  <si>
    <t>091150001001013414000000000</t>
  </si>
  <si>
    <t>7619</t>
  </si>
  <si>
    <t>091150001001013419000000000</t>
  </si>
  <si>
    <t>7624</t>
  </si>
  <si>
    <t>091150001001013424000000000</t>
  </si>
  <si>
    <t>7625</t>
  </si>
  <si>
    <t>091150001001013425000000000</t>
  </si>
  <si>
    <t>7628</t>
  </si>
  <si>
    <t>091150001001013428000000000</t>
  </si>
  <si>
    <t>7631</t>
  </si>
  <si>
    <t>091150001001013431000000000</t>
  </si>
  <si>
    <t>7633</t>
  </si>
  <si>
    <t>091150001001013433000000000</t>
  </si>
  <si>
    <t>7634</t>
  </si>
  <si>
    <t>091150001001013434000000000</t>
  </si>
  <si>
    <t>7638</t>
  </si>
  <si>
    <t>091150001001013438000000000</t>
  </si>
  <si>
    <t>7641</t>
  </si>
  <si>
    <t>091150001001013441000000000</t>
  </si>
  <si>
    <t>7642</t>
  </si>
  <si>
    <t>091150001001013442000000000</t>
  </si>
  <si>
    <t>7646</t>
  </si>
  <si>
    <t>091150001001013446000000000</t>
  </si>
  <si>
    <t>7653</t>
  </si>
  <si>
    <t>091150001001013453000000000</t>
  </si>
  <si>
    <t>7654</t>
  </si>
  <si>
    <t>091150001001013454000000000</t>
  </si>
  <si>
    <t>7656</t>
  </si>
  <si>
    <t>091150001001013456000000000</t>
  </si>
  <si>
    <t>7659</t>
  </si>
  <si>
    <t>091150001001013459000000000</t>
  </si>
  <si>
    <t>7662</t>
  </si>
  <si>
    <t>091150001001013462000000000</t>
  </si>
  <si>
    <t>7663</t>
  </si>
  <si>
    <t>091150001001013463000000000</t>
  </si>
  <si>
    <t>7664</t>
  </si>
  <si>
    <t>091150001001013464000000000</t>
  </si>
  <si>
    <t>7665</t>
  </si>
  <si>
    <t>091150001001013465000000000</t>
  </si>
  <si>
    <t>7666</t>
  </si>
  <si>
    <t>091150001001013466000000000</t>
  </si>
  <si>
    <t>7667</t>
  </si>
  <si>
    <t>091150001001013467000000000</t>
  </si>
  <si>
    <t>7669</t>
  </si>
  <si>
    <t>091150001001013469000000000</t>
  </si>
  <si>
    <t>7670</t>
  </si>
  <si>
    <t>091150001001013470000000000</t>
  </si>
  <si>
    <t>7671</t>
  </si>
  <si>
    <t>091150001001013471000000000</t>
  </si>
  <si>
    <t>7674</t>
  </si>
  <si>
    <t>091150001001013474000000000</t>
  </si>
  <si>
    <t>7675</t>
  </si>
  <si>
    <t>091150001001013475000000000</t>
  </si>
  <si>
    <t>7681</t>
  </si>
  <si>
    <t>091150001001013481000000000</t>
  </si>
  <si>
    <t>7687</t>
  </si>
  <si>
    <t>091150001001013487000000000</t>
  </si>
  <si>
    <t>7688</t>
  </si>
  <si>
    <t>091150001001013488000000000</t>
  </si>
  <si>
    <t>12778</t>
  </si>
  <si>
    <t>7689</t>
  </si>
  <si>
    <t>091150001001013489000000000</t>
  </si>
  <si>
    <t>7692</t>
  </si>
  <si>
    <t>091150001001013492000000000</t>
  </si>
  <si>
    <t>7696</t>
  </si>
  <si>
    <t>091150001001013496000000000</t>
  </si>
  <si>
    <t>7697</t>
  </si>
  <si>
    <t>091150001001013497000000000</t>
  </si>
  <si>
    <t>7699</t>
  </si>
  <si>
    <t>091150001001013499000000000</t>
  </si>
  <si>
    <t>7700</t>
  </si>
  <si>
    <t>091150001001013500000000000</t>
  </si>
  <si>
    <t>7701</t>
  </si>
  <si>
    <t>091150001001013501000000000</t>
  </si>
  <si>
    <t>7702</t>
  </si>
  <si>
    <t>091150001001013502000000000</t>
  </si>
  <si>
    <t>7707</t>
  </si>
  <si>
    <t>091150001001013507000000000</t>
  </si>
  <si>
    <t>7708</t>
  </si>
  <si>
    <t>091150001001013508000000000</t>
  </si>
  <si>
    <t>7712</t>
  </si>
  <si>
    <t>091150001001013512000000000</t>
  </si>
  <si>
    <t>7714</t>
  </si>
  <si>
    <t>091150001001013514000000000</t>
  </si>
  <si>
    <t>7716</t>
  </si>
  <si>
    <t>091150001001013516000000000</t>
  </si>
  <si>
    <t>7718</t>
  </si>
  <si>
    <t>091150001001013518000000000</t>
  </si>
  <si>
    <t>7720</t>
  </si>
  <si>
    <t>091150001001013520000000000</t>
  </si>
  <si>
    <t>7722</t>
  </si>
  <si>
    <t>091150001001013522000000000</t>
  </si>
  <si>
    <t>7723</t>
  </si>
  <si>
    <t>091150001001013523000000000</t>
  </si>
  <si>
    <t>7724</t>
  </si>
  <si>
    <t>091150001001013524000000000</t>
  </si>
  <si>
    <t>7725</t>
  </si>
  <si>
    <t>091150001001013525000000000</t>
  </si>
  <si>
    <t>7726</t>
  </si>
  <si>
    <t>091150001001013526000000000</t>
  </si>
  <si>
    <t>7727</t>
  </si>
  <si>
    <t>091150001001013527000000000</t>
  </si>
  <si>
    <t>7728</t>
  </si>
  <si>
    <t>091150001001013528000000000</t>
  </si>
  <si>
    <t>7730</t>
  </si>
  <si>
    <t>091150001001013530000000000</t>
  </si>
  <si>
    <t>7732</t>
  </si>
  <si>
    <t>091150001001013532000000000</t>
  </si>
  <si>
    <t>7733</t>
  </si>
  <si>
    <t>091150001001013533000000000</t>
  </si>
  <si>
    <t>7734</t>
  </si>
  <si>
    <t>091150001001013534000000000</t>
  </si>
  <si>
    <t>7735</t>
  </si>
  <si>
    <t>091150001001013535000000000</t>
  </si>
  <si>
    <t>7736</t>
  </si>
  <si>
    <t>091150001001013536000000000</t>
  </si>
  <si>
    <t>7737</t>
  </si>
  <si>
    <t>091150001001013537000000000</t>
  </si>
  <si>
    <t>7738</t>
  </si>
  <si>
    <t>091150001001013538000000000</t>
  </si>
  <si>
    <t>7739</t>
  </si>
  <si>
    <t>091150001001013539000000000</t>
  </si>
  <si>
    <t>7741</t>
  </si>
  <si>
    <t>091150001001013541000000000</t>
  </si>
  <si>
    <t>7742</t>
  </si>
  <si>
    <t>091150001001013542000000000</t>
  </si>
  <si>
    <t>7743</t>
  </si>
  <si>
    <t>091150001001013543000000000</t>
  </si>
  <si>
    <t>7745</t>
  </si>
  <si>
    <t>091150001001013545000000000</t>
  </si>
  <si>
    <t>7747</t>
  </si>
  <si>
    <t>091150001001013547000000000</t>
  </si>
  <si>
    <t>7748</t>
  </si>
  <si>
    <t>091150001001013548000000000</t>
  </si>
  <si>
    <t>7749</t>
  </si>
  <si>
    <t>091150001001013549000000000</t>
  </si>
  <si>
    <t>7752</t>
  </si>
  <si>
    <t>091150001001013552000000000</t>
  </si>
  <si>
    <t>7753</t>
  </si>
  <si>
    <t>091150001001013553000000000</t>
  </si>
  <si>
    <t>7754</t>
  </si>
  <si>
    <t>091150001001013554000000000</t>
  </si>
  <si>
    <t>7767</t>
  </si>
  <si>
    <t>091150001001013567000000000</t>
  </si>
  <si>
    <t>7769</t>
  </si>
  <si>
    <t>091150001001013569000000000</t>
  </si>
  <si>
    <t>7770</t>
  </si>
  <si>
    <t>091150001001013570000000000</t>
  </si>
  <si>
    <t>7772</t>
  </si>
  <si>
    <t>091150001001013572000000000</t>
  </si>
  <si>
    <t>7773</t>
  </si>
  <si>
    <t>091150001001013573000000000</t>
  </si>
  <si>
    <t>7780</t>
  </si>
  <si>
    <t>091150001001013580000000000</t>
  </si>
  <si>
    <t>7783</t>
  </si>
  <si>
    <t>091150001001013583000000000</t>
  </si>
  <si>
    <t>7785</t>
  </si>
  <si>
    <t>091150001001013585000000000</t>
  </si>
  <si>
    <t>7792</t>
  </si>
  <si>
    <t>091150001001013592000000000</t>
  </si>
  <si>
    <t>7794</t>
  </si>
  <si>
    <t>091150001001013594000000000</t>
  </si>
  <si>
    <t>7799</t>
  </si>
  <si>
    <t>091150001001013599000000000</t>
  </si>
  <si>
    <t>7800</t>
  </si>
  <si>
    <t>091150001001013600000000000</t>
  </si>
  <si>
    <t>7803</t>
  </si>
  <si>
    <t>091150001001014003000000000</t>
  </si>
  <si>
    <t>7811</t>
  </si>
  <si>
    <t>091150001001014011000000000</t>
  </si>
  <si>
    <t>7813</t>
  </si>
  <si>
    <t>091150001001014013000000000</t>
  </si>
  <si>
    <t>7814</t>
  </si>
  <si>
    <t>091150001001014014000000000</t>
  </si>
  <si>
    <t>7815</t>
  </si>
  <si>
    <t>091150001001014015000000000</t>
  </si>
  <si>
    <t>7816</t>
  </si>
  <si>
    <t>091150001001014016000000000</t>
  </si>
  <si>
    <t>7817</t>
  </si>
  <si>
    <t>091150001001014017000000000</t>
  </si>
  <si>
    <t>7819</t>
  </si>
  <si>
    <t>091150001001014019000000000</t>
  </si>
  <si>
    <t>7820</t>
  </si>
  <si>
    <t>091150001001014020000000000</t>
  </si>
  <si>
    <t>7821</t>
  </si>
  <si>
    <t>091150001001014021000000000</t>
  </si>
  <si>
    <t>7823</t>
  </si>
  <si>
    <t>091150001001014023000000000</t>
  </si>
  <si>
    <t>7824</t>
  </si>
  <si>
    <t>091150001001014024000000000</t>
  </si>
  <si>
    <t>7825</t>
  </si>
  <si>
    <t>091150001001014025000000000</t>
  </si>
  <si>
    <t>7826</t>
  </si>
  <si>
    <t>091150001001014026000000000</t>
  </si>
  <si>
    <t>7829</t>
  </si>
  <si>
    <t>091150001001014029000000000</t>
  </si>
  <si>
    <t>7830</t>
  </si>
  <si>
    <t>091150001001014030000000000</t>
  </si>
  <si>
    <t>7832</t>
  </si>
  <si>
    <t>091150001001014032000000000</t>
  </si>
  <si>
    <t>7833</t>
  </si>
  <si>
    <t>091150001001014033000000000</t>
  </si>
  <si>
    <t>7835</t>
  </si>
  <si>
    <t>091150001001014035000000000</t>
  </si>
  <si>
    <t>7839</t>
  </si>
  <si>
    <t>091150001001014039000000000</t>
  </si>
  <si>
    <t>7841</t>
  </si>
  <si>
    <t>091150001001014041000000000</t>
  </si>
  <si>
    <t>7844</t>
  </si>
  <si>
    <t>091150001001014044000000000</t>
  </si>
  <si>
    <t>7845</t>
  </si>
  <si>
    <t>091150001001014045000000000</t>
  </si>
  <si>
    <t>7846</t>
  </si>
  <si>
    <t>091150001001014046000000000</t>
  </si>
  <si>
    <t>7847</t>
  </si>
  <si>
    <t>091150001001014047000000000</t>
  </si>
  <si>
    <t>7848</t>
  </si>
  <si>
    <t>091150001001014048000000000</t>
  </si>
  <si>
    <t>7849</t>
  </si>
  <si>
    <t>091150001001014049000000000</t>
  </si>
  <si>
    <t>7851</t>
  </si>
  <si>
    <t>091150001001014051000000000</t>
  </si>
  <si>
    <t>7853</t>
  </si>
  <si>
    <t>091150001001014053000000000</t>
  </si>
  <si>
    <t>7855</t>
  </si>
  <si>
    <t>091150001001014055000000000</t>
  </si>
  <si>
    <t>7858</t>
  </si>
  <si>
    <t>091150001001014058000000000</t>
  </si>
  <si>
    <t>7866</t>
  </si>
  <si>
    <t>091150001001014066000000000</t>
  </si>
  <si>
    <t>7868</t>
  </si>
  <si>
    <t>091150001001014068000000000</t>
  </si>
  <si>
    <t>7875</t>
  </si>
  <si>
    <t>091150001001014075000000000</t>
  </si>
  <si>
    <t>7878</t>
  </si>
  <si>
    <t>091150001001014078000000000</t>
  </si>
  <si>
    <t>7880</t>
  </si>
  <si>
    <t>091150001001014080000000000</t>
  </si>
  <si>
    <t>7883</t>
  </si>
  <si>
    <t>091150001001014083000000000</t>
  </si>
  <si>
    <t>7888</t>
  </si>
  <si>
    <t>091150001001014088000000000</t>
  </si>
  <si>
    <t>7891</t>
  </si>
  <si>
    <t>091150001001014091000000000</t>
  </si>
  <si>
    <t>7893</t>
  </si>
  <si>
    <t>091150001001014093000000000</t>
  </si>
  <si>
    <t>7896</t>
  </si>
  <si>
    <t>091150001001014096000000000</t>
  </si>
  <si>
    <t>7897</t>
  </si>
  <si>
    <t>091150001001014097000000000</t>
  </si>
  <si>
    <t>7899</t>
  </si>
  <si>
    <t>091150001001014099000000000</t>
  </si>
  <si>
    <t>7900</t>
  </si>
  <si>
    <t>091150001001014100000000000</t>
  </si>
  <si>
    <t>7905</t>
  </si>
  <si>
    <t>091150001001014105000000000</t>
  </si>
  <si>
    <t>7909</t>
  </si>
  <si>
    <t>091150001001014109000000000</t>
  </si>
  <si>
    <t>7910</t>
  </si>
  <si>
    <t>091150001001014110000000000</t>
  </si>
  <si>
    <t>7914</t>
  </si>
  <si>
    <t>091150001001014114000000000</t>
  </si>
  <si>
    <t>7917</t>
  </si>
  <si>
    <t>091150001001014117000000000</t>
  </si>
  <si>
    <t>7918</t>
  </si>
  <si>
    <t>091150001001014118000000000</t>
  </si>
  <si>
    <t>7921</t>
  </si>
  <si>
    <t>091150001001014121000000000</t>
  </si>
  <si>
    <t>18000</t>
  </si>
  <si>
    <t>7922</t>
  </si>
  <si>
    <t>091150001001014122000000000</t>
  </si>
  <si>
    <t>7923</t>
  </si>
  <si>
    <t>091150001001014123000000000</t>
  </si>
  <si>
    <t>7926</t>
  </si>
  <si>
    <t>091150001001014126000000000</t>
  </si>
  <si>
    <t>7927</t>
  </si>
  <si>
    <t>091150001001014127000000000</t>
  </si>
  <si>
    <t>7928</t>
  </si>
  <si>
    <t>091150001001014128000000000</t>
  </si>
  <si>
    <t>7933</t>
  </si>
  <si>
    <t>091150001001014133000000000</t>
  </si>
  <si>
    <t>7936</t>
  </si>
  <si>
    <t>091150001001014136000000000</t>
  </si>
  <si>
    <t>7937</t>
  </si>
  <si>
    <t>091150001001014137000000000</t>
  </si>
  <si>
    <t>7938</t>
  </si>
  <si>
    <t>091150001001014138000000000</t>
  </si>
  <si>
    <t>7944</t>
  </si>
  <si>
    <t>091150001001014144000000000</t>
  </si>
  <si>
    <t>7945</t>
  </si>
  <si>
    <t>091150001001014145000000000</t>
  </si>
  <si>
    <t>15750</t>
  </si>
  <si>
    <t>7948</t>
  </si>
  <si>
    <t>091150001001014148000000000</t>
  </si>
  <si>
    <t>7949</t>
  </si>
  <si>
    <t>091150001001014149000000000</t>
  </si>
  <si>
    <t>7951</t>
  </si>
  <si>
    <t>091150001001014151000000000</t>
  </si>
  <si>
    <t>7954</t>
  </si>
  <si>
    <t>091150001001014154000000000</t>
  </si>
  <si>
    <t>7958</t>
  </si>
  <si>
    <t>091150001001014158000000000</t>
  </si>
  <si>
    <t>14370</t>
  </si>
  <si>
    <t>7959</t>
  </si>
  <si>
    <t>091150001001014159000000000</t>
  </si>
  <si>
    <t>7960</t>
  </si>
  <si>
    <t>091150001001014160000000000</t>
  </si>
  <si>
    <t>7962</t>
  </si>
  <si>
    <t>091150001001014162000000000</t>
  </si>
  <si>
    <t>7963</t>
  </si>
  <si>
    <t>091150001001014163000000000</t>
  </si>
  <si>
    <t>7964</t>
  </si>
  <si>
    <t>091150001001014164000000000</t>
  </si>
  <si>
    <t>7965</t>
  </si>
  <si>
    <t>091150001001014165000000000</t>
  </si>
  <si>
    <t>7968</t>
  </si>
  <si>
    <t>091150001001014168000000000</t>
  </si>
  <si>
    <t>7972</t>
  </si>
  <si>
    <t>091150001001014172000000000</t>
  </si>
  <si>
    <t>7974</t>
  </si>
  <si>
    <t>091150001001014174000000000</t>
  </si>
  <si>
    <t>7975</t>
  </si>
  <si>
    <t>091150001001014175000000000</t>
  </si>
  <si>
    <t>7977</t>
  </si>
  <si>
    <t>091150001001014177000000000</t>
  </si>
  <si>
    <t>7980</t>
  </si>
  <si>
    <t>091150001001014180000000000</t>
  </si>
  <si>
    <t>7982</t>
  </si>
  <si>
    <t>091150001001014182000000000</t>
  </si>
  <si>
    <t>7983</t>
  </si>
  <si>
    <t>091150001001014183000000000</t>
  </si>
  <si>
    <t>7985</t>
  </si>
  <si>
    <t>091150001001014185000000000</t>
  </si>
  <si>
    <t>7986</t>
  </si>
  <si>
    <t>091150001001014186000000000</t>
  </si>
  <si>
    <t>7996</t>
  </si>
  <si>
    <t>091150001001014196000000000</t>
  </si>
  <si>
    <t>8003</t>
  </si>
  <si>
    <t>091150001001014203000000000</t>
  </si>
  <si>
    <t>8004</t>
  </si>
  <si>
    <t>091150001001014204000000000</t>
  </si>
  <si>
    <t>8009</t>
  </si>
  <si>
    <t>091150001001014209000000000</t>
  </si>
  <si>
    <t>3500</t>
  </si>
  <si>
    <t>8010</t>
  </si>
  <si>
    <t>091150001001014210000000000</t>
  </si>
  <si>
    <t>8011</t>
  </si>
  <si>
    <t>091150001001014211000000000</t>
  </si>
  <si>
    <t>8013</t>
  </si>
  <si>
    <t>091150001001014213000000000</t>
  </si>
  <si>
    <t>8014</t>
  </si>
  <si>
    <t>091150001001014214000000000</t>
  </si>
  <si>
    <t>8019</t>
  </si>
  <si>
    <t>091150001001014219000000000</t>
  </si>
  <si>
    <t>8020</t>
  </si>
  <si>
    <t>091150001001014220000000000</t>
  </si>
  <si>
    <t>8021</t>
  </si>
  <si>
    <t>091150001001014221000000000</t>
  </si>
  <si>
    <t>8022</t>
  </si>
  <si>
    <t>091150001001014222000000000</t>
  </si>
  <si>
    <t>8023</t>
  </si>
  <si>
    <t>091150001001014223000000000</t>
  </si>
  <si>
    <t>8025</t>
  </si>
  <si>
    <t>091150001001014225000000000</t>
  </si>
  <si>
    <t>8026</t>
  </si>
  <si>
    <t>091150001001014226000000000</t>
  </si>
  <si>
    <t>8027</t>
  </si>
  <si>
    <t>091150001001014227000000000</t>
  </si>
  <si>
    <t>8028</t>
  </si>
  <si>
    <t>091150001001014228000000000</t>
  </si>
  <si>
    <t>8030</t>
  </si>
  <si>
    <t>091150001001014230000000000</t>
  </si>
  <si>
    <t>8031</t>
  </si>
  <si>
    <t>091150001001014231000000000</t>
  </si>
  <si>
    <t>8032</t>
  </si>
  <si>
    <t>091150001001014232000000000</t>
  </si>
  <si>
    <t>8034</t>
  </si>
  <si>
    <t>091150001001014234000000000</t>
  </si>
  <si>
    <t>8036</t>
  </si>
  <si>
    <t>091150001001014236000000000</t>
  </si>
  <si>
    <t>8039</t>
  </si>
  <si>
    <t>091150001001014239000000000</t>
  </si>
  <si>
    <t>118013</t>
  </si>
  <si>
    <t>8042</t>
  </si>
  <si>
    <t>091150001001014242000000000</t>
  </si>
  <si>
    <t>160000</t>
  </si>
  <si>
    <t>8052</t>
  </si>
  <si>
    <t>091150001001014252000000000</t>
  </si>
  <si>
    <t>8054</t>
  </si>
  <si>
    <t>091150001001014254000000000</t>
  </si>
  <si>
    <t>8055</t>
  </si>
  <si>
    <t>091150001001014255000000000</t>
  </si>
  <si>
    <t>8059</t>
  </si>
  <si>
    <t>091150001001014259000000000</t>
  </si>
  <si>
    <t>8063</t>
  </si>
  <si>
    <t>091150001001014263000000000</t>
  </si>
  <si>
    <t>8064</t>
  </si>
  <si>
    <t>091150001001014264000000000</t>
  </si>
  <si>
    <t>57000</t>
  </si>
  <si>
    <t>8067</t>
  </si>
  <si>
    <t>091150001001014267000000000</t>
  </si>
  <si>
    <t>8070</t>
  </si>
  <si>
    <t>091150001001014270000000000</t>
  </si>
  <si>
    <t>8072</t>
  </si>
  <si>
    <t>091150001001014272000000000</t>
  </si>
  <si>
    <t>8075</t>
  </si>
  <si>
    <t>091150001001014275000000000</t>
  </si>
  <si>
    <t>8076</t>
  </si>
  <si>
    <t>091150001001014276000000000</t>
  </si>
  <si>
    <t>8077</t>
  </si>
  <si>
    <t>091150001001014277000000000</t>
  </si>
  <si>
    <t>8078</t>
  </si>
  <si>
    <t>091150001001014278000000000</t>
  </si>
  <si>
    <t>8081</t>
  </si>
  <si>
    <t>091150001001014281000000000</t>
  </si>
  <si>
    <t>8083</t>
  </si>
  <si>
    <t>091150001001014283000000000</t>
  </si>
  <si>
    <t>8084</t>
  </si>
  <si>
    <t>091150001001014284000000000</t>
  </si>
  <si>
    <t>8086</t>
  </si>
  <si>
    <t>091150001001014286000000000</t>
  </si>
  <si>
    <t>8087</t>
  </si>
  <si>
    <t>091150001001014287000000000</t>
  </si>
  <si>
    <t>8089</t>
  </si>
  <si>
    <t>091150001001014289000000000</t>
  </si>
  <si>
    <t>8090</t>
  </si>
  <si>
    <t>091150001001014290000000000</t>
  </si>
  <si>
    <t>8095</t>
  </si>
  <si>
    <t>091150001001014295000000000</t>
  </si>
  <si>
    <t>8097</t>
  </si>
  <si>
    <t>091150001001014297000000000</t>
  </si>
  <si>
    <t>8098</t>
  </si>
  <si>
    <t>091150001001014298000000000</t>
  </si>
  <si>
    <t>8099</t>
  </si>
  <si>
    <t>091150001001014299000000000</t>
  </si>
  <si>
    <t>8106</t>
  </si>
  <si>
    <t>091150001001014306000000000</t>
  </si>
  <si>
    <t>8107</t>
  </si>
  <si>
    <t>091150001001014307000000000</t>
  </si>
  <si>
    <t>8108</t>
  </si>
  <si>
    <t>091150001001014308000000000</t>
  </si>
  <si>
    <t>8111</t>
  </si>
  <si>
    <t>091150001001014311000000000</t>
  </si>
  <si>
    <t>8114</t>
  </si>
  <si>
    <t>091150001001014314000000000</t>
  </si>
  <si>
    <t>8121</t>
  </si>
  <si>
    <t>091150001001014321000000000</t>
  </si>
  <si>
    <t>8122</t>
  </si>
  <si>
    <t>091150001001014322000000000</t>
  </si>
  <si>
    <t>8123</t>
  </si>
  <si>
    <t>091150001001014323000000000</t>
  </si>
  <si>
    <t>8126</t>
  </si>
  <si>
    <t>091150001001014326000000000</t>
  </si>
  <si>
    <t>8128</t>
  </si>
  <si>
    <t>091150001001014328000000000</t>
  </si>
  <si>
    <t>8129</t>
  </si>
  <si>
    <t>091150001001014329000000000</t>
  </si>
  <si>
    <t>8130</t>
  </si>
  <si>
    <t>091150001001014330000000000</t>
  </si>
  <si>
    <t>8131</t>
  </si>
  <si>
    <t>091150001001014331000000000</t>
  </si>
  <si>
    <t>8132</t>
  </si>
  <si>
    <t>091150001001014332000000000</t>
  </si>
  <si>
    <t>8133</t>
  </si>
  <si>
    <t>091150001001014333000000000</t>
  </si>
  <si>
    <t>8140</t>
  </si>
  <si>
    <t>091150001001014340000000000</t>
  </si>
  <si>
    <t>126000</t>
  </si>
  <si>
    <t>8141</t>
  </si>
  <si>
    <t>091150001001014341000000000</t>
  </si>
  <si>
    <t>8142</t>
  </si>
  <si>
    <t>091150001001014342000000000</t>
  </si>
  <si>
    <t>8146</t>
  </si>
  <si>
    <t>091150001001014346000000000</t>
  </si>
  <si>
    <t>8147</t>
  </si>
  <si>
    <t>091150001001014347000000000</t>
  </si>
  <si>
    <t>8149</t>
  </si>
  <si>
    <t>091150001001014349000000000</t>
  </si>
  <si>
    <t>8150</t>
  </si>
  <si>
    <t>091150001001014350000000000</t>
  </si>
  <si>
    <t>8155</t>
  </si>
  <si>
    <t>091150001001014355000000000</t>
  </si>
  <si>
    <t>8160</t>
  </si>
  <si>
    <t>091150001001014360000000000</t>
  </si>
  <si>
    <t>8162</t>
  </si>
  <si>
    <t>091150001001014362000000000</t>
  </si>
  <si>
    <t>8168</t>
  </si>
  <si>
    <t>091150001001014368000000000</t>
  </si>
  <si>
    <t>8175</t>
  </si>
  <si>
    <t>091150001001014375000000000</t>
  </si>
  <si>
    <t>8176</t>
  </si>
  <si>
    <t>091150001001014376000000000</t>
  </si>
  <si>
    <t>8177</t>
  </si>
  <si>
    <t>091150001001014377000000000</t>
  </si>
  <si>
    <t>8178</t>
  </si>
  <si>
    <t>091150001001014378000000000</t>
  </si>
  <si>
    <t>8180</t>
  </si>
  <si>
    <t>091150001001014380000000000</t>
  </si>
  <si>
    <t>8185</t>
  </si>
  <si>
    <t>091150001001014385000000000</t>
  </si>
  <si>
    <t>8186</t>
  </si>
  <si>
    <t>091150001001014386000000000</t>
  </si>
  <si>
    <t>8187</t>
  </si>
  <si>
    <t>091150001001014387000000000</t>
  </si>
  <si>
    <t>8188</t>
  </si>
  <si>
    <t>091150001001014388000000000</t>
  </si>
  <si>
    <t>8190</t>
  </si>
  <si>
    <t>091150001001014390000000000</t>
  </si>
  <si>
    <t>8194</t>
  </si>
  <si>
    <t>091150001001014394000000000</t>
  </si>
  <si>
    <t>8195</t>
  </si>
  <si>
    <t>091150001001014395000000000</t>
  </si>
  <si>
    <t>8196</t>
  </si>
  <si>
    <t>091150001001014396000000000</t>
  </si>
  <si>
    <t>8198</t>
  </si>
  <si>
    <t>091150001001014398000000000</t>
  </si>
  <si>
    <t>8199</t>
  </si>
  <si>
    <t>091150001001014399000000000</t>
  </si>
  <si>
    <t>8200</t>
  </si>
  <si>
    <t>091150001001014400000000000</t>
  </si>
  <si>
    <t>8202</t>
  </si>
  <si>
    <t>091150001001014402000000000</t>
  </si>
  <si>
    <t>8207</t>
  </si>
  <si>
    <t>091150001001014407000000000</t>
  </si>
  <si>
    <t>8210</t>
  </si>
  <si>
    <t>091150001001014410000000000</t>
  </si>
  <si>
    <t>8212</t>
  </si>
  <si>
    <t>091150001001014412000000000</t>
  </si>
  <si>
    <t>8218</t>
  </si>
  <si>
    <t>091150001001014418000000000</t>
  </si>
  <si>
    <t>8219</t>
  </si>
  <si>
    <t>091150001001014419000000000</t>
  </si>
  <si>
    <t>8220</t>
  </si>
  <si>
    <t>091150001001014420000000000</t>
  </si>
  <si>
    <t>8222</t>
  </si>
  <si>
    <t>091150001001014422000000000</t>
  </si>
  <si>
    <t>89725</t>
  </si>
  <si>
    <t>8223</t>
  </si>
  <si>
    <t>091150001001014423000000000</t>
  </si>
  <si>
    <t>122632</t>
  </si>
  <si>
    <t>8227</t>
  </si>
  <si>
    <t>091150001001014427000000000</t>
  </si>
  <si>
    <t>13500</t>
  </si>
  <si>
    <t>8230</t>
  </si>
  <si>
    <t>091150001001014430000000000</t>
  </si>
  <si>
    <t>8233</t>
  </si>
  <si>
    <t>091150001001014433000000000</t>
  </si>
  <si>
    <t>8234</t>
  </si>
  <si>
    <t>091150001001014434000000000</t>
  </si>
  <si>
    <t>8236</t>
  </si>
  <si>
    <t>091150001001014436000000000</t>
  </si>
  <si>
    <t>8240</t>
  </si>
  <si>
    <t>091150001001014440000000000</t>
  </si>
  <si>
    <t>8243</t>
  </si>
  <si>
    <t>091150001001014443000000000</t>
  </si>
  <si>
    <t>8245</t>
  </si>
  <si>
    <t>091150001001014445000000000</t>
  </si>
  <si>
    <t>8246</t>
  </si>
  <si>
    <t>091150001001014446000000000</t>
  </si>
  <si>
    <t>8247</t>
  </si>
  <si>
    <t>091150001001014447000000000</t>
  </si>
  <si>
    <t>8248</t>
  </si>
  <si>
    <t>091150001001014448000000000</t>
  </si>
  <si>
    <t>8256</t>
  </si>
  <si>
    <t>091150001001014456000000000</t>
  </si>
  <si>
    <t>8258</t>
  </si>
  <si>
    <t>091150001001014458000000000</t>
  </si>
  <si>
    <t>8260</t>
  </si>
  <si>
    <t>091150001001014460000000000</t>
  </si>
  <si>
    <t>8262</t>
  </si>
  <si>
    <t>091150001001014462000000000</t>
  </si>
  <si>
    <t>8266</t>
  </si>
  <si>
    <t>091150001001014466000000000</t>
  </si>
  <si>
    <t>8267</t>
  </si>
  <si>
    <t>091150001001014467000000000</t>
  </si>
  <si>
    <t>8271</t>
  </si>
  <si>
    <t>091150001001014471000000000</t>
  </si>
  <si>
    <t>8274</t>
  </si>
  <si>
    <t>091150001001014474000000000</t>
  </si>
  <si>
    <t>8276</t>
  </si>
  <si>
    <t>091150001001014476000000000</t>
  </si>
  <si>
    <t>8277</t>
  </si>
  <si>
    <t>091150001001014477000000000</t>
  </si>
  <si>
    <t>8280</t>
  </si>
  <si>
    <t>091150001001014480000000000</t>
  </si>
  <si>
    <t>8281</t>
  </si>
  <si>
    <t>091150001001014481000000000</t>
  </si>
  <si>
    <t>8284</t>
  </si>
  <si>
    <t>091150001001014484000000000</t>
  </si>
  <si>
    <t>99000</t>
  </si>
  <si>
    <t>8286</t>
  </si>
  <si>
    <t>091150001001014486000000000</t>
  </si>
  <si>
    <t>8292</t>
  </si>
  <si>
    <t>091150001001014492000000000</t>
  </si>
  <si>
    <t>8293</t>
  </si>
  <si>
    <t>091150001001014493000000000</t>
  </si>
  <si>
    <t>8294</t>
  </si>
  <si>
    <t>091150001001014494000000000</t>
  </si>
  <si>
    <t>8295</t>
  </si>
  <si>
    <t>091150001001014495000000000</t>
  </si>
  <si>
    <t>8296</t>
  </si>
  <si>
    <t>091150001001014496000000000</t>
  </si>
  <si>
    <t>8299</t>
  </si>
  <si>
    <t>091150001001014499000000000</t>
  </si>
  <si>
    <t>8302</t>
  </si>
  <si>
    <t>091150001001014502000000000</t>
  </si>
  <si>
    <t>8303</t>
  </si>
  <si>
    <t>091150001001014503000000000</t>
  </si>
  <si>
    <t>8312</t>
  </si>
  <si>
    <t>091150001001014512000000000</t>
  </si>
  <si>
    <t>8313</t>
  </si>
  <si>
    <t>091150001001014513000000000</t>
  </si>
  <si>
    <t>8314</t>
  </si>
  <si>
    <t>091150001001014514000000000</t>
  </si>
  <si>
    <t>8315</t>
  </si>
  <si>
    <t>091150001001014515000000000</t>
  </si>
  <si>
    <t>8316</t>
  </si>
  <si>
    <t>091150001001014516000000000</t>
  </si>
  <si>
    <t>8317</t>
  </si>
  <si>
    <t>091150001001014517000000000</t>
  </si>
  <si>
    <t>37500</t>
  </si>
  <si>
    <t>8321</t>
  </si>
  <si>
    <t>091150001001014521000000000</t>
  </si>
  <si>
    <t>8323</t>
  </si>
  <si>
    <t>091150001001014523000000000</t>
  </si>
  <si>
    <t>26750</t>
  </si>
  <si>
    <t>8324</t>
  </si>
  <si>
    <t>091150001001014524000000000</t>
  </si>
  <si>
    <t>8325</t>
  </si>
  <si>
    <t>091150001001014525000000000</t>
  </si>
  <si>
    <t>8326</t>
  </si>
  <si>
    <t>091150001001014526000000000</t>
  </si>
  <si>
    <t>8327</t>
  </si>
  <si>
    <t>091150001001014527000000000</t>
  </si>
  <si>
    <t>8328</t>
  </si>
  <si>
    <t>091150001001014528000000000</t>
  </si>
  <si>
    <t>8329</t>
  </si>
  <si>
    <t>091150001001014529000000000</t>
  </si>
  <si>
    <t>8330</t>
  </si>
  <si>
    <t>091150001001014530000000000</t>
  </si>
  <si>
    <t>8331</t>
  </si>
  <si>
    <t>091150001001014531000000000</t>
  </si>
  <si>
    <t>8333</t>
  </si>
  <si>
    <t>091150001001014533000000000</t>
  </si>
  <si>
    <t>8334</t>
  </si>
  <si>
    <t>091150001001014534000000000</t>
  </si>
  <si>
    <t>8335</t>
  </si>
  <si>
    <t>091150001001014535000000000</t>
  </si>
  <si>
    <t>8337</t>
  </si>
  <si>
    <t>091150001001014537000000000</t>
  </si>
  <si>
    <t>8338</t>
  </si>
  <si>
    <t>091150001001014538000000000</t>
  </si>
  <si>
    <t>8340</t>
  </si>
  <si>
    <t>091150001001014540000000000</t>
  </si>
  <si>
    <t>8341</t>
  </si>
  <si>
    <t>091150001001014541000000000</t>
  </si>
  <si>
    <t>8344</t>
  </si>
  <si>
    <t>091150001001014544000000000</t>
  </si>
  <si>
    <t>8345</t>
  </si>
  <si>
    <t>091150001001014545000000000</t>
  </si>
  <si>
    <t>8346</t>
  </si>
  <si>
    <t>091150001001014546000000000</t>
  </si>
  <si>
    <t>8347</t>
  </si>
  <si>
    <t>091150001001014547000000000</t>
  </si>
  <si>
    <t>8354</t>
  </si>
  <si>
    <t>091150001001014554000000000</t>
  </si>
  <si>
    <t>8355</t>
  </si>
  <si>
    <t>091150001001014555000000000</t>
  </si>
  <si>
    <t>8356</t>
  </si>
  <si>
    <t>091150001001014556000000000</t>
  </si>
  <si>
    <t>8357</t>
  </si>
  <si>
    <t>091150001001014557000000000</t>
  </si>
  <si>
    <t>10500</t>
  </si>
  <si>
    <t>8358</t>
  </si>
  <si>
    <t>091150001001014558000000000</t>
  </si>
  <si>
    <t>8359</t>
  </si>
  <si>
    <t>091150001001014559000000000</t>
  </si>
  <si>
    <t>8362</t>
  </si>
  <si>
    <t>091150001001014562000000000</t>
  </si>
  <si>
    <t>8364</t>
  </si>
  <si>
    <t>091150001001014564000000000</t>
  </si>
  <si>
    <t>8365</t>
  </si>
  <si>
    <t>091150001001014565000000000</t>
  </si>
  <si>
    <t>8366</t>
  </si>
  <si>
    <t>091150001001014566000000000</t>
  </si>
  <si>
    <t>8368</t>
  </si>
  <si>
    <t>091150001001014568000000000</t>
  </si>
  <si>
    <t>8371</t>
  </si>
  <si>
    <t>091150001001014571000000000</t>
  </si>
  <si>
    <t>8373</t>
  </si>
  <si>
    <t>091150001001014573000000000</t>
  </si>
  <si>
    <t>8380</t>
  </si>
  <si>
    <t>091150001001014580000000000</t>
  </si>
  <si>
    <t>8388</t>
  </si>
  <si>
    <t>091150001001014588000000000</t>
  </si>
  <si>
    <t>8390</t>
  </si>
  <si>
    <t>091150001001014590000000000</t>
  </si>
  <si>
    <t>47000</t>
  </si>
  <si>
    <t>8398</t>
  </si>
  <si>
    <t>091150001001014598000000000</t>
  </si>
  <si>
    <t>8400</t>
  </si>
  <si>
    <t>091150001001014600000000000</t>
  </si>
  <si>
    <t>8401</t>
  </si>
  <si>
    <t>091150001001015001000000000</t>
  </si>
  <si>
    <t>8402</t>
  </si>
  <si>
    <t>091150001001015002000000000</t>
  </si>
  <si>
    <t>8404</t>
  </si>
  <si>
    <t>091150001001015004000000000</t>
  </si>
  <si>
    <t>13325</t>
  </si>
  <si>
    <t>8406</t>
  </si>
  <si>
    <t>091150001001015006000000000</t>
  </si>
  <si>
    <t>8407</t>
  </si>
  <si>
    <t>091150001001015007000000000</t>
  </si>
  <si>
    <t>8408</t>
  </si>
  <si>
    <t>091150001001015008000000000</t>
  </si>
  <si>
    <t>8410</t>
  </si>
  <si>
    <t>091150001001015010000000000</t>
  </si>
  <si>
    <t>8750</t>
  </si>
  <si>
    <t>8414</t>
  </si>
  <si>
    <t>091150001001015014000000000</t>
  </si>
  <si>
    <t>8416</t>
  </si>
  <si>
    <t>091150001001015016000000000</t>
  </si>
  <si>
    <t>8418</t>
  </si>
  <si>
    <t>091150001001015018000000000</t>
  </si>
  <si>
    <t>8428</t>
  </si>
  <si>
    <t>091150001001015028000000000</t>
  </si>
  <si>
    <t>8429</t>
  </si>
  <si>
    <t>091150001001015029000000000</t>
  </si>
  <si>
    <t>8430</t>
  </si>
  <si>
    <t>091150001001015030000000000</t>
  </si>
  <si>
    <t>8431</t>
  </si>
  <si>
    <t>091150001001015031000000000</t>
  </si>
  <si>
    <t>1488457</t>
  </si>
  <si>
    <t>8432</t>
  </si>
  <si>
    <t>091150001001015032000000000</t>
  </si>
  <si>
    <t>8441</t>
  </si>
  <si>
    <t>091150001001015041000000000</t>
  </si>
  <si>
    <t>8443</t>
  </si>
  <si>
    <t>091150001001015043000000000</t>
  </si>
  <si>
    <t>8447</t>
  </si>
  <si>
    <t>091150001001015047000000000</t>
  </si>
  <si>
    <t>8451</t>
  </si>
  <si>
    <t>091150001001015051000000000</t>
  </si>
  <si>
    <t>8453</t>
  </si>
  <si>
    <t>091150001001015053000000000</t>
  </si>
  <si>
    <t>8462</t>
  </si>
  <si>
    <t>091150001001015062000000000</t>
  </si>
  <si>
    <t>8467</t>
  </si>
  <si>
    <t>091150001001015067000000000</t>
  </si>
  <si>
    <t>8469</t>
  </si>
  <si>
    <t>091150001001015069000000000</t>
  </si>
  <si>
    <t>8475</t>
  </si>
  <si>
    <t>091150001001015075000000000</t>
  </si>
  <si>
    <t>117601</t>
  </si>
  <si>
    <t>8476</t>
  </si>
  <si>
    <t>091150001001015076000000000</t>
  </si>
  <si>
    <t>8478</t>
  </si>
  <si>
    <t>091150001001015078000000000</t>
  </si>
  <si>
    <t>8491</t>
  </si>
  <si>
    <t>091150001001015091000000000</t>
  </si>
  <si>
    <t>8494</t>
  </si>
  <si>
    <t>091150001001015094000000000</t>
  </si>
  <si>
    <t>8495</t>
  </si>
  <si>
    <t>091150001001015095000000000</t>
  </si>
  <si>
    <t>8497</t>
  </si>
  <si>
    <t>091150001001015097000000000</t>
  </si>
  <si>
    <t>8498</t>
  </si>
  <si>
    <t>091150001001015098000000000</t>
  </si>
  <si>
    <t>8501</t>
  </si>
  <si>
    <t>091150001001015101000000000</t>
  </si>
  <si>
    <t>8506</t>
  </si>
  <si>
    <t>091150001001015106000000000</t>
  </si>
  <si>
    <t>8507</t>
  </si>
  <si>
    <t>091150001001015107000000000</t>
  </si>
  <si>
    <t>8508</t>
  </si>
  <si>
    <t>091150001001015108000000000</t>
  </si>
  <si>
    <t>8509</t>
  </si>
  <si>
    <t>091150001001015109000000000</t>
  </si>
  <si>
    <t>8513</t>
  </si>
  <si>
    <t>091150001001015113000000000</t>
  </si>
  <si>
    <t>8517</t>
  </si>
  <si>
    <t>091150001001015117000000000</t>
  </si>
  <si>
    <t>8518</t>
  </si>
  <si>
    <t>091150001001015118000000000</t>
  </si>
  <si>
    <t>8519</t>
  </si>
  <si>
    <t>091150001001015119000000000</t>
  </si>
  <si>
    <t>8521</t>
  </si>
  <si>
    <t>091150001001015121000000000</t>
  </si>
  <si>
    <t>8523</t>
  </si>
  <si>
    <t>091150001001015123000000000</t>
  </si>
  <si>
    <t>8525</t>
  </si>
  <si>
    <t>091150001001015125000000000</t>
  </si>
  <si>
    <t>8527</t>
  </si>
  <si>
    <t>091150001001015127000000000</t>
  </si>
  <si>
    <t>8528</t>
  </si>
  <si>
    <t>091150001001015128000000000</t>
  </si>
  <si>
    <t>8531</t>
  </si>
  <si>
    <t>091150001001015131000000000</t>
  </si>
  <si>
    <t>1950</t>
  </si>
  <si>
    <t>8533</t>
  </si>
  <si>
    <t>091150001001015133000000000</t>
  </si>
  <si>
    <t>2075</t>
  </si>
  <si>
    <t>8538</t>
  </si>
  <si>
    <t>091150001001015138000000000</t>
  </si>
  <si>
    <t>8540</t>
  </si>
  <si>
    <t>091150001001015140000000000</t>
  </si>
  <si>
    <t>8541</t>
  </si>
  <si>
    <t>091150001001015141000000000</t>
  </si>
  <si>
    <t>8542</t>
  </si>
  <si>
    <t>091150001001015142000000000</t>
  </si>
  <si>
    <t>8547</t>
  </si>
  <si>
    <t>091150001001015147000000000</t>
  </si>
  <si>
    <t>8548</t>
  </si>
  <si>
    <t>091150001001015148000000000</t>
  </si>
  <si>
    <t>8549</t>
  </si>
  <si>
    <t>091150001001015149000000000</t>
  </si>
  <si>
    <t>8551</t>
  </si>
  <si>
    <t>091150001001015151000000000</t>
  </si>
  <si>
    <t>8552</t>
  </si>
  <si>
    <t>091150001001015152000000000</t>
  </si>
  <si>
    <t>8555</t>
  </si>
  <si>
    <t>091150001001015155000000000</t>
  </si>
  <si>
    <t>8558</t>
  </si>
  <si>
    <t>091150001001015158000000000</t>
  </si>
  <si>
    <t>8560</t>
  </si>
  <si>
    <t>091150001001015160000000000</t>
  </si>
  <si>
    <t>8562</t>
  </si>
  <si>
    <t>091150001001015162000000000</t>
  </si>
  <si>
    <t>8564</t>
  </si>
  <si>
    <t>091150001001015164000000000</t>
  </si>
  <si>
    <t>8567</t>
  </si>
  <si>
    <t>091150001001015167000000000</t>
  </si>
  <si>
    <t>8573</t>
  </si>
  <si>
    <t>091150001001015173000000000</t>
  </si>
  <si>
    <t>8575</t>
  </si>
  <si>
    <t>091150001001015175000000000</t>
  </si>
  <si>
    <t>8581</t>
  </si>
  <si>
    <t>091150001001015181000000000</t>
  </si>
  <si>
    <t>8582</t>
  </si>
  <si>
    <t>091150001001015182000000000</t>
  </si>
  <si>
    <t>8584</t>
  </si>
  <si>
    <t>091150001001015184000000000</t>
  </si>
  <si>
    <t>8586</t>
  </si>
  <si>
    <t>091150001001015186000000000</t>
  </si>
  <si>
    <t>8588</t>
  </si>
  <si>
    <t>091150001001015188000000000</t>
  </si>
  <si>
    <t>8591</t>
  </si>
  <si>
    <t>091150001001015191000000000</t>
  </si>
  <si>
    <t>32000</t>
  </si>
  <si>
    <t>8593</t>
  </si>
  <si>
    <t>091150001001015193000000000</t>
  </si>
  <si>
    <t>8594</t>
  </si>
  <si>
    <t>091150001001015194000000000</t>
  </si>
  <si>
    <t>8598</t>
  </si>
  <si>
    <t>091150001001015198000000000</t>
  </si>
  <si>
    <t>8599</t>
  </si>
  <si>
    <t>091150001001015199000000000</t>
  </si>
  <si>
    <t>8601</t>
  </si>
  <si>
    <t>091150001001015201000000000</t>
  </si>
  <si>
    <t>8603</t>
  </si>
  <si>
    <t>091150001001015203000000000</t>
  </si>
  <si>
    <t>8608</t>
  </si>
  <si>
    <t>091150001001015208000000000</t>
  </si>
  <si>
    <t>8609</t>
  </si>
  <si>
    <t>091150001001015209000000000</t>
  </si>
  <si>
    <t>8611</t>
  </si>
  <si>
    <t>091150001001015211000000000</t>
  </si>
  <si>
    <t>8612</t>
  </si>
  <si>
    <t>091150001001015212000000000</t>
  </si>
  <si>
    <t>8613</t>
  </si>
  <si>
    <t>091150001001015213000000000</t>
  </si>
  <si>
    <t>8614</t>
  </si>
  <si>
    <t>091150001001015214000000000</t>
  </si>
  <si>
    <t>8615</t>
  </si>
  <si>
    <t>091150001001015215000000000</t>
  </si>
  <si>
    <t>8617</t>
  </si>
  <si>
    <t>091150001001015217000000000</t>
  </si>
  <si>
    <t>8618</t>
  </si>
  <si>
    <t>091150001001015218000000000</t>
  </si>
  <si>
    <t>8619</t>
  </si>
  <si>
    <t>091150001001015219000000000</t>
  </si>
  <si>
    <t>8624</t>
  </si>
  <si>
    <t>091150001001015224000000000</t>
  </si>
  <si>
    <t>8625</t>
  </si>
  <si>
    <t>091150001001015225000000000</t>
  </si>
  <si>
    <t>8627</t>
  </si>
  <si>
    <t>091150001001015227000000000</t>
  </si>
  <si>
    <t>8628</t>
  </si>
  <si>
    <t>091150001001015228000000000</t>
  </si>
  <si>
    <t>8634</t>
  </si>
  <si>
    <t>091150001001015234000000000</t>
  </si>
  <si>
    <t>8636</t>
  </si>
  <si>
    <t>091150001001015236000000000</t>
  </si>
  <si>
    <t>8637</t>
  </si>
  <si>
    <t>091150001001015237000000000</t>
  </si>
  <si>
    <t>8638</t>
  </si>
  <si>
    <t>091150001001015238000000000</t>
  </si>
  <si>
    <t>8639</t>
  </si>
  <si>
    <t>091150001001015239000000000</t>
  </si>
  <si>
    <t>8641</t>
  </si>
  <si>
    <t>091150001001015241000000000</t>
  </si>
  <si>
    <t>8642</t>
  </si>
  <si>
    <t>091150001001015242000000000</t>
  </si>
  <si>
    <t>8647</t>
  </si>
  <si>
    <t>091150001001015247000000000</t>
  </si>
  <si>
    <t>8648</t>
  </si>
  <si>
    <t>091150001001015248000000000</t>
  </si>
  <si>
    <t>8653</t>
  </si>
  <si>
    <t>091150001001015253000000000</t>
  </si>
  <si>
    <t>8654</t>
  </si>
  <si>
    <t>091150001001015254000000000</t>
  </si>
  <si>
    <t>8655</t>
  </si>
  <si>
    <t>091150001001015255000000000</t>
  </si>
  <si>
    <t>8656</t>
  </si>
  <si>
    <t>091150001001015256000000000</t>
  </si>
  <si>
    <t>8658</t>
  </si>
  <si>
    <t>091150001001015258000000000</t>
  </si>
  <si>
    <t>8659</t>
  </si>
  <si>
    <t>091150001001015259000000000</t>
  </si>
  <si>
    <t>8660</t>
  </si>
  <si>
    <t>091150001001015260000000000</t>
  </si>
  <si>
    <t>8663</t>
  </si>
  <si>
    <t>091150001001015263000000000</t>
  </si>
  <si>
    <t>8664</t>
  </si>
  <si>
    <t>091150001001015264000000000</t>
  </si>
  <si>
    <t>1075</t>
  </si>
  <si>
    <t>8665</t>
  </si>
  <si>
    <t>091150001001015265000000000</t>
  </si>
  <si>
    <t>8669</t>
  </si>
  <si>
    <t>091150001001015269000000000</t>
  </si>
  <si>
    <t>8670</t>
  </si>
  <si>
    <t>091150001001015270000000000</t>
  </si>
  <si>
    <t>8671</t>
  </si>
  <si>
    <t>091150001001015271000000000</t>
  </si>
  <si>
    <t>8672</t>
  </si>
  <si>
    <t>091150001001015272000000000</t>
  </si>
  <si>
    <t>8675</t>
  </si>
  <si>
    <t>091150001001015275000000000</t>
  </si>
  <si>
    <t>8679</t>
  </si>
  <si>
    <t>091150001001015279000000000</t>
  </si>
  <si>
    <t>8681</t>
  </si>
  <si>
    <t>091150001001015281000000000</t>
  </si>
  <si>
    <t>8683</t>
  </si>
  <si>
    <t>091150001001015283000000000</t>
  </si>
  <si>
    <t>8685</t>
  </si>
  <si>
    <t>091150001001015285000000000</t>
  </si>
  <si>
    <t>8686</t>
  </si>
  <si>
    <t>091150001001015286000000000</t>
  </si>
  <si>
    <t>8687</t>
  </si>
  <si>
    <t>091150001001015287000000000</t>
  </si>
  <si>
    <t>8691</t>
  </si>
  <si>
    <t>091150001001015291000000000</t>
  </si>
  <si>
    <t>8693</t>
  </si>
  <si>
    <t>091150001001015293000000000</t>
  </si>
  <si>
    <t>8694</t>
  </si>
  <si>
    <t>091150001001015294000000000</t>
  </si>
  <si>
    <t>8695</t>
  </si>
  <si>
    <t>091150001001015295000000000</t>
  </si>
  <si>
    <t>8696</t>
  </si>
  <si>
    <t>091150001001015296000000000</t>
  </si>
  <si>
    <t>8697</t>
  </si>
  <si>
    <t>091150001001015297000000000</t>
  </si>
  <si>
    <t>8699</t>
  </si>
  <si>
    <t>091150001001015299000000000</t>
  </si>
  <si>
    <t>091150001001015300000000000</t>
  </si>
  <si>
    <t>8703</t>
  </si>
  <si>
    <t>091150001001015303000000000</t>
  </si>
  <si>
    <t>8704</t>
  </si>
  <si>
    <t>091150001001015304000000000</t>
  </si>
  <si>
    <t>8705</t>
  </si>
  <si>
    <t>091150001001015305000000000</t>
  </si>
  <si>
    <t>8706</t>
  </si>
  <si>
    <t>091150001001015306000000000</t>
  </si>
  <si>
    <t>8710</t>
  </si>
  <si>
    <t>091150001001015310000000000</t>
  </si>
  <si>
    <t>8711</t>
  </si>
  <si>
    <t>091150001001015311000000000</t>
  </si>
  <si>
    <t>1550</t>
  </si>
  <si>
    <t>8713</t>
  </si>
  <si>
    <t>091150001001015313000000000</t>
  </si>
  <si>
    <t>8715</t>
  </si>
  <si>
    <t>091150001001015315000000000</t>
  </si>
  <si>
    <t>8716</t>
  </si>
  <si>
    <t>091150001001015316000000000</t>
  </si>
  <si>
    <t>8717</t>
  </si>
  <si>
    <t>091150001001015317000000000</t>
  </si>
  <si>
    <t>8718</t>
  </si>
  <si>
    <t>091150001001015318000000000</t>
  </si>
  <si>
    <t>8723</t>
  </si>
  <si>
    <t>091150001001015323000000000</t>
  </si>
  <si>
    <t>8724</t>
  </si>
  <si>
    <t>091150001001015324000000000</t>
  </si>
  <si>
    <t>8725</t>
  </si>
  <si>
    <t>091150001001015325000000000</t>
  </si>
  <si>
    <t>8726</t>
  </si>
  <si>
    <t>091150001001015326000000000</t>
  </si>
  <si>
    <t>8728</t>
  </si>
  <si>
    <t>091150001001015328000000000</t>
  </si>
  <si>
    <t>8729</t>
  </si>
  <si>
    <t>091150001001015329000000000</t>
  </si>
  <si>
    <t>8734</t>
  </si>
  <si>
    <t>091150001001015334000000000</t>
  </si>
  <si>
    <t>17500</t>
  </si>
  <si>
    <t>8735</t>
  </si>
  <si>
    <t>091150001001015335000000000</t>
  </si>
  <si>
    <t>8739</t>
  </si>
  <si>
    <t>091150001001015339000000000</t>
  </si>
  <si>
    <t>8740</t>
  </si>
  <si>
    <t>091150001001015340000000000</t>
  </si>
  <si>
    <t>8741</t>
  </si>
  <si>
    <t>091150001001015341000000000</t>
  </si>
  <si>
    <t>8744</t>
  </si>
  <si>
    <t>091150001001015344000000000</t>
  </si>
  <si>
    <t>14000</t>
  </si>
  <si>
    <t>8745</t>
  </si>
  <si>
    <t>091150001001015345000000000</t>
  </si>
  <si>
    <t>8746</t>
  </si>
  <si>
    <t>091150001001015346000000000</t>
  </si>
  <si>
    <t>8747</t>
  </si>
  <si>
    <t>091150001001015347000000000</t>
  </si>
  <si>
    <t>8748</t>
  </si>
  <si>
    <t>091150001001015348000000000</t>
  </si>
  <si>
    <t>091150001001015350000000000</t>
  </si>
  <si>
    <t>62000</t>
  </si>
  <si>
    <t>8752</t>
  </si>
  <si>
    <t>091150001001015352000000000</t>
  </si>
  <si>
    <t>8753</t>
  </si>
  <si>
    <t>091150001001015353000000000</t>
  </si>
  <si>
    <t>8754</t>
  </si>
  <si>
    <t>091150001001015354000000000</t>
  </si>
  <si>
    <t>8755</t>
  </si>
  <si>
    <t>091150001001015355000000000</t>
  </si>
  <si>
    <t>8756</t>
  </si>
  <si>
    <t>091150001001015356000000000</t>
  </si>
  <si>
    <t>8757</t>
  </si>
  <si>
    <t>091150001001015357000000000</t>
  </si>
  <si>
    <t>8758</t>
  </si>
  <si>
    <t>091150001001015358000000000</t>
  </si>
  <si>
    <t>8763</t>
  </si>
  <si>
    <t>091150001001015363000000000</t>
  </si>
  <si>
    <t>8764</t>
  </si>
  <si>
    <t>091150001001015364000000000</t>
  </si>
  <si>
    <t>8765</t>
  </si>
  <si>
    <t>091150001001015365000000000</t>
  </si>
  <si>
    <t>8766</t>
  </si>
  <si>
    <t>091150001001015366000000000</t>
  </si>
  <si>
    <t>8767</t>
  </si>
  <si>
    <t>091150001001015367000000000</t>
  </si>
  <si>
    <t>8768</t>
  </si>
  <si>
    <t>091150001001015368000000000</t>
  </si>
  <si>
    <t>8770</t>
  </si>
  <si>
    <t>091150001001015370000000000</t>
  </si>
  <si>
    <t>8771</t>
  </si>
  <si>
    <t>091150001001015371000000000</t>
  </si>
  <si>
    <t>8773</t>
  </si>
  <si>
    <t>091150001001015373000000000</t>
  </si>
  <si>
    <t>8774</t>
  </si>
  <si>
    <t>091150001001015374000000000</t>
  </si>
  <si>
    <t>8775</t>
  </si>
  <si>
    <t>091150001001015375000000000</t>
  </si>
  <si>
    <t>8777</t>
  </si>
  <si>
    <t>091150001001015377000000000</t>
  </si>
  <si>
    <t>8778</t>
  </si>
  <si>
    <t>091150001001015378000000000</t>
  </si>
  <si>
    <t>8785</t>
  </si>
  <si>
    <t>091150001001015385000000000</t>
  </si>
  <si>
    <t>8792</t>
  </si>
  <si>
    <t>091150001001015392000000000</t>
  </si>
  <si>
    <t>8793</t>
  </si>
  <si>
    <t>091150001001015393000000000</t>
  </si>
  <si>
    <t>8795</t>
  </si>
  <si>
    <t>091150001001015395000000000</t>
  </si>
  <si>
    <t>8800</t>
  </si>
  <si>
    <t>091150001001015400000000000</t>
  </si>
  <si>
    <t>8803</t>
  </si>
  <si>
    <t>091150001001015403000000000</t>
  </si>
  <si>
    <t>8804</t>
  </si>
  <si>
    <t>091150001001015404000000000</t>
  </si>
  <si>
    <t>8805</t>
  </si>
  <si>
    <t>091150001001015405000000000</t>
  </si>
  <si>
    <t>8810</t>
  </si>
  <si>
    <t>091150001001015410000000000</t>
  </si>
  <si>
    <t>8815</t>
  </si>
  <si>
    <t>091150001001015415000000000</t>
  </si>
  <si>
    <t>8817</t>
  </si>
  <si>
    <t>091150001001015417000000000</t>
  </si>
  <si>
    <t>8824</t>
  </si>
  <si>
    <t>091150001001015424000000000</t>
  </si>
  <si>
    <t>8826</t>
  </si>
  <si>
    <t>091150001001015426000000000</t>
  </si>
  <si>
    <t>8827</t>
  </si>
  <si>
    <t>091150001001015427000000000</t>
  </si>
  <si>
    <t>8828</t>
  </si>
  <si>
    <t>091150001001015428000000000</t>
  </si>
  <si>
    <t>8829</t>
  </si>
  <si>
    <t>091150001001015429000000000</t>
  </si>
  <si>
    <t>8831</t>
  </si>
  <si>
    <t>091150001001015431000000000</t>
  </si>
  <si>
    <t>8837</t>
  </si>
  <si>
    <t>091150001001015437000000000</t>
  </si>
  <si>
    <t>8839</t>
  </si>
  <si>
    <t>091150001001015439000000000</t>
  </si>
  <si>
    <t>72000</t>
  </si>
  <si>
    <t>8840</t>
  </si>
  <si>
    <t>091150001001015440000000000</t>
  </si>
  <si>
    <t>49888</t>
  </si>
  <si>
    <t>8841</t>
  </si>
  <si>
    <t>091150001001015441000000000</t>
  </si>
  <si>
    <t>8844</t>
  </si>
  <si>
    <t>091150001001015444000000000</t>
  </si>
  <si>
    <t>9125</t>
  </si>
  <si>
    <t>8846</t>
  </si>
  <si>
    <t>091150001001015446000000000</t>
  </si>
  <si>
    <t>8849</t>
  </si>
  <si>
    <t>091150001001015449000000000</t>
  </si>
  <si>
    <t>8852</t>
  </si>
  <si>
    <t>091150001001015452000000000</t>
  </si>
  <si>
    <t>8856</t>
  </si>
  <si>
    <t>091150001001015456000000000</t>
  </si>
  <si>
    <t>8859</t>
  </si>
  <si>
    <t>091150001001015459000000000</t>
  </si>
  <si>
    <t>8860</t>
  </si>
  <si>
    <t>091150001001015460000000000</t>
  </si>
  <si>
    <t>8863</t>
  </si>
  <si>
    <t>091150001001015463000000000</t>
  </si>
  <si>
    <t>8869</t>
  </si>
  <si>
    <t>091150001001015469000000000</t>
  </si>
  <si>
    <t>8872</t>
  </si>
  <si>
    <t>091150001001015472000000000</t>
  </si>
  <si>
    <t>8873</t>
  </si>
  <si>
    <t>091150001001015473000000000</t>
  </si>
  <si>
    <t>8874</t>
  </si>
  <si>
    <t>091150001001015474000000000</t>
  </si>
  <si>
    <t>8875</t>
  </si>
  <si>
    <t>091150001001015475000000000</t>
  </si>
  <si>
    <t>8876</t>
  </si>
  <si>
    <t>091150001001015476000000000</t>
  </si>
  <si>
    <t>8878</t>
  </si>
  <si>
    <t>091150001001015478000000000</t>
  </si>
  <si>
    <t>8884</t>
  </si>
  <si>
    <t>091150001001015484000000000</t>
  </si>
  <si>
    <t>8887</t>
  </si>
  <si>
    <t>091150001001015487000000000</t>
  </si>
  <si>
    <t>8895</t>
  </si>
  <si>
    <t>091150001001015495000000000</t>
  </si>
  <si>
    <t>8900</t>
  </si>
  <si>
    <t>091150001001015500000000000</t>
  </si>
  <si>
    <t>8902</t>
  </si>
  <si>
    <t>091150001001015502000000000</t>
  </si>
  <si>
    <t>8903</t>
  </si>
  <si>
    <t>091150001001015503000000000</t>
  </si>
  <si>
    <t>45500</t>
  </si>
  <si>
    <t>8905</t>
  </si>
  <si>
    <t>091150001001015505000000000</t>
  </si>
  <si>
    <t>21000</t>
  </si>
  <si>
    <t>8906</t>
  </si>
  <si>
    <t>091150001001015506000000000</t>
  </si>
  <si>
    <t>8907</t>
  </si>
  <si>
    <t>091150001001015507000000000</t>
  </si>
  <si>
    <t>8908</t>
  </si>
  <si>
    <t>091150001001015508000000000</t>
  </si>
  <si>
    <t>8909</t>
  </si>
  <si>
    <t>091150001001015509000000000</t>
  </si>
  <si>
    <t>8911</t>
  </si>
  <si>
    <t>091150001001015511000000000</t>
  </si>
  <si>
    <t>8916</t>
  </si>
  <si>
    <t>091150001001015516000000000</t>
  </si>
  <si>
    <t>8920</t>
  </si>
  <si>
    <t>091150001001015520000000000</t>
  </si>
  <si>
    <t>8921</t>
  </si>
  <si>
    <t>091150001001015521000000000</t>
  </si>
  <si>
    <t>8929</t>
  </si>
  <si>
    <t>091150001001015529000000000</t>
  </si>
  <si>
    <t>8930</t>
  </si>
  <si>
    <t>091150001001015530000000000</t>
  </si>
  <si>
    <t>8935</t>
  </si>
  <si>
    <t>091150001001015535000000000</t>
  </si>
  <si>
    <t>8936</t>
  </si>
  <si>
    <t>091150001001015536000000000</t>
  </si>
  <si>
    <t>8938</t>
  </si>
  <si>
    <t>091150001001015538000000000</t>
  </si>
  <si>
    <t>8942</t>
  </si>
  <si>
    <t>091150001001015542000000000</t>
  </si>
  <si>
    <t>8944</t>
  </si>
  <si>
    <t>091150001001015544000000000</t>
  </si>
  <si>
    <t>8945</t>
  </si>
  <si>
    <t>091150001001015545000000000</t>
  </si>
  <si>
    <t>8946</t>
  </si>
  <si>
    <t>091150001001015546000000000</t>
  </si>
  <si>
    <t>8947</t>
  </si>
  <si>
    <t>091150001001015547000000000</t>
  </si>
  <si>
    <t>8949</t>
  </si>
  <si>
    <t>091150001001015549000000000</t>
  </si>
  <si>
    <t>8951</t>
  </si>
  <si>
    <t>091150001001015551000000000</t>
  </si>
  <si>
    <t>8952</t>
  </si>
  <si>
    <t>091150001001015552000000000</t>
  </si>
  <si>
    <t>13510</t>
  </si>
  <si>
    <t>8959</t>
  </si>
  <si>
    <t>091150001001015559000000000</t>
  </si>
  <si>
    <t>8960</t>
  </si>
  <si>
    <t>091150001001015560000000000</t>
  </si>
  <si>
    <t>8961</t>
  </si>
  <si>
    <t>091150001001015561000000000</t>
  </si>
  <si>
    <t>38500</t>
  </si>
  <si>
    <t>8962</t>
  </si>
  <si>
    <t>091150001001015562000000000</t>
  </si>
  <si>
    <t>8968</t>
  </si>
  <si>
    <t>091150001001015568000000000</t>
  </si>
  <si>
    <t>8973</t>
  </si>
  <si>
    <t>091150001001015573000000000</t>
  </si>
  <si>
    <t>8980</t>
  </si>
  <si>
    <t>091150001001015580000000000</t>
  </si>
  <si>
    <t>8982</t>
  </si>
  <si>
    <t>091150001001015582000000000</t>
  </si>
  <si>
    <t>8984</t>
  </si>
  <si>
    <t>091150001001015584000000000</t>
  </si>
  <si>
    <t>8985</t>
  </si>
  <si>
    <t>091150001001015585000000000</t>
  </si>
  <si>
    <t>8987</t>
  </si>
  <si>
    <t>091150001001015587000000000</t>
  </si>
  <si>
    <t>1512932</t>
  </si>
  <si>
    <t>8989</t>
  </si>
  <si>
    <t>091150001001015589000000000</t>
  </si>
  <si>
    <t>8990</t>
  </si>
  <si>
    <t>091150001001015590000000000</t>
  </si>
  <si>
    <t>8998</t>
  </si>
  <si>
    <t>091150001001015598000000000</t>
  </si>
  <si>
    <t>9011</t>
  </si>
  <si>
    <t>091150001001016011000000000</t>
  </si>
  <si>
    <t>9016</t>
  </si>
  <si>
    <t>091150001001016016000000000</t>
  </si>
  <si>
    <t>9017</t>
  </si>
  <si>
    <t>091150001001016017000000000</t>
  </si>
  <si>
    <t>9020</t>
  </si>
  <si>
    <t>091150001001016020000000000</t>
  </si>
  <si>
    <t>9025</t>
  </si>
  <si>
    <t>091150001001016025000000000</t>
  </si>
  <si>
    <t>9029</t>
  </si>
  <si>
    <t>091150001001016029000000000</t>
  </si>
  <si>
    <t>9032</t>
  </si>
  <si>
    <t>091150001001016032000000000</t>
  </si>
  <si>
    <t>9036</t>
  </si>
  <si>
    <t>091150001001016036000000000</t>
  </si>
  <si>
    <t>10025</t>
  </si>
  <si>
    <t>9037</t>
  </si>
  <si>
    <t>091150001001016037000000000</t>
  </si>
  <si>
    <t>9047</t>
  </si>
  <si>
    <t>091150001001016047000000000</t>
  </si>
  <si>
    <t>9048</t>
  </si>
  <si>
    <t>091150001001016048000000000</t>
  </si>
  <si>
    <t>9053</t>
  </si>
  <si>
    <t>091150001001016053000000000</t>
  </si>
  <si>
    <t>99755</t>
  </si>
  <si>
    <t>9054</t>
  </si>
  <si>
    <t>091150001001016054000000000</t>
  </si>
  <si>
    <t>65025</t>
  </si>
  <si>
    <t>9055</t>
  </si>
  <si>
    <t>091150001001016055000000000</t>
  </si>
  <si>
    <t>65825</t>
  </si>
  <si>
    <t>9056</t>
  </si>
  <si>
    <t>091150001001016056000000000</t>
  </si>
  <si>
    <t>9059</t>
  </si>
  <si>
    <t>091150001001016059000000000</t>
  </si>
  <si>
    <t>9061</t>
  </si>
  <si>
    <t>091150001001016061000000000</t>
  </si>
  <si>
    <t>9062</t>
  </si>
  <si>
    <t>091150001001016062000000000</t>
  </si>
  <si>
    <t>9063</t>
  </si>
  <si>
    <t>091150001001016063000000000</t>
  </si>
  <si>
    <t>9064</t>
  </si>
  <si>
    <t>091150001001016064000000000</t>
  </si>
  <si>
    <t>9068</t>
  </si>
  <si>
    <t>091150001001016068000000000</t>
  </si>
  <si>
    <t>9070</t>
  </si>
  <si>
    <t>091150001001016070000000000</t>
  </si>
  <si>
    <t>9072</t>
  </si>
  <si>
    <t>091150001001016072000000000</t>
  </si>
  <si>
    <t>9074</t>
  </si>
  <si>
    <t>091150001001016074000000000</t>
  </si>
  <si>
    <t>9075</t>
  </si>
  <si>
    <t>091150001001016075000000000</t>
  </si>
  <si>
    <t>9078</t>
  </si>
  <si>
    <t>091150001001016078000000000</t>
  </si>
  <si>
    <t>9079</t>
  </si>
  <si>
    <t>091150001001016079000000000</t>
  </si>
  <si>
    <t>9084</t>
  </si>
  <si>
    <t>091150001001016084000000000</t>
  </si>
  <si>
    <t>9085</t>
  </si>
  <si>
    <t>091150001001016085000000000</t>
  </si>
  <si>
    <t>9087</t>
  </si>
  <si>
    <t>091150001001016087000000000</t>
  </si>
  <si>
    <t>9088</t>
  </si>
  <si>
    <t>091150001001016088000000000</t>
  </si>
  <si>
    <t>9090</t>
  </si>
  <si>
    <t>091150001001016090000000000</t>
  </si>
  <si>
    <t>242432</t>
  </si>
  <si>
    <t>9091</t>
  </si>
  <si>
    <t>091150001001016091000000000</t>
  </si>
  <si>
    <t>9092</t>
  </si>
  <si>
    <t>091150001001016092000000000</t>
  </si>
  <si>
    <t>9094</t>
  </si>
  <si>
    <t>091150001001016094000000000</t>
  </si>
  <si>
    <t>9095</t>
  </si>
  <si>
    <t>091150001001016095000000000</t>
  </si>
  <si>
    <t>9096</t>
  </si>
  <si>
    <t>091150001001016096000000000</t>
  </si>
  <si>
    <t>9099</t>
  </si>
  <si>
    <t>091150001001016099000000000</t>
  </si>
  <si>
    <t>9101</t>
  </si>
  <si>
    <t>091150001001016101000000000</t>
  </si>
  <si>
    <t>9103</t>
  </si>
  <si>
    <t>091150001001016103000000000</t>
  </si>
  <si>
    <t>9105</t>
  </si>
  <si>
    <t>091150001001016105000000000</t>
  </si>
  <si>
    <t>9106</t>
  </si>
  <si>
    <t>091150001001016106000000000</t>
  </si>
  <si>
    <t>9109</t>
  </si>
  <si>
    <t>091150001001016109000000000</t>
  </si>
  <si>
    <t>9112</t>
  </si>
  <si>
    <t>091150001001016112000000000</t>
  </si>
  <si>
    <t>9113</t>
  </si>
  <si>
    <t>091150001001016113000000000</t>
  </si>
  <si>
    <t>9118</t>
  </si>
  <si>
    <t>091150001001016118000000000</t>
  </si>
  <si>
    <t>9119</t>
  </si>
  <si>
    <t>091150001001016119000000000</t>
  </si>
  <si>
    <t>9121</t>
  </si>
  <si>
    <t>091150001001016121000000000</t>
  </si>
  <si>
    <t>091150001001016125000000000</t>
  </si>
  <si>
    <t>9126</t>
  </si>
  <si>
    <t>091150001001016126000000000</t>
  </si>
  <si>
    <t>9128</t>
  </si>
  <si>
    <t>091150001001016128000000000</t>
  </si>
  <si>
    <t>9137</t>
  </si>
  <si>
    <t>091150001001016137000000000</t>
  </si>
  <si>
    <t>9138</t>
  </si>
  <si>
    <t>091150001001016138000000000</t>
  </si>
  <si>
    <t>9142</t>
  </si>
  <si>
    <t>091150001001016142000000000</t>
  </si>
  <si>
    <t>9144</t>
  </si>
  <si>
    <t>091150001001016144000000000</t>
  </si>
  <si>
    <t>9145</t>
  </si>
  <si>
    <t>091150001001016145000000000</t>
  </si>
  <si>
    <t>9147</t>
  </si>
  <si>
    <t>091150001001016147000000000</t>
  </si>
  <si>
    <t>9148</t>
  </si>
  <si>
    <t>091150001001016148000000000</t>
  </si>
  <si>
    <t>9149</t>
  </si>
  <si>
    <t>091150001001016149000000000</t>
  </si>
  <si>
    <t>9152</t>
  </si>
  <si>
    <t>091150001001016152000000000</t>
  </si>
  <si>
    <t>9153</t>
  </si>
  <si>
    <t>091150001001016153000000000</t>
  </si>
  <si>
    <t>9163</t>
  </si>
  <si>
    <t>091150001001016163000000000</t>
  </si>
  <si>
    <t>9164</t>
  </si>
  <si>
    <t>091150001001016164000000000</t>
  </si>
  <si>
    <t>9167</t>
  </si>
  <si>
    <t>091150001001016167000000000</t>
  </si>
  <si>
    <t>9169</t>
  </si>
  <si>
    <t>091150001001016169000000000</t>
  </si>
  <si>
    <t>9170</t>
  </si>
  <si>
    <t>091150001001016170000000000</t>
  </si>
  <si>
    <t>9174</t>
  </si>
  <si>
    <t>091150001001016174000000000</t>
  </si>
  <si>
    <t>9181</t>
  </si>
  <si>
    <t>091150001001016181000000000</t>
  </si>
  <si>
    <t>9182</t>
  </si>
  <si>
    <t>091150001001016182000000000</t>
  </si>
  <si>
    <t>9183</t>
  </si>
  <si>
    <t>091150001001016183000000000</t>
  </si>
  <si>
    <t>9184</t>
  </si>
  <si>
    <t>091150001001016184000000000</t>
  </si>
  <si>
    <t>9186</t>
  </si>
  <si>
    <t>091150001001016186000000000</t>
  </si>
  <si>
    <t>9193</t>
  </si>
  <si>
    <t>091150001001016193000000000</t>
  </si>
  <si>
    <t>9195</t>
  </si>
  <si>
    <t>091150001001016195000000000</t>
  </si>
  <si>
    <t>53000</t>
  </si>
  <si>
    <t>9201</t>
  </si>
  <si>
    <t>091150001001016201000000000</t>
  </si>
  <si>
    <t>9206</t>
  </si>
  <si>
    <t>091150001001016206000000000</t>
  </si>
  <si>
    <t>9207</t>
  </si>
  <si>
    <t>091150001001016207000000000</t>
  </si>
  <si>
    <t>9209</t>
  </si>
  <si>
    <t>091150001001016209000000000</t>
  </si>
  <si>
    <t>9210</t>
  </si>
  <si>
    <t>091150001001016210000000000</t>
  </si>
  <si>
    <t>9212</t>
  </si>
  <si>
    <t>091150001001016212000000000</t>
  </si>
  <si>
    <t>9213</t>
  </si>
  <si>
    <t>091150001001016213000000000</t>
  </si>
  <si>
    <t>9214</t>
  </si>
  <si>
    <t>091150001001016214000000000</t>
  </si>
  <si>
    <t>9215</t>
  </si>
  <si>
    <t>091150001001016215000000000</t>
  </si>
  <si>
    <t>9219</t>
  </si>
  <si>
    <t>091150001001016219000000000</t>
  </si>
  <si>
    <t>9222</t>
  </si>
  <si>
    <t>091150001001016222000000000</t>
  </si>
  <si>
    <t>9225</t>
  </si>
  <si>
    <t>091150001001016225000000000</t>
  </si>
  <si>
    <t>9226</t>
  </si>
  <si>
    <t>091150001001016226000000000</t>
  </si>
  <si>
    <t>9228</t>
  </si>
  <si>
    <t>091150001001016228000000000</t>
  </si>
  <si>
    <t>9229</t>
  </si>
  <si>
    <t>091150001001016229000000000</t>
  </si>
  <si>
    <t>9233</t>
  </si>
  <si>
    <t>091150001001016233000000000</t>
  </si>
  <si>
    <t>87000</t>
  </si>
  <si>
    <t>9234</t>
  </si>
  <si>
    <t>091150001001016234000000000</t>
  </si>
  <si>
    <t>9243</t>
  </si>
  <si>
    <t>091150001001016243000000000</t>
  </si>
  <si>
    <t>9244</t>
  </si>
  <si>
    <t>091150001001016244000000000</t>
  </si>
  <si>
    <t>9253</t>
  </si>
  <si>
    <t>091150001001016253000000000</t>
  </si>
  <si>
    <t>9256</t>
  </si>
  <si>
    <t>091150001001016256000000000</t>
  </si>
  <si>
    <t>9257</t>
  </si>
  <si>
    <t>091150001001016257000000000</t>
  </si>
  <si>
    <t>9260</t>
  </si>
  <si>
    <t>091150001001016260000000000</t>
  </si>
  <si>
    <t>9262</t>
  </si>
  <si>
    <t>091150001001016262000000000</t>
  </si>
  <si>
    <t>9264</t>
  </si>
  <si>
    <t>091150001001016264000000000</t>
  </si>
  <si>
    <t>9267</t>
  </si>
  <si>
    <t>091150001001016267000000000</t>
  </si>
  <si>
    <t>9268</t>
  </si>
  <si>
    <t>091150001001016268000000000</t>
  </si>
  <si>
    <t>9269</t>
  </si>
  <si>
    <t>091150001001016269000000000</t>
  </si>
  <si>
    <t>9270</t>
  </si>
  <si>
    <t>091150001001016270000000000</t>
  </si>
  <si>
    <t>9271</t>
  </si>
  <si>
    <t>091150001001016271000000000</t>
  </si>
  <si>
    <t>9272</t>
  </si>
  <si>
    <t>091150001001016272000000000</t>
  </si>
  <si>
    <t>9274</t>
  </si>
  <si>
    <t>091150001001016274000000000</t>
  </si>
  <si>
    <t>9275</t>
  </si>
  <si>
    <t>091150001001016275000000000</t>
  </si>
  <si>
    <t>9276</t>
  </si>
  <si>
    <t>091150001001016276000000000</t>
  </si>
  <si>
    <t>9277</t>
  </si>
  <si>
    <t>091150001001016277000000000</t>
  </si>
  <si>
    <t>112283</t>
  </si>
  <si>
    <t>9278</t>
  </si>
  <si>
    <t>091150001001016278000000000</t>
  </si>
  <si>
    <t>9279</t>
  </si>
  <si>
    <t>091150001001016279000000000</t>
  </si>
  <si>
    <t>9280</t>
  </si>
  <si>
    <t>091150001001016280000000000</t>
  </si>
  <si>
    <t>9287</t>
  </si>
  <si>
    <t>091150001001016287000000000</t>
  </si>
  <si>
    <t>9288</t>
  </si>
  <si>
    <t>091150001001016288000000000</t>
  </si>
  <si>
    <t>9291</t>
  </si>
  <si>
    <t>091150001001016291000000000</t>
  </si>
  <si>
    <t>9292</t>
  </si>
  <si>
    <t>091150001001016292000000000</t>
  </si>
  <si>
    <t>9294</t>
  </si>
  <si>
    <t>091150001001016294000000000</t>
  </si>
  <si>
    <t>9295</t>
  </si>
  <si>
    <t>091150001001016295000000000</t>
  </si>
  <si>
    <t>9296</t>
  </si>
  <si>
    <t>091150001001016296000000000</t>
  </si>
  <si>
    <t>9300</t>
  </si>
  <si>
    <t>091150001001016300000000000</t>
  </si>
  <si>
    <t>9302</t>
  </si>
  <si>
    <t>091150001001016302000000000</t>
  </si>
  <si>
    <t>9304</t>
  </si>
  <si>
    <t>091150001001016304000000000</t>
  </si>
  <si>
    <t>9307</t>
  </si>
  <si>
    <t>091150001001016307000000000</t>
  </si>
  <si>
    <t>9308</t>
  </si>
  <si>
    <t>091150001001016308000000000</t>
  </si>
  <si>
    <t>9310</t>
  </si>
  <si>
    <t>091150001001016310000000000</t>
  </si>
  <si>
    <t>9311</t>
  </si>
  <si>
    <t>091150001001016311000000000</t>
  </si>
  <si>
    <t>9312</t>
  </si>
  <si>
    <t>091150001001016312000000000</t>
  </si>
  <si>
    <t>9313</t>
  </si>
  <si>
    <t>091150001001016313000000000</t>
  </si>
  <si>
    <t>9314</t>
  </si>
  <si>
    <t>091150001001016314000000000</t>
  </si>
  <si>
    <t>9316</t>
  </si>
  <si>
    <t>091150001001016316000000000</t>
  </si>
  <si>
    <t>51873</t>
  </si>
  <si>
    <t>9317</t>
  </si>
  <si>
    <t>091150001001016317000000000</t>
  </si>
  <si>
    <t>9319</t>
  </si>
  <si>
    <t>091150001001016319000000000</t>
  </si>
  <si>
    <t>9322</t>
  </si>
  <si>
    <t>091150001001016322000000000</t>
  </si>
  <si>
    <t>9325</t>
  </si>
  <si>
    <t>091150001001016325000000000</t>
  </si>
  <si>
    <t>9326</t>
  </si>
  <si>
    <t>091150001001016326000000000</t>
  </si>
  <si>
    <t>9329</t>
  </si>
  <si>
    <t>091150001001016329000000000</t>
  </si>
  <si>
    <t>9335</t>
  </si>
  <si>
    <t>091150001001016335000000000</t>
  </si>
  <si>
    <t>9339</t>
  </si>
  <si>
    <t>091150001001016339000000000</t>
  </si>
  <si>
    <t>9340</t>
  </si>
  <si>
    <t>091150001001016340000000000</t>
  </si>
  <si>
    <t>9341</t>
  </si>
  <si>
    <t>091150001001016341000000000</t>
  </si>
  <si>
    <t>9343</t>
  </si>
  <si>
    <t>091150001001016343000000000</t>
  </si>
  <si>
    <t>9344</t>
  </si>
  <si>
    <t>091150001001016344000000000</t>
  </si>
  <si>
    <t>9347</t>
  </si>
  <si>
    <t>091150001001016347000000000</t>
  </si>
  <si>
    <t>9349</t>
  </si>
  <si>
    <t>091150001001016349000000000</t>
  </si>
  <si>
    <t>9350</t>
  </si>
  <si>
    <t>091150001001016350000000000</t>
  </si>
  <si>
    <t>9351</t>
  </si>
  <si>
    <t>091150001001016351000000000</t>
  </si>
  <si>
    <t>9352</t>
  </si>
  <si>
    <t>091150001001016352000000000</t>
  </si>
  <si>
    <t>9357</t>
  </si>
  <si>
    <t>091150001001016357000000000</t>
  </si>
  <si>
    <t>9358</t>
  </si>
  <si>
    <t>091150001001016358000000000</t>
  </si>
  <si>
    <t>9359</t>
  </si>
  <si>
    <t>091150001001016359000000000</t>
  </si>
  <si>
    <t>9360</t>
  </si>
  <si>
    <t>091150001001016360000000000</t>
  </si>
  <si>
    <t>9362</t>
  </si>
  <si>
    <t>091150001001016362000000000</t>
  </si>
  <si>
    <t>9363</t>
  </si>
  <si>
    <t>091150001001016363000000000</t>
  </si>
  <si>
    <t>9364</t>
  </si>
  <si>
    <t>091150001001016364000000000</t>
  </si>
  <si>
    <t>9368</t>
  </si>
  <si>
    <t>091150001001016368000000000</t>
  </si>
  <si>
    <t>9369</t>
  </si>
  <si>
    <t>091150001001016369000000000</t>
  </si>
  <si>
    <t>9378</t>
  </si>
  <si>
    <t>091150001001016378000000000</t>
  </si>
  <si>
    <t>9380</t>
  </si>
  <si>
    <t>091150001001016380000000000</t>
  </si>
  <si>
    <t>9386</t>
  </si>
  <si>
    <t>091150001001016386000000000</t>
  </si>
  <si>
    <t>9387</t>
  </si>
  <si>
    <t>091150001001016387000000000</t>
  </si>
  <si>
    <t>9388</t>
  </si>
  <si>
    <t>091150001001016388000000000</t>
  </si>
  <si>
    <t>16875</t>
  </si>
  <si>
    <t>9389</t>
  </si>
  <si>
    <t>091150001001016389000000000</t>
  </si>
  <si>
    <t>17875</t>
  </si>
  <si>
    <t>9391</t>
  </si>
  <si>
    <t>091150001001016391000000000</t>
  </si>
  <si>
    <t>9393</t>
  </si>
  <si>
    <t>091150001001016393000000000</t>
  </si>
  <si>
    <t>9394</t>
  </si>
  <si>
    <t>091150001001016394000000000</t>
  </si>
  <si>
    <t>30800</t>
  </si>
  <si>
    <t>9401</t>
  </si>
  <si>
    <t>091150001001016401000000000</t>
  </si>
  <si>
    <t>9402</t>
  </si>
  <si>
    <t>091150001001016402000000000</t>
  </si>
  <si>
    <t>9403</t>
  </si>
  <si>
    <t>091150001001016403000000000</t>
  </si>
  <si>
    <t>9406</t>
  </si>
  <si>
    <t>091150001001016406000000000</t>
  </si>
  <si>
    <t>9408</t>
  </si>
  <si>
    <t>091150001001016408000000000</t>
  </si>
  <si>
    <t>9409</t>
  </si>
  <si>
    <t>091150001001016409000000000</t>
  </si>
  <si>
    <t>9413</t>
  </si>
  <si>
    <t>091150001001016413000000000</t>
  </si>
  <si>
    <t>9418</t>
  </si>
  <si>
    <t>091150001001016418000000000</t>
  </si>
  <si>
    <t>9423</t>
  </si>
  <si>
    <t>091150001001016423000000000</t>
  </si>
  <si>
    <t>95200</t>
  </si>
  <si>
    <t>9425</t>
  </si>
  <si>
    <t>091150001001016425000000000</t>
  </si>
  <si>
    <t>55000</t>
  </si>
  <si>
    <t>9427</t>
  </si>
  <si>
    <t>091150001001016427000000000</t>
  </si>
  <si>
    <t>9430</t>
  </si>
  <si>
    <t>091150001001016430000000000</t>
  </si>
  <si>
    <t>9431</t>
  </si>
  <si>
    <t>091150001001016431000000000</t>
  </si>
  <si>
    <t>9433</t>
  </si>
  <si>
    <t>091150001001016433000000000</t>
  </si>
  <si>
    <t>9435</t>
  </si>
  <si>
    <t>091150001001016435000000000</t>
  </si>
  <si>
    <t>9438</t>
  </si>
  <si>
    <t>091150001001016438000000000</t>
  </si>
  <si>
    <t>9440</t>
  </si>
  <si>
    <t>091150001001016440000000000</t>
  </si>
  <si>
    <t>9445</t>
  </si>
  <si>
    <t>091150001001016445000000000</t>
  </si>
  <si>
    <t>9456</t>
  </si>
  <si>
    <t>091150001001016456000000000</t>
  </si>
  <si>
    <t>9457</t>
  </si>
  <si>
    <t>091150001001016457000000000</t>
  </si>
  <si>
    <t>9463</t>
  </si>
  <si>
    <t>091150001001016463000000000</t>
  </si>
  <si>
    <t>9465</t>
  </si>
  <si>
    <t>091150001001016465000000000</t>
  </si>
  <si>
    <t>25500</t>
  </si>
  <si>
    <t>9467</t>
  </si>
  <si>
    <t>091150001001016467000000000</t>
  </si>
  <si>
    <t>9470</t>
  </si>
  <si>
    <t>091150001001016470000000000</t>
  </si>
  <si>
    <t>9471</t>
  </si>
  <si>
    <t>091150001001016471000000000</t>
  </si>
  <si>
    <t>9472</t>
  </si>
  <si>
    <t>091150001001016472000000000</t>
  </si>
  <si>
    <t>9473</t>
  </si>
  <si>
    <t>091150001001016473000000000</t>
  </si>
  <si>
    <t>9475</t>
  </si>
  <si>
    <t>091150001001016475000000000</t>
  </si>
  <si>
    <t>9478</t>
  </si>
  <si>
    <t>091150001001016478000000000</t>
  </si>
  <si>
    <t>9479</t>
  </si>
  <si>
    <t>091150001001016479000000000</t>
  </si>
  <si>
    <t>9480</t>
  </si>
  <si>
    <t>091150001001016480000000000</t>
  </si>
  <si>
    <t>9481</t>
  </si>
  <si>
    <t>091150001001016481000000000</t>
  </si>
  <si>
    <t>9484</t>
  </si>
  <si>
    <t>091150001001016484000000000</t>
  </si>
  <si>
    <t>9486</t>
  </si>
  <si>
    <t>091150001001016486000000000</t>
  </si>
  <si>
    <t>9488</t>
  </si>
  <si>
    <t>091150001001016488000000000</t>
  </si>
  <si>
    <t>9493</t>
  </si>
  <si>
    <t>091150001001016493000000000</t>
  </si>
  <si>
    <t>9496</t>
  </si>
  <si>
    <t>091150001001016496000000000</t>
  </si>
  <si>
    <t>9497</t>
  </si>
  <si>
    <t>091150001001016497000000000</t>
  </si>
  <si>
    <t>9498</t>
  </si>
  <si>
    <t>091150001001016498000000000</t>
  </si>
  <si>
    <t>9503</t>
  </si>
  <si>
    <t>091150001001016503000000000</t>
  </si>
  <si>
    <t>9513</t>
  </si>
  <si>
    <t>091150001001016513000000000</t>
  </si>
  <si>
    <t>9515</t>
  </si>
  <si>
    <t>091150001001016515000000000</t>
  </si>
  <si>
    <t>9518</t>
  </si>
  <si>
    <t>091150001001016518000000000</t>
  </si>
  <si>
    <t>9520</t>
  </si>
  <si>
    <t>091150001001016520000000000</t>
  </si>
  <si>
    <t>9528</t>
  </si>
  <si>
    <t>091150001001016528000000000</t>
  </si>
  <si>
    <t>9529</t>
  </si>
  <si>
    <t>091150001001016529000000000</t>
  </si>
  <si>
    <t>9542</t>
  </si>
  <si>
    <t>091150001001016542000000000</t>
  </si>
  <si>
    <t>9548</t>
  </si>
  <si>
    <t>091150001001016548000000000</t>
  </si>
  <si>
    <t>9549</t>
  </si>
  <si>
    <t>091150001001016549000000000</t>
  </si>
  <si>
    <t>9551</t>
  </si>
  <si>
    <t>091150001001016551000000000</t>
  </si>
  <si>
    <t>9553</t>
  </si>
  <si>
    <t>091150001001016553000000000</t>
  </si>
  <si>
    <t>9555</t>
  </si>
  <si>
    <t>091150001001016555000000000</t>
  </si>
  <si>
    <t>9557</t>
  </si>
  <si>
    <t>091150001001016557000000000</t>
  </si>
  <si>
    <t>9558</t>
  </si>
  <si>
    <t>091150001001016558000000000</t>
  </si>
  <si>
    <t>9559</t>
  </si>
  <si>
    <t>091150001001016559000000000</t>
  </si>
  <si>
    <t>9561</t>
  </si>
  <si>
    <t>091150001001016561000000000</t>
  </si>
  <si>
    <t>9562</t>
  </si>
  <si>
    <t>091150001001016562000000000</t>
  </si>
  <si>
    <t>9563</t>
  </si>
  <si>
    <t>091150001001016563000000000</t>
  </si>
  <si>
    <t>9564</t>
  </si>
  <si>
    <t>091150001001016564000000000</t>
  </si>
  <si>
    <t>9565</t>
  </si>
  <si>
    <t>091150001001016565000000000</t>
  </si>
  <si>
    <t>9567</t>
  </si>
  <si>
    <t>091150001001016567000000000</t>
  </si>
  <si>
    <t>9569</t>
  </si>
  <si>
    <t>091150001001016569000000000</t>
  </si>
  <si>
    <t>9573</t>
  </si>
  <si>
    <t>091150001001016573000000000</t>
  </si>
  <si>
    <t>9574</t>
  </si>
  <si>
    <t>091150001001016574000000000</t>
  </si>
  <si>
    <t>9575</t>
  </si>
  <si>
    <t>091150001001016575000000000</t>
  </si>
  <si>
    <t>9580</t>
  </si>
  <si>
    <t>091150001001016580000000000</t>
  </si>
  <si>
    <t>9583</t>
  </si>
  <si>
    <t>091150001001016583000000000</t>
  </si>
  <si>
    <t>9588</t>
  </si>
  <si>
    <t>091150001001016588000000000</t>
  </si>
  <si>
    <t>9590</t>
  </si>
  <si>
    <t>091150001001016590000000000</t>
  </si>
  <si>
    <t>9592</t>
  </si>
  <si>
    <t>091150001001016592000000000</t>
  </si>
  <si>
    <t>9594</t>
  </si>
  <si>
    <t>091150001001016594000000000</t>
  </si>
  <si>
    <t>9596</t>
  </si>
  <si>
    <t>091150001001016596000000000</t>
  </si>
  <si>
    <t>9602</t>
  </si>
  <si>
    <t>091150001001017002000000000</t>
  </si>
  <si>
    <t>9603</t>
  </si>
  <si>
    <t>091150001001017003000000000</t>
  </si>
  <si>
    <t>9606</t>
  </si>
  <si>
    <t>091150001001017006000000000</t>
  </si>
  <si>
    <t>9613</t>
  </si>
  <si>
    <t>091150001001017013000000000</t>
  </si>
  <si>
    <t>9614</t>
  </si>
  <si>
    <t>091150001001017014000000000</t>
  </si>
  <si>
    <t>9615</t>
  </si>
  <si>
    <t>091150001001017015000000000</t>
  </si>
  <si>
    <t>9616</t>
  </si>
  <si>
    <t>091150001001017016000000000</t>
  </si>
  <si>
    <t>9617</t>
  </si>
  <si>
    <t>091150001001017017000000000</t>
  </si>
  <si>
    <t>9618</t>
  </si>
  <si>
    <t>091150001001017018000000000</t>
  </si>
  <si>
    <t>9620</t>
  </si>
  <si>
    <t>091150001001017020000000000</t>
  </si>
  <si>
    <t>9624</t>
  </si>
  <si>
    <t>091150001001017024000000000</t>
  </si>
  <si>
    <t>9626</t>
  </si>
  <si>
    <t>091150001001017026000000000</t>
  </si>
  <si>
    <t>9627</t>
  </si>
  <si>
    <t>091150001001017027000000000</t>
  </si>
  <si>
    <t>9630</t>
  </si>
  <si>
    <t>091150001001017030000000000</t>
  </si>
  <si>
    <t>9633</t>
  </si>
  <si>
    <t>091150001001017033000000000</t>
  </si>
  <si>
    <t>9636</t>
  </si>
  <si>
    <t>091150001001017036000000000</t>
  </si>
  <si>
    <t>9637</t>
  </si>
  <si>
    <t>091150001001017037000000000</t>
  </si>
  <si>
    <t>9641</t>
  </si>
  <si>
    <t>091150001001017041000000000</t>
  </si>
  <si>
    <t>9642</t>
  </si>
  <si>
    <t>091150001001017042000000000</t>
  </si>
  <si>
    <t>9647</t>
  </si>
  <si>
    <t>091150001001017047000000000</t>
  </si>
  <si>
    <t>9648</t>
  </si>
  <si>
    <t>091150001001017048000000000</t>
  </si>
  <si>
    <t>9650</t>
  </si>
  <si>
    <t>091150001001017050000000000</t>
  </si>
  <si>
    <t>301475</t>
  </si>
  <si>
    <t>9651</t>
  </si>
  <si>
    <t>091150001001017051000000000</t>
  </si>
  <si>
    <t>9653</t>
  </si>
  <si>
    <t>091150001001017053000000000</t>
  </si>
  <si>
    <t>9661</t>
  </si>
  <si>
    <t>091150001001017061000000000</t>
  </si>
  <si>
    <t>9662</t>
  </si>
  <si>
    <t>091150001001017062000000000</t>
  </si>
  <si>
    <t>9667</t>
  </si>
  <si>
    <t>091150001001017067000000000</t>
  </si>
  <si>
    <t>9669</t>
  </si>
  <si>
    <t>091150001001017069000000000</t>
  </si>
  <si>
    <t>9673</t>
  </si>
  <si>
    <t>091150001001017073000000000</t>
  </si>
  <si>
    <t>9676</t>
  </si>
  <si>
    <t>091150001001017076000000000</t>
  </si>
  <si>
    <t>9677</t>
  </si>
  <si>
    <t>091150001001017077000000000</t>
  </si>
  <si>
    <t>9678</t>
  </si>
  <si>
    <t>091150001001017078000000000</t>
  </si>
  <si>
    <t>9681</t>
  </si>
  <si>
    <t>091150001001017081000000000</t>
  </si>
  <si>
    <t>9688</t>
  </si>
  <si>
    <t>091150001001017088000000000</t>
  </si>
  <si>
    <t>9689</t>
  </si>
  <si>
    <t>091150001001017089000000000</t>
  </si>
  <si>
    <t>9690</t>
  </si>
  <si>
    <t>091150001001017090000000000</t>
  </si>
  <si>
    <t>9695</t>
  </si>
  <si>
    <t>091150001001017095000000000</t>
  </si>
  <si>
    <t>9700</t>
  </si>
  <si>
    <t>091150001001017100000000000</t>
  </si>
  <si>
    <t>9701</t>
  </si>
  <si>
    <t>091150001001017101000000000</t>
  </si>
  <si>
    <t>9703</t>
  </si>
  <si>
    <t>091150001001017103000000000</t>
  </si>
  <si>
    <t>9705</t>
  </si>
  <si>
    <t>091150001001017105000000000</t>
  </si>
  <si>
    <t>9706</t>
  </si>
  <si>
    <t>091150001001017106000000000</t>
  </si>
  <si>
    <t>9707</t>
  </si>
  <si>
    <t>091150001001017107000000000</t>
  </si>
  <si>
    <t>9708</t>
  </si>
  <si>
    <t>091150001001017108000000000</t>
  </si>
  <si>
    <t>9709</t>
  </si>
  <si>
    <t>091150001001017109000000000</t>
  </si>
  <si>
    <t>9714</t>
  </si>
  <si>
    <t>091150001001017114000000000</t>
  </si>
  <si>
    <t>9717</t>
  </si>
  <si>
    <t>091150001001017117000000000</t>
  </si>
  <si>
    <t>9718</t>
  </si>
  <si>
    <t>091150001001017118000000000</t>
  </si>
  <si>
    <t>35000</t>
  </si>
  <si>
    <t>9720</t>
  </si>
  <si>
    <t>091150001001017120000000000</t>
  </si>
  <si>
    <t>9724</t>
  </si>
  <si>
    <t>091150001001017124000000000</t>
  </si>
  <si>
    <t>9727</t>
  </si>
  <si>
    <t>091150001001017127000000000</t>
  </si>
  <si>
    <t>48000</t>
  </si>
  <si>
    <t>9731</t>
  </si>
  <si>
    <t>091150001001017131000000000</t>
  </si>
  <si>
    <t>9732</t>
  </si>
  <si>
    <t>091150001001017132000000000</t>
  </si>
  <si>
    <t>9734</t>
  </si>
  <si>
    <t>091150001001017134000000000</t>
  </si>
  <si>
    <t>9735</t>
  </si>
  <si>
    <t>091150001001017135000000000</t>
  </si>
  <si>
    <t>9738</t>
  </si>
  <si>
    <t>091150001001017138000000000</t>
  </si>
  <si>
    <t>9740</t>
  </si>
  <si>
    <t>091150001001017140000000000</t>
  </si>
  <si>
    <t>9741</t>
  </si>
  <si>
    <t>091150001001017141000000000</t>
  </si>
  <si>
    <t>34580</t>
  </si>
  <si>
    <t>9745</t>
  </si>
  <si>
    <t>091150001001017145000000000</t>
  </si>
  <si>
    <t>9747</t>
  </si>
  <si>
    <t>091150001001017147000000000</t>
  </si>
  <si>
    <t>9748</t>
  </si>
  <si>
    <t>091150001001017148000000000</t>
  </si>
  <si>
    <t>9754</t>
  </si>
  <si>
    <t>091150001001017154000000000</t>
  </si>
  <si>
    <t>9759</t>
  </si>
  <si>
    <t>091150001001017159000000000</t>
  </si>
  <si>
    <t>9764</t>
  </si>
  <si>
    <t>091150001001017164000000000</t>
  </si>
  <si>
    <t>9766</t>
  </si>
  <si>
    <t>091150001001017166000000000</t>
  </si>
  <si>
    <t>22000</t>
  </si>
  <si>
    <t>9767</t>
  </si>
  <si>
    <t>091150001001017167000000000</t>
  </si>
  <si>
    <t>9775</t>
  </si>
  <si>
    <t>091150001001017175000000000</t>
  </si>
  <si>
    <t>9779</t>
  </si>
  <si>
    <t>091150001001017179000000000</t>
  </si>
  <si>
    <t>9781</t>
  </si>
  <si>
    <t>091150001001017181000000000</t>
  </si>
  <si>
    <t>9785</t>
  </si>
  <si>
    <t>091150001001017185000000000</t>
  </si>
  <si>
    <t>9786</t>
  </si>
  <si>
    <t>091150001001017186000000000</t>
  </si>
  <si>
    <t>9791</t>
  </si>
  <si>
    <t>091150001001017191000000000</t>
  </si>
  <si>
    <t>9792</t>
  </si>
  <si>
    <t>091150001001017192000000000</t>
  </si>
  <si>
    <t>9794</t>
  </si>
  <si>
    <t>091150001001017194000000000</t>
  </si>
  <si>
    <t>9797</t>
  </si>
  <si>
    <t>091150001001017197000000000</t>
  </si>
  <si>
    <t>9798</t>
  </si>
  <si>
    <t>091150001001017198000000000</t>
  </si>
  <si>
    <t>9799</t>
  </si>
  <si>
    <t>091150001001017199000000000</t>
  </si>
  <si>
    <t>9805</t>
  </si>
  <si>
    <t>091150001001017205000000000</t>
  </si>
  <si>
    <t>9810</t>
  </si>
  <si>
    <t>091150001001017210000000000</t>
  </si>
  <si>
    <t>9811</t>
  </si>
  <si>
    <t>091150001001017211000000000</t>
  </si>
  <si>
    <t>9822</t>
  </si>
  <si>
    <t>091150001001017222000000000</t>
  </si>
  <si>
    <t>9827</t>
  </si>
  <si>
    <t>091150001001017227000000000</t>
  </si>
  <si>
    <t>9828</t>
  </si>
  <si>
    <t>091150001001017228000000000</t>
  </si>
  <si>
    <t>9830</t>
  </si>
  <si>
    <t>091150001001017230000000000</t>
  </si>
  <si>
    <t>9833</t>
  </si>
  <si>
    <t>091150001001017233000000000</t>
  </si>
  <si>
    <t>9835</t>
  </si>
  <si>
    <t>091150001001017235000000000</t>
  </si>
  <si>
    <t>9842</t>
  </si>
  <si>
    <t>091150001001017242000000000</t>
  </si>
  <si>
    <t>112545</t>
  </si>
  <si>
    <t>9848</t>
  </si>
  <si>
    <t>091150001001017248000000000</t>
  </si>
  <si>
    <t>9852</t>
  </si>
  <si>
    <t>091150001001017252000000000</t>
  </si>
  <si>
    <t>9856</t>
  </si>
  <si>
    <t>091150001001017256000000000</t>
  </si>
  <si>
    <t>9862</t>
  </si>
  <si>
    <t>091150001001017262000000000</t>
  </si>
  <si>
    <t>117248</t>
  </si>
  <si>
    <t>9865</t>
  </si>
  <si>
    <t>091150001001017265000000000</t>
  </si>
  <si>
    <t>9870</t>
  </si>
  <si>
    <t>091150001001017270000000000</t>
  </si>
  <si>
    <t>9872</t>
  </si>
  <si>
    <t>091150001001017272000000000</t>
  </si>
  <si>
    <t>9873</t>
  </si>
  <si>
    <t>091150001001017273000000000</t>
  </si>
  <si>
    <t>9874</t>
  </si>
  <si>
    <t>091150001001017274000000000</t>
  </si>
  <si>
    <t>9875</t>
  </si>
  <si>
    <t>091150001001017275000000000</t>
  </si>
  <si>
    <t>9878</t>
  </si>
  <si>
    <t>091150001001017278000000000</t>
  </si>
  <si>
    <t>9879</t>
  </si>
  <si>
    <t>091150001001017279000000000</t>
  </si>
  <si>
    <t>9886</t>
  </si>
  <si>
    <t>091150001001017286000000000</t>
  </si>
  <si>
    <t>9893</t>
  </si>
  <si>
    <t>091150001001017293000000000</t>
  </si>
  <si>
    <t>9901</t>
  </si>
  <si>
    <t>091150001001017301000000000</t>
  </si>
  <si>
    <t>9909</t>
  </si>
  <si>
    <t>091150001001017309000000000</t>
  </si>
  <si>
    <t>9910</t>
  </si>
  <si>
    <t>091150001001017310000000000</t>
  </si>
  <si>
    <t>9911</t>
  </si>
  <si>
    <t>091150001001017311000000000</t>
  </si>
  <si>
    <t>9912</t>
  </si>
  <si>
    <t>091150001001017312000000000</t>
  </si>
  <si>
    <t>9914</t>
  </si>
  <si>
    <t>091150001001017314000000000</t>
  </si>
  <si>
    <t>9916</t>
  </si>
  <si>
    <t>091150001001017316000000000</t>
  </si>
  <si>
    <t>9917</t>
  </si>
  <si>
    <t>091150001001017317000000000</t>
  </si>
  <si>
    <t>9918</t>
  </si>
  <si>
    <t>091150001001017318000000000</t>
  </si>
  <si>
    <t>9920</t>
  </si>
  <si>
    <t>091150001001017320000000000</t>
  </si>
  <si>
    <t>9921</t>
  </si>
  <si>
    <t>091150001001017321000000000</t>
  </si>
  <si>
    <t>9922</t>
  </si>
  <si>
    <t>091150001001017322000000000</t>
  </si>
  <si>
    <t>9923</t>
  </si>
  <si>
    <t>091150001001017323000000000</t>
  </si>
  <si>
    <t>9928</t>
  </si>
  <si>
    <t>091150001001017328000000000</t>
  </si>
  <si>
    <t>9937</t>
  </si>
  <si>
    <t>091150001001017337000000000</t>
  </si>
  <si>
    <t>9939</t>
  </si>
  <si>
    <t>091150001001017339000000000</t>
  </si>
  <si>
    <t>9942</t>
  </si>
  <si>
    <t>091150001001017342000000000</t>
  </si>
  <si>
    <t>9943</t>
  </si>
  <si>
    <t>091150001001017343000000000</t>
  </si>
  <si>
    <t>9945</t>
  </si>
  <si>
    <t>091150001001017345000000000</t>
  </si>
  <si>
    <t>9952</t>
  </si>
  <si>
    <t>091150001001017352000000000</t>
  </si>
  <si>
    <t>9955</t>
  </si>
  <si>
    <t>091150001001017355000000000</t>
  </si>
  <si>
    <t>9956</t>
  </si>
  <si>
    <t>091150001001017356000000000</t>
  </si>
  <si>
    <t>9960</t>
  </si>
  <si>
    <t>091150001001017360000000000</t>
  </si>
  <si>
    <t>9965</t>
  </si>
  <si>
    <t>091150001001017365000000000</t>
  </si>
  <si>
    <t>9966</t>
  </si>
  <si>
    <t>091150001001017366000000000</t>
  </si>
  <si>
    <t>9970</t>
  </si>
  <si>
    <t>091150001001017370000000000</t>
  </si>
  <si>
    <t>9973</t>
  </si>
  <si>
    <t>091150001001017373000000000</t>
  </si>
  <si>
    <t>9974</t>
  </si>
  <si>
    <t>091150001001017374000000000</t>
  </si>
  <si>
    <t>9975</t>
  </si>
  <si>
    <t>091150001001017375000000000</t>
  </si>
  <si>
    <t>9976</t>
  </si>
  <si>
    <t>091150001001017376000000000</t>
  </si>
  <si>
    <t>9977</t>
  </si>
  <si>
    <t>091150001001017377000000000</t>
  </si>
  <si>
    <t>9980</t>
  </si>
  <si>
    <t>091150001001017380000000000</t>
  </si>
  <si>
    <t>9981</t>
  </si>
  <si>
    <t>091150001001017381000000000</t>
  </si>
  <si>
    <t>9983</t>
  </si>
  <si>
    <t>091150001001017383000000000</t>
  </si>
  <si>
    <t>9984</t>
  </si>
  <si>
    <t>091150001001017384000000000</t>
  </si>
  <si>
    <t>9985</t>
  </si>
  <si>
    <t>091150001001017385000000000</t>
  </si>
  <si>
    <t>9986</t>
  </si>
  <si>
    <t>091150001001017386000000000</t>
  </si>
  <si>
    <t>9991</t>
  </si>
  <si>
    <t>091150001001017391000000000</t>
  </si>
  <si>
    <t>9995</t>
  </si>
  <si>
    <t>091150001001017395000000000</t>
  </si>
  <si>
    <t>9996</t>
  </si>
  <si>
    <t>091150001001017396000000000</t>
  </si>
  <si>
    <t>9998</t>
  </si>
  <si>
    <t>091150001001017398000000000</t>
  </si>
  <si>
    <t>9999</t>
  </si>
  <si>
    <t>091150001001017399000000000</t>
  </si>
  <si>
    <t>10001</t>
  </si>
  <si>
    <t>091150001001017401000000000</t>
  </si>
  <si>
    <t>10002</t>
  </si>
  <si>
    <t>091150001001017402000000000</t>
  </si>
  <si>
    <t>38000</t>
  </si>
  <si>
    <t>10003</t>
  </si>
  <si>
    <t>091150001001017403000000000</t>
  </si>
  <si>
    <t>10007</t>
  </si>
  <si>
    <t>091150001001017407000000000</t>
  </si>
  <si>
    <t>10009</t>
  </si>
  <si>
    <t>091150001001017409000000000</t>
  </si>
  <si>
    <t>10035</t>
  </si>
  <si>
    <t>091150001001017435000000000</t>
  </si>
  <si>
    <t>10037</t>
  </si>
  <si>
    <t>091150001001017437000000000</t>
  </si>
  <si>
    <t>10039</t>
  </si>
  <si>
    <t>091150001001017439000000000</t>
  </si>
  <si>
    <t>10042</t>
  </si>
  <si>
    <t>091150001001017442000000000</t>
  </si>
  <si>
    <t>10043</t>
  </si>
  <si>
    <t>091150001001017443000000000</t>
  </si>
  <si>
    <t>10045</t>
  </si>
  <si>
    <t>091150001001017445000000000</t>
  </si>
  <si>
    <t>10047</t>
  </si>
  <si>
    <t>091150001001017447000000000</t>
  </si>
  <si>
    <t>10052</t>
  </si>
  <si>
    <t>091150001001017452000000000</t>
  </si>
  <si>
    <t>10054</t>
  </si>
  <si>
    <t>091150001001017454000000000</t>
  </si>
  <si>
    <t>10056</t>
  </si>
  <si>
    <t>091150001001017456000000000</t>
  </si>
  <si>
    <t>87500</t>
  </si>
  <si>
    <t>10057</t>
  </si>
  <si>
    <t>091150001001017457000000000</t>
  </si>
  <si>
    <t>10064</t>
  </si>
  <si>
    <t>091150001001017464000000000</t>
  </si>
  <si>
    <t>10065</t>
  </si>
  <si>
    <t>091150001001017465000000000</t>
  </si>
  <si>
    <t>10071</t>
  </si>
  <si>
    <t>091150001001017471000000000</t>
  </si>
  <si>
    <t>10078</t>
  </si>
  <si>
    <t>091150001001017478000000000</t>
  </si>
  <si>
    <t>10081</t>
  </si>
  <si>
    <t>091150001001017481000000000</t>
  </si>
  <si>
    <t>10088</t>
  </si>
  <si>
    <t>091150001001017488000000000</t>
  </si>
  <si>
    <t>10089</t>
  </si>
  <si>
    <t>091150001001017489000000000</t>
  </si>
  <si>
    <t>10090</t>
  </si>
  <si>
    <t>091150001001017490000000000</t>
  </si>
  <si>
    <t>10093</t>
  </si>
  <si>
    <t>091150001001017493000000000</t>
  </si>
  <si>
    <t>10096</t>
  </si>
  <si>
    <t>091150001001017496000000000</t>
  </si>
  <si>
    <t>10098</t>
  </si>
  <si>
    <t>091150001001017498000000000</t>
  </si>
  <si>
    <t>10103</t>
  </si>
  <si>
    <t>091150001001017503000000000</t>
  </si>
  <si>
    <t>10112</t>
  </si>
  <si>
    <t>091152001001017512000000000</t>
  </si>
  <si>
    <t>10113</t>
  </si>
  <si>
    <t>091150001001017513000000000</t>
  </si>
  <si>
    <t>10114</t>
  </si>
  <si>
    <t>091150001001017514000000000</t>
  </si>
  <si>
    <t>10117</t>
  </si>
  <si>
    <t>091150001001017517000000000</t>
  </si>
  <si>
    <t>10118</t>
  </si>
  <si>
    <t>091150001001017518000000000</t>
  </si>
  <si>
    <t>10122</t>
  </si>
  <si>
    <t>091150001001017522000000000</t>
  </si>
  <si>
    <t>10125</t>
  </si>
  <si>
    <t>091150001001017525000000000</t>
  </si>
  <si>
    <t>10126</t>
  </si>
  <si>
    <t>091150001001017526000000000</t>
  </si>
  <si>
    <t>10127</t>
  </si>
  <si>
    <t>091150001001017527000000000</t>
  </si>
  <si>
    <t>10129</t>
  </si>
  <si>
    <t>091150001001017529000000000</t>
  </si>
  <si>
    <t>39970</t>
  </si>
  <si>
    <t>10130</t>
  </si>
  <si>
    <t>091150001001017530000000000</t>
  </si>
  <si>
    <t>10132</t>
  </si>
  <si>
    <t>091150001001017532000000000</t>
  </si>
  <si>
    <t>10133</t>
  </si>
  <si>
    <t>091150001001017533000000000</t>
  </si>
  <si>
    <t>10137</t>
  </si>
  <si>
    <t>091150001001017537000000000</t>
  </si>
  <si>
    <t>10139</t>
  </si>
  <si>
    <t>091150001001017539000000000</t>
  </si>
  <si>
    <t>10145</t>
  </si>
  <si>
    <t>091150001001017545000000000</t>
  </si>
  <si>
    <t>10147</t>
  </si>
  <si>
    <t>091150001001017547000000000</t>
  </si>
  <si>
    <t>10148</t>
  </si>
  <si>
    <t>091150001001017548000000000</t>
  </si>
  <si>
    <t>10152</t>
  </si>
  <si>
    <t>091150001001017552000000000</t>
  </si>
  <si>
    <t>10159</t>
  </si>
  <si>
    <t>091151001001001003000000000</t>
  </si>
  <si>
    <t>10160</t>
  </si>
  <si>
    <t>091151001001001004000000000</t>
  </si>
  <si>
    <t>10161</t>
  </si>
  <si>
    <t>091151001001001005000000000</t>
  </si>
  <si>
    <t>10163</t>
  </si>
  <si>
    <t>091151001001001007000000000</t>
  </si>
  <si>
    <t>10164</t>
  </si>
  <si>
    <t>091151001001001008000000000</t>
  </si>
  <si>
    <t>10165</t>
  </si>
  <si>
    <t>091151001001001009000000000</t>
  </si>
  <si>
    <t>675499</t>
  </si>
  <si>
    <t>10166</t>
  </si>
  <si>
    <t>091151001001001010000000000</t>
  </si>
  <si>
    <t>10167</t>
  </si>
  <si>
    <t>091151001001001011000000000</t>
  </si>
  <si>
    <t>10188</t>
  </si>
  <si>
    <t>091151001001001032000000000</t>
  </si>
  <si>
    <t>10189</t>
  </si>
  <si>
    <t>091151001001001033000000000</t>
  </si>
  <si>
    <t>10191</t>
  </si>
  <si>
    <t>091151001001001035000000000</t>
  </si>
  <si>
    <t>10193</t>
  </si>
  <si>
    <t>091151001001001037000000000</t>
  </si>
  <si>
    <t>10194</t>
  </si>
  <si>
    <t>091151001001001038000000000</t>
  </si>
  <si>
    <t>10196</t>
  </si>
  <si>
    <t>091151001001001040000000000</t>
  </si>
  <si>
    <t>10199</t>
  </si>
  <si>
    <t>091151001001001043000000000</t>
  </si>
  <si>
    <t>10201</t>
  </si>
  <si>
    <t>091151001001001045000000000</t>
  </si>
  <si>
    <t>10202</t>
  </si>
  <si>
    <t>091151001001001046000000000</t>
  </si>
  <si>
    <t>10204</t>
  </si>
  <si>
    <t>091151001001001048000000000</t>
  </si>
  <si>
    <t>10208</t>
  </si>
  <si>
    <t>091151001001001052000000000</t>
  </si>
  <si>
    <t>123458</t>
  </si>
  <si>
    <t>10209</t>
  </si>
  <si>
    <t>091151001001001053000000000</t>
  </si>
  <si>
    <t>10211</t>
  </si>
  <si>
    <t>091151001001001055000000000</t>
  </si>
  <si>
    <t>10214</t>
  </si>
  <si>
    <t>091151001001001058000000000</t>
  </si>
  <si>
    <t>10217</t>
  </si>
  <si>
    <t>091151001001001061000000000</t>
  </si>
  <si>
    <t>10220</t>
  </si>
  <si>
    <t>091151001001001064000000000</t>
  </si>
  <si>
    <t>10222</t>
  </si>
  <si>
    <t>091151001001001066000000000</t>
  </si>
  <si>
    <t>10223</t>
  </si>
  <si>
    <t>091151001001001067000000000</t>
  </si>
  <si>
    <t>10228</t>
  </si>
  <si>
    <t>091151001001001072000000000</t>
  </si>
  <si>
    <t>10229</t>
  </si>
  <si>
    <t>091151001001001073000000000</t>
  </si>
  <si>
    <t>10231</t>
  </si>
  <si>
    <t>091151001001001075000000000</t>
  </si>
  <si>
    <t>10234</t>
  </si>
  <si>
    <t>091151001001001078000000000</t>
  </si>
  <si>
    <t>10235</t>
  </si>
  <si>
    <t>091151001001001079000000000</t>
  </si>
  <si>
    <t>10241</t>
  </si>
  <si>
    <t>091151001001001085000000000</t>
  </si>
  <si>
    <t>10243</t>
  </si>
  <si>
    <t>091151001001001087000000000</t>
  </si>
  <si>
    <t>74700</t>
  </si>
  <si>
    <t>10247</t>
  </si>
  <si>
    <t>091151001001001091000000000</t>
  </si>
  <si>
    <t>10253</t>
  </si>
  <si>
    <t>091151001001001097000000000</t>
  </si>
  <si>
    <t>105000</t>
  </si>
  <si>
    <t>10254</t>
  </si>
  <si>
    <t>091151001001001098000000000</t>
  </si>
  <si>
    <t>10263</t>
  </si>
  <si>
    <t>091151001001001107000000000</t>
  </si>
  <si>
    <t>10265</t>
  </si>
  <si>
    <t>091151001001001109000000000</t>
  </si>
  <si>
    <t>10266</t>
  </si>
  <si>
    <t>091151001001001110000000000</t>
  </si>
  <si>
    <t>10268</t>
  </si>
  <si>
    <t>091151001001001112000000000</t>
  </si>
  <si>
    <t>10269</t>
  </si>
  <si>
    <t>091151001001001113000000000</t>
  </si>
  <si>
    <t>10271</t>
  </si>
  <si>
    <t>091151001001001115000000000</t>
  </si>
  <si>
    <t>10272</t>
  </si>
  <si>
    <t>091151001001001116000000000</t>
  </si>
  <si>
    <t>10273</t>
  </si>
  <si>
    <t>091151001001001117000000000</t>
  </si>
  <si>
    <t>10274</t>
  </si>
  <si>
    <t>091151001001001118000000000</t>
  </si>
  <si>
    <t>10275</t>
  </si>
  <si>
    <t>091151001001001119000000000</t>
  </si>
  <si>
    <t>10280</t>
  </si>
  <si>
    <t>091151001001001124000000000</t>
  </si>
  <si>
    <t>10285</t>
  </si>
  <si>
    <t>091151001001001129000000000</t>
  </si>
  <si>
    <t>10286</t>
  </si>
  <si>
    <t>091151001001001130000000000</t>
  </si>
  <si>
    <t>10291</t>
  </si>
  <si>
    <t>091151001001001135000000000</t>
  </si>
  <si>
    <t>10295</t>
  </si>
  <si>
    <t>091151001001001139000000000</t>
  </si>
  <si>
    <t>43200</t>
  </si>
  <si>
    <t>10297</t>
  </si>
  <si>
    <t>091151001001001141000000000</t>
  </si>
  <si>
    <t>10298</t>
  </si>
  <si>
    <t>091151001001001142000000000</t>
  </si>
  <si>
    <t>10300</t>
  </si>
  <si>
    <t>091151001001001144000000000</t>
  </si>
  <si>
    <t>10302</t>
  </si>
  <si>
    <t>091151001001001146000000000</t>
  </si>
  <si>
    <t>10303</t>
  </si>
  <si>
    <t>091151001001001147000000000</t>
  </si>
  <si>
    <t>86225</t>
  </si>
  <si>
    <t>10304</t>
  </si>
  <si>
    <t>091151001001001148000000000</t>
  </si>
  <si>
    <t>10306</t>
  </si>
  <si>
    <t>091151001001001150000000000</t>
  </si>
  <si>
    <t>10310</t>
  </si>
  <si>
    <t>091151001001001154000000000</t>
  </si>
  <si>
    <t>10313</t>
  </si>
  <si>
    <t>091151001001001157000000000</t>
  </si>
  <si>
    <t>10315</t>
  </si>
  <si>
    <t>091151001001001159000000000</t>
  </si>
  <si>
    <t>10319</t>
  </si>
  <si>
    <t>091151001001001163000000000</t>
  </si>
  <si>
    <t>10321</t>
  </si>
  <si>
    <t>091151001001001165000000000</t>
  </si>
  <si>
    <t>10322</t>
  </si>
  <si>
    <t>091151001001001166000000000</t>
  </si>
  <si>
    <t>10324</t>
  </si>
  <si>
    <t>091151001001001168000000000</t>
  </si>
  <si>
    <t>10325</t>
  </si>
  <si>
    <t>091151001001001169000000000</t>
  </si>
  <si>
    <t>10327</t>
  </si>
  <si>
    <t>091151001001001171000000000</t>
  </si>
  <si>
    <t>10329</t>
  </si>
  <si>
    <t>091151001001001173000000000</t>
  </si>
  <si>
    <t>10330</t>
  </si>
  <si>
    <t>091151001001001174000000000</t>
  </si>
  <si>
    <t>10331</t>
  </si>
  <si>
    <t>091151001001001175000000000</t>
  </si>
  <si>
    <t>10337</t>
  </si>
  <si>
    <t>091151001001001181000000000</t>
  </si>
  <si>
    <t>10338</t>
  </si>
  <si>
    <t>091151001001001182000000000</t>
  </si>
  <si>
    <t>10341</t>
  </si>
  <si>
    <t>091151001001001185000000000</t>
  </si>
  <si>
    <t>10342</t>
  </si>
  <si>
    <t>091151001001001186000000000</t>
  </si>
  <si>
    <t>10343</t>
  </si>
  <si>
    <t>091151001001001187000000000</t>
  </si>
  <si>
    <t>10347</t>
  </si>
  <si>
    <t>091151001001001191000000000</t>
  </si>
  <si>
    <t>10348</t>
  </si>
  <si>
    <t>091151001001001192000000000</t>
  </si>
  <si>
    <t>10352</t>
  </si>
  <si>
    <t>091151001001001196000000000</t>
  </si>
  <si>
    <t>10353</t>
  </si>
  <si>
    <t>091151001001001197000000000</t>
  </si>
  <si>
    <t>10354</t>
  </si>
  <si>
    <t>091151001001001198000000000</t>
  </si>
  <si>
    <t>10357</t>
  </si>
  <si>
    <t>091151001001001201000000000</t>
  </si>
  <si>
    <t>10359</t>
  </si>
  <si>
    <t>091151001001001203000000000</t>
  </si>
  <si>
    <t>10360</t>
  </si>
  <si>
    <t>091151001001001204000000000</t>
  </si>
  <si>
    <t>10361</t>
  </si>
  <si>
    <t>091151001001001205000000000</t>
  </si>
  <si>
    <t>10362</t>
  </si>
  <si>
    <t>091151001001001206000000000</t>
  </si>
  <si>
    <t>10363</t>
  </si>
  <si>
    <t>091151001001001207000000000</t>
  </si>
  <si>
    <t>10364</t>
  </si>
  <si>
    <t>091151001001001208000000000</t>
  </si>
  <si>
    <t>10367</t>
  </si>
  <si>
    <t>091151001001001211000000000</t>
  </si>
  <si>
    <t>10370</t>
  </si>
  <si>
    <t>091151001001001214000000000</t>
  </si>
  <si>
    <t>10372</t>
  </si>
  <si>
    <t>091151001001001216000000000</t>
  </si>
  <si>
    <t>10373</t>
  </si>
  <si>
    <t>091151001001001217000000000</t>
  </si>
  <si>
    <t>10374</t>
  </si>
  <si>
    <t>091151001001001218000000000</t>
  </si>
  <si>
    <t>10375</t>
  </si>
  <si>
    <t>091151001001001219000000000</t>
  </si>
  <si>
    <t>517846</t>
  </si>
  <si>
    <t>10376</t>
  </si>
  <si>
    <t>091151001001001220000000000</t>
  </si>
  <si>
    <t>10377</t>
  </si>
  <si>
    <t>091151001001001221000000000</t>
  </si>
  <si>
    <t>10378</t>
  </si>
  <si>
    <t>091151001001001222000000000</t>
  </si>
  <si>
    <t>10379</t>
  </si>
  <si>
    <t>091151001001001223000000000</t>
  </si>
  <si>
    <t>10380</t>
  </si>
  <si>
    <t>091151001001001224000000000</t>
  </si>
  <si>
    <t>10381</t>
  </si>
  <si>
    <t>091151001001001225000000000</t>
  </si>
  <si>
    <t>10382</t>
  </si>
  <si>
    <t>091151001001001226000000000</t>
  </si>
  <si>
    <t>10384</t>
  </si>
  <si>
    <t>091151001001001228000000000</t>
  </si>
  <si>
    <t>10385</t>
  </si>
  <si>
    <t>091151001001001229000000000</t>
  </si>
  <si>
    <t>10386</t>
  </si>
  <si>
    <t>091151001001001230000000000</t>
  </si>
  <si>
    <t>10392</t>
  </si>
  <si>
    <t>091151001001001236000000000</t>
  </si>
  <si>
    <t>10394</t>
  </si>
  <si>
    <t>091151001001001238000000000</t>
  </si>
  <si>
    <t>10396</t>
  </si>
  <si>
    <t>091151001001001240000000000</t>
  </si>
  <si>
    <t>10398</t>
  </si>
  <si>
    <t>091151001001001242000000000</t>
  </si>
  <si>
    <t>10407</t>
  </si>
  <si>
    <t>091151001001001251000000000</t>
  </si>
  <si>
    <t>10410</t>
  </si>
  <si>
    <t>091151001001001254000000000</t>
  </si>
  <si>
    <t>10411</t>
  </si>
  <si>
    <t>091151001001001255000000000</t>
  </si>
  <si>
    <t>10412</t>
  </si>
  <si>
    <t>091151001001001256000000000</t>
  </si>
  <si>
    <t>10416</t>
  </si>
  <si>
    <t>091151001001001260000000000</t>
  </si>
  <si>
    <t>10417</t>
  </si>
  <si>
    <t>091151001001001261000000000</t>
  </si>
  <si>
    <t>10419</t>
  </si>
  <si>
    <t>091151001001001263000000000</t>
  </si>
  <si>
    <t>10421</t>
  </si>
  <si>
    <t>091151001001001265000000000</t>
  </si>
  <si>
    <t>10422</t>
  </si>
  <si>
    <t>091151001001001266000000000</t>
  </si>
  <si>
    <t>10423</t>
  </si>
  <si>
    <t>091151001001001267000000000</t>
  </si>
  <si>
    <t>10426</t>
  </si>
  <si>
    <t>091151001001001270000000000</t>
  </si>
  <si>
    <t>10430</t>
  </si>
  <si>
    <t>091151001001001274000000000</t>
  </si>
  <si>
    <t>10437</t>
  </si>
  <si>
    <t>091151001001001281000000000</t>
  </si>
  <si>
    <t>10439</t>
  </si>
  <si>
    <t>091151001001001283000000000</t>
  </si>
  <si>
    <t>10446</t>
  </si>
  <si>
    <t>091151001001001290000000000</t>
  </si>
  <si>
    <t>10450</t>
  </si>
  <si>
    <t>091151001001001294000000000</t>
  </si>
  <si>
    <t>10451</t>
  </si>
  <si>
    <t>091151001001001295000000000</t>
  </si>
  <si>
    <t>10453</t>
  </si>
  <si>
    <t>091151001001001297000000000</t>
  </si>
  <si>
    <t>10455</t>
  </si>
  <si>
    <t>091151001001001299000000000</t>
  </si>
  <si>
    <t>10462</t>
  </si>
  <si>
    <t>091151001001001306000000000</t>
  </si>
  <si>
    <t>10468</t>
  </si>
  <si>
    <t>091151001001001312000000000</t>
  </si>
  <si>
    <t>10469</t>
  </si>
  <si>
    <t>091151001001001313000000000</t>
  </si>
  <si>
    <t>10471</t>
  </si>
  <si>
    <t>091151001001001315000000000</t>
  </si>
  <si>
    <t>10472</t>
  </si>
  <si>
    <t>091151001001001316000000000</t>
  </si>
  <si>
    <t>10473</t>
  </si>
  <si>
    <t>091151001001001317000000000</t>
  </si>
  <si>
    <t>10474</t>
  </si>
  <si>
    <t>091151001001001318000000000</t>
  </si>
  <si>
    <t>10475</t>
  </si>
  <si>
    <t>091151001001001319000000000</t>
  </si>
  <si>
    <t>10478</t>
  </si>
  <si>
    <t>091151001001001322000000000</t>
  </si>
  <si>
    <t>10479</t>
  </si>
  <si>
    <t>091151001001001323000000000</t>
  </si>
  <si>
    <t>10491</t>
  </si>
  <si>
    <t>091151001001001335000000000</t>
  </si>
  <si>
    <t>10492</t>
  </si>
  <si>
    <t>091151001001001336000000000</t>
  </si>
  <si>
    <t>10494</t>
  </si>
  <si>
    <t>091151001001001338000000000</t>
  </si>
  <si>
    <t>10495</t>
  </si>
  <si>
    <t>091151001001001339000000000</t>
  </si>
  <si>
    <t>10496</t>
  </si>
  <si>
    <t>091151001001001340000000000</t>
  </si>
  <si>
    <t>10497</t>
  </si>
  <si>
    <t>091151001001001341000000000</t>
  </si>
  <si>
    <t>10498</t>
  </si>
  <si>
    <t>091151001001001342000000000</t>
  </si>
  <si>
    <t>10499</t>
  </si>
  <si>
    <t>091151001001001343000000000</t>
  </si>
  <si>
    <t>091151001001001344000000000</t>
  </si>
  <si>
    <t>10501</t>
  </si>
  <si>
    <t>091151001001001345000000000</t>
  </si>
  <si>
    <t>10502</t>
  </si>
  <si>
    <t>091151001001001346000000000</t>
  </si>
  <si>
    <t>10503</t>
  </si>
  <si>
    <t>091151001001001347000000000</t>
  </si>
  <si>
    <t>10513</t>
  </si>
  <si>
    <t>091151001001001357000000000</t>
  </si>
  <si>
    <t>10516</t>
  </si>
  <si>
    <t>091151001001001360000000000</t>
  </si>
  <si>
    <t>10528</t>
  </si>
  <si>
    <t>091151001001001372000000000</t>
  </si>
  <si>
    <t>10529</t>
  </si>
  <si>
    <t>091151001001001373000000000</t>
  </si>
  <si>
    <t>10535</t>
  </si>
  <si>
    <t>091151001001001379000000000</t>
  </si>
  <si>
    <t>10537</t>
  </si>
  <si>
    <t>091151001001001381000000000</t>
  </si>
  <si>
    <t>10538</t>
  </si>
  <si>
    <t>091151001001001382000000000</t>
  </si>
  <si>
    <t>10541</t>
  </si>
  <si>
    <t>091151001001001385000000000</t>
  </si>
  <si>
    <t>10542</t>
  </si>
  <si>
    <t>091151001001001386000000000</t>
  </si>
  <si>
    <t>10543</t>
  </si>
  <si>
    <t>091151001001001387000000000</t>
  </si>
  <si>
    <t>10544</t>
  </si>
  <si>
    <t>091151001001001388000000000</t>
  </si>
  <si>
    <t>10545</t>
  </si>
  <si>
    <t>091151001001001389000000000</t>
  </si>
  <si>
    <t>10546</t>
  </si>
  <si>
    <t>091151001001001390000000000</t>
  </si>
  <si>
    <t>10547</t>
  </si>
  <si>
    <t>091151001001001391000000000</t>
  </si>
  <si>
    <t>10552</t>
  </si>
  <si>
    <t>091151001001001396000000000</t>
  </si>
  <si>
    <t>10553</t>
  </si>
  <si>
    <t>091151001001001397000000000</t>
  </si>
  <si>
    <t>10555</t>
  </si>
  <si>
    <t>091151001001001399000000000</t>
  </si>
  <si>
    <t>10556</t>
  </si>
  <si>
    <t>091151001001001400000000000</t>
  </si>
  <si>
    <t>10558</t>
  </si>
  <si>
    <t>091151001001001402000000000</t>
  </si>
  <si>
    <t>10559</t>
  </si>
  <si>
    <t>091151001001001403000000000</t>
  </si>
  <si>
    <t>10564</t>
  </si>
  <si>
    <t>091151001001001408000000000</t>
  </si>
  <si>
    <t>258785</t>
  </si>
  <si>
    <t>10565</t>
  </si>
  <si>
    <t>091151001001001409000000000</t>
  </si>
  <si>
    <t>10566</t>
  </si>
  <si>
    <t>091151001001001410000000000</t>
  </si>
  <si>
    <t>10567</t>
  </si>
  <si>
    <t>091151001001001411000000000</t>
  </si>
  <si>
    <t>10568</t>
  </si>
  <si>
    <t>091151001001001412000000000</t>
  </si>
  <si>
    <t>10572</t>
  </si>
  <si>
    <t>091151001001001416000000000</t>
  </si>
  <si>
    <t>10573</t>
  </si>
  <si>
    <t>091151001001001417000000000</t>
  </si>
  <si>
    <t>10575</t>
  </si>
  <si>
    <t>091151001001001419000000000</t>
  </si>
  <si>
    <t>10576</t>
  </si>
  <si>
    <t>091151001001001420000000000</t>
  </si>
  <si>
    <t>65281</t>
  </si>
  <si>
    <t>10577</t>
  </si>
  <si>
    <t>091151001001001421000000000</t>
  </si>
  <si>
    <t>10578</t>
  </si>
  <si>
    <t>091151001001001422000000000</t>
  </si>
  <si>
    <t>10580</t>
  </si>
  <si>
    <t>091151001001001424000000000</t>
  </si>
  <si>
    <t>10583</t>
  </si>
  <si>
    <t>091151001001001427000000000</t>
  </si>
  <si>
    <t>10584</t>
  </si>
  <si>
    <t>091151001001001428000000000</t>
  </si>
  <si>
    <t>10586</t>
  </si>
  <si>
    <t>091151001001001430000000000</t>
  </si>
  <si>
    <t>10587</t>
  </si>
  <si>
    <t>091151001001001431000000000</t>
  </si>
  <si>
    <t>10592</t>
  </si>
  <si>
    <t>091151001001001436000000000</t>
  </si>
  <si>
    <t>46500</t>
  </si>
  <si>
    <t>10594</t>
  </si>
  <si>
    <t>091151001001001438000000000</t>
  </si>
  <si>
    <t>10595</t>
  </si>
  <si>
    <t>091151001001001439000000000</t>
  </si>
  <si>
    <t>10596</t>
  </si>
  <si>
    <t>091151001001001440000000000</t>
  </si>
  <si>
    <t>10598</t>
  </si>
  <si>
    <t>091151001001001442000000000</t>
  </si>
  <si>
    <t>10604</t>
  </si>
  <si>
    <t>091151001001001448000000000</t>
  </si>
  <si>
    <t>10609</t>
  </si>
  <si>
    <t>091151001001001453000000000</t>
  </si>
  <si>
    <t>10610</t>
  </si>
  <si>
    <t>091151001001001454000000000</t>
  </si>
  <si>
    <t>10611</t>
  </si>
  <si>
    <t>091151001001001455000000000</t>
  </si>
  <si>
    <t>10612</t>
  </si>
  <si>
    <t>091151001001001456000000000</t>
  </si>
  <si>
    <t>10613</t>
  </si>
  <si>
    <t>091151001001001457000000000</t>
  </si>
  <si>
    <t>10617</t>
  </si>
  <si>
    <t>091151001001001461000000000</t>
  </si>
  <si>
    <t>10618</t>
  </si>
  <si>
    <t>091151001001001462000000000</t>
  </si>
  <si>
    <t>10619</t>
  </si>
  <si>
    <t>091151001001001463000000000</t>
  </si>
  <si>
    <t>10621</t>
  </si>
  <si>
    <t>091151001001001465000000000</t>
  </si>
  <si>
    <t>10622</t>
  </si>
  <si>
    <t>091151001001001466000000000</t>
  </si>
  <si>
    <t>10626</t>
  </si>
  <si>
    <t>091151001001001470000000000</t>
  </si>
  <si>
    <t>200103</t>
  </si>
  <si>
    <t>10628</t>
  </si>
  <si>
    <t>091151001001001472000000000</t>
  </si>
  <si>
    <t>10631</t>
  </si>
  <si>
    <t>091151001001001475000000000</t>
  </si>
  <si>
    <t>10632</t>
  </si>
  <si>
    <t>091151001001001476000000000</t>
  </si>
  <si>
    <t>10633</t>
  </si>
  <si>
    <t>091151001001001477000000000</t>
  </si>
  <si>
    <t>10634</t>
  </si>
  <si>
    <t>091151001001001478000000000</t>
  </si>
  <si>
    <t>091151001001001484000000000</t>
  </si>
  <si>
    <t>10641</t>
  </si>
  <si>
    <t>091151001001001485000000000</t>
  </si>
  <si>
    <t>10642</t>
  </si>
  <si>
    <t>091151001001001486000000000</t>
  </si>
  <si>
    <t>10643</t>
  </si>
  <si>
    <t>091151001001001487000000000</t>
  </si>
  <si>
    <t>10645</t>
  </si>
  <si>
    <t>091151001001001489000000000</t>
  </si>
  <si>
    <t>10648</t>
  </si>
  <si>
    <t>091151001001001492000000000</t>
  </si>
  <si>
    <t>10649</t>
  </si>
  <si>
    <t>091151001001001493000000000</t>
  </si>
  <si>
    <t>10651</t>
  </si>
  <si>
    <t>091151001001001495000000000</t>
  </si>
  <si>
    <t>10653</t>
  </si>
  <si>
    <t>091151001001001497000000000</t>
  </si>
  <si>
    <t>10654</t>
  </si>
  <si>
    <t>091151001001001498000000000</t>
  </si>
  <si>
    <t>10655</t>
  </si>
  <si>
    <t>091151001001001499000000000</t>
  </si>
  <si>
    <t>10656</t>
  </si>
  <si>
    <t>091151001001001500000000000</t>
  </si>
  <si>
    <t>10657</t>
  </si>
  <si>
    <t>091151001001001501000000000</t>
  </si>
  <si>
    <t>10658</t>
  </si>
  <si>
    <t>091151001001001502000000000</t>
  </si>
  <si>
    <t>10666</t>
  </si>
  <si>
    <t>091151001001001510000000000</t>
  </si>
  <si>
    <t>10676</t>
  </si>
  <si>
    <t>091151001001001520000000000</t>
  </si>
  <si>
    <t>10678</t>
  </si>
  <si>
    <t>091151001001001522000000000</t>
  </si>
  <si>
    <t>10681</t>
  </si>
  <si>
    <t>091151001001001525000000000</t>
  </si>
  <si>
    <t>10682</t>
  </si>
  <si>
    <t>091151001001001526000000000</t>
  </si>
  <si>
    <t>50200</t>
  </si>
  <si>
    <t>10683</t>
  </si>
  <si>
    <t>091151001001001527000000000</t>
  </si>
  <si>
    <t>10684</t>
  </si>
  <si>
    <t>091151001001001528000000000</t>
  </si>
  <si>
    <t>10685</t>
  </si>
  <si>
    <t>091151001001001529000000000</t>
  </si>
  <si>
    <t>10689</t>
  </si>
  <si>
    <t>091151001001001533000000000</t>
  </si>
  <si>
    <t>10691</t>
  </si>
  <si>
    <t>091151001001001535000000000</t>
  </si>
  <si>
    <t>10692</t>
  </si>
  <si>
    <t>091151001001001536000000000</t>
  </si>
  <si>
    <t>10698</t>
  </si>
  <si>
    <t>091151001001001542000000000</t>
  </si>
  <si>
    <t>10700</t>
  </si>
  <si>
    <t>091151001001001544000000000</t>
  </si>
  <si>
    <t>10701</t>
  </si>
  <si>
    <t>091151001001001545000000000</t>
  </si>
  <si>
    <t>10704</t>
  </si>
  <si>
    <t>091151001001001548000000000</t>
  </si>
  <si>
    <t>10705</t>
  </si>
  <si>
    <t>091151001001001549000000000</t>
  </si>
  <si>
    <t>10707</t>
  </si>
  <si>
    <t>091151001001001551000000000</t>
  </si>
  <si>
    <t>10708</t>
  </si>
  <si>
    <t>091151001001001552000000000</t>
  </si>
  <si>
    <t>10711</t>
  </si>
  <si>
    <t>091151001001001555000000000</t>
  </si>
  <si>
    <t>10713</t>
  </si>
  <si>
    <t>091153001001001971000000000</t>
  </si>
  <si>
    <t>10714</t>
  </si>
  <si>
    <t>091151001001001558000000000</t>
  </si>
  <si>
    <t>10715</t>
  </si>
  <si>
    <t>091151001001001559000000000</t>
  </si>
  <si>
    <t>10717</t>
  </si>
  <si>
    <t>091151001001001561000000000</t>
  </si>
  <si>
    <t>10718</t>
  </si>
  <si>
    <t>091151001001001562000000000</t>
  </si>
  <si>
    <t>10719</t>
  </si>
  <si>
    <t>091151001001001563000000000</t>
  </si>
  <si>
    <t>10720</t>
  </si>
  <si>
    <t>091151001001001564000000000</t>
  </si>
  <si>
    <t>10723</t>
  </si>
  <si>
    <t>091151001001001567000000000</t>
  </si>
  <si>
    <t>10724</t>
  </si>
  <si>
    <t>091151001001001568000000000</t>
  </si>
  <si>
    <t>10727</t>
  </si>
  <si>
    <t>091151001001001571000000000</t>
  </si>
  <si>
    <t>10729</t>
  </si>
  <si>
    <t>091151001001001573000000000</t>
  </si>
  <si>
    <t>10731</t>
  </si>
  <si>
    <t>091153001001001690000000000</t>
  </si>
  <si>
    <t>10732</t>
  </si>
  <si>
    <t>091151001001001576000000000</t>
  </si>
  <si>
    <t>10734</t>
  </si>
  <si>
    <t>091151001001001578000000000</t>
  </si>
  <si>
    <t>10736</t>
  </si>
  <si>
    <t>091151001001001580000000000</t>
  </si>
  <si>
    <t>10737</t>
  </si>
  <si>
    <t>091151001001001581000000000</t>
  </si>
  <si>
    <t>10741</t>
  </si>
  <si>
    <t>091151001001001585000000000</t>
  </si>
  <si>
    <t>10742</t>
  </si>
  <si>
    <t>091151001001001586000000000</t>
  </si>
  <si>
    <t>10753</t>
  </si>
  <si>
    <t>091151001001001597000000000</t>
  </si>
  <si>
    <t>10754</t>
  </si>
  <si>
    <t>091151001001001598000000000</t>
  </si>
  <si>
    <t>10758</t>
  </si>
  <si>
    <t>091151001001002002000000000</t>
  </si>
  <si>
    <t>10764</t>
  </si>
  <si>
    <t>091151001001002008000000000</t>
  </si>
  <si>
    <t>10766</t>
  </si>
  <si>
    <t>091151001001002010000000000</t>
  </si>
  <si>
    <t>10767</t>
  </si>
  <si>
    <t>091151001001002011000000000</t>
  </si>
  <si>
    <t>10769</t>
  </si>
  <si>
    <t>091151001001002013000000000</t>
  </si>
  <si>
    <t>10773</t>
  </si>
  <si>
    <t>091151001001002017000000000</t>
  </si>
  <si>
    <t>10775</t>
  </si>
  <si>
    <t>091151001001002019000000000</t>
  </si>
  <si>
    <t>10777</t>
  </si>
  <si>
    <t>091151001001002021000000000</t>
  </si>
  <si>
    <t>10778</t>
  </si>
  <si>
    <t>091151001001002022000000000</t>
  </si>
  <si>
    <t>10783</t>
  </si>
  <si>
    <t>091151001001002027000000000</t>
  </si>
  <si>
    <t>10784</t>
  </si>
  <si>
    <t>091151001001002028000000000</t>
  </si>
  <si>
    <t>10786</t>
  </si>
  <si>
    <t>091151001001002030000000000</t>
  </si>
  <si>
    <t>10798</t>
  </si>
  <si>
    <t>091151001001002042000000000</t>
  </si>
  <si>
    <t>10801</t>
  </si>
  <si>
    <t>091151001001002045000000000</t>
  </si>
  <si>
    <t>10802</t>
  </si>
  <si>
    <t>091151001001002046000000000</t>
  </si>
  <si>
    <t>10807</t>
  </si>
  <si>
    <t>091151001001002051000000000</t>
  </si>
  <si>
    <t>10810</t>
  </si>
  <si>
    <t>091151001001002054000000000</t>
  </si>
  <si>
    <t>10814</t>
  </si>
  <si>
    <t>091151001001002058000000000</t>
  </si>
  <si>
    <t>12500</t>
  </si>
  <si>
    <t>10820</t>
  </si>
  <si>
    <t>091151001001002064000000000</t>
  </si>
  <si>
    <t>10821</t>
  </si>
  <si>
    <t>091151001001002065000000000</t>
  </si>
  <si>
    <t>10822</t>
  </si>
  <si>
    <t>091151001001002066000000000</t>
  </si>
  <si>
    <t>10829</t>
  </si>
  <si>
    <t>091151001001002073000000000</t>
  </si>
  <si>
    <t>10833</t>
  </si>
  <si>
    <t>091151001001002077000000000</t>
  </si>
  <si>
    <t>10834</t>
  </si>
  <si>
    <t>091151001001002078000000000</t>
  </si>
  <si>
    <t>10837</t>
  </si>
  <si>
    <t>091151001001002081000000000</t>
  </si>
  <si>
    <t>10842</t>
  </si>
  <si>
    <t>091151001001002086000000000</t>
  </si>
  <si>
    <t>10844</t>
  </si>
  <si>
    <t>091151001001002088000000000</t>
  </si>
  <si>
    <t>10848</t>
  </si>
  <si>
    <t>091151001001002092000000000</t>
  </si>
  <si>
    <t>10852</t>
  </si>
  <si>
    <t>091151001001002096000000000</t>
  </si>
  <si>
    <t>10854</t>
  </si>
  <si>
    <t>091151001001002098000000000</t>
  </si>
  <si>
    <t>10855</t>
  </si>
  <si>
    <t>091151001001002099000000000</t>
  </si>
  <si>
    <t>10857</t>
  </si>
  <si>
    <t>091151001001002101000000000</t>
  </si>
  <si>
    <t>10858</t>
  </si>
  <si>
    <t>091151001001002102000000000</t>
  </si>
  <si>
    <t>10859</t>
  </si>
  <si>
    <t>091151001001002103000000000</t>
  </si>
  <si>
    <t>10862</t>
  </si>
  <si>
    <t>091151001001002106000000000</t>
  </si>
  <si>
    <t>10863</t>
  </si>
  <si>
    <t>091151001001002107000000000</t>
  </si>
  <si>
    <t>10871</t>
  </si>
  <si>
    <t>091151001001002115000000000</t>
  </si>
  <si>
    <t>10872</t>
  </si>
  <si>
    <t>091151001001002116000000000</t>
  </si>
  <si>
    <t>20440</t>
  </si>
  <si>
    <t>10874</t>
  </si>
  <si>
    <t>091151001001002118000000000</t>
  </si>
  <si>
    <t>10877</t>
  </si>
  <si>
    <t>091151001001002121000000000</t>
  </si>
  <si>
    <t>10879</t>
  </si>
  <si>
    <t>091151001001002123000000000</t>
  </si>
  <si>
    <t>10882</t>
  </si>
  <si>
    <t>091151001001002126000000000</t>
  </si>
  <si>
    <t>10883</t>
  </si>
  <si>
    <t>091151001001002127000000000</t>
  </si>
  <si>
    <t>10884</t>
  </si>
  <si>
    <t>091151001001002128000000000</t>
  </si>
  <si>
    <t>10885</t>
  </si>
  <si>
    <t>091151001001002129000000000</t>
  </si>
  <si>
    <t>10886</t>
  </si>
  <si>
    <t>091151001001002130000000000</t>
  </si>
  <si>
    <t>10889</t>
  </si>
  <si>
    <t>091151001001002133000000000</t>
  </si>
  <si>
    <t>10890</t>
  </si>
  <si>
    <t>091151001001002134000000000</t>
  </si>
  <si>
    <t>10894</t>
  </si>
  <si>
    <t>091151001001002138000000000</t>
  </si>
  <si>
    <t>10895</t>
  </si>
  <si>
    <t>091151001001002139000000000</t>
  </si>
  <si>
    <t>10896</t>
  </si>
  <si>
    <t>091151001001002140000000000</t>
  </si>
  <si>
    <t>10902</t>
  </si>
  <si>
    <t>091151001001002146000000000</t>
  </si>
  <si>
    <t>10903</t>
  </si>
  <si>
    <t>091151001001002147000000000</t>
  </si>
  <si>
    <t>10904</t>
  </si>
  <si>
    <t>091151001001002148000000000</t>
  </si>
  <si>
    <t>10908</t>
  </si>
  <si>
    <t>091151001001002152000000000</t>
  </si>
  <si>
    <t>10909</t>
  </si>
  <si>
    <t>091151001001002153000000000</t>
  </si>
  <si>
    <t>10910</t>
  </si>
  <si>
    <t>091151001001002154000000000</t>
  </si>
  <si>
    <t>10911</t>
  </si>
  <si>
    <t>091151001001002155000000000</t>
  </si>
  <si>
    <t>10913</t>
  </si>
  <si>
    <t>091151001001002157000000000</t>
  </si>
  <si>
    <t>10915</t>
  </si>
  <si>
    <t>091151001001002159000000000</t>
  </si>
  <si>
    <t>10917</t>
  </si>
  <si>
    <t>091151001001002161000000000</t>
  </si>
  <si>
    <t>10918</t>
  </si>
  <si>
    <t>091151001001002162000000000</t>
  </si>
  <si>
    <t>10919</t>
  </si>
  <si>
    <t>091151001001002163000000000</t>
  </si>
  <si>
    <t>10920</t>
  </si>
  <si>
    <t>091151001001002164000000000</t>
  </si>
  <si>
    <t>10925</t>
  </si>
  <si>
    <t>091151001001002169000000000</t>
  </si>
  <si>
    <t>10927</t>
  </si>
  <si>
    <t>091151001001002171000000000</t>
  </si>
  <si>
    <t>10928</t>
  </si>
  <si>
    <t>091151001001002172000000000</t>
  </si>
  <si>
    <t>10933</t>
  </si>
  <si>
    <t>091151001001002177000000000</t>
  </si>
  <si>
    <t>10937</t>
  </si>
  <si>
    <t>091151001001002181000000000</t>
  </si>
  <si>
    <t>10938</t>
  </si>
  <si>
    <t>091151001001002182000000000</t>
  </si>
  <si>
    <t>10939</t>
  </si>
  <si>
    <t>091151001001002183000000000</t>
  </si>
  <si>
    <t>10942</t>
  </si>
  <si>
    <t>091151001001002186000000000</t>
  </si>
  <si>
    <t>10943</t>
  </si>
  <si>
    <t>091151001001002187000000000</t>
  </si>
  <si>
    <t>10944</t>
  </si>
  <si>
    <t>091151001001002188000000000</t>
  </si>
  <si>
    <t>10946</t>
  </si>
  <si>
    <t>091151001001002190000000000</t>
  </si>
  <si>
    <t>10948</t>
  </si>
  <si>
    <t>091151001001002192000000000</t>
  </si>
  <si>
    <t>10949</t>
  </si>
  <si>
    <t>091151001001002193000000000</t>
  </si>
  <si>
    <t>10950</t>
  </si>
  <si>
    <t>091151001001002194000000000</t>
  </si>
  <si>
    <t>10951</t>
  </si>
  <si>
    <t>091151001001002195000000000</t>
  </si>
  <si>
    <t>10952</t>
  </si>
  <si>
    <t>091151001001002196000000000</t>
  </si>
  <si>
    <t>10953</t>
  </si>
  <si>
    <t>091151001001002197000000000</t>
  </si>
  <si>
    <t>10954</t>
  </si>
  <si>
    <t>091151001001002198000000000</t>
  </si>
  <si>
    <t>10956</t>
  </si>
  <si>
    <t>091151001001002200000000000</t>
  </si>
  <si>
    <t>10958</t>
  </si>
  <si>
    <t>091151001001002202000000000</t>
  </si>
  <si>
    <t>10959</t>
  </si>
  <si>
    <t>091151001001002203000000000</t>
  </si>
  <si>
    <t>10962</t>
  </si>
  <si>
    <t>091151001001002206000000000</t>
  </si>
  <si>
    <t>10964</t>
  </si>
  <si>
    <t>091151001001002208000000000</t>
  </si>
  <si>
    <t>10965</t>
  </si>
  <si>
    <t>091151001001002209000000000</t>
  </si>
  <si>
    <t>10970</t>
  </si>
  <si>
    <t>091151001001002214000000000</t>
  </si>
  <si>
    <t>10971</t>
  </si>
  <si>
    <t>091151001001002215000000000</t>
  </si>
  <si>
    <t>1060569</t>
  </si>
  <si>
    <t>10981</t>
  </si>
  <si>
    <t>091151001001002225000000000</t>
  </si>
  <si>
    <t>10987</t>
  </si>
  <si>
    <t>091151001001002231000000000</t>
  </si>
  <si>
    <t>10992</t>
  </si>
  <si>
    <t>091151001001002236000000000</t>
  </si>
  <si>
    <t>10993</t>
  </si>
  <si>
    <t>091151001001002237000000000</t>
  </si>
  <si>
    <t>10995</t>
  </si>
  <si>
    <t>091151001001002239000000000</t>
  </si>
  <si>
    <t>10998</t>
  </si>
  <si>
    <t>091151001001002242000000000</t>
  </si>
  <si>
    <t>13550</t>
  </si>
  <si>
    <t>10999</t>
  </si>
  <si>
    <t>091151001001002243000000000</t>
  </si>
  <si>
    <t>11000</t>
  </si>
  <si>
    <t>091151001001002244000000000</t>
  </si>
  <si>
    <t>20680</t>
  </si>
  <si>
    <t>11001</t>
  </si>
  <si>
    <t>091151001001002245000000000</t>
  </si>
  <si>
    <t>11003</t>
  </si>
  <si>
    <t>091151001001002247000000000</t>
  </si>
  <si>
    <t>11009</t>
  </si>
  <si>
    <t>091151001001002253000000000</t>
  </si>
  <si>
    <t>11011</t>
  </si>
  <si>
    <t>091151001001002255000000000</t>
  </si>
  <si>
    <t>11012</t>
  </si>
  <si>
    <t>091151001001002256000000000</t>
  </si>
  <si>
    <t>11014</t>
  </si>
  <si>
    <t>091151001001002258000000000</t>
  </si>
  <si>
    <t>11015</t>
  </si>
  <si>
    <t>091151001001002259000000000</t>
  </si>
  <si>
    <t>11017</t>
  </si>
  <si>
    <t>091151001001002261000000000</t>
  </si>
  <si>
    <t>11021</t>
  </si>
  <si>
    <t>091151001001002265000000000</t>
  </si>
  <si>
    <t>935875</t>
  </si>
  <si>
    <t>11022</t>
  </si>
  <si>
    <t>091151001001002266000000000</t>
  </si>
  <si>
    <t>11031</t>
  </si>
  <si>
    <t>091151001001002275000000000</t>
  </si>
  <si>
    <t>11032</t>
  </si>
  <si>
    <t>091151001001002276000000000</t>
  </si>
  <si>
    <t>11034</t>
  </si>
  <si>
    <t>091151001001002278000000000</t>
  </si>
  <si>
    <t>11037</t>
  </si>
  <si>
    <t>091151001001002281000000000</t>
  </si>
  <si>
    <t>11039</t>
  </si>
  <si>
    <t>091151001001002283000000000</t>
  </si>
  <si>
    <t>11040</t>
  </si>
  <si>
    <t>091151001001002284000000000</t>
  </si>
  <si>
    <t>11044</t>
  </si>
  <si>
    <t>091151001001002288000000000</t>
  </si>
  <si>
    <t>11045</t>
  </si>
  <si>
    <t>091151001001002289000000000</t>
  </si>
  <si>
    <t>11047</t>
  </si>
  <si>
    <t>091151001001002291000000000</t>
  </si>
  <si>
    <t>11049</t>
  </si>
  <si>
    <t>091151001001002293000000000</t>
  </si>
  <si>
    <t>11050</t>
  </si>
  <si>
    <t>091151001001002294000000000</t>
  </si>
  <si>
    <t>11052</t>
  </si>
  <si>
    <t>091151001001002296000000000</t>
  </si>
  <si>
    <t>11054</t>
  </si>
  <si>
    <t>091151001001002298000000000</t>
  </si>
  <si>
    <t>11055</t>
  </si>
  <si>
    <t>091151001001002299000000000</t>
  </si>
  <si>
    <t>11056</t>
  </si>
  <si>
    <t>091151001001002300000000000</t>
  </si>
  <si>
    <t>11057</t>
  </si>
  <si>
    <t>091151001001002301000000000</t>
  </si>
  <si>
    <t>11058</t>
  </si>
  <si>
    <t>091151001001002302000000000</t>
  </si>
  <si>
    <t>11059</t>
  </si>
  <si>
    <t>091151001001002303000000000</t>
  </si>
  <si>
    <t>11061</t>
  </si>
  <si>
    <t>091151001001002305000000000</t>
  </si>
  <si>
    <t>11063</t>
  </si>
  <si>
    <t>091151001001002307000000000</t>
  </si>
  <si>
    <t>11064</t>
  </si>
  <si>
    <t>091151001001002308000000000</t>
  </si>
  <si>
    <t>11065</t>
  </si>
  <si>
    <t>091151001001002309000000000</t>
  </si>
  <si>
    <t>11068</t>
  </si>
  <si>
    <t>091151001001002312000000000</t>
  </si>
  <si>
    <t>11072</t>
  </si>
  <si>
    <t>091151001001002316000000000</t>
  </si>
  <si>
    <t>11075</t>
  </si>
  <si>
    <t>091151001001002319000000000</t>
  </si>
  <si>
    <t>11076</t>
  </si>
  <si>
    <t>091151001001002320000000000</t>
  </si>
  <si>
    <t>11077</t>
  </si>
  <si>
    <t>091151001001002321000000000</t>
  </si>
  <si>
    <t>11079</t>
  </si>
  <si>
    <t>091151001001002323000000000</t>
  </si>
  <si>
    <t>11080</t>
  </si>
  <si>
    <t>091151001001002324000000000</t>
  </si>
  <si>
    <t>11084</t>
  </si>
  <si>
    <t>091151001001002328000000000</t>
  </si>
  <si>
    <t>11085</t>
  </si>
  <si>
    <t>091151001001002329000000000</t>
  </si>
  <si>
    <t>11086</t>
  </si>
  <si>
    <t>091151001001002330000000000</t>
  </si>
  <si>
    <t>11087</t>
  </si>
  <si>
    <t>091151001001002331000000000</t>
  </si>
  <si>
    <t>11089</t>
  </si>
  <si>
    <t>091151001001002333000000000</t>
  </si>
  <si>
    <t>11090</t>
  </si>
  <si>
    <t>091151001001002334000000000</t>
  </si>
  <si>
    <t>11096</t>
  </si>
  <si>
    <t>091151001001002340000000000</t>
  </si>
  <si>
    <t>11099</t>
  </si>
  <si>
    <t>091151001001002343000000000</t>
  </si>
  <si>
    <t>11101</t>
  </si>
  <si>
    <t>091151001001002345000000000</t>
  </si>
  <si>
    <t>11103</t>
  </si>
  <si>
    <t>091151001001002347000000000</t>
  </si>
  <si>
    <t>11105</t>
  </si>
  <si>
    <t>091151001001002349000000000</t>
  </si>
  <si>
    <t>11106</t>
  </si>
  <si>
    <t>091151001001002350000000000</t>
  </si>
  <si>
    <t>11108</t>
  </si>
  <si>
    <t>091151001001002352000000000</t>
  </si>
  <si>
    <t>11110</t>
  </si>
  <si>
    <t>091151001001002354000000000</t>
  </si>
  <si>
    <t>11118</t>
  </si>
  <si>
    <t>091151001001002362000000000</t>
  </si>
  <si>
    <t>11121</t>
  </si>
  <si>
    <t>091151001001002365000000000</t>
  </si>
  <si>
    <t>11122</t>
  </si>
  <si>
    <t>091151001001002366000000000</t>
  </si>
  <si>
    <t>11123</t>
  </si>
  <si>
    <t>091151001001002367000000000</t>
  </si>
  <si>
    <t>11124</t>
  </si>
  <si>
    <t>091151001001002368000000000</t>
  </si>
  <si>
    <t>11125</t>
  </si>
  <si>
    <t>091151001001002369000000000</t>
  </si>
  <si>
    <t>11126</t>
  </si>
  <si>
    <t>091151001001002370000000000</t>
  </si>
  <si>
    <t>11127</t>
  </si>
  <si>
    <t>091151001001002371000000000</t>
  </si>
  <si>
    <t>11128</t>
  </si>
  <si>
    <t>091151001001002372000000000</t>
  </si>
  <si>
    <t>11133</t>
  </si>
  <si>
    <t>091151001001002377000000000</t>
  </si>
  <si>
    <t>11134</t>
  </si>
  <si>
    <t>091151001001002378000000000</t>
  </si>
  <si>
    <t>11136</t>
  </si>
  <si>
    <t>091151001001002380000000000</t>
  </si>
  <si>
    <t>11137</t>
  </si>
  <si>
    <t>091151001001002381000000000</t>
  </si>
  <si>
    <t>11138</t>
  </si>
  <si>
    <t>091151001001002382000000000</t>
  </si>
  <si>
    <t>11139</t>
  </si>
  <si>
    <t>091151001001002383000000000</t>
  </si>
  <si>
    <t>11140</t>
  </si>
  <si>
    <t>091151001001002384000000000</t>
  </si>
  <si>
    <t>11141</t>
  </si>
  <si>
    <t>091151001001002385000000000</t>
  </si>
  <si>
    <t>11142</t>
  </si>
  <si>
    <t>091151001001002386000000000</t>
  </si>
  <si>
    <t>11144</t>
  </si>
  <si>
    <t>091151001001002388000000000</t>
  </si>
  <si>
    <t>11145</t>
  </si>
  <si>
    <t>091151001001002389000000000</t>
  </si>
  <si>
    <t>11146</t>
  </si>
  <si>
    <t>091151001001002390000000000</t>
  </si>
  <si>
    <t>11147</t>
  </si>
  <si>
    <t>091151001001002391000000000</t>
  </si>
  <si>
    <t>11148</t>
  </si>
  <si>
    <t>091151001001002392000000000</t>
  </si>
  <si>
    <t>91000</t>
  </si>
  <si>
    <t>11153</t>
  </si>
  <si>
    <t>091151001001002397000000000</t>
  </si>
  <si>
    <t>11154</t>
  </si>
  <si>
    <t>091151001001002398000000000</t>
  </si>
  <si>
    <t>11159</t>
  </si>
  <si>
    <t>091151001001002403000000000</t>
  </si>
  <si>
    <t>11167</t>
  </si>
  <si>
    <t>091151001001002411000000000</t>
  </si>
  <si>
    <t>11169</t>
  </si>
  <si>
    <t>091151001001002413000000000</t>
  </si>
  <si>
    <t>11170</t>
  </si>
  <si>
    <t>091151001001002414000000000</t>
  </si>
  <si>
    <t>11171</t>
  </si>
  <si>
    <t>091151001001002415000000000</t>
  </si>
  <si>
    <t>11172</t>
  </si>
  <si>
    <t>091151001001002416000000000</t>
  </si>
  <si>
    <t>11176</t>
  </si>
  <si>
    <t>091151001001002420000000000</t>
  </si>
  <si>
    <t>11177</t>
  </si>
  <si>
    <t>091151001001002421000000000</t>
  </si>
  <si>
    <t>11188</t>
  </si>
  <si>
    <t>091151001001002432000000000</t>
  </si>
  <si>
    <t>11189</t>
  </si>
  <si>
    <t>091151001001002433000000000</t>
  </si>
  <si>
    <t>11190</t>
  </si>
  <si>
    <t>091151001001002434000000000</t>
  </si>
  <si>
    <t>11191</t>
  </si>
  <si>
    <t>091151001001002435000000000</t>
  </si>
  <si>
    <t>11192</t>
  </si>
  <si>
    <t>091151001001002436000000000</t>
  </si>
  <si>
    <t>11193</t>
  </si>
  <si>
    <t>091151001001002437000000000</t>
  </si>
  <si>
    <t>11194</t>
  </si>
  <si>
    <t>091151001001002438000000000</t>
  </si>
  <si>
    <t>11195</t>
  </si>
  <si>
    <t>091151001001002439000000000</t>
  </si>
  <si>
    <t>11196</t>
  </si>
  <si>
    <t>091151001001002440000000000</t>
  </si>
  <si>
    <t>382700</t>
  </si>
  <si>
    <t>11197</t>
  </si>
  <si>
    <t>091151001001002441000000000</t>
  </si>
  <si>
    <t>11198</t>
  </si>
  <si>
    <t>091151001001002442000000000</t>
  </si>
  <si>
    <t>11204</t>
  </si>
  <si>
    <t>091151001001002448000000000</t>
  </si>
  <si>
    <t>11205</t>
  </si>
  <si>
    <t>091151001001002449000000000</t>
  </si>
  <si>
    <t>11212</t>
  </si>
  <si>
    <t>091151001001002456000000000</t>
  </si>
  <si>
    <t>11213</t>
  </si>
  <si>
    <t>091151001001002457000000000</t>
  </si>
  <si>
    <t>58650</t>
  </si>
  <si>
    <t>11215</t>
  </si>
  <si>
    <t>091151001001002459000000000</t>
  </si>
  <si>
    <t>11217</t>
  </si>
  <si>
    <t>091151001001002461000000000</t>
  </si>
  <si>
    <t>11218</t>
  </si>
  <si>
    <t>091151001001002462000000000</t>
  </si>
  <si>
    <t>11219</t>
  </si>
  <si>
    <t>091151001001002463000000000</t>
  </si>
  <si>
    <t>11220</t>
  </si>
  <si>
    <t>091151001001002464000000000</t>
  </si>
  <si>
    <t>11221</t>
  </si>
  <si>
    <t>091151001001002465000000000</t>
  </si>
  <si>
    <t>121833</t>
  </si>
  <si>
    <t>11223</t>
  </si>
  <si>
    <t>091151001001002467000000000</t>
  </si>
  <si>
    <t>11225</t>
  </si>
  <si>
    <t>091151001001002469000000000</t>
  </si>
  <si>
    <t>11227</t>
  </si>
  <si>
    <t>091151001001002471000000000</t>
  </si>
  <si>
    <t>11230</t>
  </si>
  <si>
    <t>091151001001002474000000000</t>
  </si>
  <si>
    <t>11235</t>
  </si>
  <si>
    <t>091151001001002479000000000</t>
  </si>
  <si>
    <t>11236</t>
  </si>
  <si>
    <t>091151001001002480000000000</t>
  </si>
  <si>
    <t>11238</t>
  </si>
  <si>
    <t>091151001001002482000000000</t>
  </si>
  <si>
    <t>11239</t>
  </si>
  <si>
    <t>091151001001002483000000000</t>
  </si>
  <si>
    <t>11240</t>
  </si>
  <si>
    <t>091151001001002484000000000</t>
  </si>
  <si>
    <t>11241</t>
  </si>
  <si>
    <t>091151001001002485000000000</t>
  </si>
  <si>
    <t>11242</t>
  </si>
  <si>
    <t>091151001001002486000000000</t>
  </si>
  <si>
    <t>11243</t>
  </si>
  <si>
    <t>091151001001002487000000000</t>
  </si>
  <si>
    <t>11247</t>
  </si>
  <si>
    <t>091151001001002491000000000</t>
  </si>
  <si>
    <t>11250</t>
  </si>
  <si>
    <t>091151001001002494000000000</t>
  </si>
  <si>
    <t>11251</t>
  </si>
  <si>
    <t>091151001001002495000000000</t>
  </si>
  <si>
    <t>11255</t>
  </si>
  <si>
    <t>091151001001002499000000000</t>
  </si>
  <si>
    <t>11256</t>
  </si>
  <si>
    <t>091151001001002500000000000</t>
  </si>
  <si>
    <t>11259</t>
  </si>
  <si>
    <t>091151001001002503000000000</t>
  </si>
  <si>
    <t>11261</t>
  </si>
  <si>
    <t>091151001001002505000000000</t>
  </si>
  <si>
    <t>11263</t>
  </si>
  <si>
    <t>091151001001002507000000000</t>
  </si>
  <si>
    <t>11264</t>
  </si>
  <si>
    <t>091151001001002508000000000</t>
  </si>
  <si>
    <t>11267</t>
  </si>
  <si>
    <t>091151001001002511000000000</t>
  </si>
  <si>
    <t>11273</t>
  </si>
  <si>
    <t>091151001001002517000000000</t>
  </si>
  <si>
    <t>11274</t>
  </si>
  <si>
    <t>091151001001002518000000000</t>
  </si>
  <si>
    <t>11281</t>
  </si>
  <si>
    <t>091151001001002525000000000</t>
  </si>
  <si>
    <t>11282</t>
  </si>
  <si>
    <t>091151001001002526000000000</t>
  </si>
  <si>
    <t>11283</t>
  </si>
  <si>
    <t>091151001001002527000000000</t>
  </si>
  <si>
    <t>11284</t>
  </si>
  <si>
    <t>091151001001002528000000000</t>
  </si>
  <si>
    <t>11285</t>
  </si>
  <si>
    <t>091151001001002529000000000</t>
  </si>
  <si>
    <t>11287</t>
  </si>
  <si>
    <t>091151001001002531000000000</t>
  </si>
  <si>
    <t>11292</t>
  </si>
  <si>
    <t>091151001001002536000000000</t>
  </si>
  <si>
    <t>11294</t>
  </si>
  <si>
    <t>091151001001002538000000000</t>
  </si>
  <si>
    <t>11296</t>
  </si>
  <si>
    <t>091151001001002540000000000</t>
  </si>
  <si>
    <t>11297</t>
  </si>
  <si>
    <t>091151001001002541000000000</t>
  </si>
  <si>
    <t>11300</t>
  </si>
  <si>
    <t>091151001001002544000000000</t>
  </si>
  <si>
    <t>11313</t>
  </si>
  <si>
    <t>091151001001002557000000000</t>
  </si>
  <si>
    <t>11316</t>
  </si>
  <si>
    <t>091151001001002560000000000</t>
  </si>
  <si>
    <t>11319</t>
  </si>
  <si>
    <t>091151001001002563000000000</t>
  </si>
  <si>
    <t>11322</t>
  </si>
  <si>
    <t>091151001001002566000000000</t>
  </si>
  <si>
    <t>11325</t>
  </si>
  <si>
    <t>091151001001002569000000000</t>
  </si>
  <si>
    <t>11331</t>
  </si>
  <si>
    <t>091151001001002575000000000</t>
  </si>
  <si>
    <t>11333</t>
  </si>
  <si>
    <t>091151001001002577000000000</t>
  </si>
  <si>
    <t>11334</t>
  </si>
  <si>
    <t>091151001001002578000000000</t>
  </si>
  <si>
    <t>11335</t>
  </si>
  <si>
    <t>091151001001002579000000000</t>
  </si>
  <si>
    <t>32413</t>
  </si>
  <si>
    <t>11336</t>
  </si>
  <si>
    <t>091151001001002580000000000</t>
  </si>
  <si>
    <t>11337</t>
  </si>
  <si>
    <t>091151001001002581000000000</t>
  </si>
  <si>
    <t>11339</t>
  </si>
  <si>
    <t>091151001001002583000000000</t>
  </si>
  <si>
    <t>11343</t>
  </si>
  <si>
    <t>091151001001002587000000000</t>
  </si>
  <si>
    <t>11347</t>
  </si>
  <si>
    <t>091151001001002591000000000</t>
  </si>
  <si>
    <t>11348</t>
  </si>
  <si>
    <t>091151001001002592000000000</t>
  </si>
  <si>
    <t>11350</t>
  </si>
  <si>
    <t>091151001001002594000000000</t>
  </si>
  <si>
    <t>1119976</t>
  </si>
  <si>
    <t>11353</t>
  </si>
  <si>
    <t>091151001001002597000000000</t>
  </si>
  <si>
    <t>11354</t>
  </si>
  <si>
    <t>091151001001002598000000000</t>
  </si>
  <si>
    <t>11355</t>
  </si>
  <si>
    <t>091151001001002599000000000</t>
  </si>
  <si>
    <t>11357</t>
  </si>
  <si>
    <t>091151001001003001000000000</t>
  </si>
  <si>
    <t>11363</t>
  </si>
  <si>
    <t>091151001001003007000000000</t>
  </si>
  <si>
    <t>11364</t>
  </si>
  <si>
    <t>091151001001003008000000000</t>
  </si>
  <si>
    <t>11365</t>
  </si>
  <si>
    <t>091151001001003009000000000</t>
  </si>
  <si>
    <t>11367</t>
  </si>
  <si>
    <t>091151001001003011000000000</t>
  </si>
  <si>
    <t>11368</t>
  </si>
  <si>
    <t>091151001001003012000000000</t>
  </si>
  <si>
    <t>11370</t>
  </si>
  <si>
    <t>091151001001003014000000000</t>
  </si>
  <si>
    <t>11371</t>
  </si>
  <si>
    <t>091151001001003015000000000</t>
  </si>
  <si>
    <t>11372</t>
  </si>
  <si>
    <t>091151001001003016000000000</t>
  </si>
  <si>
    <t>11373</t>
  </si>
  <si>
    <t>091151001001003017000000000</t>
  </si>
  <si>
    <t>11375</t>
  </si>
  <si>
    <t>091151001001003019000000000</t>
  </si>
  <si>
    <t>11377</t>
  </si>
  <si>
    <t>091151001001003021000000000</t>
  </si>
  <si>
    <t>11378</t>
  </si>
  <si>
    <t>091151001001003022000000000</t>
  </si>
  <si>
    <t>11379</t>
  </si>
  <si>
    <t>091151001001003023000000000</t>
  </si>
  <si>
    <t>11384</t>
  </si>
  <si>
    <t>091151001001003028000000000</t>
  </si>
  <si>
    <t>11385</t>
  </si>
  <si>
    <t>091151001001003029000000000</t>
  </si>
  <si>
    <t>11387</t>
  </si>
  <si>
    <t>091151001001003031000000000</t>
  </si>
  <si>
    <t>11388</t>
  </si>
  <si>
    <t>091151001001003032000000000</t>
  </si>
  <si>
    <t>11389</t>
  </si>
  <si>
    <t>091151001001003033000000000</t>
  </si>
  <si>
    <t>11390</t>
  </si>
  <si>
    <t>091151001001003034000000000</t>
  </si>
  <si>
    <t>11391</t>
  </si>
  <si>
    <t>091151001001003035000000000</t>
  </si>
  <si>
    <t>11392</t>
  </si>
  <si>
    <t>091151001001003036000000000</t>
  </si>
  <si>
    <t>11393</t>
  </si>
  <si>
    <t>091151001001003037000000000</t>
  </si>
  <si>
    <t>11394</t>
  </si>
  <si>
    <t>091151001001003038000000000</t>
  </si>
  <si>
    <t>11401</t>
  </si>
  <si>
    <t>091151001001003045000000000</t>
  </si>
  <si>
    <t>9510</t>
  </si>
  <si>
    <t>11402</t>
  </si>
  <si>
    <t>091151001001003046000000000</t>
  </si>
  <si>
    <t>11407</t>
  </si>
  <si>
    <t>091151001001003051000000000</t>
  </si>
  <si>
    <t>11409</t>
  </si>
  <si>
    <t>091151001001003053000000000</t>
  </si>
  <si>
    <t>11412</t>
  </si>
  <si>
    <t>091151001001003056000000000</t>
  </si>
  <si>
    <t>11417</t>
  </si>
  <si>
    <t>091151001001003061000000000</t>
  </si>
  <si>
    <t>11418</t>
  </si>
  <si>
    <t>091151001001003062000000000</t>
  </si>
  <si>
    <t>11419</t>
  </si>
  <si>
    <t>091151001001003063000000000</t>
  </si>
  <si>
    <t>11420</t>
  </si>
  <si>
    <t>091151001001003064000000000</t>
  </si>
  <si>
    <t>11422</t>
  </si>
  <si>
    <t>091151001001003066000000000</t>
  </si>
  <si>
    <t>11423</t>
  </si>
  <si>
    <t>091151001001003067000000000</t>
  </si>
  <si>
    <t>11426</t>
  </si>
  <si>
    <t>091151001001003070000000000</t>
  </si>
  <si>
    <t>11427</t>
  </si>
  <si>
    <t>091151001001003071000000000</t>
  </si>
  <si>
    <t>11428</t>
  </si>
  <si>
    <t>091151001001003072000000000</t>
  </si>
  <si>
    <t>11429</t>
  </si>
  <si>
    <t>091151001001003073000000000</t>
  </si>
  <si>
    <t>11430</t>
  </si>
  <si>
    <t>091151001001003074000000000</t>
  </si>
  <si>
    <t>11432</t>
  </si>
  <si>
    <t>091151001001003076000000000</t>
  </si>
  <si>
    <t>11433</t>
  </si>
  <si>
    <t>091151001001003077000000000</t>
  </si>
  <si>
    <t>11434</t>
  </si>
  <si>
    <t>091151001001003078000000000</t>
  </si>
  <si>
    <t>11441</t>
  </si>
  <si>
    <t>091151001001003085000000000</t>
  </si>
  <si>
    <t>11442</t>
  </si>
  <si>
    <t>091151001001003086000000000</t>
  </si>
  <si>
    <t>11444</t>
  </si>
  <si>
    <t>091151001001003088000000000</t>
  </si>
  <si>
    <t>11445</t>
  </si>
  <si>
    <t>091151001001003089000000000</t>
  </si>
  <si>
    <t>11446</t>
  </si>
  <si>
    <t>091151001001003090000000000</t>
  </si>
  <si>
    <t>11447</t>
  </si>
  <si>
    <t>091151001001003091000000000</t>
  </si>
  <si>
    <t>11451</t>
  </si>
  <si>
    <t>091151001001003095000000000</t>
  </si>
  <si>
    <t>11454</t>
  </si>
  <si>
    <t>091151001001003098000000000</t>
  </si>
  <si>
    <t>11456</t>
  </si>
  <si>
    <t>091151001001003100000000000</t>
  </si>
  <si>
    <t>11458</t>
  </si>
  <si>
    <t>091151001001003102000000000</t>
  </si>
  <si>
    <t>11460</t>
  </si>
  <si>
    <t>091151001001003104000000000</t>
  </si>
  <si>
    <t>11469</t>
  </si>
  <si>
    <t>091151001001003113000000000</t>
  </si>
  <si>
    <t>11471</t>
  </si>
  <si>
    <t>091151001001003115000000000</t>
  </si>
  <si>
    <t>11473</t>
  </si>
  <si>
    <t>091151001001003117000000000</t>
  </si>
  <si>
    <t>11474</t>
  </si>
  <si>
    <t>091151001001003118000000000</t>
  </si>
  <si>
    <t>11475</t>
  </si>
  <si>
    <t>091151001001003119000000000</t>
  </si>
  <si>
    <t>11477</t>
  </si>
  <si>
    <t>091151001001003121000000000</t>
  </si>
  <si>
    <t>11478</t>
  </si>
  <si>
    <t>091151001001003122000000000</t>
  </si>
  <si>
    <t>11481</t>
  </si>
  <si>
    <t>091151001001003125000000000</t>
  </si>
  <si>
    <t>14210</t>
  </si>
  <si>
    <t>11482</t>
  </si>
  <si>
    <t>091151001001003126000000000</t>
  </si>
  <si>
    <t>11483</t>
  </si>
  <si>
    <t>091151001001003127000000000</t>
  </si>
  <si>
    <t>11484</t>
  </si>
  <si>
    <t>091151001001003128000000000</t>
  </si>
  <si>
    <t>11485</t>
  </si>
  <si>
    <t>091151001001003129000000000</t>
  </si>
  <si>
    <t>11486</t>
  </si>
  <si>
    <t>091151001001003130000000000</t>
  </si>
  <si>
    <t>11487</t>
  </si>
  <si>
    <t>091151001001003131000000000</t>
  </si>
  <si>
    <t>11488</t>
  </si>
  <si>
    <t>091151001001003132000000000</t>
  </si>
  <si>
    <t>11489</t>
  </si>
  <si>
    <t>091151001001003133000000000</t>
  </si>
  <si>
    <t>11490</t>
  </si>
  <si>
    <t>091151001001003134000000000</t>
  </si>
  <si>
    <t>11491</t>
  </si>
  <si>
    <t>091151001001003135000000000</t>
  </si>
  <si>
    <t>11492</t>
  </si>
  <si>
    <t>091151001001003136000000000</t>
  </si>
  <si>
    <t>11495</t>
  </si>
  <si>
    <t>091151001001003139000000000</t>
  </si>
  <si>
    <t>11496</t>
  </si>
  <si>
    <t>091151001001003140000000000</t>
  </si>
  <si>
    <t>11498</t>
  </si>
  <si>
    <t>091151001001003142000000000</t>
  </si>
  <si>
    <t>11499</t>
  </si>
  <si>
    <t>091151001001003143000000000</t>
  </si>
  <si>
    <t>11503</t>
  </si>
  <si>
    <t>091151001001003147000000000</t>
  </si>
  <si>
    <t>11504</t>
  </si>
  <si>
    <t>091151001001003148000000000</t>
  </si>
  <si>
    <t>11506</t>
  </si>
  <si>
    <t>091151001001003150000000000</t>
  </si>
  <si>
    <t>11507</t>
  </si>
  <si>
    <t>091151001001003151000000000</t>
  </si>
  <si>
    <t>11508</t>
  </si>
  <si>
    <t>091151001001003152000000000</t>
  </si>
  <si>
    <t>11509</t>
  </si>
  <si>
    <t>091151001001003153000000000</t>
  </si>
  <si>
    <t>11510</t>
  </si>
  <si>
    <t>091151001001003154000000000</t>
  </si>
  <si>
    <t>11512</t>
  </si>
  <si>
    <t>091151001001003156000000000</t>
  </si>
  <si>
    <t>11513</t>
  </si>
  <si>
    <t>091151001001003157000000000</t>
  </si>
  <si>
    <t>11523</t>
  </si>
  <si>
    <t>091151001001003167000000000</t>
  </si>
  <si>
    <t>11525</t>
  </si>
  <si>
    <t>091151001001003169000000000</t>
  </si>
  <si>
    <t>11527</t>
  </si>
  <si>
    <t>091151001001003171000000000</t>
  </si>
  <si>
    <t>11529</t>
  </si>
  <si>
    <t>091151001001003173000000000</t>
  </si>
  <si>
    <t>5100</t>
  </si>
  <si>
    <t>11531</t>
  </si>
  <si>
    <t>091151001001003175000000000</t>
  </si>
  <si>
    <t>11534</t>
  </si>
  <si>
    <t>091151001001003178000000000</t>
  </si>
  <si>
    <t>11535</t>
  </si>
  <si>
    <t>091151001001003179000000000</t>
  </si>
  <si>
    <t>11536</t>
  </si>
  <si>
    <t>091151001001003180000000000</t>
  </si>
  <si>
    <t>11539</t>
  </si>
  <si>
    <t>091151001001003183000000000</t>
  </si>
  <si>
    <t>11541</t>
  </si>
  <si>
    <t>091151001001003185000000000</t>
  </si>
  <si>
    <t>11549</t>
  </si>
  <si>
    <t>091151001001003193000000000</t>
  </si>
  <si>
    <t>11554</t>
  </si>
  <si>
    <t>091151001001003198000000000</t>
  </si>
  <si>
    <t>11555</t>
  </si>
  <si>
    <t>091151001001003199000000000</t>
  </si>
  <si>
    <t>11556</t>
  </si>
  <si>
    <t>091151001001003200000000000</t>
  </si>
  <si>
    <t>380650</t>
  </si>
  <si>
    <t>11557</t>
  </si>
  <si>
    <t>091151001001003201000000000</t>
  </si>
  <si>
    <t>11558</t>
  </si>
  <si>
    <t>091151001001003202000000000</t>
  </si>
  <si>
    <t>11559</t>
  </si>
  <si>
    <t>091151001001003203000000000</t>
  </si>
  <si>
    <t>11560</t>
  </si>
  <si>
    <t>091151001001003204000000000</t>
  </si>
  <si>
    <t>11561</t>
  </si>
  <si>
    <t>091151001001003205000000000</t>
  </si>
  <si>
    <t>11562</t>
  </si>
  <si>
    <t>091151001001003206000000000</t>
  </si>
  <si>
    <t>11565</t>
  </si>
  <si>
    <t>091151001001003209000000000</t>
  </si>
  <si>
    <t>11567</t>
  </si>
  <si>
    <t>091151001001003211000000000</t>
  </si>
  <si>
    <t>11568</t>
  </si>
  <si>
    <t>091151001001003212000000000</t>
  </si>
  <si>
    <t>11569</t>
  </si>
  <si>
    <t>091151001001003213000000000</t>
  </si>
  <si>
    <t>11570</t>
  </si>
  <si>
    <t>091151001001003214000000000</t>
  </si>
  <si>
    <t>11572</t>
  </si>
  <si>
    <t>091151001001003216000000000</t>
  </si>
  <si>
    <t>11573</t>
  </si>
  <si>
    <t>091151001001003217000000000</t>
  </si>
  <si>
    <t>11574</t>
  </si>
  <si>
    <t>091151001001003218000000000</t>
  </si>
  <si>
    <t>11575</t>
  </si>
  <si>
    <t>091151001001003219000000000</t>
  </si>
  <si>
    <t>11584</t>
  </si>
  <si>
    <t>091151001001003228000000000</t>
  </si>
  <si>
    <t>11586</t>
  </si>
  <si>
    <t>091151001001003230000000000</t>
  </si>
  <si>
    <t>11590</t>
  </si>
  <si>
    <t>091151001001003234000000000</t>
  </si>
  <si>
    <t>11592</t>
  </si>
  <si>
    <t>091151001001003236000000000</t>
  </si>
  <si>
    <t>11593</t>
  </si>
  <si>
    <t>091151001001003237000000000</t>
  </si>
  <si>
    <t>11595</t>
  </si>
  <si>
    <t>091151001001003239000000000</t>
  </si>
  <si>
    <t>11596</t>
  </si>
  <si>
    <t>091151001001003240000000000</t>
  </si>
  <si>
    <t>11600</t>
  </si>
  <si>
    <t>091151001001003244000000000</t>
  </si>
  <si>
    <t>11601</t>
  </si>
  <si>
    <t>091151001001003245000000000</t>
  </si>
  <si>
    <t>11602</t>
  </si>
  <si>
    <t>091151001001003246000000000</t>
  </si>
  <si>
    <t>11604</t>
  </si>
  <si>
    <t>091151001001003248000000000</t>
  </si>
  <si>
    <t>11605</t>
  </si>
  <si>
    <t>091151001001003249000000000</t>
  </si>
  <si>
    <t>11606</t>
  </si>
  <si>
    <t>091151001001003250000000000</t>
  </si>
  <si>
    <t>11607</t>
  </si>
  <si>
    <t>091151001001003251000000000</t>
  </si>
  <si>
    <t>11608</t>
  </si>
  <si>
    <t>091151001001003252000000000</t>
  </si>
  <si>
    <t>11609</t>
  </si>
  <si>
    <t>091151001001003253000000000</t>
  </si>
  <si>
    <t>11610</t>
  </si>
  <si>
    <t>091151001001003254000000000</t>
  </si>
  <si>
    <t>11616</t>
  </si>
  <si>
    <t>091151001001003260000000000</t>
  </si>
  <si>
    <t>11619</t>
  </si>
  <si>
    <t>091151001001003263000000000</t>
  </si>
  <si>
    <t>11621</t>
  </si>
  <si>
    <t>091151001001003265000000000</t>
  </si>
  <si>
    <t>11622</t>
  </si>
  <si>
    <t>091151001001003266000000000</t>
  </si>
  <si>
    <t>11624</t>
  </si>
  <si>
    <t>091151001001003268000000000</t>
  </si>
  <si>
    <t>11628</t>
  </si>
  <si>
    <t>091151001001003272000000000</t>
  </si>
  <si>
    <t>11629</t>
  </si>
  <si>
    <t>091151001001003273000000000</t>
  </si>
  <si>
    <t>11636</t>
  </si>
  <si>
    <t>091151001001003280000000000</t>
  </si>
  <si>
    <t>11641</t>
  </si>
  <si>
    <t>091151001001003285000000000</t>
  </si>
  <si>
    <t>11642</t>
  </si>
  <si>
    <t>091151001001003286000000000</t>
  </si>
  <si>
    <t>11644</t>
  </si>
  <si>
    <t>091151001001003288000000000</t>
  </si>
  <si>
    <t>11645</t>
  </si>
  <si>
    <t>091151001001003289000000000</t>
  </si>
  <si>
    <t>11646</t>
  </si>
  <si>
    <t>091151001001003290000000000</t>
  </si>
  <si>
    <t>11649</t>
  </si>
  <si>
    <t>091151001001003293000000000</t>
  </si>
  <si>
    <t>11650</t>
  </si>
  <si>
    <t>091151001001003294000000000</t>
  </si>
  <si>
    <t>11654</t>
  </si>
  <si>
    <t>091151001001003298000000000</t>
  </si>
  <si>
    <t>11655</t>
  </si>
  <si>
    <t>091151001001003299000000000</t>
  </si>
  <si>
    <t>11657</t>
  </si>
  <si>
    <t>091151001001003301000000000</t>
  </si>
  <si>
    <t>11658</t>
  </si>
  <si>
    <t>091151001001003302000000000</t>
  </si>
  <si>
    <t>1024583</t>
  </si>
  <si>
    <t>11661</t>
  </si>
  <si>
    <t>091151001001003305000000000</t>
  </si>
  <si>
    <t>11663</t>
  </si>
  <si>
    <t>091151001001003307000000000</t>
  </si>
  <si>
    <t>11664</t>
  </si>
  <si>
    <t>091151001001003308000000000</t>
  </si>
  <si>
    <t>11666</t>
  </si>
  <si>
    <t>091151001001003310000000000</t>
  </si>
  <si>
    <t>11667</t>
  </si>
  <si>
    <t>091151001001003311000000000</t>
  </si>
  <si>
    <t>11670</t>
  </si>
  <si>
    <t>091151001001003314000000000</t>
  </si>
  <si>
    <t>11676</t>
  </si>
  <si>
    <t>091151001001003320000000000</t>
  </si>
  <si>
    <t>11679</t>
  </si>
  <si>
    <t>091151001001003323000000000</t>
  </si>
  <si>
    <t>11680</t>
  </si>
  <si>
    <t>091151001001003324000000000</t>
  </si>
  <si>
    <t>11683</t>
  </si>
  <si>
    <t>091151001001003327000000000</t>
  </si>
  <si>
    <t>11684</t>
  </si>
  <si>
    <t>091151001001003328000000000</t>
  </si>
  <si>
    <t>11690</t>
  </si>
  <si>
    <t>091151001001003334000000000</t>
  </si>
  <si>
    <t>8500</t>
  </si>
  <si>
    <t>11691</t>
  </si>
  <si>
    <t>091151001001003335000000000</t>
  </si>
  <si>
    <t>4500</t>
  </si>
  <si>
    <t>11693</t>
  </si>
  <si>
    <t>091151001001003337000000000</t>
  </si>
  <si>
    <t>11696</t>
  </si>
  <si>
    <t>091151001001003340000000000</t>
  </si>
  <si>
    <t>11697</t>
  </si>
  <si>
    <t>091151001001003341000000000</t>
  </si>
  <si>
    <t>11698</t>
  </si>
  <si>
    <t>091151001001003342000000000</t>
  </si>
  <si>
    <t>11703</t>
  </si>
  <si>
    <t>091151001001003347000000000</t>
  </si>
  <si>
    <t>11705</t>
  </si>
  <si>
    <t>091151001001003349000000000</t>
  </si>
  <si>
    <t>11706</t>
  </si>
  <si>
    <t>091151001001003350000000000</t>
  </si>
  <si>
    <t>11707</t>
  </si>
  <si>
    <t>091151001001003351000000000</t>
  </si>
  <si>
    <t>11708</t>
  </si>
  <si>
    <t>091151001001003352000000000</t>
  </si>
  <si>
    <t>11709</t>
  </si>
  <si>
    <t>091151001001003353000000000</t>
  </si>
  <si>
    <t>11714</t>
  </si>
  <si>
    <t>091151001001003358000000000</t>
  </si>
  <si>
    <t>11716</t>
  </si>
  <si>
    <t>091151001001003360000000000</t>
  </si>
  <si>
    <t>11720</t>
  </si>
  <si>
    <t>091151001001003364000000000</t>
  </si>
  <si>
    <t>11721</t>
  </si>
  <si>
    <t>091151001001003365000000000</t>
  </si>
  <si>
    <t>11724</t>
  </si>
  <si>
    <t>091151001001003368000000000</t>
  </si>
  <si>
    <t>11727</t>
  </si>
  <si>
    <t>091151001001003371000000000</t>
  </si>
  <si>
    <t>11729</t>
  </si>
  <si>
    <t>091151001001003373000000000</t>
  </si>
  <si>
    <t>11730</t>
  </si>
  <si>
    <t>091151001001003374000000000</t>
  </si>
  <si>
    <t>11738</t>
  </si>
  <si>
    <t>091151001001003382000000000</t>
  </si>
  <si>
    <t>11739</t>
  </si>
  <si>
    <t>091151001001003383000000000</t>
  </si>
  <si>
    <t>11742</t>
  </si>
  <si>
    <t>091151001001003386000000000</t>
  </si>
  <si>
    <t>11746</t>
  </si>
  <si>
    <t>091151001001003390000000000</t>
  </si>
  <si>
    <t>11752</t>
  </si>
  <si>
    <t>091151001001003396000000000</t>
  </si>
  <si>
    <t>11755</t>
  </si>
  <si>
    <t>091151001001003399000000000</t>
  </si>
  <si>
    <t>11758</t>
  </si>
  <si>
    <t>091151001001003402000000000</t>
  </si>
  <si>
    <t>11759</t>
  </si>
  <si>
    <t>091151001001003403000000000</t>
  </si>
  <si>
    <t>11760</t>
  </si>
  <si>
    <t>091151001001003404000000000</t>
  </si>
  <si>
    <t>11761</t>
  </si>
  <si>
    <t>091151001001003405000000000</t>
  </si>
  <si>
    <t>11762</t>
  </si>
  <si>
    <t>091151001001003406000000000</t>
  </si>
  <si>
    <t>11763</t>
  </si>
  <si>
    <t>091151001001003407000000000</t>
  </si>
  <si>
    <t>11769</t>
  </si>
  <si>
    <t>091151001001003413000000000</t>
  </si>
  <si>
    <t>11770</t>
  </si>
  <si>
    <t>091151001001003414000000000</t>
  </si>
  <si>
    <t>11776</t>
  </si>
  <si>
    <t>091151001001003420000000000</t>
  </si>
  <si>
    <t>11779</t>
  </si>
  <si>
    <t>091151001001003423000000000</t>
  </si>
  <si>
    <t>11780</t>
  </si>
  <si>
    <t>091151001001003424000000000</t>
  </si>
  <si>
    <t>11781</t>
  </si>
  <si>
    <t>091151001001003425000000000</t>
  </si>
  <si>
    <t>11782</t>
  </si>
  <si>
    <t>091151001001003426000000000</t>
  </si>
  <si>
    <t>11784</t>
  </si>
  <si>
    <t>091151001001003428000000000</t>
  </si>
  <si>
    <t>11785</t>
  </si>
  <si>
    <t>091151001001003429000000000</t>
  </si>
  <si>
    <t>11792</t>
  </si>
  <si>
    <t>091151001001003436000000000</t>
  </si>
  <si>
    <t>11793</t>
  </si>
  <si>
    <t>091151001001003437000000000</t>
  </si>
  <si>
    <t>11795</t>
  </si>
  <si>
    <t>091151001001003439000000000</t>
  </si>
  <si>
    <t>11799</t>
  </si>
  <si>
    <t>091151001001003443000000000</t>
  </si>
  <si>
    <t>11802</t>
  </si>
  <si>
    <t>091151001001003446000000000</t>
  </si>
  <si>
    <t>11803</t>
  </si>
  <si>
    <t>091151001001003447000000000</t>
  </si>
  <si>
    <t>11805</t>
  </si>
  <si>
    <t>091151001001003449000000000</t>
  </si>
  <si>
    <t>11807</t>
  </si>
  <si>
    <t>091151001001003451000000000</t>
  </si>
  <si>
    <t>11818</t>
  </si>
  <si>
    <t>091151001001003462000000000</t>
  </si>
  <si>
    <t>50400</t>
  </si>
  <si>
    <t>11819</t>
  </si>
  <si>
    <t>091151001001003463000000000</t>
  </si>
  <si>
    <t>11820</t>
  </si>
  <si>
    <t>091151001001003464000000000</t>
  </si>
  <si>
    <t>11821</t>
  </si>
  <si>
    <t>091151001001003465000000000</t>
  </si>
  <si>
    <t>11822</t>
  </si>
  <si>
    <t>091151001001003466000000000</t>
  </si>
  <si>
    <t>11823</t>
  </si>
  <si>
    <t>091151001001003467000000000</t>
  </si>
  <si>
    <t>11824</t>
  </si>
  <si>
    <t>091151001001003468000000000</t>
  </si>
  <si>
    <t>11827</t>
  </si>
  <si>
    <t>091151001001003471000000000</t>
  </si>
  <si>
    <t>11828</t>
  </si>
  <si>
    <t>091151001001003472000000000</t>
  </si>
  <si>
    <t>11830</t>
  </si>
  <si>
    <t>091151001001003474000000000</t>
  </si>
  <si>
    <t>11831</t>
  </si>
  <si>
    <t>091151001001003475000000000</t>
  </si>
  <si>
    <t>11841</t>
  </si>
  <si>
    <t>091151001001003485000000000</t>
  </si>
  <si>
    <t>11845</t>
  </si>
  <si>
    <t>091151001001003489000000000</t>
  </si>
  <si>
    <t>11886</t>
  </si>
  <si>
    <t>091151001001003530000000000</t>
  </si>
  <si>
    <t>11889</t>
  </si>
  <si>
    <t>091151001001003533000000000</t>
  </si>
  <si>
    <t>11904</t>
  </si>
  <si>
    <t>091151001001003548000000000</t>
  </si>
  <si>
    <t>11907</t>
  </si>
  <si>
    <t>091151001001003551000000000</t>
  </si>
  <si>
    <t>11908</t>
  </si>
  <si>
    <t>091151001001003552000000000</t>
  </si>
  <si>
    <t>11909</t>
  </si>
  <si>
    <t>091151001001003553000000000</t>
  </si>
  <si>
    <t>13655</t>
  </si>
  <si>
    <t>091152001001001018000000000</t>
  </si>
  <si>
    <t>13659</t>
  </si>
  <si>
    <t>091152001001001022000000000</t>
  </si>
  <si>
    <t>13660</t>
  </si>
  <si>
    <t>091152001001001023000000000</t>
  </si>
  <si>
    <t>13661</t>
  </si>
  <si>
    <t>091152001001001024000000000</t>
  </si>
  <si>
    <t>13662</t>
  </si>
  <si>
    <t>091152001001001025000000000</t>
  </si>
  <si>
    <t>13663</t>
  </si>
  <si>
    <t>091152001001001026000000000</t>
  </si>
  <si>
    <t>13664</t>
  </si>
  <si>
    <t>091152001001001027000000000</t>
  </si>
  <si>
    <t>13665</t>
  </si>
  <si>
    <t>091152001001001028000000000</t>
  </si>
  <si>
    <t>13666</t>
  </si>
  <si>
    <t>091152001001001029000000000</t>
  </si>
  <si>
    <t>13667</t>
  </si>
  <si>
    <t>091152001001001030000000000</t>
  </si>
  <si>
    <t>13670</t>
  </si>
  <si>
    <t>091152001001001033000000000</t>
  </si>
  <si>
    <t>13671</t>
  </si>
  <si>
    <t>091152001001001034000000000</t>
  </si>
  <si>
    <t>13672</t>
  </si>
  <si>
    <t>091152001001001035000000000</t>
  </si>
  <si>
    <t>13673</t>
  </si>
  <si>
    <t>091152001001001036000000000</t>
  </si>
  <si>
    <t>13675</t>
  </si>
  <si>
    <t>091152001001001038000000000</t>
  </si>
  <si>
    <t>13677</t>
  </si>
  <si>
    <t>091152001001001040000000000</t>
  </si>
  <si>
    <t>13679</t>
  </si>
  <si>
    <t>091152001001001042000000000</t>
  </si>
  <si>
    <t>13682</t>
  </si>
  <si>
    <t>091152001001001045000000000</t>
  </si>
  <si>
    <t>13688</t>
  </si>
  <si>
    <t>091152001001001051000000000</t>
  </si>
  <si>
    <t>13689</t>
  </si>
  <si>
    <t>091152001001001052000000000</t>
  </si>
  <si>
    <t>13690</t>
  </si>
  <si>
    <t>091152001001001053000000000</t>
  </si>
  <si>
    <t>13691</t>
  </si>
  <si>
    <t>091152001001001054000000000</t>
  </si>
  <si>
    <t>13692</t>
  </si>
  <si>
    <t>091152001001001055000000000</t>
  </si>
  <si>
    <t>13693</t>
  </si>
  <si>
    <t>091152001001001056000000000</t>
  </si>
  <si>
    <t>13694</t>
  </si>
  <si>
    <t>091152001001001057000000000</t>
  </si>
  <si>
    <t>13695</t>
  </si>
  <si>
    <t>091152001001001058000000000</t>
  </si>
  <si>
    <t>13696</t>
  </si>
  <si>
    <t>091152001001001059000000000</t>
  </si>
  <si>
    <t>13697</t>
  </si>
  <si>
    <t>091152001001001060000000000</t>
  </si>
  <si>
    <t>13698</t>
  </si>
  <si>
    <t>091152001001001061000000000</t>
  </si>
  <si>
    <t>13699</t>
  </si>
  <si>
    <t>091152001001001062000000000</t>
  </si>
  <si>
    <t>13700</t>
  </si>
  <si>
    <t>091152001001001063000000000</t>
  </si>
  <si>
    <t>13701</t>
  </si>
  <si>
    <t>091152001001001064000000000</t>
  </si>
  <si>
    <t>13702</t>
  </si>
  <si>
    <t>091152001001001065000000000</t>
  </si>
  <si>
    <t>13703</t>
  </si>
  <si>
    <t>091152001001001066000000000</t>
  </si>
  <si>
    <t>13704</t>
  </si>
  <si>
    <t>091152001001001067000000000</t>
  </si>
  <si>
    <t>13706</t>
  </si>
  <si>
    <t>091152001001001069000000000</t>
  </si>
  <si>
    <t>13707</t>
  </si>
  <si>
    <t>091152001001001070000000000</t>
  </si>
  <si>
    <t>13708</t>
  </si>
  <si>
    <t>091152001001001071000000000</t>
  </si>
  <si>
    <t>13709</t>
  </si>
  <si>
    <t>091152001001001072000000000</t>
  </si>
  <si>
    <t>13717</t>
  </si>
  <si>
    <t>091152001001001080000000000</t>
  </si>
  <si>
    <t>13720</t>
  </si>
  <si>
    <t>091152001001001083000000000</t>
  </si>
  <si>
    <t>13721</t>
  </si>
  <si>
    <t>091152001001001084000000000</t>
  </si>
  <si>
    <t>13722</t>
  </si>
  <si>
    <t>091152001001001085000000000</t>
  </si>
  <si>
    <t>13725</t>
  </si>
  <si>
    <t>091152001001001088000000000</t>
  </si>
  <si>
    <t>13726</t>
  </si>
  <si>
    <t>091152001001001089000000000</t>
  </si>
  <si>
    <t>13727</t>
  </si>
  <si>
    <t>091152001001001090000000000</t>
  </si>
  <si>
    <t>13728</t>
  </si>
  <si>
    <t>091152001001001091000000000</t>
  </si>
  <si>
    <t>13729</t>
  </si>
  <si>
    <t>091152001001001092000000000</t>
  </si>
  <si>
    <t>13733</t>
  </si>
  <si>
    <t>091152001001001096000000000</t>
  </si>
  <si>
    <t>13734</t>
  </si>
  <si>
    <t>091152001001001097000000000</t>
  </si>
  <si>
    <t>13735</t>
  </si>
  <si>
    <t>091152001001001098000000000</t>
  </si>
  <si>
    <t>660825</t>
  </si>
  <si>
    <t>13736</t>
  </si>
  <si>
    <t>091152001001001099000000000</t>
  </si>
  <si>
    <t>13737</t>
  </si>
  <si>
    <t>091152001001001100000000000</t>
  </si>
  <si>
    <t>13738</t>
  </si>
  <si>
    <t>091152001001001101000000000</t>
  </si>
  <si>
    <t>13745</t>
  </si>
  <si>
    <t>091152001001001108000000000</t>
  </si>
  <si>
    <t>13748</t>
  </si>
  <si>
    <t>091152001001001111000000000</t>
  </si>
  <si>
    <t>13749</t>
  </si>
  <si>
    <t>091152001001001112000000000</t>
  </si>
  <si>
    <t>13751</t>
  </si>
  <si>
    <t>091152001001001114000000000</t>
  </si>
  <si>
    <t>13753</t>
  </si>
  <si>
    <t>091152001001001116000000000</t>
  </si>
  <si>
    <t>13759</t>
  </si>
  <si>
    <t>091152001001001122000000000</t>
  </si>
  <si>
    <t>13761</t>
  </si>
  <si>
    <t>091152001001001124000000000</t>
  </si>
  <si>
    <t>13763</t>
  </si>
  <si>
    <t>091152001001001126000000000</t>
  </si>
  <si>
    <t>13765</t>
  </si>
  <si>
    <t>091152001001001128000000000</t>
  </si>
  <si>
    <t>13767</t>
  </si>
  <si>
    <t>091152001001001130000000000</t>
  </si>
  <si>
    <t>13770</t>
  </si>
  <si>
    <t>091152001001001133000000000</t>
  </si>
  <si>
    <t>13771</t>
  </si>
  <si>
    <t>091152001001001134000000000</t>
  </si>
  <si>
    <t>13773</t>
  </si>
  <si>
    <t>091152001001001136000000000</t>
  </si>
  <si>
    <t>13777</t>
  </si>
  <si>
    <t>091152001001001140000000000</t>
  </si>
  <si>
    <t>13778</t>
  </si>
  <si>
    <t>091152001001001141000000000</t>
  </si>
  <si>
    <t>13779</t>
  </si>
  <si>
    <t>091152001001001142000000000</t>
  </si>
  <si>
    <t>13782</t>
  </si>
  <si>
    <t>091152001001001145000000000</t>
  </si>
  <si>
    <t>13783</t>
  </si>
  <si>
    <t>091152001001001146000000000</t>
  </si>
  <si>
    <t>13789</t>
  </si>
  <si>
    <t>091152001001001152000000000</t>
  </si>
  <si>
    <t>13790</t>
  </si>
  <si>
    <t>091152001001001153000000000</t>
  </si>
  <si>
    <t>13791</t>
  </si>
  <si>
    <t>091152001001001154000000000</t>
  </si>
  <si>
    <t>13793</t>
  </si>
  <si>
    <t>091152001001001156000000000</t>
  </si>
  <si>
    <t>13794</t>
  </si>
  <si>
    <t>091152001001001157000000000</t>
  </si>
  <si>
    <t>13799</t>
  </si>
  <si>
    <t>091152001001001162000000000</t>
  </si>
  <si>
    <t>116000</t>
  </si>
  <si>
    <t>13800</t>
  </si>
  <si>
    <t>091152001001001163000000000</t>
  </si>
  <si>
    <t>13804</t>
  </si>
  <si>
    <t>091152001001001167000000000</t>
  </si>
  <si>
    <t>13805</t>
  </si>
  <si>
    <t>091152001001001168000000000</t>
  </si>
  <si>
    <t>13806</t>
  </si>
  <si>
    <t>091152001001001169000000000</t>
  </si>
  <si>
    <t>13807</t>
  </si>
  <si>
    <t>091152001001001170000000000</t>
  </si>
  <si>
    <t>13808</t>
  </si>
  <si>
    <t>091152001001001171000000000</t>
  </si>
  <si>
    <t>13809</t>
  </si>
  <si>
    <t>091152001001001172000000000</t>
  </si>
  <si>
    <t>13810</t>
  </si>
  <si>
    <t>091152001001001173000000000</t>
  </si>
  <si>
    <t>13813</t>
  </si>
  <si>
    <t>091152001001001176000000000</t>
  </si>
  <si>
    <t>13814</t>
  </si>
  <si>
    <t>091152001001001177000000000</t>
  </si>
  <si>
    <t>13816</t>
  </si>
  <si>
    <t>091152001001001179000000000</t>
  </si>
  <si>
    <t>13818</t>
  </si>
  <si>
    <t>091152001001001181000000000</t>
  </si>
  <si>
    <t>13819</t>
  </si>
  <si>
    <t>091152001001001182000000000</t>
  </si>
  <si>
    <t>25025</t>
  </si>
  <si>
    <t>13820</t>
  </si>
  <si>
    <t>091152001001001183000000000</t>
  </si>
  <si>
    <t>13821</t>
  </si>
  <si>
    <t>091152001001001184000000000</t>
  </si>
  <si>
    <t>13822</t>
  </si>
  <si>
    <t>091152001001001185000000000</t>
  </si>
  <si>
    <t>13823</t>
  </si>
  <si>
    <t>091152001001001186000000000</t>
  </si>
  <si>
    <t>13824</t>
  </si>
  <si>
    <t>091152001001001187000000000</t>
  </si>
  <si>
    <t>13829</t>
  </si>
  <si>
    <t>091152001001001192000000000</t>
  </si>
  <si>
    <t>13830</t>
  </si>
  <si>
    <t>091152001001001193000000000</t>
  </si>
  <si>
    <t>13836</t>
  </si>
  <si>
    <t>091152001001001199000000000</t>
  </si>
  <si>
    <t>13837</t>
  </si>
  <si>
    <t>091152001001001200000000000</t>
  </si>
  <si>
    <t>13838</t>
  </si>
  <si>
    <t>091152001001001201000000000</t>
  </si>
  <si>
    <t>13840</t>
  </si>
  <si>
    <t>091152001001001203000000000</t>
  </si>
  <si>
    <t>13842</t>
  </si>
  <si>
    <t>091152001001001205000000000</t>
  </si>
  <si>
    <t>13844</t>
  </si>
  <si>
    <t>091152001001001207000000000</t>
  </si>
  <si>
    <t>13845</t>
  </si>
  <si>
    <t>091152001001001208000000000</t>
  </si>
  <si>
    <t>13846</t>
  </si>
  <si>
    <t>091152001001001209000000000</t>
  </si>
  <si>
    <t>13850</t>
  </si>
  <si>
    <t>091152001001001213000000000</t>
  </si>
  <si>
    <t>13851</t>
  </si>
  <si>
    <t>091152001001001214000000000</t>
  </si>
  <si>
    <t>13852</t>
  </si>
  <si>
    <t>091152001001001215000000000</t>
  </si>
  <si>
    <t>13853</t>
  </si>
  <si>
    <t>091152001001001216000000000</t>
  </si>
  <si>
    <t>13855</t>
  </si>
  <si>
    <t>091152001001001218000000000</t>
  </si>
  <si>
    <t>13860</t>
  </si>
  <si>
    <t>091152001001001223000000000</t>
  </si>
  <si>
    <t>13862</t>
  </si>
  <si>
    <t>091152001001001225000000000</t>
  </si>
  <si>
    <t>13863</t>
  </si>
  <si>
    <t>091152001001001226000000000</t>
  </si>
  <si>
    <t>13864</t>
  </si>
  <si>
    <t>091152001001001227000000000</t>
  </si>
  <si>
    <t>13865</t>
  </si>
  <si>
    <t>091152001001001228000000000</t>
  </si>
  <si>
    <t>13866</t>
  </si>
  <si>
    <t>091152001001001229000000000</t>
  </si>
  <si>
    <t>110373</t>
  </si>
  <si>
    <t>13868</t>
  </si>
  <si>
    <t>091152001001001231000000000</t>
  </si>
  <si>
    <t>2538512</t>
  </si>
  <si>
    <t>13870</t>
  </si>
  <si>
    <t>091152001001001233000000000</t>
  </si>
  <si>
    <t>13873</t>
  </si>
  <si>
    <t>091152001001001236000000000</t>
  </si>
  <si>
    <t>57150</t>
  </si>
  <si>
    <t>13874</t>
  </si>
  <si>
    <t>091152001001001237000000000</t>
  </si>
  <si>
    <t>13875</t>
  </si>
  <si>
    <t>091152001001001238000000000</t>
  </si>
  <si>
    <t>13878</t>
  </si>
  <si>
    <t>091152001001001241000000000</t>
  </si>
  <si>
    <t>13885</t>
  </si>
  <si>
    <t>091152001001001248000000000</t>
  </si>
  <si>
    <t>13886</t>
  </si>
  <si>
    <t>091152001001001249000000000</t>
  </si>
  <si>
    <t>122507</t>
  </si>
  <si>
    <t>13889</t>
  </si>
  <si>
    <t>091152001001001252000000000</t>
  </si>
  <si>
    <t>13890</t>
  </si>
  <si>
    <t>091152001001001253000000000</t>
  </si>
  <si>
    <t>13891</t>
  </si>
  <si>
    <t>091152001001001254000000000</t>
  </si>
  <si>
    <t>13892</t>
  </si>
  <si>
    <t>091152001001001255000000000</t>
  </si>
  <si>
    <t>13893</t>
  </si>
  <si>
    <t>091152001001001256000000000</t>
  </si>
  <si>
    <t>13894</t>
  </si>
  <si>
    <t>091152001001001257000000000</t>
  </si>
  <si>
    <t>13895</t>
  </si>
  <si>
    <t>091152001001001258000000000</t>
  </si>
  <si>
    <t>13896</t>
  </si>
  <si>
    <t>091152001001001259000000000</t>
  </si>
  <si>
    <t>13897</t>
  </si>
  <si>
    <t>091152001001001260000000000</t>
  </si>
  <si>
    <t>13898</t>
  </si>
  <si>
    <t>091152001001001261000000000</t>
  </si>
  <si>
    <t>13899</t>
  </si>
  <si>
    <t>091152001001001262000000000</t>
  </si>
  <si>
    <t>13900</t>
  </si>
  <si>
    <t>091152001001001263000000000</t>
  </si>
  <si>
    <t>13901</t>
  </si>
  <si>
    <t>091152001001001264000000000</t>
  </si>
  <si>
    <t>13902</t>
  </si>
  <si>
    <t>091152001001001265000000000</t>
  </si>
  <si>
    <t>13903</t>
  </si>
  <si>
    <t>091152001001001266000000000</t>
  </si>
  <si>
    <t>13904</t>
  </si>
  <si>
    <t>091152001001001267000000000</t>
  </si>
  <si>
    <t>13905</t>
  </si>
  <si>
    <t>091152001001001268000000000</t>
  </si>
  <si>
    <t>270717</t>
  </si>
  <si>
    <t>13906</t>
  </si>
  <si>
    <t>091152001001001269000000000</t>
  </si>
  <si>
    <t>305114</t>
  </si>
  <si>
    <t>13907</t>
  </si>
  <si>
    <t>091152001001001270000000000</t>
  </si>
  <si>
    <t>13908</t>
  </si>
  <si>
    <t>091152001001001271000000000</t>
  </si>
  <si>
    <t>13909</t>
  </si>
  <si>
    <t>091152001001001272000000000</t>
  </si>
  <si>
    <t>13916</t>
  </si>
  <si>
    <t>091152001001001279000000000</t>
  </si>
  <si>
    <t>13917</t>
  </si>
  <si>
    <t>091152001001001280000000000</t>
  </si>
  <si>
    <t>13921</t>
  </si>
  <si>
    <t>091152001001001284000000000</t>
  </si>
  <si>
    <t>13922</t>
  </si>
  <si>
    <t>091152001001001285000000000</t>
  </si>
  <si>
    <t>13923</t>
  </si>
  <si>
    <t>091152001001001286000000000</t>
  </si>
  <si>
    <t>13927</t>
  </si>
  <si>
    <t>091152001001001290000000000</t>
  </si>
  <si>
    <t>13929</t>
  </si>
  <si>
    <t>091152001001001292000000000</t>
  </si>
  <si>
    <t>13930</t>
  </si>
  <si>
    <t>091152001001001293000000000</t>
  </si>
  <si>
    <t>13931</t>
  </si>
  <si>
    <t>091152001001001294000000000</t>
  </si>
  <si>
    <t>13934</t>
  </si>
  <si>
    <t>091152001001001297000000000</t>
  </si>
  <si>
    <t>13936</t>
  </si>
  <si>
    <t>091152001001001299000000000</t>
  </si>
  <si>
    <t>13939</t>
  </si>
  <si>
    <t>091152001001001302000000000</t>
  </si>
  <si>
    <t>13940</t>
  </si>
  <si>
    <t>091152001001001303000000000</t>
  </si>
  <si>
    <t>13941</t>
  </si>
  <si>
    <t>091152001001001304000000000</t>
  </si>
  <si>
    <t>13942</t>
  </si>
  <si>
    <t>091152001001001305000000000</t>
  </si>
  <si>
    <t>13945</t>
  </si>
  <si>
    <t>091152001001001308000000000</t>
  </si>
  <si>
    <t>13948</t>
  </si>
  <si>
    <t>091152001001001311000000000</t>
  </si>
  <si>
    <t>13949</t>
  </si>
  <si>
    <t>091152001001001312000000000</t>
  </si>
  <si>
    <t>13950</t>
  </si>
  <si>
    <t>091152001001001313000000000</t>
  </si>
  <si>
    <t>13951</t>
  </si>
  <si>
    <t>091152001001001314000000000</t>
  </si>
  <si>
    <t>13952</t>
  </si>
  <si>
    <t>091152001001001315000000000</t>
  </si>
  <si>
    <t>13953</t>
  </si>
  <si>
    <t>091152001001001316000000000</t>
  </si>
  <si>
    <t>13954</t>
  </si>
  <si>
    <t>091152001001001317000000000</t>
  </si>
  <si>
    <t>13955</t>
  </si>
  <si>
    <t>091152001001001318000000000</t>
  </si>
  <si>
    <t>13956</t>
  </si>
  <si>
    <t>091152001001001319000000000</t>
  </si>
  <si>
    <t>13960</t>
  </si>
  <si>
    <t>091152001001001323000000000</t>
  </si>
  <si>
    <t>13961</t>
  </si>
  <si>
    <t>091152001001001324000000000</t>
  </si>
  <si>
    <t>13962</t>
  </si>
  <si>
    <t>091152001001001325000000000</t>
  </si>
  <si>
    <t>13966</t>
  </si>
  <si>
    <t>091152001001001329000000000</t>
  </si>
  <si>
    <t>13968</t>
  </si>
  <si>
    <t>091152001001001331000000000</t>
  </si>
  <si>
    <t>13969</t>
  </si>
  <si>
    <t>091152001001001332000000000</t>
  </si>
  <si>
    <t>13970</t>
  </si>
  <si>
    <t>091152001001001333000000000</t>
  </si>
  <si>
    <t>13971</t>
  </si>
  <si>
    <t>091152001001001334000000000</t>
  </si>
  <si>
    <t>13972</t>
  </si>
  <si>
    <t>091152001001001335000000000</t>
  </si>
  <si>
    <t>13973</t>
  </si>
  <si>
    <t>091152001001001336000000000</t>
  </si>
  <si>
    <t>13974</t>
  </si>
  <si>
    <t>091152001001001337000000000</t>
  </si>
  <si>
    <t>13978</t>
  </si>
  <si>
    <t>091152001001001341000000000</t>
  </si>
  <si>
    <t>13979</t>
  </si>
  <si>
    <t>091152001001001342000000000</t>
  </si>
  <si>
    <t>13980</t>
  </si>
  <si>
    <t>091152001001001343000000000</t>
  </si>
  <si>
    <t>13982</t>
  </si>
  <si>
    <t>091152001001001345000000000</t>
  </si>
  <si>
    <t>13983</t>
  </si>
  <si>
    <t>091152001001001346000000000</t>
  </si>
  <si>
    <t>13984</t>
  </si>
  <si>
    <t>091152001001001347000000000</t>
  </si>
  <si>
    <t>50000</t>
  </si>
  <si>
    <t>13989</t>
  </si>
  <si>
    <t>091152001001001352000000000</t>
  </si>
  <si>
    <t>13990</t>
  </si>
  <si>
    <t>091152001001001353000000000</t>
  </si>
  <si>
    <t>13991</t>
  </si>
  <si>
    <t>091152001001001354000000000</t>
  </si>
  <si>
    <t>13992</t>
  </si>
  <si>
    <t>091152001001001355000000000</t>
  </si>
  <si>
    <t>14001</t>
  </si>
  <si>
    <t>091152001001001364000000000</t>
  </si>
  <si>
    <t>14002</t>
  </si>
  <si>
    <t>091152001001001365000000000</t>
  </si>
  <si>
    <t>14003</t>
  </si>
  <si>
    <t>091152001001001366000000000</t>
  </si>
  <si>
    <t>14004</t>
  </si>
  <si>
    <t>091152001001001367000000000</t>
  </si>
  <si>
    <t>14005</t>
  </si>
  <si>
    <t>091152001001001368000000000</t>
  </si>
  <si>
    <t>14006</t>
  </si>
  <si>
    <t>091152001001001369000000000</t>
  </si>
  <si>
    <t>14007</t>
  </si>
  <si>
    <t>091152001001001370000000000</t>
  </si>
  <si>
    <t>14010</t>
  </si>
  <si>
    <t>091152001001001373000000000</t>
  </si>
  <si>
    <t>122095</t>
  </si>
  <si>
    <t>14011</t>
  </si>
  <si>
    <t>091152001001001374000000000</t>
  </si>
  <si>
    <t>14013</t>
  </si>
  <si>
    <t>091152001001001376000000000</t>
  </si>
  <si>
    <t>14014</t>
  </si>
  <si>
    <t>091152001001001377000000000</t>
  </si>
  <si>
    <t>14015</t>
  </si>
  <si>
    <t>091152001001001378000000000</t>
  </si>
  <si>
    <t>14016</t>
  </si>
  <si>
    <t>091152001001001379000000000</t>
  </si>
  <si>
    <t>14017</t>
  </si>
  <si>
    <t>091152001001001380000000000</t>
  </si>
  <si>
    <t>14018</t>
  </si>
  <si>
    <t>091152001001001381000000000</t>
  </si>
  <si>
    <t>14019</t>
  </si>
  <si>
    <t>091152001001001382000000000</t>
  </si>
  <si>
    <t>14021</t>
  </si>
  <si>
    <t>091152001001001384000000000</t>
  </si>
  <si>
    <t>14022</t>
  </si>
  <si>
    <t>091152001001001385000000000</t>
  </si>
  <si>
    <t>5551</t>
  </si>
  <si>
    <t>14023</t>
  </si>
  <si>
    <t>091152001001001386000000000</t>
  </si>
  <si>
    <t>14024</t>
  </si>
  <si>
    <t>091152001001001387000000000</t>
  </si>
  <si>
    <t>14025</t>
  </si>
  <si>
    <t>091152001001001388000000000</t>
  </si>
  <si>
    <t>14028</t>
  </si>
  <si>
    <t>091152001001001391000000000</t>
  </si>
  <si>
    <t>14029</t>
  </si>
  <si>
    <t>091152001001001392000000000</t>
  </si>
  <si>
    <t>14030</t>
  </si>
  <si>
    <t>091152001001001393000000000</t>
  </si>
  <si>
    <t>14032</t>
  </si>
  <si>
    <t>091152001001001395000000000</t>
  </si>
  <si>
    <t>14033</t>
  </si>
  <si>
    <t>091152001001001396000000000</t>
  </si>
  <si>
    <t>14034</t>
  </si>
  <si>
    <t>091152001001001397000000000</t>
  </si>
  <si>
    <t>14035</t>
  </si>
  <si>
    <t>091152001001001398000000000</t>
  </si>
  <si>
    <t>14036</t>
  </si>
  <si>
    <t>091152001001001399000000000</t>
  </si>
  <si>
    <t>14037</t>
  </si>
  <si>
    <t>091152001001001400000000000</t>
  </si>
  <si>
    <t>14038</t>
  </si>
  <si>
    <t>091152001001001401000000000</t>
  </si>
  <si>
    <t>14039</t>
  </si>
  <si>
    <t>091152001001001402000000000</t>
  </si>
  <si>
    <t>14040</t>
  </si>
  <si>
    <t>091152001001001403000000000</t>
  </si>
  <si>
    <t>14041</t>
  </si>
  <si>
    <t>091152001001001404000000000</t>
  </si>
  <si>
    <t>14042</t>
  </si>
  <si>
    <t>091152001001001405000000000</t>
  </si>
  <si>
    <t>14043</t>
  </si>
  <si>
    <t>091152001001001406000000000</t>
  </si>
  <si>
    <t>14046</t>
  </si>
  <si>
    <t>091152001001001409000000000</t>
  </si>
  <si>
    <t>14048</t>
  </si>
  <si>
    <t>091152001001001411000000000</t>
  </si>
  <si>
    <t>14049</t>
  </si>
  <si>
    <t>091152001001001412000000000</t>
  </si>
  <si>
    <t>14050</t>
  </si>
  <si>
    <t>091152001001001413000000000</t>
  </si>
  <si>
    <t>14052</t>
  </si>
  <si>
    <t>091152001001001415000000000</t>
  </si>
  <si>
    <t>14053</t>
  </si>
  <si>
    <t>091152001001001416000000000</t>
  </si>
  <si>
    <t>14054</t>
  </si>
  <si>
    <t>091152001001001417000000000</t>
  </si>
  <si>
    <t>14055</t>
  </si>
  <si>
    <t>091152001001001418000000000</t>
  </si>
  <si>
    <t>14056</t>
  </si>
  <si>
    <t>091152001001001419000000000</t>
  </si>
  <si>
    <t>14057</t>
  </si>
  <si>
    <t>091152001001001420000000000</t>
  </si>
  <si>
    <t>14058</t>
  </si>
  <si>
    <t>091152001001001421000000000</t>
  </si>
  <si>
    <t>14059</t>
  </si>
  <si>
    <t>091152001001001422000000000</t>
  </si>
  <si>
    <t>14060</t>
  </si>
  <si>
    <t>091152001001001423000000000</t>
  </si>
  <si>
    <t>14061</t>
  </si>
  <si>
    <t>091152001001001424000000000</t>
  </si>
  <si>
    <t>14062</t>
  </si>
  <si>
    <t>091152001001001425000000000</t>
  </si>
  <si>
    <t>14063</t>
  </si>
  <si>
    <t>091152001001001426000000000</t>
  </si>
  <si>
    <t>14064</t>
  </si>
  <si>
    <t>091152001001001427000000000</t>
  </si>
  <si>
    <t>14065</t>
  </si>
  <si>
    <t>091152001001001428000000000</t>
  </si>
  <si>
    <t>14066</t>
  </si>
  <si>
    <t>091152001001001429000000000</t>
  </si>
  <si>
    <t>14067</t>
  </si>
  <si>
    <t>091152001001001430000000000</t>
  </si>
  <si>
    <t>14068</t>
  </si>
  <si>
    <t>091152001001001431000000000</t>
  </si>
  <si>
    <t>14069</t>
  </si>
  <si>
    <t>091152001001001432000000000</t>
  </si>
  <si>
    <t>14070</t>
  </si>
  <si>
    <t>091152001001001433000000000</t>
  </si>
  <si>
    <t>14071</t>
  </si>
  <si>
    <t>091152001001001434000000000</t>
  </si>
  <si>
    <t>14072</t>
  </si>
  <si>
    <t>091152001001001435000000000</t>
  </si>
  <si>
    <t>14074</t>
  </si>
  <si>
    <t>091152001001001437000000000</t>
  </si>
  <si>
    <t>14075</t>
  </si>
  <si>
    <t>091152001001001438000000000</t>
  </si>
  <si>
    <t>14076</t>
  </si>
  <si>
    <t>091152001001001439000000000</t>
  </si>
  <si>
    <t>14078</t>
  </si>
  <si>
    <t>091152001001001441000000000</t>
  </si>
  <si>
    <t>14079</t>
  </si>
  <si>
    <t>091152001001001442000000000</t>
  </si>
  <si>
    <t>14082</t>
  </si>
  <si>
    <t>091152001001001445000000000</t>
  </si>
  <si>
    <t>14083</t>
  </si>
  <si>
    <t>091152001001001446000000000</t>
  </si>
  <si>
    <t>14084</t>
  </si>
  <si>
    <t>091152001001001447000000000</t>
  </si>
  <si>
    <t>14085</t>
  </si>
  <si>
    <t>091152001001001448000000000</t>
  </si>
  <si>
    <t>14086</t>
  </si>
  <si>
    <t>091152001001001449000000000</t>
  </si>
  <si>
    <t>14092</t>
  </si>
  <si>
    <t>091152001001001455000000000</t>
  </si>
  <si>
    <t>14093</t>
  </si>
  <si>
    <t>091152001001001456000000000</t>
  </si>
  <si>
    <t>14094</t>
  </si>
  <si>
    <t>091152001001001457000000000</t>
  </si>
  <si>
    <t>14096</t>
  </si>
  <si>
    <t>091152001001001459000000000</t>
  </si>
  <si>
    <t>14097</t>
  </si>
  <si>
    <t>091152001001001460000000000</t>
  </si>
  <si>
    <t>14098</t>
  </si>
  <si>
    <t>091152001001001461000000000</t>
  </si>
  <si>
    <t>091152001001001463000000000</t>
  </si>
  <si>
    <t>14101</t>
  </si>
  <si>
    <t>091152001001001464000000000</t>
  </si>
  <si>
    <t>14102</t>
  </si>
  <si>
    <t>091152001001001465000000000</t>
  </si>
  <si>
    <t>14103</t>
  </si>
  <si>
    <t>091152001001001466000000000</t>
  </si>
  <si>
    <t>14104</t>
  </si>
  <si>
    <t>091152001001001467000000000</t>
  </si>
  <si>
    <t>14105</t>
  </si>
  <si>
    <t>091152001001001468000000000</t>
  </si>
  <si>
    <t>14106</t>
  </si>
  <si>
    <t>091152001001001469000000000</t>
  </si>
  <si>
    <t>14107</t>
  </si>
  <si>
    <t>091152001001001470000000000</t>
  </si>
  <si>
    <t>14109</t>
  </si>
  <si>
    <t>091152001001001472000000000</t>
  </si>
  <si>
    <t>14110</t>
  </si>
  <si>
    <t>091152001001001473000000000</t>
  </si>
  <si>
    <t>14113</t>
  </si>
  <si>
    <t>091152001001001476000000000</t>
  </si>
  <si>
    <t>14114</t>
  </si>
  <si>
    <t>091152001001001477000000000</t>
  </si>
  <si>
    <t>14115</t>
  </si>
  <si>
    <t>091152001001001478000000000</t>
  </si>
  <si>
    <t>14116</t>
  </si>
  <si>
    <t>091152001001001479000000000</t>
  </si>
  <si>
    <t>14118</t>
  </si>
  <si>
    <t>091152001001001481000000000</t>
  </si>
  <si>
    <t>387904</t>
  </si>
  <si>
    <t>14119</t>
  </si>
  <si>
    <t>091152001001001482000000000</t>
  </si>
  <si>
    <t>14120</t>
  </si>
  <si>
    <t>091152001001001483000000000</t>
  </si>
  <si>
    <t>14121</t>
  </si>
  <si>
    <t>091152001001001484000000000</t>
  </si>
  <si>
    <t>14123</t>
  </si>
  <si>
    <t>091152001001001486000000000</t>
  </si>
  <si>
    <t>14124</t>
  </si>
  <si>
    <t>091152001001001487000000000</t>
  </si>
  <si>
    <t>14126</t>
  </si>
  <si>
    <t>091152001001001489000000000</t>
  </si>
  <si>
    <t>14129</t>
  </si>
  <si>
    <t>091152001001001492000000000</t>
  </si>
  <si>
    <t>14130</t>
  </si>
  <si>
    <t>091152001001001493000000000</t>
  </si>
  <si>
    <t>14132</t>
  </si>
  <si>
    <t>091152001001001495000000000</t>
  </si>
  <si>
    <t>14133</t>
  </si>
  <si>
    <t>091152001001001496000000000</t>
  </si>
  <si>
    <t>14134</t>
  </si>
  <si>
    <t>091152001001001497000000000</t>
  </si>
  <si>
    <t>14135</t>
  </si>
  <si>
    <t>091152001001001498000000000</t>
  </si>
  <si>
    <t>14136</t>
  </si>
  <si>
    <t>091152001001001499000000000</t>
  </si>
  <si>
    <t>14137</t>
  </si>
  <si>
    <t>091152001001001500000000000</t>
  </si>
  <si>
    <t>14138</t>
  </si>
  <si>
    <t>091152001001001501000000000</t>
  </si>
  <si>
    <t>14139</t>
  </si>
  <si>
    <t>091152001001001502000000000</t>
  </si>
  <si>
    <t>14142</t>
  </si>
  <si>
    <t>091152001001001505000000000</t>
  </si>
  <si>
    <t>14144</t>
  </si>
  <si>
    <t>091152001001001507000000000</t>
  </si>
  <si>
    <t>14145</t>
  </si>
  <si>
    <t>091152001001001508000000000</t>
  </si>
  <si>
    <t>14146</t>
  </si>
  <si>
    <t>091152001001001509000000000</t>
  </si>
  <si>
    <t>14151</t>
  </si>
  <si>
    <t>091152001001001514000000000</t>
  </si>
  <si>
    <t>14152</t>
  </si>
  <si>
    <t>091152001001001515000000000</t>
  </si>
  <si>
    <t>14153</t>
  </si>
  <si>
    <t>091152001001001516000000000</t>
  </si>
  <si>
    <t>14154</t>
  </si>
  <si>
    <t>091152001001001517000000000</t>
  </si>
  <si>
    <t>14156</t>
  </si>
  <si>
    <t>091152001001001519000000000</t>
  </si>
  <si>
    <t>14157</t>
  </si>
  <si>
    <t>091152001001001520000000000</t>
  </si>
  <si>
    <t>14158</t>
  </si>
  <si>
    <t>091152001001001521000000000</t>
  </si>
  <si>
    <t>14159</t>
  </si>
  <si>
    <t>091152001001001522000000000</t>
  </si>
  <si>
    <t>14160</t>
  </si>
  <si>
    <t>091152001001001523000000000</t>
  </si>
  <si>
    <t>14161</t>
  </si>
  <si>
    <t>091152001001001524000000000</t>
  </si>
  <si>
    <t>14162</t>
  </si>
  <si>
    <t>091152001001001525000000000</t>
  </si>
  <si>
    <t>14163</t>
  </si>
  <si>
    <t>091152001001001526000000000</t>
  </si>
  <si>
    <t>14165</t>
  </si>
  <si>
    <t>091152001001001528000000000</t>
  </si>
  <si>
    <t>14166</t>
  </si>
  <si>
    <t>091152001001001529000000000</t>
  </si>
  <si>
    <t>14178</t>
  </si>
  <si>
    <t>091152001001001541000000000</t>
  </si>
  <si>
    <t>14180</t>
  </si>
  <si>
    <t>091152001001001543000000000</t>
  </si>
  <si>
    <t>14181</t>
  </si>
  <si>
    <t>091152001001001544000000000</t>
  </si>
  <si>
    <t>14182</t>
  </si>
  <si>
    <t>091152001001001545000000000</t>
  </si>
  <si>
    <t>14183</t>
  </si>
  <si>
    <t>091152001001001546000000000</t>
  </si>
  <si>
    <t>14185</t>
  </si>
  <si>
    <t>091152001001001548000000000</t>
  </si>
  <si>
    <t>14186</t>
  </si>
  <si>
    <t>091152001001001549000000000</t>
  </si>
  <si>
    <t>14187</t>
  </si>
  <si>
    <t>091152001001001550000000000</t>
  </si>
  <si>
    <t>14188</t>
  </si>
  <si>
    <t>091152001001001551000000000</t>
  </si>
  <si>
    <t>14189</t>
  </si>
  <si>
    <t>091152001001001552000000000</t>
  </si>
  <si>
    <t>14191</t>
  </si>
  <si>
    <t>091152001001001554000000000</t>
  </si>
  <si>
    <t>14193</t>
  </si>
  <si>
    <t>091152001001001556000000000</t>
  </si>
  <si>
    <t>14195</t>
  </si>
  <si>
    <t>091152001001001558000000000</t>
  </si>
  <si>
    <t>14199</t>
  </si>
  <si>
    <t>091152001001001562000000000</t>
  </si>
  <si>
    <t>14200</t>
  </si>
  <si>
    <t>091152001001001563000000000</t>
  </si>
  <si>
    <t>14203</t>
  </si>
  <si>
    <t>091152001001001566000000000</t>
  </si>
  <si>
    <t>14204</t>
  </si>
  <si>
    <t>091152001001001567000000000</t>
  </si>
  <si>
    <t>14206</t>
  </si>
  <si>
    <t>091152001001001569000000000</t>
  </si>
  <si>
    <t>14214</t>
  </si>
  <si>
    <t>091152001001001577000000000</t>
  </si>
  <si>
    <t>14215</t>
  </si>
  <si>
    <t>091152001001001578000000000</t>
  </si>
  <si>
    <t>149666</t>
  </si>
  <si>
    <t>14216</t>
  </si>
  <si>
    <t>091152001001001579000000000</t>
  </si>
  <si>
    <t>14217</t>
  </si>
  <si>
    <t>091152001001001580000000000</t>
  </si>
  <si>
    <t>14218</t>
  </si>
  <si>
    <t>091152001001001581000000000</t>
  </si>
  <si>
    <t>14219</t>
  </si>
  <si>
    <t>091152001001001582000000000</t>
  </si>
  <si>
    <t>14222</t>
  </si>
  <si>
    <t>091152001001001585000000000</t>
  </si>
  <si>
    <t>14224</t>
  </si>
  <si>
    <t>091152001001001587000000000</t>
  </si>
  <si>
    <t>14225</t>
  </si>
  <si>
    <t>091152001001001588000000000</t>
  </si>
  <si>
    <t>14226</t>
  </si>
  <si>
    <t>091152001001001589000000000</t>
  </si>
  <si>
    <t>14227</t>
  </si>
  <si>
    <t>091152001001001590000000000</t>
  </si>
  <si>
    <t>14228</t>
  </si>
  <si>
    <t>091152001001001591000000000</t>
  </si>
  <si>
    <t>14229</t>
  </si>
  <si>
    <t>091152001001001592000000000</t>
  </si>
  <si>
    <t>14231</t>
  </si>
  <si>
    <t>091152001001001594000000000</t>
  </si>
  <si>
    <t>14233</t>
  </si>
  <si>
    <t>091152001001001596000000000</t>
  </si>
  <si>
    <t>14236</t>
  </si>
  <si>
    <t>091152001001001599000000000</t>
  </si>
  <si>
    <t>14238</t>
  </si>
  <si>
    <t>091152001001002001000000000</t>
  </si>
  <si>
    <t>14242</t>
  </si>
  <si>
    <t>091152001001002005000000000</t>
  </si>
  <si>
    <t>14243</t>
  </si>
  <si>
    <t>091152001001002006000000000</t>
  </si>
  <si>
    <t>14244</t>
  </si>
  <si>
    <t>091152001001002007000000000</t>
  </si>
  <si>
    <t>14245</t>
  </si>
  <si>
    <t>091152001001002008000000000</t>
  </si>
  <si>
    <t>14248</t>
  </si>
  <si>
    <t>091152001001002011000000000</t>
  </si>
  <si>
    <t>14249</t>
  </si>
  <si>
    <t>091152001001002012000000000</t>
  </si>
  <si>
    <t>14250</t>
  </si>
  <si>
    <t>091152001001002013000000000</t>
  </si>
  <si>
    <t>14251</t>
  </si>
  <si>
    <t>091152001001002014000000000</t>
  </si>
  <si>
    <t>14252</t>
  </si>
  <si>
    <t>091152001001002015000000000</t>
  </si>
  <si>
    <t>14253</t>
  </si>
  <si>
    <t>091152001001002016000000000</t>
  </si>
  <si>
    <t>14254</t>
  </si>
  <si>
    <t>091152001001002017000000000</t>
  </si>
  <si>
    <t>14255</t>
  </si>
  <si>
    <t>091152001001002018000000000</t>
  </si>
  <si>
    <t>14256</t>
  </si>
  <si>
    <t>091152001001002019000000000</t>
  </si>
  <si>
    <t>14257</t>
  </si>
  <si>
    <t>091152001001002020000000000</t>
  </si>
  <si>
    <t>14259</t>
  </si>
  <si>
    <t>091152001001002022000000000</t>
  </si>
  <si>
    <t>14260</t>
  </si>
  <si>
    <t>091152001001002023000000000</t>
  </si>
  <si>
    <t>14261</t>
  </si>
  <si>
    <t>091152001001002024000000000</t>
  </si>
  <si>
    <t>14265</t>
  </si>
  <si>
    <t>091152001001002028000000000</t>
  </si>
  <si>
    <t>14266</t>
  </si>
  <si>
    <t>091152001001002029000000000</t>
  </si>
  <si>
    <t>14270</t>
  </si>
  <si>
    <t>091152001001002033000000000</t>
  </si>
  <si>
    <t>14276</t>
  </si>
  <si>
    <t>091152001001002039000000000</t>
  </si>
  <si>
    <t>14285</t>
  </si>
  <si>
    <t>091152001001002048000000000</t>
  </si>
  <si>
    <t>14286</t>
  </si>
  <si>
    <t>091152001001002049000000000</t>
  </si>
  <si>
    <t>14288</t>
  </si>
  <si>
    <t>091152001001002051000000000</t>
  </si>
  <si>
    <t>14290</t>
  </si>
  <si>
    <t>091152001001002053000000000</t>
  </si>
  <si>
    <t>14291</t>
  </si>
  <si>
    <t>091152001001002054000000000</t>
  </si>
  <si>
    <t>14294</t>
  </si>
  <si>
    <t>091152001001002057000000000</t>
  </si>
  <si>
    <t>13250</t>
  </si>
  <si>
    <t>14296</t>
  </si>
  <si>
    <t>091152001001002059000000000</t>
  </si>
  <si>
    <t>14300</t>
  </si>
  <si>
    <t>091152001001002063000000000</t>
  </si>
  <si>
    <t>14301</t>
  </si>
  <si>
    <t>091152001001002064000000000</t>
  </si>
  <si>
    <t>14302</t>
  </si>
  <si>
    <t>091152001001002065000000000</t>
  </si>
  <si>
    <t>14303</t>
  </si>
  <si>
    <t>091152001001002066000000000</t>
  </si>
  <si>
    <t>14304</t>
  </si>
  <si>
    <t>091152001001002067000000000</t>
  </si>
  <si>
    <t>14311</t>
  </si>
  <si>
    <t>091152001001002074000000000</t>
  </si>
  <si>
    <t>14316</t>
  </si>
  <si>
    <t>091152001001002079000000000</t>
  </si>
  <si>
    <t>14321</t>
  </si>
  <si>
    <t>091152001001002084000000000</t>
  </si>
  <si>
    <t>14322</t>
  </si>
  <si>
    <t>091152001001002085000000000</t>
  </si>
  <si>
    <t>14325</t>
  </si>
  <si>
    <t>091152001001002088000000000</t>
  </si>
  <si>
    <t>14333</t>
  </si>
  <si>
    <t>091152001001002096000000000</t>
  </si>
  <si>
    <t>14335</t>
  </si>
  <si>
    <t>091152001001002098000000000</t>
  </si>
  <si>
    <t>14336</t>
  </si>
  <si>
    <t>091152001001002099000000000</t>
  </si>
  <si>
    <t>61120</t>
  </si>
  <si>
    <t>14337</t>
  </si>
  <si>
    <t>091152001001002100000000000</t>
  </si>
  <si>
    <t>14341</t>
  </si>
  <si>
    <t>091152001001002104000000000</t>
  </si>
  <si>
    <t>14342</t>
  </si>
  <si>
    <t>091152001001002105000000000</t>
  </si>
  <si>
    <t>14343</t>
  </si>
  <si>
    <t>091152001001002106000000000</t>
  </si>
  <si>
    <t>14344</t>
  </si>
  <si>
    <t>091152001001002107000000000</t>
  </si>
  <si>
    <t>14346</t>
  </si>
  <si>
    <t>091152001001002109000000000</t>
  </si>
  <si>
    <t>14347</t>
  </si>
  <si>
    <t>091152001001002110000000000</t>
  </si>
  <si>
    <t>14352</t>
  </si>
  <si>
    <t>091152001001002115000000000</t>
  </si>
  <si>
    <t>14357</t>
  </si>
  <si>
    <t>091152001001002120000000000</t>
  </si>
  <si>
    <t>14358</t>
  </si>
  <si>
    <t>091152001001002121000000000</t>
  </si>
  <si>
    <t>56150</t>
  </si>
  <si>
    <t>14361</t>
  </si>
  <si>
    <t>091152001001002124000000000</t>
  </si>
  <si>
    <t>14366</t>
  </si>
  <si>
    <t>091152001001002129000000000</t>
  </si>
  <si>
    <t>14367</t>
  </si>
  <si>
    <t>091152001001002130000000000</t>
  </si>
  <si>
    <t>091152001001002133000000000</t>
  </si>
  <si>
    <t>14377</t>
  </si>
  <si>
    <t>091152001001002140000000000</t>
  </si>
  <si>
    <t>14378</t>
  </si>
  <si>
    <t>091152001001002141000000000</t>
  </si>
  <si>
    <t>14380</t>
  </si>
  <si>
    <t>091152001001002143000000000</t>
  </si>
  <si>
    <t>14382</t>
  </si>
  <si>
    <t>091152001001002145000000000</t>
  </si>
  <si>
    <t>14385</t>
  </si>
  <si>
    <t>091152001001002148000000000</t>
  </si>
  <si>
    <t>14387</t>
  </si>
  <si>
    <t>091152001001002150000000000</t>
  </si>
  <si>
    <t>14388</t>
  </si>
  <si>
    <t>091152001001002151000000000</t>
  </si>
  <si>
    <t>14389</t>
  </si>
  <si>
    <t>091152001001002152000000000</t>
  </si>
  <si>
    <t>14390</t>
  </si>
  <si>
    <t>091152001001002153000000000</t>
  </si>
  <si>
    <t>14393</t>
  </si>
  <si>
    <t>091152001001002156000000000</t>
  </si>
  <si>
    <t>14394</t>
  </si>
  <si>
    <t>091152001001002157000000000</t>
  </si>
  <si>
    <t>14398</t>
  </si>
  <si>
    <t>091152001001002161000000000</t>
  </si>
  <si>
    <t>8000</t>
  </si>
  <si>
    <t>14399</t>
  </si>
  <si>
    <t>091152001001002162000000000</t>
  </si>
  <si>
    <t>14403</t>
  </si>
  <si>
    <t>091152001001002166000000000</t>
  </si>
  <si>
    <t>14409</t>
  </si>
  <si>
    <t>091152001001002172000000000</t>
  </si>
  <si>
    <t>14410</t>
  </si>
  <si>
    <t>091152001001002173000000000</t>
  </si>
  <si>
    <t>14411</t>
  </si>
  <si>
    <t>091152001001002174000000000</t>
  </si>
  <si>
    <t>14413</t>
  </si>
  <si>
    <t>091152001001002176000000000</t>
  </si>
  <si>
    <t>14415</t>
  </si>
  <si>
    <t>091152001001002178000000000</t>
  </si>
  <si>
    <t>14416</t>
  </si>
  <si>
    <t>091152001001002179000000000</t>
  </si>
  <si>
    <t>14417</t>
  </si>
  <si>
    <t>091152001001002180000000000</t>
  </si>
  <si>
    <t>14418</t>
  </si>
  <si>
    <t>091152001001002181000000000</t>
  </si>
  <si>
    <t>14421</t>
  </si>
  <si>
    <t>091152001001002184000000000</t>
  </si>
  <si>
    <t>12510</t>
  </si>
  <si>
    <t>14423</t>
  </si>
  <si>
    <t>091152001001002186000000000</t>
  </si>
  <si>
    <t>14425</t>
  </si>
  <si>
    <t>091152001001002188000000000</t>
  </si>
  <si>
    <t>14428</t>
  </si>
  <si>
    <t>091152001001002191000000000</t>
  </si>
  <si>
    <t>9530</t>
  </si>
  <si>
    <t>14432</t>
  </si>
  <si>
    <t>091152001001002195000000000</t>
  </si>
  <si>
    <t>14438</t>
  </si>
  <si>
    <t>091152001001002201000000000</t>
  </si>
  <si>
    <t>283013</t>
  </si>
  <si>
    <t>14439</t>
  </si>
  <si>
    <t>091152001001002202000000000</t>
  </si>
  <si>
    <t>14441</t>
  </si>
  <si>
    <t>091152001001002204000000000</t>
  </si>
  <si>
    <t>52000</t>
  </si>
  <si>
    <t>14442</t>
  </si>
  <si>
    <t>091152001001002205000000000</t>
  </si>
  <si>
    <t>14445</t>
  </si>
  <si>
    <t>091152001001002208000000000</t>
  </si>
  <si>
    <t>14446</t>
  </si>
  <si>
    <t>091152001001002209000000000</t>
  </si>
  <si>
    <t>14447</t>
  </si>
  <si>
    <t>091152001001002210000000000</t>
  </si>
  <si>
    <t>14448</t>
  </si>
  <si>
    <t>091152001001002211000000000</t>
  </si>
  <si>
    <t>14449</t>
  </si>
  <si>
    <t>091152001001002212000000000</t>
  </si>
  <si>
    <t>100411</t>
  </si>
  <si>
    <t>14450</t>
  </si>
  <si>
    <t>091152001001002213000000000</t>
  </si>
  <si>
    <t>14451</t>
  </si>
  <si>
    <t>091152001001002214000000000</t>
  </si>
  <si>
    <t>14452</t>
  </si>
  <si>
    <t>091152001001002215000000000</t>
  </si>
  <si>
    <t>294112</t>
  </si>
  <si>
    <t>14453</t>
  </si>
  <si>
    <t>091152001001002216000000000</t>
  </si>
  <si>
    <t>14454</t>
  </si>
  <si>
    <t>091152001001002217000000000</t>
  </si>
  <si>
    <t>232998</t>
  </si>
  <si>
    <t>14455</t>
  </si>
  <si>
    <t>091152001001002218000000000</t>
  </si>
  <si>
    <t>14456</t>
  </si>
  <si>
    <t>091152001001002219000000000</t>
  </si>
  <si>
    <t>14464</t>
  </si>
  <si>
    <t>091152001001002227000000000</t>
  </si>
  <si>
    <t>14465</t>
  </si>
  <si>
    <t>091152001001002228000000000</t>
  </si>
  <si>
    <t>14468</t>
  </si>
  <si>
    <t>091152001001002231000000000</t>
  </si>
  <si>
    <t>14470</t>
  </si>
  <si>
    <t>091152001001002233000000000</t>
  </si>
  <si>
    <t>14474</t>
  </si>
  <si>
    <t>091152001001002237000000000</t>
  </si>
  <si>
    <t>14475</t>
  </si>
  <si>
    <t>091152001001002238000000000</t>
  </si>
  <si>
    <t>14476</t>
  </si>
  <si>
    <t>091152001001002239000000000</t>
  </si>
  <si>
    <t>14477</t>
  </si>
  <si>
    <t>091152001001002240000000000</t>
  </si>
  <si>
    <t>14478</t>
  </si>
  <si>
    <t>091152001001002241000000000</t>
  </si>
  <si>
    <t>14479</t>
  </si>
  <si>
    <t>091152001001002242000000000</t>
  </si>
  <si>
    <t>14480</t>
  </si>
  <si>
    <t>091152001001002243000000000</t>
  </si>
  <si>
    <t>14481</t>
  </si>
  <si>
    <t>091152001001002244000000000</t>
  </si>
  <si>
    <t>14482</t>
  </si>
  <si>
    <t>091152001001002245000000000</t>
  </si>
  <si>
    <t>14483</t>
  </si>
  <si>
    <t>091152001001002246000000000</t>
  </si>
  <si>
    <t>14484</t>
  </si>
  <si>
    <t>091152001001002247000000000</t>
  </si>
  <si>
    <t>14485</t>
  </si>
  <si>
    <t>091152001001002248000000000</t>
  </si>
  <si>
    <t>14486</t>
  </si>
  <si>
    <t>091152001001002249000000000</t>
  </si>
  <si>
    <t>14488</t>
  </si>
  <si>
    <t>091152001001002251000000000</t>
  </si>
  <si>
    <t>14491</t>
  </si>
  <si>
    <t>091152001001002254000000000</t>
  </si>
  <si>
    <t>14492</t>
  </si>
  <si>
    <t>091152001001002255000000000</t>
  </si>
  <si>
    <t>14493</t>
  </si>
  <si>
    <t>091152001001002256000000000</t>
  </si>
  <si>
    <t>14498</t>
  </si>
  <si>
    <t>091152001001002261000000000</t>
  </si>
  <si>
    <t>14502</t>
  </si>
  <si>
    <t>091152001001002265000000000</t>
  </si>
  <si>
    <t>11500</t>
  </si>
  <si>
    <t>14503</t>
  </si>
  <si>
    <t>091152001001002266000000000</t>
  </si>
  <si>
    <t>154800</t>
  </si>
  <si>
    <t>14505</t>
  </si>
  <si>
    <t>091152001001002268000000000</t>
  </si>
  <si>
    <t>4800</t>
  </si>
  <si>
    <t>14509</t>
  </si>
  <si>
    <t>091152001001002272000000000</t>
  </si>
  <si>
    <t>14512</t>
  </si>
  <si>
    <t>091152001001002275000000000</t>
  </si>
  <si>
    <t>14515</t>
  </si>
  <si>
    <t>091152001001002278000000000</t>
  </si>
  <si>
    <t>14516</t>
  </si>
  <si>
    <t>091152001001002279000000000</t>
  </si>
  <si>
    <t>14517</t>
  </si>
  <si>
    <t>091152001001002280000000000</t>
  </si>
  <si>
    <t>14519</t>
  </si>
  <si>
    <t>091152001001002282000000000</t>
  </si>
  <si>
    <t>14520</t>
  </si>
  <si>
    <t>091152001001002283000000000</t>
  </si>
  <si>
    <t>14521</t>
  </si>
  <si>
    <t>091152001001002284000000000</t>
  </si>
  <si>
    <t>22500</t>
  </si>
  <si>
    <t>14522</t>
  </si>
  <si>
    <t>091152001001002285000000000</t>
  </si>
  <si>
    <t>14524</t>
  </si>
  <si>
    <t>091152001001002287000000000</t>
  </si>
  <si>
    <t>14525</t>
  </si>
  <si>
    <t>091152001001002288000000000</t>
  </si>
  <si>
    <t>14529</t>
  </si>
  <si>
    <t>091152001001002292000000000</t>
  </si>
  <si>
    <t>14530</t>
  </si>
  <si>
    <t>091152001001002293000000000</t>
  </si>
  <si>
    <t>14531</t>
  </si>
  <si>
    <t>091152001001002294000000000</t>
  </si>
  <si>
    <t>14532</t>
  </si>
  <si>
    <t>091152001001002295000000000</t>
  </si>
  <si>
    <t>14533</t>
  </si>
  <si>
    <t>091152001001002296000000000</t>
  </si>
  <si>
    <t>14534</t>
  </si>
  <si>
    <t>091152001001002297000000000</t>
  </si>
  <si>
    <t>14535</t>
  </si>
  <si>
    <t>091152001001002298000000000</t>
  </si>
  <si>
    <t>14536</t>
  </si>
  <si>
    <t>091152001001002299000000000</t>
  </si>
  <si>
    <t>14538</t>
  </si>
  <si>
    <t>091152001001002301000000000</t>
  </si>
  <si>
    <t>202949</t>
  </si>
  <si>
    <t>14539</t>
  </si>
  <si>
    <t>091152001001002302000000000</t>
  </si>
  <si>
    <t>14540</t>
  </si>
  <si>
    <t>091152001001002303000000000</t>
  </si>
  <si>
    <t>14541</t>
  </si>
  <si>
    <t>091152001001002304000000000</t>
  </si>
  <si>
    <t>14542</t>
  </si>
  <si>
    <t>091152001001002305000000000</t>
  </si>
  <si>
    <t>14543</t>
  </si>
  <si>
    <t>091152001001002306000000000</t>
  </si>
  <si>
    <t>14544</t>
  </si>
  <si>
    <t>091152001001002307000000000</t>
  </si>
  <si>
    <t>14545</t>
  </si>
  <si>
    <t>091152001001002308000000000</t>
  </si>
  <si>
    <t>14546</t>
  </si>
  <si>
    <t>091152001001002309000000000</t>
  </si>
  <si>
    <t>14547</t>
  </si>
  <si>
    <t>091152001001002310000000000</t>
  </si>
  <si>
    <t>14549</t>
  </si>
  <si>
    <t>091152001001002312000000000</t>
  </si>
  <si>
    <t>14550</t>
  </si>
  <si>
    <t>091152001001002313000000000</t>
  </si>
  <si>
    <t>14551</t>
  </si>
  <si>
    <t>091152001001002314000000000</t>
  </si>
  <si>
    <t>14552</t>
  </si>
  <si>
    <t>091152001001002315000000000</t>
  </si>
  <si>
    <t>14554</t>
  </si>
  <si>
    <t>091152001001002317000000000</t>
  </si>
  <si>
    <t>14555</t>
  </si>
  <si>
    <t>091152001001002318000000000</t>
  </si>
  <si>
    <t>14557</t>
  </si>
  <si>
    <t>091152001001002320000000000</t>
  </si>
  <si>
    <t>14558</t>
  </si>
  <si>
    <t>091152001001002321000000000</t>
  </si>
  <si>
    <t>14559</t>
  </si>
  <si>
    <t>091152001001002322000000000</t>
  </si>
  <si>
    <t>14560</t>
  </si>
  <si>
    <t>091152001001002323000000000</t>
  </si>
  <si>
    <t>14561</t>
  </si>
  <si>
    <t>091152001001002324000000000</t>
  </si>
  <si>
    <t>14562</t>
  </si>
  <si>
    <t>091152001001002325000000000</t>
  </si>
  <si>
    <t>14564</t>
  </si>
  <si>
    <t>091152001001002327000000000</t>
  </si>
  <si>
    <t>14565</t>
  </si>
  <si>
    <t>091152001001002328000000000</t>
  </si>
  <si>
    <t>14566</t>
  </si>
  <si>
    <t>091152001001002329000000000</t>
  </si>
  <si>
    <t>14567</t>
  </si>
  <si>
    <t>091152001001002330000000000</t>
  </si>
  <si>
    <t>14568</t>
  </si>
  <si>
    <t>091152001001002331000000000</t>
  </si>
  <si>
    <t>14569</t>
  </si>
  <si>
    <t>091152001001002332000000000</t>
  </si>
  <si>
    <t>14570</t>
  </si>
  <si>
    <t>091152001001002333000000000</t>
  </si>
  <si>
    <t>14571</t>
  </si>
  <si>
    <t>091152001001002334000000000</t>
  </si>
  <si>
    <t>14572</t>
  </si>
  <si>
    <t>091152001001002335000000000</t>
  </si>
  <si>
    <t>14573</t>
  </si>
  <si>
    <t>091152001001002336000000000</t>
  </si>
  <si>
    <t>14574</t>
  </si>
  <si>
    <t>091152001001002337000000000</t>
  </si>
  <si>
    <t>14576</t>
  </si>
  <si>
    <t>091152001001002339000000000</t>
  </si>
  <si>
    <t>14577</t>
  </si>
  <si>
    <t>091152001001002340000000000</t>
  </si>
  <si>
    <t>14578</t>
  </si>
  <si>
    <t>091152001001002341000000000</t>
  </si>
  <si>
    <t>14579</t>
  </si>
  <si>
    <t>091152001001002342000000000</t>
  </si>
  <si>
    <t>14585</t>
  </si>
  <si>
    <t>091152001001002348000000000</t>
  </si>
  <si>
    <t>14588</t>
  </si>
  <si>
    <t>091152001001002351000000000</t>
  </si>
  <si>
    <t>14589</t>
  </si>
  <si>
    <t>091152001001002352000000000</t>
  </si>
  <si>
    <t>14593</t>
  </si>
  <si>
    <t>091152001001002356000000000</t>
  </si>
  <si>
    <t>14594</t>
  </si>
  <si>
    <t>091152001001002357000000000</t>
  </si>
  <si>
    <t>14602</t>
  </si>
  <si>
    <t>091152001001002365000000000</t>
  </si>
  <si>
    <t>14608</t>
  </si>
  <si>
    <t>091152001001002371000000000</t>
  </si>
  <si>
    <t>14611</t>
  </si>
  <si>
    <t>091152001001002374000000000</t>
  </si>
  <si>
    <t>14612</t>
  </si>
  <si>
    <t>091152001001002375000000000</t>
  </si>
  <si>
    <t>14615</t>
  </si>
  <si>
    <t>091152001001002378000000000</t>
  </si>
  <si>
    <t>14616</t>
  </si>
  <si>
    <t>091152001001002379000000000</t>
  </si>
  <si>
    <t>14618</t>
  </si>
  <si>
    <t>091152001001002381000000000</t>
  </si>
  <si>
    <t>14619</t>
  </si>
  <si>
    <t>091152001001002382000000000</t>
  </si>
  <si>
    <t>14624</t>
  </si>
  <si>
    <t>091152001001002387000000000</t>
  </si>
  <si>
    <t>14626</t>
  </si>
  <si>
    <t>091152001001002389000000000</t>
  </si>
  <si>
    <t>14628</t>
  </si>
  <si>
    <t>091152001001002391000000000</t>
  </si>
  <si>
    <t>14629</t>
  </si>
  <si>
    <t>091152001001002392000000000</t>
  </si>
  <si>
    <t>14630</t>
  </si>
  <si>
    <t>091152001001002393000000000</t>
  </si>
  <si>
    <t>14631</t>
  </si>
  <si>
    <t>091152001001002394000000000</t>
  </si>
  <si>
    <t>14635</t>
  </si>
  <si>
    <t>091152001001002398000000000</t>
  </si>
  <si>
    <t>14636</t>
  </si>
  <si>
    <t>091152001001002399000000000</t>
  </si>
  <si>
    <t>14637</t>
  </si>
  <si>
    <t>091152001001002400000000000</t>
  </si>
  <si>
    <t>14641</t>
  </si>
  <si>
    <t>091152001001002404000000000</t>
  </si>
  <si>
    <t>14645</t>
  </si>
  <si>
    <t>091152001001002408000000000</t>
  </si>
  <si>
    <t>14648</t>
  </si>
  <si>
    <t>091152001001002411000000000</t>
  </si>
  <si>
    <t>14649</t>
  </si>
  <si>
    <t>091152001001002412000000000</t>
  </si>
  <si>
    <t>14652</t>
  </si>
  <si>
    <t>091152001001002415000000000</t>
  </si>
  <si>
    <t>14653</t>
  </si>
  <si>
    <t>091152001001002416000000000</t>
  </si>
  <si>
    <t>14657</t>
  </si>
  <si>
    <t>091152001001002420000000000</t>
  </si>
  <si>
    <t>14658</t>
  </si>
  <si>
    <t>091152001001002421000000000</t>
  </si>
  <si>
    <t>12850</t>
  </si>
  <si>
    <t>14659</t>
  </si>
  <si>
    <t>091152001001002422000000000</t>
  </si>
  <si>
    <t>14660</t>
  </si>
  <si>
    <t>091152001001002423000000000</t>
  </si>
  <si>
    <t>14661</t>
  </si>
  <si>
    <t>091152001001002424000000000</t>
  </si>
  <si>
    <t>14662</t>
  </si>
  <si>
    <t>091152001001002425000000000</t>
  </si>
  <si>
    <t>14664</t>
  </si>
  <si>
    <t>091152001001002427000000000</t>
  </si>
  <si>
    <t>14666</t>
  </si>
  <si>
    <t>091152001001002429000000000</t>
  </si>
  <si>
    <t>14667</t>
  </si>
  <si>
    <t>091152001001002430000000000</t>
  </si>
  <si>
    <t>14668</t>
  </si>
  <si>
    <t>091152001001002431000000000</t>
  </si>
  <si>
    <t>14670</t>
  </si>
  <si>
    <t>091152001001002433000000000</t>
  </si>
  <si>
    <t>14673</t>
  </si>
  <si>
    <t>091152001001002436000000000</t>
  </si>
  <si>
    <t>14676</t>
  </si>
  <si>
    <t>091152001001002439000000000</t>
  </si>
  <si>
    <t>14677</t>
  </si>
  <si>
    <t>091152001001002440000000000</t>
  </si>
  <si>
    <t>14678</t>
  </si>
  <si>
    <t>091152001001002441000000000</t>
  </si>
  <si>
    <t>14679</t>
  </si>
  <si>
    <t>091152001001002442000000000</t>
  </si>
  <si>
    <t>091152001001002443000000000</t>
  </si>
  <si>
    <t>14683</t>
  </si>
  <si>
    <t>091152001001002446000000000</t>
  </si>
  <si>
    <t>13480</t>
  </si>
  <si>
    <t>14684</t>
  </si>
  <si>
    <t>091152001001002447000000000</t>
  </si>
  <si>
    <t>14685</t>
  </si>
  <si>
    <t>091152001001002448000000000</t>
  </si>
  <si>
    <t>14686</t>
  </si>
  <si>
    <t>091152001001002449000000000</t>
  </si>
  <si>
    <t>14687</t>
  </si>
  <si>
    <t>091152001001002450000000000</t>
  </si>
  <si>
    <t>14688</t>
  </si>
  <si>
    <t>091152001001002451000000000</t>
  </si>
  <si>
    <t>14689</t>
  </si>
  <si>
    <t>091152001001002452000000000</t>
  </si>
  <si>
    <t>14690</t>
  </si>
  <si>
    <t>091152001001002453000000000</t>
  </si>
  <si>
    <t>14691</t>
  </si>
  <si>
    <t>091152001001002454000000000</t>
  </si>
  <si>
    <t>14692</t>
  </si>
  <si>
    <t>091152001001002455000000000</t>
  </si>
  <si>
    <t>14693</t>
  </si>
  <si>
    <t>091152001001002456000000000</t>
  </si>
  <si>
    <t>80000</t>
  </si>
  <si>
    <t>14696</t>
  </si>
  <si>
    <t>091152001001002459000000000</t>
  </si>
  <si>
    <t>14707</t>
  </si>
  <si>
    <t>091152001001002470000000000</t>
  </si>
  <si>
    <t>14708</t>
  </si>
  <si>
    <t>091152001001002471000000000</t>
  </si>
  <si>
    <t>125915</t>
  </si>
  <si>
    <t>14710</t>
  </si>
  <si>
    <t>091152001001002473000000000</t>
  </si>
  <si>
    <t>14712</t>
  </si>
  <si>
    <t>091152001001002475000000000</t>
  </si>
  <si>
    <t>14714</t>
  </si>
  <si>
    <t>091152001001002477000000000</t>
  </si>
  <si>
    <t>14715</t>
  </si>
  <si>
    <t>091152001001002478000000000</t>
  </si>
  <si>
    <t>14716</t>
  </si>
  <si>
    <t>091152001001002479000000000</t>
  </si>
  <si>
    <t>14717</t>
  </si>
  <si>
    <t>091152001001002480000000000</t>
  </si>
  <si>
    <t>14719</t>
  </si>
  <si>
    <t>091152001001002482000000000</t>
  </si>
  <si>
    <t>14720</t>
  </si>
  <si>
    <t>091152001001002483000000000</t>
  </si>
  <si>
    <t>14723</t>
  </si>
  <si>
    <t>091152001001002486000000000</t>
  </si>
  <si>
    <t>14726</t>
  </si>
  <si>
    <t>091152001001002489000000000</t>
  </si>
  <si>
    <t>14728</t>
  </si>
  <si>
    <t>091152001001002491000000000</t>
  </si>
  <si>
    <t>14731</t>
  </si>
  <si>
    <t>091152001001002494000000000</t>
  </si>
  <si>
    <t>14732</t>
  </si>
  <si>
    <t>091152001001002495000000000</t>
  </si>
  <si>
    <t>14733</t>
  </si>
  <si>
    <t>091152001001002496000000000</t>
  </si>
  <si>
    <t>14734</t>
  </si>
  <si>
    <t>091152001001002497000000000</t>
  </si>
  <si>
    <t>14735</t>
  </si>
  <si>
    <t>091152001001002498000000000</t>
  </si>
  <si>
    <t>14738</t>
  </si>
  <si>
    <t>091152001001002501000000000</t>
  </si>
  <si>
    <t>14739</t>
  </si>
  <si>
    <t>091152001001002502000000000</t>
  </si>
  <si>
    <t>14740</t>
  </si>
  <si>
    <t>091152001001002503000000000</t>
  </si>
  <si>
    <t>14741</t>
  </si>
  <si>
    <t>091152001001002504000000000</t>
  </si>
  <si>
    <t>14742</t>
  </si>
  <si>
    <t>091152001001002505000000000</t>
  </si>
  <si>
    <t>14746</t>
  </si>
  <si>
    <t>091152001001002509000000000</t>
  </si>
  <si>
    <t>14747</t>
  </si>
  <si>
    <t>091152001001002510000000000</t>
  </si>
  <si>
    <t>14751</t>
  </si>
  <si>
    <t>091152001001002514000000000</t>
  </si>
  <si>
    <t>14752</t>
  </si>
  <si>
    <t>091152001001002515000000000</t>
  </si>
  <si>
    <t>14753</t>
  </si>
  <si>
    <t>091152001001002516000000000</t>
  </si>
  <si>
    <t>14754</t>
  </si>
  <si>
    <t>091152001001002517000000000</t>
  </si>
  <si>
    <t>14755</t>
  </si>
  <si>
    <t>091152001001002518000000000</t>
  </si>
  <si>
    <t>14756</t>
  </si>
  <si>
    <t>091152001001002519000000000</t>
  </si>
  <si>
    <t>14757</t>
  </si>
  <si>
    <t>091152001001002520000000000</t>
  </si>
  <si>
    <t>14765</t>
  </si>
  <si>
    <t>091152001001002528000000000</t>
  </si>
  <si>
    <t>14766</t>
  </si>
  <si>
    <t>091152001001002529000000000</t>
  </si>
  <si>
    <t>14768</t>
  </si>
  <si>
    <t>091152001001002531000000000</t>
  </si>
  <si>
    <t>14769</t>
  </si>
  <si>
    <t>091152001001002532000000000</t>
  </si>
  <si>
    <t>14773</t>
  </si>
  <si>
    <t>091152001001002536000000000</t>
  </si>
  <si>
    <t>4000</t>
  </si>
  <si>
    <t>14774</t>
  </si>
  <si>
    <t>091152001001002537000000000</t>
  </si>
  <si>
    <t>14775</t>
  </si>
  <si>
    <t>091152001001002538000000000</t>
  </si>
  <si>
    <t>14776</t>
  </si>
  <si>
    <t>091152001001002539000000000</t>
  </si>
  <si>
    <t>14777</t>
  </si>
  <si>
    <t>091152001001002540000000000</t>
  </si>
  <si>
    <t>14778</t>
  </si>
  <si>
    <t>091152001001002541000000000</t>
  </si>
  <si>
    <t>14779</t>
  </si>
  <si>
    <t>091152001001002542000000000</t>
  </si>
  <si>
    <t>14782</t>
  </si>
  <si>
    <t>091152001001002545000000000</t>
  </si>
  <si>
    <t>14783</t>
  </si>
  <si>
    <t>091152001001002546000000000</t>
  </si>
  <si>
    <t>14784</t>
  </si>
  <si>
    <t>091152001001002547000000000</t>
  </si>
  <si>
    <t>14785</t>
  </si>
  <si>
    <t>091152001001002548000000000</t>
  </si>
  <si>
    <t>14786</t>
  </si>
  <si>
    <t>091152001001002549000000000</t>
  </si>
  <si>
    <t>14787</t>
  </si>
  <si>
    <t>091152001001002550000000000</t>
  </si>
  <si>
    <t>14788</t>
  </si>
  <si>
    <t>091152001001002551000000000</t>
  </si>
  <si>
    <t>14789</t>
  </si>
  <si>
    <t>091152001001002552000000000</t>
  </si>
  <si>
    <t>1024395</t>
  </si>
  <si>
    <t>14790</t>
  </si>
  <si>
    <t>091152001001002553000000000</t>
  </si>
  <si>
    <t>14791</t>
  </si>
  <si>
    <t>091152001001002554000000000</t>
  </si>
  <si>
    <t>14792</t>
  </si>
  <si>
    <t>091152001001002555000000000</t>
  </si>
  <si>
    <t>14793</t>
  </si>
  <si>
    <t>091152001001002556000000000</t>
  </si>
  <si>
    <t>14794</t>
  </si>
  <si>
    <t>091152001001002557000000000</t>
  </si>
  <si>
    <t>14795</t>
  </si>
  <si>
    <t>091152001001002558000000000</t>
  </si>
  <si>
    <t>14796</t>
  </si>
  <si>
    <t>091152001001002559000000000</t>
  </si>
  <si>
    <t>14799</t>
  </si>
  <si>
    <t>091152001001002562000000000</t>
  </si>
  <si>
    <t>14800</t>
  </si>
  <si>
    <t>091152001001002563000000000</t>
  </si>
  <si>
    <t>14805</t>
  </si>
  <si>
    <t>091152001001002568000000000</t>
  </si>
  <si>
    <t>14808</t>
  </si>
  <si>
    <t>091152001001002571000000000</t>
  </si>
  <si>
    <t>14809</t>
  </si>
  <si>
    <t>091152001001002572000000000</t>
  </si>
  <si>
    <t>14810</t>
  </si>
  <si>
    <t>091152001001002573000000000</t>
  </si>
  <si>
    <t>14817</t>
  </si>
  <si>
    <t>091152001001002580000000000</t>
  </si>
  <si>
    <t>14819</t>
  </si>
  <si>
    <t>091152001001002582000000000</t>
  </si>
  <si>
    <t>14822</t>
  </si>
  <si>
    <t>091152001001002585000000000</t>
  </si>
  <si>
    <t>14823</t>
  </si>
  <si>
    <t>091152001001002586000000000</t>
  </si>
  <si>
    <t>14824</t>
  </si>
  <si>
    <t>091152001001002587000000000</t>
  </si>
  <si>
    <t>14825</t>
  </si>
  <si>
    <t>091152001001002588000000000</t>
  </si>
  <si>
    <t>14826</t>
  </si>
  <si>
    <t>091152001001002589000000000</t>
  </si>
  <si>
    <t>14827</t>
  </si>
  <si>
    <t>091152001001002590000000000</t>
  </si>
  <si>
    <t>14828</t>
  </si>
  <si>
    <t>091152001001002591000000000</t>
  </si>
  <si>
    <t>14830</t>
  </si>
  <si>
    <t>091152001001002593000000000</t>
  </si>
  <si>
    <t>14831</t>
  </si>
  <si>
    <t>091152001001002594000000000</t>
  </si>
  <si>
    <t>14833</t>
  </si>
  <si>
    <t>091152001001002596000000000</t>
  </si>
  <si>
    <t>14837</t>
  </si>
  <si>
    <t>091152001001002600000000000</t>
  </si>
  <si>
    <t>14839</t>
  </si>
  <si>
    <t>091152001001003002000000000</t>
  </si>
  <si>
    <t>14840</t>
  </si>
  <si>
    <t>091152001001003003000000000</t>
  </si>
  <si>
    <t>14843</t>
  </si>
  <si>
    <t>091152001001003006000000000</t>
  </si>
  <si>
    <t>14845</t>
  </si>
  <si>
    <t>091152001001003008000000000</t>
  </si>
  <si>
    <t>14847</t>
  </si>
  <si>
    <t>091152001001003010000000000</t>
  </si>
  <si>
    <t>14849</t>
  </si>
  <si>
    <t>091152001001003012000000000</t>
  </si>
  <si>
    <t>14850</t>
  </si>
  <si>
    <t>091152001001003013000000000</t>
  </si>
  <si>
    <t>14852</t>
  </si>
  <si>
    <t>091152001001003015000000000</t>
  </si>
  <si>
    <t>14855</t>
  </si>
  <si>
    <t>091152001001003018000000000</t>
  </si>
  <si>
    <t>14859</t>
  </si>
  <si>
    <t>091152001001003022000000000</t>
  </si>
  <si>
    <t>14861</t>
  </si>
  <si>
    <t>091152001001003024000000000</t>
  </si>
  <si>
    <t>14862</t>
  </si>
  <si>
    <t>091152001001003025000000000</t>
  </si>
  <si>
    <t>14863</t>
  </si>
  <si>
    <t>091152001001003026000000000</t>
  </si>
  <si>
    <t>14864</t>
  </si>
  <si>
    <t>091152001001003027000000000</t>
  </si>
  <si>
    <t>14866</t>
  </si>
  <si>
    <t>091152001001003029000000000</t>
  </si>
  <si>
    <t>70100</t>
  </si>
  <si>
    <t>14867</t>
  </si>
  <si>
    <t>091152001001003030000000000</t>
  </si>
  <si>
    <t>14868</t>
  </si>
  <si>
    <t>091152001001003031000000000</t>
  </si>
  <si>
    <t>14874</t>
  </si>
  <si>
    <t>091152001001003037000000000</t>
  </si>
  <si>
    <t>60000</t>
  </si>
  <si>
    <t>14875</t>
  </si>
  <si>
    <t>091152001001003038000000000</t>
  </si>
  <si>
    <t>14876</t>
  </si>
  <si>
    <t>091152001001003039000000000</t>
  </si>
  <si>
    <t>14877</t>
  </si>
  <si>
    <t>091152001001003040000000000</t>
  </si>
  <si>
    <t>14878</t>
  </si>
  <si>
    <t>091152001001003041000000000</t>
  </si>
  <si>
    <t>14879</t>
  </si>
  <si>
    <t>091152001001003042000000000</t>
  </si>
  <si>
    <t>14880</t>
  </si>
  <si>
    <t>091152001001003043000000000</t>
  </si>
  <si>
    <t>14881</t>
  </si>
  <si>
    <t>091152001001003044000000000</t>
  </si>
  <si>
    <t>14884</t>
  </si>
  <si>
    <t>091152001001003047000000000</t>
  </si>
  <si>
    <t>14885</t>
  </si>
  <si>
    <t>091152001001003048000000000</t>
  </si>
  <si>
    <t>14886</t>
  </si>
  <si>
    <t>091152001001003049000000000</t>
  </si>
  <si>
    <t>14888</t>
  </si>
  <si>
    <t>091152001001003051000000000</t>
  </si>
  <si>
    <t>14890</t>
  </si>
  <si>
    <t>091152001001003053000000000</t>
  </si>
  <si>
    <t>14894</t>
  </si>
  <si>
    <t>091152001001003057000000000</t>
  </si>
  <si>
    <t>14895</t>
  </si>
  <si>
    <t>091152001001003058000000000</t>
  </si>
  <si>
    <t>14896</t>
  </si>
  <si>
    <t>091152001001003059000000000</t>
  </si>
  <si>
    <t>14897</t>
  </si>
  <si>
    <t>091152001001003060000000000</t>
  </si>
  <si>
    <t>14899</t>
  </si>
  <si>
    <t>091152001001003062000000000</t>
  </si>
  <si>
    <t>14900</t>
  </si>
  <si>
    <t>091152001001003063000000000</t>
  </si>
  <si>
    <t>14903</t>
  </si>
  <si>
    <t>091152001001003066000000000</t>
  </si>
  <si>
    <t>14904</t>
  </si>
  <si>
    <t>091152001001003067000000000</t>
  </si>
  <si>
    <t>14906</t>
  </si>
  <si>
    <t>091152001001003069000000000</t>
  </si>
  <si>
    <t>14909</t>
  </si>
  <si>
    <t>091152001001003072000000000</t>
  </si>
  <si>
    <t>14911</t>
  </si>
  <si>
    <t>091152001001003074000000000</t>
  </si>
  <si>
    <t>14912</t>
  </si>
  <si>
    <t>091152001001003075000000000</t>
  </si>
  <si>
    <t>14917</t>
  </si>
  <si>
    <t>091152001001003080000000000</t>
  </si>
  <si>
    <t>14918</t>
  </si>
  <si>
    <t>091152001001003081000000000</t>
  </si>
  <si>
    <t>14919</t>
  </si>
  <si>
    <t>091152001001003082000000000</t>
  </si>
  <si>
    <t>14920</t>
  </si>
  <si>
    <t>091152001001003083000000000</t>
  </si>
  <si>
    <t>14921</t>
  </si>
  <si>
    <t>091152001001003084000000000</t>
  </si>
  <si>
    <t>14922</t>
  </si>
  <si>
    <t>091152001001003085000000000</t>
  </si>
  <si>
    <t>14923</t>
  </si>
  <si>
    <t>091152001001003086000000000</t>
  </si>
  <si>
    <t>14930</t>
  </si>
  <si>
    <t>091152001001003093000000000</t>
  </si>
  <si>
    <t>14931</t>
  </si>
  <si>
    <t>091152001001003094000000000</t>
  </si>
  <si>
    <t>14932</t>
  </si>
  <si>
    <t>091152001001003095000000000</t>
  </si>
  <si>
    <t>14934</t>
  </si>
  <si>
    <t>091152001001003097000000000</t>
  </si>
  <si>
    <t>14935</t>
  </si>
  <si>
    <t>091152001001003098000000000</t>
  </si>
  <si>
    <t>14943</t>
  </si>
  <si>
    <t>091152001001003106000000000</t>
  </si>
  <si>
    <t>14947</t>
  </si>
  <si>
    <t>091152001001003110000000000</t>
  </si>
  <si>
    <t>14956</t>
  </si>
  <si>
    <t>091152001001003119000000000</t>
  </si>
  <si>
    <t>14958</t>
  </si>
  <si>
    <t>091152001001003121000000000</t>
  </si>
  <si>
    <t>14960</t>
  </si>
  <si>
    <t>091152001001003123000000000</t>
  </si>
  <si>
    <t>14962</t>
  </si>
  <si>
    <t>091152001001003125000000000</t>
  </si>
  <si>
    <t>14963</t>
  </si>
  <si>
    <t>091152001001003126000000000</t>
  </si>
  <si>
    <t>14966</t>
  </si>
  <si>
    <t>091152001001003129000000000</t>
  </si>
  <si>
    <t>14970</t>
  </si>
  <si>
    <t>091152001001003133000000000</t>
  </si>
  <si>
    <t>14971</t>
  </si>
  <si>
    <t>091152001001003134000000000</t>
  </si>
  <si>
    <t>14979</t>
  </si>
  <si>
    <t>091152001001003142000000000</t>
  </si>
  <si>
    <t>14980</t>
  </si>
  <si>
    <t>091152001001003143000000000</t>
  </si>
  <si>
    <t>14981</t>
  </si>
  <si>
    <t>091152001001003144000000000</t>
  </si>
  <si>
    <t>14983</t>
  </si>
  <si>
    <t>091152001001003146000000000</t>
  </si>
  <si>
    <t>14985</t>
  </si>
  <si>
    <t>091152001001003148000000000</t>
  </si>
  <si>
    <t>14986</t>
  </si>
  <si>
    <t>091152001001003149000000000</t>
  </si>
  <si>
    <t>14988</t>
  </si>
  <si>
    <t>091152001001003151000000000</t>
  </si>
  <si>
    <t>14992</t>
  </si>
  <si>
    <t>091152001001003155000000000</t>
  </si>
  <si>
    <t>14993</t>
  </si>
  <si>
    <t>091152001001003156000000000</t>
  </si>
  <si>
    <t>14995</t>
  </si>
  <si>
    <t>091152001001003158000000000</t>
  </si>
  <si>
    <t>14996</t>
  </si>
  <si>
    <t>091152001001003159000000000</t>
  </si>
  <si>
    <t>14997</t>
  </si>
  <si>
    <t>091152001001003160000000000</t>
  </si>
  <si>
    <t>14998</t>
  </si>
  <si>
    <t>091152001001003161000000000</t>
  </si>
  <si>
    <t>14999</t>
  </si>
  <si>
    <t>091152001001003162000000000</t>
  </si>
  <si>
    <t>091152001001003163000000000</t>
  </si>
  <si>
    <t>15001</t>
  </si>
  <si>
    <t>091152001001003164000000000</t>
  </si>
  <si>
    <t>15002</t>
  </si>
  <si>
    <t>091152001001003165000000000</t>
  </si>
  <si>
    <t>15003</t>
  </si>
  <si>
    <t>091152001001003166000000000</t>
  </si>
  <si>
    <t>15007</t>
  </si>
  <si>
    <t>091152001001003170000000000</t>
  </si>
  <si>
    <t>15008</t>
  </si>
  <si>
    <t>091152001001003171000000000</t>
  </si>
  <si>
    <t>15009</t>
  </si>
  <si>
    <t>091152001001003172000000000</t>
  </si>
  <si>
    <t>15010</t>
  </si>
  <si>
    <t>091152001001003173000000000</t>
  </si>
  <si>
    <t>15012</t>
  </si>
  <si>
    <t>091152001001003175000000000</t>
  </si>
  <si>
    <t>15022</t>
  </si>
  <si>
    <t>091152001001003185000000000</t>
  </si>
  <si>
    <t>15029</t>
  </si>
  <si>
    <t>091152001001003192000000000</t>
  </si>
  <si>
    <t>15032</t>
  </si>
  <si>
    <t>091152001001003195000000000</t>
  </si>
  <si>
    <t>15039</t>
  </si>
  <si>
    <t>091152001001003202000000000</t>
  </si>
  <si>
    <t>15040</t>
  </si>
  <si>
    <t>091152001001003203000000000</t>
  </si>
  <si>
    <t>15042</t>
  </si>
  <si>
    <t>091152001001003205000000000</t>
  </si>
  <si>
    <t>15044</t>
  </si>
  <si>
    <t>091152001001003207000000000</t>
  </si>
  <si>
    <t>15045</t>
  </si>
  <si>
    <t>091152001001003208000000000</t>
  </si>
  <si>
    <t>214296</t>
  </si>
  <si>
    <t>15046</t>
  </si>
  <si>
    <t>091152001001003209000000000</t>
  </si>
  <si>
    <t>15047</t>
  </si>
  <si>
    <t>091152001001003210000000000</t>
  </si>
  <si>
    <t>15048</t>
  </si>
  <si>
    <t>091152001001003211000000000</t>
  </si>
  <si>
    <t>15049</t>
  </si>
  <si>
    <t>091152001001003212000000000</t>
  </si>
  <si>
    <t>15054</t>
  </si>
  <si>
    <t>091152001001003217000000000</t>
  </si>
  <si>
    <t>216880</t>
  </si>
  <si>
    <t>15058</t>
  </si>
  <si>
    <t>091152001001003221000000000</t>
  </si>
  <si>
    <t>15059</t>
  </si>
  <si>
    <t>091152001001003222000000000</t>
  </si>
  <si>
    <t>15060</t>
  </si>
  <si>
    <t>091152001001003223000000000</t>
  </si>
  <si>
    <t>15061</t>
  </si>
  <si>
    <t>091152001001003224000000000</t>
  </si>
  <si>
    <t>15062</t>
  </si>
  <si>
    <t>091152001001003225000000000</t>
  </si>
  <si>
    <t>15063</t>
  </si>
  <si>
    <t>091152001001003226000000000</t>
  </si>
  <si>
    <t>15064</t>
  </si>
  <si>
    <t>091152001001003227000000000</t>
  </si>
  <si>
    <t>15065</t>
  </si>
  <si>
    <t>091152001001003228000000000</t>
  </si>
  <si>
    <t>15066</t>
  </si>
  <si>
    <t>091152001001003229000000000</t>
  </si>
  <si>
    <t>15069</t>
  </si>
  <si>
    <t>091152001001003232000000000</t>
  </si>
  <si>
    <t>15070</t>
  </si>
  <si>
    <t>091152001001003233000000000</t>
  </si>
  <si>
    <t>15071</t>
  </si>
  <si>
    <t>091152001001003234000000000</t>
  </si>
  <si>
    <t>15072</t>
  </si>
  <si>
    <t>091152001001003235000000000</t>
  </si>
  <si>
    <t>15074</t>
  </si>
  <si>
    <t>091152001001003237000000000</t>
  </si>
  <si>
    <t>15075</t>
  </si>
  <si>
    <t>091152001001003238000000000</t>
  </si>
  <si>
    <t>15076</t>
  </si>
  <si>
    <t>091152001001003239000000000</t>
  </si>
  <si>
    <t>15077</t>
  </si>
  <si>
    <t>091152001001003240000000000</t>
  </si>
  <si>
    <t>15078</t>
  </si>
  <si>
    <t>091152001001003241000000000</t>
  </si>
  <si>
    <t>15079</t>
  </si>
  <si>
    <t>091152001001003242000000000</t>
  </si>
  <si>
    <t>15081</t>
  </si>
  <si>
    <t>091152001001003244000000000</t>
  </si>
  <si>
    <t>15082</t>
  </si>
  <si>
    <t>091152001001003245000000000</t>
  </si>
  <si>
    <t>15085</t>
  </si>
  <si>
    <t>091152001001003248000000000</t>
  </si>
  <si>
    <t>15086</t>
  </si>
  <si>
    <t>091152001001003249000000000</t>
  </si>
  <si>
    <t>15087</t>
  </si>
  <si>
    <t>091152001001003250000000000</t>
  </si>
  <si>
    <t>15088</t>
  </si>
  <si>
    <t>091152001001003251000000000</t>
  </si>
  <si>
    <t>15089</t>
  </si>
  <si>
    <t>091152001001003252000000000</t>
  </si>
  <si>
    <t>15090</t>
  </si>
  <si>
    <t>091152001001003253000000000</t>
  </si>
  <si>
    <t>15091</t>
  </si>
  <si>
    <t>091152001001003254000000000</t>
  </si>
  <si>
    <t>15092</t>
  </si>
  <si>
    <t>091152001001003255000000000</t>
  </si>
  <si>
    <t>15093</t>
  </si>
  <si>
    <t>091152001001003256000000000</t>
  </si>
  <si>
    <t>15094</t>
  </si>
  <si>
    <t>091152001001003257000000000</t>
  </si>
  <si>
    <t>15095</t>
  </si>
  <si>
    <t>091152001001003258000000000</t>
  </si>
  <si>
    <t>15096</t>
  </si>
  <si>
    <t>091152001001003259000000000</t>
  </si>
  <si>
    <t>15097</t>
  </si>
  <si>
    <t>091152001001003260000000000</t>
  </si>
  <si>
    <t>116365</t>
  </si>
  <si>
    <t>15098</t>
  </si>
  <si>
    <t>091152001001003261000000000</t>
  </si>
  <si>
    <t>15099</t>
  </si>
  <si>
    <t>091152001001003262000000000</t>
  </si>
  <si>
    <t>15100</t>
  </si>
  <si>
    <t>091152001001003263000000000</t>
  </si>
  <si>
    <t>15101</t>
  </si>
  <si>
    <t>091152001001003264000000000</t>
  </si>
  <si>
    <t>15102</t>
  </si>
  <si>
    <t>091152001001003265000000000</t>
  </si>
  <si>
    <t>15103</t>
  </si>
  <si>
    <t>091152001001003266000000000</t>
  </si>
  <si>
    <t>15104</t>
  </si>
  <si>
    <t>091152001001003267000000000</t>
  </si>
  <si>
    <t>15105</t>
  </si>
  <si>
    <t>091152001001003268000000000</t>
  </si>
  <si>
    <t>15106</t>
  </si>
  <si>
    <t>091152001001003269000000000</t>
  </si>
  <si>
    <t>15108</t>
  </si>
  <si>
    <t>091152001001003271000000000</t>
  </si>
  <si>
    <t>15109</t>
  </si>
  <si>
    <t>091152001001003272000000000</t>
  </si>
  <si>
    <t>15110</t>
  </si>
  <si>
    <t>091152001001003273000000000</t>
  </si>
  <si>
    <t>15111</t>
  </si>
  <si>
    <t>091152001001003274000000000</t>
  </si>
  <si>
    <t>15112</t>
  </si>
  <si>
    <t>091152001001003275000000000</t>
  </si>
  <si>
    <t>15113</t>
  </si>
  <si>
    <t>091152001001003276000000000</t>
  </si>
  <si>
    <t>15116</t>
  </si>
  <si>
    <t>091152001001003279000000000</t>
  </si>
  <si>
    <t>15121</t>
  </si>
  <si>
    <t>091152001001003284000000000</t>
  </si>
  <si>
    <t>15122</t>
  </si>
  <si>
    <t>091152001001003285000000000</t>
  </si>
  <si>
    <t>15123</t>
  </si>
  <si>
    <t>091152001001003286000000000</t>
  </si>
  <si>
    <t>15124</t>
  </si>
  <si>
    <t>091152001001003287000000000</t>
  </si>
  <si>
    <t>15125</t>
  </si>
  <si>
    <t>091152001001003288000000000</t>
  </si>
  <si>
    <t>15126</t>
  </si>
  <si>
    <t>091152001001003289000000000</t>
  </si>
  <si>
    <t>15129</t>
  </si>
  <si>
    <t>091152001001003292000000000</t>
  </si>
  <si>
    <t>15131</t>
  </si>
  <si>
    <t>091152001001003294000000000</t>
  </si>
  <si>
    <t>15133</t>
  </si>
  <si>
    <t>091152001001003296000000000</t>
  </si>
  <si>
    <t>15134</t>
  </si>
  <si>
    <t>091152001001003297000000000</t>
  </si>
  <si>
    <t>474969</t>
  </si>
  <si>
    <t>15135</t>
  </si>
  <si>
    <t>091152001001003298000000000</t>
  </si>
  <si>
    <t>15137</t>
  </si>
  <si>
    <t>091152001001003300000000000</t>
  </si>
  <si>
    <t>15138</t>
  </si>
  <si>
    <t>091152001001003301000000000</t>
  </si>
  <si>
    <t>15139</t>
  </si>
  <si>
    <t>091152001001003302000000000</t>
  </si>
  <si>
    <t>15140</t>
  </si>
  <si>
    <t>091152001001003303000000000</t>
  </si>
  <si>
    <t>15141</t>
  </si>
  <si>
    <t>091152001001003304000000000</t>
  </si>
  <si>
    <t>15143</t>
  </si>
  <si>
    <t>091152001001003306000000000</t>
  </si>
  <si>
    <t>15144</t>
  </si>
  <si>
    <t>091152001001003307000000000</t>
  </si>
  <si>
    <t>16180</t>
  </si>
  <si>
    <t>15147</t>
  </si>
  <si>
    <t>091152001001003310000000000</t>
  </si>
  <si>
    <t>15151</t>
  </si>
  <si>
    <t>091152001001003314000000000</t>
  </si>
  <si>
    <t>15152</t>
  </si>
  <si>
    <t>091152001001003315000000000</t>
  </si>
  <si>
    <t>15153</t>
  </si>
  <si>
    <t>091152001001003316000000000</t>
  </si>
  <si>
    <t>15154</t>
  </si>
  <si>
    <t>091152001001003317000000000</t>
  </si>
  <si>
    <t>15155</t>
  </si>
  <si>
    <t>091152001001003318000000000</t>
  </si>
  <si>
    <t>15156</t>
  </si>
  <si>
    <t>091152001001003319000000000</t>
  </si>
  <si>
    <t>15157</t>
  </si>
  <si>
    <t>091152001001003320000000000</t>
  </si>
  <si>
    <t>15159</t>
  </si>
  <si>
    <t>091152001001003322000000000</t>
  </si>
  <si>
    <t>15160</t>
  </si>
  <si>
    <t>091152001001003323000000000</t>
  </si>
  <si>
    <t>15161</t>
  </si>
  <si>
    <t>091152001001003324000000000</t>
  </si>
  <si>
    <t>15163</t>
  </si>
  <si>
    <t>091152001001003326000000000</t>
  </si>
  <si>
    <t>15164</t>
  </si>
  <si>
    <t>091152001001003327000000000</t>
  </si>
  <si>
    <t>15166</t>
  </si>
  <si>
    <t>091152001001003329000000000</t>
  </si>
  <si>
    <t>15170</t>
  </si>
  <si>
    <t>091152001001003333000000000</t>
  </si>
  <si>
    <t>118687</t>
  </si>
  <si>
    <t>15174</t>
  </si>
  <si>
    <t>091152001001003337000000000</t>
  </si>
  <si>
    <t>15177</t>
  </si>
  <si>
    <t>091152001001003340000000000</t>
  </si>
  <si>
    <t>15178</t>
  </si>
  <si>
    <t>091152001001003341000000000</t>
  </si>
  <si>
    <t>15179</t>
  </si>
  <si>
    <t>091152001001003342000000000</t>
  </si>
  <si>
    <t>15180</t>
  </si>
  <si>
    <t>091152001001003343000000000</t>
  </si>
  <si>
    <t>15181</t>
  </si>
  <si>
    <t>091152001001003344000000000</t>
  </si>
  <si>
    <t>15184</t>
  </si>
  <si>
    <t>091152001001003347000000000</t>
  </si>
  <si>
    <t>15185</t>
  </si>
  <si>
    <t>091152001001003348000000000</t>
  </si>
  <si>
    <t>15187</t>
  </si>
  <si>
    <t>091152001001003350000000000</t>
  </si>
  <si>
    <t>15189</t>
  </si>
  <si>
    <t>091152001001003352000000000</t>
  </si>
  <si>
    <t>15190</t>
  </si>
  <si>
    <t>091152001001003353000000000</t>
  </si>
  <si>
    <t>15191</t>
  </si>
  <si>
    <t>091152001001003354000000000</t>
  </si>
  <si>
    <t>15192</t>
  </si>
  <si>
    <t>091152001001003355000000000</t>
  </si>
  <si>
    <t>15193</t>
  </si>
  <si>
    <t>091152001001003356000000000</t>
  </si>
  <si>
    <t>15194</t>
  </si>
  <si>
    <t>091152001001003357000000000</t>
  </si>
  <si>
    <t>15195</t>
  </si>
  <si>
    <t>091152001001003358000000000</t>
  </si>
  <si>
    <t>15200</t>
  </si>
  <si>
    <t>091152001001003363000000000</t>
  </si>
  <si>
    <t>15201</t>
  </si>
  <si>
    <t>091152001001003364000000000</t>
  </si>
  <si>
    <t>15202</t>
  </si>
  <si>
    <t>091152001001003365000000000</t>
  </si>
  <si>
    <t>15203</t>
  </si>
  <si>
    <t>091152001001003366000000000</t>
  </si>
  <si>
    <t>15204</t>
  </si>
  <si>
    <t>091152001001003367000000000</t>
  </si>
  <si>
    <t>15206</t>
  </si>
  <si>
    <t>091152001001003369000000000</t>
  </si>
  <si>
    <t>15211</t>
  </si>
  <si>
    <t>091152001001003374000000000</t>
  </si>
  <si>
    <t>15214</t>
  </si>
  <si>
    <t>091152001001003377000000000</t>
  </si>
  <si>
    <t>15215</t>
  </si>
  <si>
    <t>091152001001003378000000000</t>
  </si>
  <si>
    <t>15217</t>
  </si>
  <si>
    <t>091152001001003380000000000</t>
  </si>
  <si>
    <t>15223</t>
  </si>
  <si>
    <t>091152001001003386000000000</t>
  </si>
  <si>
    <t>15224</t>
  </si>
  <si>
    <t>091152001001003387000000000</t>
  </si>
  <si>
    <t>15225</t>
  </si>
  <si>
    <t>091152001001003388000000000</t>
  </si>
  <si>
    <t>15227</t>
  </si>
  <si>
    <t>091152001001003390000000000</t>
  </si>
  <si>
    <t>15228</t>
  </si>
  <si>
    <t>091152001001003391000000000</t>
  </si>
  <si>
    <t>15229</t>
  </si>
  <si>
    <t>091152001001003392000000000</t>
  </si>
  <si>
    <t>15230</t>
  </si>
  <si>
    <t>091152001001003393000000000</t>
  </si>
  <si>
    <t>15231</t>
  </si>
  <si>
    <t>091152001001003394000000000</t>
  </si>
  <si>
    <t>15232</t>
  </si>
  <si>
    <t>091152001001003395000000000</t>
  </si>
  <si>
    <t>15233</t>
  </si>
  <si>
    <t>091152001001003396000000000</t>
  </si>
  <si>
    <t>15234</t>
  </si>
  <si>
    <t>091152001001003397000000000</t>
  </si>
  <si>
    <t>15235</t>
  </si>
  <si>
    <t>091152001001003398000000000</t>
  </si>
  <si>
    <t>15236</t>
  </si>
  <si>
    <t>091152001001003399000000000</t>
  </si>
  <si>
    <t>15237</t>
  </si>
  <si>
    <t>091152001001003400000000000</t>
  </si>
  <si>
    <t>15247</t>
  </si>
  <si>
    <t>091152001001003410000000000</t>
  </si>
  <si>
    <t>15251</t>
  </si>
  <si>
    <t>091152001001003414000000000</t>
  </si>
  <si>
    <t>15253</t>
  </si>
  <si>
    <t>091152001001003416000000000</t>
  </si>
  <si>
    <t>15254</t>
  </si>
  <si>
    <t>091152001001003417000000000</t>
  </si>
  <si>
    <t>15255</t>
  </si>
  <si>
    <t>091152001001003418000000000</t>
  </si>
  <si>
    <t>15257</t>
  </si>
  <si>
    <t>091152001001003420000000000</t>
  </si>
  <si>
    <t>15258</t>
  </si>
  <si>
    <t>091152001001003421000000000</t>
  </si>
  <si>
    <t>15259</t>
  </si>
  <si>
    <t>091152001001003422000000000</t>
  </si>
  <si>
    <t>15260</t>
  </si>
  <si>
    <t>091152001001003423000000000</t>
  </si>
  <si>
    <t>15261</t>
  </si>
  <si>
    <t>091152001001003424000000000</t>
  </si>
  <si>
    <t>15262</t>
  </si>
  <si>
    <t>091152001001003425000000000</t>
  </si>
  <si>
    <t>15263</t>
  </si>
  <si>
    <t>091152001001003426000000000</t>
  </si>
  <si>
    <t>15266</t>
  </si>
  <si>
    <t>091152001001003429000000000</t>
  </si>
  <si>
    <t>15269</t>
  </si>
  <si>
    <t>091152001001003432000000000</t>
  </si>
  <si>
    <t>15270</t>
  </si>
  <si>
    <t>091152001001003433000000000</t>
  </si>
  <si>
    <t>15271</t>
  </si>
  <si>
    <t>091152001001003434000000000</t>
  </si>
  <si>
    <t>15272</t>
  </si>
  <si>
    <t>091152001001003435000000000</t>
  </si>
  <si>
    <t>15275</t>
  </si>
  <si>
    <t>091152001001003438000000000</t>
  </si>
  <si>
    <t>15278</t>
  </si>
  <si>
    <t>091152001001003441000000000</t>
  </si>
  <si>
    <t>15279</t>
  </si>
  <si>
    <t>091152001001003442000000000</t>
  </si>
  <si>
    <t>15282</t>
  </si>
  <si>
    <t>091152001001003445000000000</t>
  </si>
  <si>
    <t>15283</t>
  </si>
  <si>
    <t>091152001001003446000000000</t>
  </si>
  <si>
    <t>15287</t>
  </si>
  <si>
    <t>091152001001003450000000000</t>
  </si>
  <si>
    <t>15288</t>
  </si>
  <si>
    <t>091152001001003451000000000</t>
  </si>
  <si>
    <t>15289</t>
  </si>
  <si>
    <t>091152001001003452000000000</t>
  </si>
  <si>
    <t>15290</t>
  </si>
  <si>
    <t>091152001001003453000000000</t>
  </si>
  <si>
    <t>15293</t>
  </si>
  <si>
    <t>091152001001003456000000000</t>
  </si>
  <si>
    <t>15294</t>
  </si>
  <si>
    <t>091152001001003457000000000</t>
  </si>
  <si>
    <t>21640</t>
  </si>
  <si>
    <t>15295</t>
  </si>
  <si>
    <t>091152001001003458000000000</t>
  </si>
  <si>
    <t>15297</t>
  </si>
  <si>
    <t>091152001001003460000000000</t>
  </si>
  <si>
    <t>15299</t>
  </si>
  <si>
    <t>091152001001003462000000000</t>
  </si>
  <si>
    <t>15300</t>
  </si>
  <si>
    <t>091152001001003463000000000</t>
  </si>
  <si>
    <t>15301</t>
  </si>
  <si>
    <t>091152001001003464000000000</t>
  </si>
  <si>
    <t>15302</t>
  </si>
  <si>
    <t>091152001001003465000000000</t>
  </si>
  <si>
    <t>15303</t>
  </si>
  <si>
    <t>091152001001003466000000000</t>
  </si>
  <si>
    <t>15306</t>
  </si>
  <si>
    <t>091152001001003469000000000</t>
  </si>
  <si>
    <t>15310</t>
  </si>
  <si>
    <t>091152001001003473000000000</t>
  </si>
  <si>
    <t>15311</t>
  </si>
  <si>
    <t>091152001001003474000000000</t>
  </si>
  <si>
    <t>15312</t>
  </si>
  <si>
    <t>091152001001003475000000000</t>
  </si>
  <si>
    <t>15313</t>
  </si>
  <si>
    <t>091152001001003476000000000</t>
  </si>
  <si>
    <t>15315</t>
  </si>
  <si>
    <t>091152001001003478000000000</t>
  </si>
  <si>
    <t>15317</t>
  </si>
  <si>
    <t>091152001001003480000000000</t>
  </si>
  <si>
    <t>15321</t>
  </si>
  <si>
    <t>091152001001003484000000000</t>
  </si>
  <si>
    <t>15325</t>
  </si>
  <si>
    <t>091152001001003488000000000</t>
  </si>
  <si>
    <t>15327</t>
  </si>
  <si>
    <t>091152001001003490000000000</t>
  </si>
  <si>
    <t>15328</t>
  </si>
  <si>
    <t>091152001001003491000000000</t>
  </si>
  <si>
    <t>15329</t>
  </si>
  <si>
    <t>091152001001003492000000000</t>
  </si>
  <si>
    <t>15331</t>
  </si>
  <si>
    <t>091152001001003494000000000</t>
  </si>
  <si>
    <t>15345</t>
  </si>
  <si>
    <t>091152001001003508000000000</t>
  </si>
  <si>
    <t>9787</t>
  </si>
  <si>
    <t>15347</t>
  </si>
  <si>
    <t>091152001001003510000000000</t>
  </si>
  <si>
    <t>15348</t>
  </si>
  <si>
    <t>091152001001003511000000000</t>
  </si>
  <si>
    <t>15356</t>
  </si>
  <si>
    <t>091152001001003519000000000</t>
  </si>
  <si>
    <t>15357</t>
  </si>
  <si>
    <t>091152001001003520000000000</t>
  </si>
  <si>
    <t>15361</t>
  </si>
  <si>
    <t>091152001001003524000000000</t>
  </si>
  <si>
    <t>15364</t>
  </si>
  <si>
    <t>091152001001003527000000000</t>
  </si>
  <si>
    <t>15365</t>
  </si>
  <si>
    <t>091152001001003528000000000</t>
  </si>
  <si>
    <t>15366</t>
  </si>
  <si>
    <t>091152001001003529000000000</t>
  </si>
  <si>
    <t>2325</t>
  </si>
  <si>
    <t>15367</t>
  </si>
  <si>
    <t>091152001001003530000000000</t>
  </si>
  <si>
    <t>15368</t>
  </si>
  <si>
    <t>091152001001003531000000000</t>
  </si>
  <si>
    <t>15370</t>
  </si>
  <si>
    <t>091152001001003533000000000</t>
  </si>
  <si>
    <t>15371</t>
  </si>
  <si>
    <t>091152001001003534000000000</t>
  </si>
  <si>
    <t>15372</t>
  </si>
  <si>
    <t>091152001001003535000000000</t>
  </si>
  <si>
    <t>15373</t>
  </si>
  <si>
    <t>091152001001003536000000000</t>
  </si>
  <si>
    <t>15374</t>
  </si>
  <si>
    <t>091152001001003537000000000</t>
  </si>
  <si>
    <t>15375</t>
  </si>
  <si>
    <t>091152001001003538000000000</t>
  </si>
  <si>
    <t>15376</t>
  </si>
  <si>
    <t>091152001001003539000000000</t>
  </si>
  <si>
    <t>15377</t>
  </si>
  <si>
    <t>091152001001003540000000000</t>
  </si>
  <si>
    <t>15378</t>
  </si>
  <si>
    <t>091152001001003541000000000</t>
  </si>
  <si>
    <t>15381</t>
  </si>
  <si>
    <t>091152001001003544000000000</t>
  </si>
  <si>
    <t>15383</t>
  </si>
  <si>
    <t>091152001001003546000000000</t>
  </si>
  <si>
    <t>15386</t>
  </si>
  <si>
    <t>091152001001003549000000000</t>
  </si>
  <si>
    <t>15387</t>
  </si>
  <si>
    <t>091152001001003550000000000</t>
  </si>
  <si>
    <t>15389</t>
  </si>
  <si>
    <t>091152001001003552000000000</t>
  </si>
  <si>
    <t>15391</t>
  </si>
  <si>
    <t>091152001001003554000000000</t>
  </si>
  <si>
    <t>15397</t>
  </si>
  <si>
    <t>091152001001003560000000000</t>
  </si>
  <si>
    <t>15398</t>
  </si>
  <si>
    <t>091152001001003561000000000</t>
  </si>
  <si>
    <t>15400</t>
  </si>
  <si>
    <t>091152001001003563000000000</t>
  </si>
  <si>
    <t>15401</t>
  </si>
  <si>
    <t>091152001001003564000000000</t>
  </si>
  <si>
    <t>15404</t>
  </si>
  <si>
    <t>091152001001003567000000000</t>
  </si>
  <si>
    <t>15406</t>
  </si>
  <si>
    <t>091152001001003569000000000</t>
  </si>
  <si>
    <t>15407</t>
  </si>
  <si>
    <t>091152001001003570000000000</t>
  </si>
  <si>
    <t>15409</t>
  </si>
  <si>
    <t>091152001001003572000000000</t>
  </si>
  <si>
    <t>15410</t>
  </si>
  <si>
    <t>091152001001003573000000000</t>
  </si>
  <si>
    <t>15411</t>
  </si>
  <si>
    <t>091152001001003574000000000</t>
  </si>
  <si>
    <t>15412</t>
  </si>
  <si>
    <t>091152001001003575000000000</t>
  </si>
  <si>
    <t>15415</t>
  </si>
  <si>
    <t>091152001001003578000000000</t>
  </si>
  <si>
    <t>15417</t>
  </si>
  <si>
    <t>091152001001003580000000000</t>
  </si>
  <si>
    <t>15418</t>
  </si>
  <si>
    <t>091152001001003581000000000</t>
  </si>
  <si>
    <t>15419</t>
  </si>
  <si>
    <t>091152001001003582000000000</t>
  </si>
  <si>
    <t>15425</t>
  </si>
  <si>
    <t>091152001001003588000000000</t>
  </si>
  <si>
    <t>15429</t>
  </si>
  <si>
    <t>091152001001003592000000000</t>
  </si>
  <si>
    <t>15433</t>
  </si>
  <si>
    <t>091152001001003596000000000</t>
  </si>
  <si>
    <t>15434</t>
  </si>
  <si>
    <t>091152001001003597000000000</t>
  </si>
  <si>
    <t>15435</t>
  </si>
  <si>
    <t>091152001001003598000000000</t>
  </si>
  <si>
    <t>15436</t>
  </si>
  <si>
    <t>091152001001003599000000000</t>
  </si>
  <si>
    <t>15440</t>
  </si>
  <si>
    <t>091152001001004003000000000</t>
  </si>
  <si>
    <t>15441</t>
  </si>
  <si>
    <t>091152001001004004000000000</t>
  </si>
  <si>
    <t>15442</t>
  </si>
  <si>
    <t>091152001001004005000000000</t>
  </si>
  <si>
    <t>15443</t>
  </si>
  <si>
    <t>091152001001004006000000000</t>
  </si>
  <si>
    <t>15444</t>
  </si>
  <si>
    <t>091152001001004007000000000</t>
  </si>
  <si>
    <t>15446</t>
  </si>
  <si>
    <t>091152001001004009000000000</t>
  </si>
  <si>
    <t>15448</t>
  </si>
  <si>
    <t>091152001001004011000000000</t>
  </si>
  <si>
    <t>15450</t>
  </si>
  <si>
    <t>091152001001004013000000000</t>
  </si>
  <si>
    <t>15451</t>
  </si>
  <si>
    <t>091152001001004014000000000</t>
  </si>
  <si>
    <t>15456</t>
  </si>
  <si>
    <t>091152001001004019000000000</t>
  </si>
  <si>
    <t>15457</t>
  </si>
  <si>
    <t>091152001001004020000000000</t>
  </si>
  <si>
    <t>15463</t>
  </si>
  <si>
    <t>091152001001004026000000000</t>
  </si>
  <si>
    <t>104010</t>
  </si>
  <si>
    <t>15464</t>
  </si>
  <si>
    <t>091152001001004027000000000</t>
  </si>
  <si>
    <t>15465</t>
  </si>
  <si>
    <t>091152001001004028000000000</t>
  </si>
  <si>
    <t>370175</t>
  </si>
  <si>
    <t>15467</t>
  </si>
  <si>
    <t>091152001001004030000000000</t>
  </si>
  <si>
    <t>15471</t>
  </si>
  <si>
    <t>091152001001004034000000000</t>
  </si>
  <si>
    <t>15472</t>
  </si>
  <si>
    <t>091152001001004035000000000</t>
  </si>
  <si>
    <t>15473</t>
  </si>
  <si>
    <t>091152001001004036000000000</t>
  </si>
  <si>
    <t>18775</t>
  </si>
  <si>
    <t>091153001001003220000000000</t>
  </si>
  <si>
    <t>18792</t>
  </si>
  <si>
    <t>091153001001003237000000000</t>
  </si>
  <si>
    <t>18793</t>
  </si>
  <si>
    <t>091153001001003238000000000</t>
  </si>
  <si>
    <t>8520</t>
  </si>
  <si>
    <t>18795</t>
  </si>
  <si>
    <t>091153001001003240000000000</t>
  </si>
  <si>
    <t>18797</t>
  </si>
  <si>
    <t>091153001001003242000000000</t>
  </si>
  <si>
    <t>18798</t>
  </si>
  <si>
    <t>091153001001003243000000000</t>
  </si>
  <si>
    <t>18802</t>
  </si>
  <si>
    <t>091153001001003247000000000</t>
  </si>
  <si>
    <t>18808</t>
  </si>
  <si>
    <t>091153001001003253000000000</t>
  </si>
  <si>
    <t>18814</t>
  </si>
  <si>
    <t>091153001001003259000000000</t>
  </si>
  <si>
    <t>18819</t>
  </si>
  <si>
    <t>091153001001003264000000000</t>
  </si>
  <si>
    <t>18829</t>
  </si>
  <si>
    <t>091153001001003274000000000</t>
  </si>
  <si>
    <t>18830</t>
  </si>
  <si>
    <t>091153001001003275000000000</t>
  </si>
  <si>
    <t>18840</t>
  </si>
  <si>
    <t>091153001001003285000000000</t>
  </si>
  <si>
    <t>18850</t>
  </si>
  <si>
    <t>091153001001003295000000000</t>
  </si>
  <si>
    <t>18851</t>
  </si>
  <si>
    <t>091153001001003296000000000</t>
  </si>
  <si>
    <t>18852</t>
  </si>
  <si>
    <t>091153001001003297000000000</t>
  </si>
  <si>
    <t>18853</t>
  </si>
  <si>
    <t>091153001001003298000000000</t>
  </si>
  <si>
    <t>18856</t>
  </si>
  <si>
    <t>091153001001003301000000000</t>
  </si>
  <si>
    <t>18857</t>
  </si>
  <si>
    <t>091153001001003302000000000</t>
  </si>
  <si>
    <t>18858</t>
  </si>
  <si>
    <t>091153001001003303000000000</t>
  </si>
  <si>
    <t>18859</t>
  </si>
  <si>
    <t>091153001001003304000000000</t>
  </si>
  <si>
    <t>18860</t>
  </si>
  <si>
    <t>091153001001003305000000000</t>
  </si>
  <si>
    <t>18861</t>
  </si>
  <si>
    <t>091153001001003306000000000</t>
  </si>
  <si>
    <t>18862</t>
  </si>
  <si>
    <t>091153001001003307000000000</t>
  </si>
  <si>
    <t>18864</t>
  </si>
  <si>
    <t>091153001001003309000000000</t>
  </si>
  <si>
    <t>18866</t>
  </si>
  <si>
    <t>091153001001003311000000000</t>
  </si>
  <si>
    <t>18868</t>
  </si>
  <si>
    <t>091153001001003313000000000</t>
  </si>
  <si>
    <t>18872</t>
  </si>
  <si>
    <t>091153001001003317000000000</t>
  </si>
  <si>
    <t>18875</t>
  </si>
  <si>
    <t>091153001001003320000000000</t>
  </si>
  <si>
    <t>18880</t>
  </si>
  <si>
    <t>091153001001003325000000000</t>
  </si>
  <si>
    <t>18886</t>
  </si>
  <si>
    <t>091153001001003331000000000</t>
  </si>
  <si>
    <t>18889</t>
  </si>
  <si>
    <t>091153001001003334000000000</t>
  </si>
  <si>
    <t>18892</t>
  </si>
  <si>
    <t>091153001001003337000000000</t>
  </si>
  <si>
    <t>18893</t>
  </si>
  <si>
    <t>091153001001003338000000000</t>
  </si>
  <si>
    <t>18894</t>
  </si>
  <si>
    <t>091153001001003339000000000</t>
  </si>
  <si>
    <t>18896</t>
  </si>
  <si>
    <t>091153001001003341000000000</t>
  </si>
  <si>
    <t>18897</t>
  </si>
  <si>
    <t>091153001001003342000000000</t>
  </si>
  <si>
    <t>18904</t>
  </si>
  <si>
    <t>091153001001003349000000000</t>
  </si>
  <si>
    <t>18907</t>
  </si>
  <si>
    <t>091153001001003352000000000</t>
  </si>
  <si>
    <t>18909</t>
  </si>
  <si>
    <t>091153001001003354000000000</t>
  </si>
  <si>
    <t>18912</t>
  </si>
  <si>
    <t>091153001001003357000000000</t>
  </si>
  <si>
    <t>18918</t>
  </si>
  <si>
    <t>091153001001003363000000000</t>
  </si>
  <si>
    <t>18921</t>
  </si>
  <si>
    <t>091153001001003366000000000</t>
  </si>
  <si>
    <t>18923</t>
  </si>
  <si>
    <t>091153001001003368000000000</t>
  </si>
  <si>
    <t>18924</t>
  </si>
  <si>
    <t>091153001001003369000000000</t>
  </si>
  <si>
    <t>18929</t>
  </si>
  <si>
    <t>091153001001003374000000000</t>
  </si>
  <si>
    <t>18930</t>
  </si>
  <si>
    <t>091153001001003375000000000</t>
  </si>
  <si>
    <t>18936</t>
  </si>
  <si>
    <t>091153001001003381000000000</t>
  </si>
  <si>
    <t>18942</t>
  </si>
  <si>
    <t>091153001001003387000000000</t>
  </si>
  <si>
    <t>18944</t>
  </si>
  <si>
    <t>091153001001003389000000000</t>
  </si>
  <si>
    <t>18945</t>
  </si>
  <si>
    <t>091153001001003390000000000</t>
  </si>
  <si>
    <t>18949</t>
  </si>
  <si>
    <t>091153001001003394000000000</t>
  </si>
  <si>
    <t>18954</t>
  </si>
  <si>
    <t>091153001001003399000000000</t>
  </si>
  <si>
    <t>18957</t>
  </si>
  <si>
    <t>091153001001003402000000000</t>
  </si>
  <si>
    <t>18961</t>
  </si>
  <si>
    <t>091153001001003406000000000</t>
  </si>
  <si>
    <t>18962</t>
  </si>
  <si>
    <t>091153001001003407000000000</t>
  </si>
  <si>
    <t>18964</t>
  </si>
  <si>
    <t>091153001001003409000000000</t>
  </si>
  <si>
    <t>18970</t>
  </si>
  <si>
    <t>091153001001003415000000000</t>
  </si>
  <si>
    <t>18972</t>
  </si>
  <si>
    <t>091153001001003417000000000</t>
  </si>
  <si>
    <t>18974</t>
  </si>
  <si>
    <t>091153001001003419000000000</t>
  </si>
  <si>
    <t>18977</t>
  </si>
  <si>
    <t>091153001001003422000000000</t>
  </si>
  <si>
    <t>18980</t>
  </si>
  <si>
    <t>091153001001003425000000000</t>
  </si>
  <si>
    <t>18982</t>
  </si>
  <si>
    <t>091153001001003427000000000</t>
  </si>
  <si>
    <t>18983</t>
  </si>
  <si>
    <t>091153001001003428000000000</t>
  </si>
  <si>
    <t>18986</t>
  </si>
  <si>
    <t>091153001001003431000000000</t>
  </si>
  <si>
    <t>20460</t>
  </si>
  <si>
    <t>18987</t>
  </si>
  <si>
    <t>091153001001003432000000000</t>
  </si>
  <si>
    <t>18988</t>
  </si>
  <si>
    <t>091153001001003433000000000</t>
  </si>
  <si>
    <t>18991</t>
  </si>
  <si>
    <t>091153001001003436000000000</t>
  </si>
  <si>
    <t>18993</t>
  </si>
  <si>
    <t>091153001001003438000000000</t>
  </si>
  <si>
    <t>18995</t>
  </si>
  <si>
    <t>091153001001003440000000000</t>
  </si>
  <si>
    <t>18996</t>
  </si>
  <si>
    <t>091153001001003441000000000</t>
  </si>
  <si>
    <t>18998</t>
  </si>
  <si>
    <t>091153001001003443000000000</t>
  </si>
  <si>
    <t>100750</t>
  </si>
  <si>
    <t>19001</t>
  </si>
  <si>
    <t>091153001001003446000000000</t>
  </si>
  <si>
    <t>19007</t>
  </si>
  <si>
    <t>091153001001003452000000000</t>
  </si>
  <si>
    <t>19008</t>
  </si>
  <si>
    <t>091153001001003453000000000</t>
  </si>
  <si>
    <t>19010</t>
  </si>
  <si>
    <t>091153001001003455000000000</t>
  </si>
  <si>
    <t>19011</t>
  </si>
  <si>
    <t>091153001001003456000000000</t>
  </si>
  <si>
    <t>19012</t>
  </si>
  <si>
    <t>091153001001003457000000000</t>
  </si>
  <si>
    <t>19013</t>
  </si>
  <si>
    <t>091153001001003458000000000</t>
  </si>
  <si>
    <t>19014</t>
  </si>
  <si>
    <t>091153001001003459000000000</t>
  </si>
  <si>
    <t>19024</t>
  </si>
  <si>
    <t>091153001001003469000000000</t>
  </si>
  <si>
    <t>19025</t>
  </si>
  <si>
    <t>091153001001003470000000000</t>
  </si>
  <si>
    <t>19033</t>
  </si>
  <si>
    <t>091153001001003478000000000</t>
  </si>
  <si>
    <t>19038</t>
  </si>
  <si>
    <t>091153001001003483000000000</t>
  </si>
  <si>
    <t>19042</t>
  </si>
  <si>
    <t>091153001001003487000000000</t>
  </si>
  <si>
    <t>18765</t>
  </si>
  <si>
    <t>19044</t>
  </si>
  <si>
    <t>091153001001003489000000000</t>
  </si>
  <si>
    <t>19045</t>
  </si>
  <si>
    <t>091153001001003490000000000</t>
  </si>
  <si>
    <t>20500</t>
  </si>
  <si>
    <t>19049</t>
  </si>
  <si>
    <t>091153001001003494000000000</t>
  </si>
  <si>
    <t>19050</t>
  </si>
  <si>
    <t>091153001001003495000000000</t>
  </si>
  <si>
    <t>19052</t>
  </si>
  <si>
    <t>091153001001003497000000000</t>
  </si>
  <si>
    <t>19053</t>
  </si>
  <si>
    <t>091153001001003498000000000</t>
  </si>
  <si>
    <t>19056</t>
  </si>
  <si>
    <t>091153001001003501000000000</t>
  </si>
  <si>
    <t>19058</t>
  </si>
  <si>
    <t>091153001001003503000000000</t>
  </si>
  <si>
    <t>19061</t>
  </si>
  <si>
    <t>091153001001003506000000000</t>
  </si>
  <si>
    <t>19062</t>
  </si>
  <si>
    <t>091153001001003507000000000</t>
  </si>
  <si>
    <t>19067</t>
  </si>
  <si>
    <t>091153001001003512000000000</t>
  </si>
  <si>
    <t>19068</t>
  </si>
  <si>
    <t>091153001001003513000000000</t>
  </si>
  <si>
    <t>19071</t>
  </si>
  <si>
    <t>091153001001003516000000000</t>
  </si>
  <si>
    <t>19075</t>
  </si>
  <si>
    <t>091153001001003520000000000</t>
  </si>
  <si>
    <t>19090</t>
  </si>
  <si>
    <t>091153001001003535000000000</t>
  </si>
  <si>
    <t>19096</t>
  </si>
  <si>
    <t>091153001001003541000000000</t>
  </si>
  <si>
    <t>19101</t>
  </si>
  <si>
    <t>091153001001003546000000000</t>
  </si>
  <si>
    <t>19102</t>
  </si>
  <si>
    <t>091153001001003547000000000</t>
  </si>
  <si>
    <t>19104</t>
  </si>
  <si>
    <t>091153001001003549000000000</t>
  </si>
  <si>
    <t>19105</t>
  </si>
  <si>
    <t>091153001001003550000000000</t>
  </si>
  <si>
    <t>19106</t>
  </si>
  <si>
    <t>091153001001003551000000000</t>
  </si>
  <si>
    <t>19108</t>
  </si>
  <si>
    <t>091153001001003553000000000</t>
  </si>
  <si>
    <t>19112</t>
  </si>
  <si>
    <t>091153001001003557000000000</t>
  </si>
  <si>
    <t>19114</t>
  </si>
  <si>
    <t>091153001001003559000000000</t>
  </si>
  <si>
    <t>19117</t>
  </si>
  <si>
    <t>091153001001003562000000000</t>
  </si>
  <si>
    <t>1634674</t>
  </si>
  <si>
    <t>19124</t>
  </si>
  <si>
    <t>091153001001003569000000000</t>
  </si>
  <si>
    <t>19125</t>
  </si>
  <si>
    <t>091153001001003570000000000</t>
  </si>
  <si>
    <t>19126</t>
  </si>
  <si>
    <t>091153001001003571000000000</t>
  </si>
  <si>
    <t>19127</t>
  </si>
  <si>
    <t>091153001001003572000000000</t>
  </si>
  <si>
    <t>19131</t>
  </si>
  <si>
    <t>091153001001003576000000000</t>
  </si>
  <si>
    <t>19133</t>
  </si>
  <si>
    <t>091153001001003578000000000</t>
  </si>
  <si>
    <t>19134</t>
  </si>
  <si>
    <t>091153001001003579000000000</t>
  </si>
  <si>
    <t>19136</t>
  </si>
  <si>
    <t>091153001001003581000000000</t>
  </si>
  <si>
    <t>19140</t>
  </si>
  <si>
    <t>091153001001003585000000000</t>
  </si>
  <si>
    <t>19141</t>
  </si>
  <si>
    <t>091153001001003586000000000</t>
  </si>
  <si>
    <t>19150</t>
  </si>
  <si>
    <t>091153001001003595000000000</t>
  </si>
  <si>
    <t>19151</t>
  </si>
  <si>
    <t>091153001001003596000000000</t>
  </si>
  <si>
    <t>19157</t>
  </si>
  <si>
    <t>091153001001004002000000000</t>
  </si>
  <si>
    <t>19158</t>
  </si>
  <si>
    <t>091153001001004003000000000</t>
  </si>
  <si>
    <t>19159</t>
  </si>
  <si>
    <t>091153001001004004000000000</t>
  </si>
  <si>
    <t>19160</t>
  </si>
  <si>
    <t>091153001001004005000000000</t>
  </si>
  <si>
    <t>19163</t>
  </si>
  <si>
    <t>091153001001004008000000000</t>
  </si>
  <si>
    <t>19164</t>
  </si>
  <si>
    <t>091153001001004009000000000</t>
  </si>
  <si>
    <t>19166</t>
  </si>
  <si>
    <t>091153001001004011000000000</t>
  </si>
  <si>
    <t>19167</t>
  </si>
  <si>
    <t>091153001001004012000000000</t>
  </si>
  <si>
    <t>19168</t>
  </si>
  <si>
    <t>091153001001004013000000000</t>
  </si>
  <si>
    <t>19169</t>
  </si>
  <si>
    <t>091153001001004014000000000</t>
  </si>
  <si>
    <t>19173</t>
  </si>
  <si>
    <t>091153001001004018000000000</t>
  </si>
  <si>
    <t>19177</t>
  </si>
  <si>
    <t>091153001001004022000000000</t>
  </si>
  <si>
    <t>19178</t>
  </si>
  <si>
    <t>091153001001004023000000000</t>
  </si>
  <si>
    <t>19180</t>
  </si>
  <si>
    <t>091153001001004025000000000</t>
  </si>
  <si>
    <t>19181</t>
  </si>
  <si>
    <t>091153001001004026000000000</t>
  </si>
  <si>
    <t>19182</t>
  </si>
  <si>
    <t>091153001001004027000000000</t>
  </si>
  <si>
    <t>19183</t>
  </si>
  <si>
    <t>091153001001004028000000000</t>
  </si>
  <si>
    <t>19184</t>
  </si>
  <si>
    <t>091153001001004029000000000</t>
  </si>
  <si>
    <t>19190</t>
  </si>
  <si>
    <t>091153001001004035000000000</t>
  </si>
  <si>
    <t>19193</t>
  </si>
  <si>
    <t>091153001001004038000000000</t>
  </si>
  <si>
    <t>19195</t>
  </si>
  <si>
    <t>091153001001004040000000000</t>
  </si>
  <si>
    <t>19198</t>
  </si>
  <si>
    <t>091153001001004043000000000</t>
  </si>
  <si>
    <t>19199</t>
  </si>
  <si>
    <t>091153001001004044000000000</t>
  </si>
  <si>
    <t>19200</t>
  </si>
  <si>
    <t>091153001001004045000000000</t>
  </si>
  <si>
    <t>19203</t>
  </si>
  <si>
    <t>091153001001004048000000000</t>
  </si>
  <si>
    <t>19206</t>
  </si>
  <si>
    <t>091153001001004051000000000</t>
  </si>
  <si>
    <t>19209</t>
  </si>
  <si>
    <t>091153001001004054000000000</t>
  </si>
  <si>
    <t>19210</t>
  </si>
  <si>
    <t>091153001001004055000000000</t>
  </si>
  <si>
    <t>19212</t>
  </si>
  <si>
    <t>091153001001004057000000000</t>
  </si>
  <si>
    <t>19213</t>
  </si>
  <si>
    <t>091153001001004058000000000</t>
  </si>
  <si>
    <t>19215</t>
  </si>
  <si>
    <t>091153001001004060000000000</t>
  </si>
  <si>
    <t>19217</t>
  </si>
  <si>
    <t>091153001001004062000000000</t>
  </si>
  <si>
    <t>19220</t>
  </si>
  <si>
    <t>091153001001004065000000000</t>
  </si>
  <si>
    <t>19221</t>
  </si>
  <si>
    <t>091153001001004066000000000</t>
  </si>
  <si>
    <t>19226</t>
  </si>
  <si>
    <t>091153001001004071000000000</t>
  </si>
  <si>
    <t>19227</t>
  </si>
  <si>
    <t>091153001001004072000000000</t>
  </si>
  <si>
    <t>19229</t>
  </si>
  <si>
    <t>091153001001004074000000000</t>
  </si>
  <si>
    <t>19230</t>
  </si>
  <si>
    <t>091153001001004075000000000</t>
  </si>
  <si>
    <t>19231</t>
  </si>
  <si>
    <t>091153001001004076000000000</t>
  </si>
  <si>
    <t>19234</t>
  </si>
  <si>
    <t>091153001001004079000000000</t>
  </si>
  <si>
    <t>19238</t>
  </si>
  <si>
    <t>091153001001004083000000000</t>
  </si>
  <si>
    <t>19239</t>
  </si>
  <si>
    <t>091153001001004084000000000</t>
  </si>
  <si>
    <t>19241</t>
  </si>
  <si>
    <t>091153001001004086000000000</t>
  </si>
  <si>
    <t>19242</t>
  </si>
  <si>
    <t>091153001001004087000000000</t>
  </si>
  <si>
    <t>19243</t>
  </si>
  <si>
    <t>091153001001004088000000000</t>
  </si>
  <si>
    <t>19248</t>
  </si>
  <si>
    <t>091153001001004093000000000</t>
  </si>
  <si>
    <t>19250</t>
  </si>
  <si>
    <t>091153001001004095000000000</t>
  </si>
  <si>
    <t>19253</t>
  </si>
  <si>
    <t>091153001001004098000000000</t>
  </si>
  <si>
    <t>19255</t>
  </si>
  <si>
    <t>091153001001004100000000000</t>
  </si>
  <si>
    <t>19262</t>
  </si>
  <si>
    <t>091153001001004107000000000</t>
  </si>
  <si>
    <t>19266</t>
  </si>
  <si>
    <t>091153001001004111000000000</t>
  </si>
  <si>
    <t>19268</t>
  </si>
  <si>
    <t>091153001001004113000000000</t>
  </si>
  <si>
    <t>19269</t>
  </si>
  <si>
    <t>091153001001004114000000000</t>
  </si>
  <si>
    <t>19271</t>
  </si>
  <si>
    <t>091153001001004116000000000</t>
  </si>
  <si>
    <t>19274</t>
  </si>
  <si>
    <t>091153001001004119000000000</t>
  </si>
  <si>
    <t>19276</t>
  </si>
  <si>
    <t>091153001001004121000000000</t>
  </si>
  <si>
    <t>19280</t>
  </si>
  <si>
    <t>091153001001004125000000000</t>
  </si>
  <si>
    <t>19281</t>
  </si>
  <si>
    <t>091153001001004126000000000</t>
  </si>
  <si>
    <t>19282</t>
  </si>
  <si>
    <t>091153001001004127000000000</t>
  </si>
  <si>
    <t>19284</t>
  </si>
  <si>
    <t>091153001001004129000000000</t>
  </si>
  <si>
    <t>19290</t>
  </si>
  <si>
    <t>091153001001004135000000000</t>
  </si>
  <si>
    <t>19291</t>
  </si>
  <si>
    <t>091153001001004136000000000</t>
  </si>
  <si>
    <t>19293</t>
  </si>
  <si>
    <t>091153001001004138000000000</t>
  </si>
  <si>
    <t>19296</t>
  </si>
  <si>
    <t>091153001001004141000000000</t>
  </si>
  <si>
    <t>19297</t>
  </si>
  <si>
    <t>091153001001004142000000000</t>
  </si>
  <si>
    <t>19299</t>
  </si>
  <si>
    <t>091153001001004144000000000</t>
  </si>
  <si>
    <t>19301</t>
  </si>
  <si>
    <t>091153001001004146000000000</t>
  </si>
  <si>
    <t>19302</t>
  </si>
  <si>
    <t>091153001001004147000000000</t>
  </si>
  <si>
    <t>19306</t>
  </si>
  <si>
    <t>091153001001004151000000000</t>
  </si>
  <si>
    <t>19307</t>
  </si>
  <si>
    <t>091153001001004152000000000</t>
  </si>
  <si>
    <t>19310</t>
  </si>
  <si>
    <t>091153001001004155000000000</t>
  </si>
  <si>
    <t>19312</t>
  </si>
  <si>
    <t>091153001001004157000000000</t>
  </si>
  <si>
    <t>19313</t>
  </si>
  <si>
    <t>091153001001004158000000000</t>
  </si>
  <si>
    <t>19314</t>
  </si>
  <si>
    <t>091153001001004159000000000</t>
  </si>
  <si>
    <t>19315</t>
  </si>
  <si>
    <t>091153001001004160000000000</t>
  </si>
  <si>
    <t>19317</t>
  </si>
  <si>
    <t>091153001001004162000000000</t>
  </si>
  <si>
    <t>19319</t>
  </si>
  <si>
    <t>091153001001004164000000000</t>
  </si>
  <si>
    <t>19325</t>
  </si>
  <si>
    <t>091153001001004170000000000</t>
  </si>
  <si>
    <t>19333</t>
  </si>
  <si>
    <t>091153001001004178000000000</t>
  </si>
  <si>
    <t>19334</t>
  </si>
  <si>
    <t>091153001001004179000000000</t>
  </si>
  <si>
    <t>19336</t>
  </si>
  <si>
    <t>091153001001004181000000000</t>
  </si>
  <si>
    <t>19342</t>
  </si>
  <si>
    <t>091153001001004187000000000</t>
  </si>
  <si>
    <t>19343</t>
  </si>
  <si>
    <t>091153001001004188000000000</t>
  </si>
  <si>
    <t>19345</t>
  </si>
  <si>
    <t>091153001001004190000000000</t>
  </si>
  <si>
    <t>19347</t>
  </si>
  <si>
    <t>091153001001004192000000000</t>
  </si>
  <si>
    <t>19348</t>
  </si>
  <si>
    <t>091153001001004193000000000</t>
  </si>
  <si>
    <t>19351</t>
  </si>
  <si>
    <t>091153001001004196000000000</t>
  </si>
  <si>
    <t>19352</t>
  </si>
  <si>
    <t>091153001001004197000000000</t>
  </si>
  <si>
    <t>19354</t>
  </si>
  <si>
    <t>091153001001004199000000000</t>
  </si>
  <si>
    <t>19355</t>
  </si>
  <si>
    <t>091153001001004200000000000</t>
  </si>
  <si>
    <t>19357</t>
  </si>
  <si>
    <t>091153001001004202000000000</t>
  </si>
  <si>
    <t>19362</t>
  </si>
  <si>
    <t>091153001001004207000000000</t>
  </si>
  <si>
    <t>19366</t>
  </si>
  <si>
    <t>091153001001004211000000000</t>
  </si>
  <si>
    <t>7680</t>
  </si>
  <si>
    <t>19367</t>
  </si>
  <si>
    <t>091153001001004212000000000</t>
  </si>
  <si>
    <t>19368</t>
  </si>
  <si>
    <t>091153001001004213000000000</t>
  </si>
  <si>
    <t>19369</t>
  </si>
  <si>
    <t>091153001001004214000000000</t>
  </si>
  <si>
    <t>19370</t>
  </si>
  <si>
    <t>091153001001004215000000000</t>
  </si>
  <si>
    <t>19371</t>
  </si>
  <si>
    <t>091153001001004216000000000</t>
  </si>
  <si>
    <t>19374</t>
  </si>
  <si>
    <t>091153001001004219000000000</t>
  </si>
  <si>
    <t>19375</t>
  </si>
  <si>
    <t>091153001001004220000000000</t>
  </si>
  <si>
    <t>20650</t>
  </si>
  <si>
    <t>19379</t>
  </si>
  <si>
    <t>091153001001004224000000000</t>
  </si>
  <si>
    <t>19380</t>
  </si>
  <si>
    <t>091153001001004225000000000</t>
  </si>
  <si>
    <t>19381</t>
  </si>
  <si>
    <t>091153001001004226000000000</t>
  </si>
  <si>
    <t>19382</t>
  </si>
  <si>
    <t>091153001001004227000000000</t>
  </si>
  <si>
    <t>19386</t>
  </si>
  <si>
    <t>091153001001004231000000000</t>
  </si>
  <si>
    <t>19387</t>
  </si>
  <si>
    <t>091153001001004232000000000</t>
  </si>
  <si>
    <t>19389</t>
  </si>
  <si>
    <t>091153001001004234000000000</t>
  </si>
  <si>
    <t>19390</t>
  </si>
  <si>
    <t>091153001001004235000000000</t>
  </si>
  <si>
    <t>19393</t>
  </si>
  <si>
    <t>091153001001004238000000000</t>
  </si>
  <si>
    <t>19394</t>
  </si>
  <si>
    <t>091153001001004239000000000</t>
  </si>
  <si>
    <t>19395</t>
  </si>
  <si>
    <t>091153001001004240000000000</t>
  </si>
  <si>
    <t>19400</t>
  </si>
  <si>
    <t>091153001001004245000000000</t>
  </si>
  <si>
    <t>19401</t>
  </si>
  <si>
    <t>091153001001004246000000000</t>
  </si>
  <si>
    <t>19404</t>
  </si>
  <si>
    <t>091153001001004249000000000</t>
  </si>
  <si>
    <t>19405</t>
  </si>
  <si>
    <t>091153001001004250000000000</t>
  </si>
  <si>
    <t>19407</t>
  </si>
  <si>
    <t>091153001001004252000000000</t>
  </si>
  <si>
    <t>19412</t>
  </si>
  <si>
    <t>091153001001004257000000000</t>
  </si>
  <si>
    <t>19413</t>
  </si>
  <si>
    <t>091153001001004258000000000</t>
  </si>
  <si>
    <t>19415</t>
  </si>
  <si>
    <t>091153001001004260000000000</t>
  </si>
  <si>
    <t>19421</t>
  </si>
  <si>
    <t>091153001001004266000000000</t>
  </si>
  <si>
    <t>19423</t>
  </si>
  <si>
    <t>091153001001004268000000000</t>
  </si>
  <si>
    <t>19426</t>
  </si>
  <si>
    <t>091153001001004271000000000</t>
  </si>
  <si>
    <t>19427</t>
  </si>
  <si>
    <t>091153001001004272000000000</t>
  </si>
  <si>
    <t>19428</t>
  </si>
  <si>
    <t>091153001001004273000000000</t>
  </si>
  <si>
    <t>19429</t>
  </si>
  <si>
    <t>091153001001004274000000000</t>
  </si>
  <si>
    <t>2783706</t>
  </si>
  <si>
    <t>19430</t>
  </si>
  <si>
    <t>091153001001004275000000000</t>
  </si>
  <si>
    <t>19432</t>
  </si>
  <si>
    <t>091153001001004277000000000</t>
  </si>
  <si>
    <t>19433</t>
  </si>
  <si>
    <t>091153001001004278000000000</t>
  </si>
  <si>
    <t>19436</t>
  </si>
  <si>
    <t>091153001001004281000000000</t>
  </si>
  <si>
    <t>19437</t>
  </si>
  <si>
    <t>091153001001004282000000000</t>
  </si>
  <si>
    <t>19438</t>
  </si>
  <si>
    <t>091153001001004283000000000</t>
  </si>
  <si>
    <t>19440</t>
  </si>
  <si>
    <t>091153001001004285000000000</t>
  </si>
  <si>
    <t>19445</t>
  </si>
  <si>
    <t>091153001001004290000000000</t>
  </si>
  <si>
    <t>19447</t>
  </si>
  <si>
    <t>091153001001004292000000000</t>
  </si>
  <si>
    <t>19451</t>
  </si>
  <si>
    <t>091153001001004296000000000</t>
  </si>
  <si>
    <t>19454</t>
  </si>
  <si>
    <t>091153001001004299000000000</t>
  </si>
  <si>
    <t>19456</t>
  </si>
  <si>
    <t>091153001001004301000000000</t>
  </si>
  <si>
    <t>19459</t>
  </si>
  <si>
    <t>091153001001004304000000000</t>
  </si>
  <si>
    <t>19463</t>
  </si>
  <si>
    <t>091153001001004308000000000</t>
  </si>
  <si>
    <t>19464</t>
  </si>
  <si>
    <t>091153001001004309000000000</t>
  </si>
  <si>
    <t>19466</t>
  </si>
  <si>
    <t>091153001001004311000000000</t>
  </si>
  <si>
    <t>19467</t>
  </si>
  <si>
    <t>091153001001004312000000000</t>
  </si>
  <si>
    <t>19468</t>
  </si>
  <si>
    <t>091153001001004313000000000</t>
  </si>
  <si>
    <t>19469</t>
  </si>
  <si>
    <t>091153001001004314000000000</t>
  </si>
  <si>
    <t>19474</t>
  </si>
  <si>
    <t>091153001001004319000000000</t>
  </si>
  <si>
    <t>19475</t>
  </si>
  <si>
    <t>091153001001004320000000000</t>
  </si>
  <si>
    <t>19477</t>
  </si>
  <si>
    <t>091153001001004322000000000</t>
  </si>
  <si>
    <t>19479</t>
  </si>
  <si>
    <t>091153001001004324000000000</t>
  </si>
  <si>
    <t>19483</t>
  </si>
  <si>
    <t>091153001001004328000000000</t>
  </si>
  <si>
    <t>19486</t>
  </si>
  <si>
    <t>091153001001004331000000000</t>
  </si>
  <si>
    <t>19494</t>
  </si>
  <si>
    <t>091153001001004339000000000</t>
  </si>
  <si>
    <t>19495</t>
  </si>
  <si>
    <t>091153001001004340000000000</t>
  </si>
  <si>
    <t>19496</t>
  </si>
  <si>
    <t>091153001001004341000000000</t>
  </si>
  <si>
    <t>19497</t>
  </si>
  <si>
    <t>091153001001004342000000000</t>
  </si>
  <si>
    <t>19505</t>
  </si>
  <si>
    <t>091153001001004350000000000</t>
  </si>
  <si>
    <t>19506</t>
  </si>
  <si>
    <t>091153001001004351000000000</t>
  </si>
  <si>
    <t>19508</t>
  </si>
  <si>
    <t>091153001001004353000000000</t>
  </si>
  <si>
    <t>19510</t>
  </si>
  <si>
    <t>091153001001004355000000000</t>
  </si>
  <si>
    <t>19512</t>
  </si>
  <si>
    <t>091153001001004357000000000</t>
  </si>
  <si>
    <t>19516</t>
  </si>
  <si>
    <t>091153001001004361000000000</t>
  </si>
  <si>
    <t>19517</t>
  </si>
  <si>
    <t>091153001001004362000000000</t>
  </si>
  <si>
    <t>19518</t>
  </si>
  <si>
    <t>091153001001004363000000000</t>
  </si>
  <si>
    <t>19519</t>
  </si>
  <si>
    <t>091153001001004364000000000</t>
  </si>
  <si>
    <t>19521</t>
  </si>
  <si>
    <t>091153001001004366000000000</t>
  </si>
  <si>
    <t>19530</t>
  </si>
  <si>
    <t>091153001001004375000000000</t>
  </si>
  <si>
    <t>19532</t>
  </si>
  <si>
    <t>091153001001004377000000000</t>
  </si>
  <si>
    <t>19533</t>
  </si>
  <si>
    <t>091153001001004378000000000</t>
  </si>
  <si>
    <t>19534</t>
  </si>
  <si>
    <t>091153001001004379000000000</t>
  </si>
  <si>
    <t>19537</t>
  </si>
  <si>
    <t>091153001001004382000000000</t>
  </si>
  <si>
    <t>19539</t>
  </si>
  <si>
    <t>091153001001004384000000000</t>
  </si>
  <si>
    <t>19540</t>
  </si>
  <si>
    <t>091153001001004385000000000</t>
  </si>
  <si>
    <t>19541</t>
  </si>
  <si>
    <t>091153001001004386000000000</t>
  </si>
  <si>
    <t>19542</t>
  </si>
  <si>
    <t>091153001001004387000000000</t>
  </si>
  <si>
    <t>19546</t>
  </si>
  <si>
    <t>091153001001004391000000000</t>
  </si>
  <si>
    <t>19547</t>
  </si>
  <si>
    <t>091153001001004392000000000</t>
  </si>
  <si>
    <t>22750</t>
  </si>
  <si>
    <t>19548</t>
  </si>
  <si>
    <t>091153001001004393000000000</t>
  </si>
  <si>
    <t>19549</t>
  </si>
  <si>
    <t>091153001001004394000000000</t>
  </si>
  <si>
    <t>54000</t>
  </si>
  <si>
    <t>19552</t>
  </si>
  <si>
    <t>091153001001004397000000000</t>
  </si>
  <si>
    <t>19553</t>
  </si>
  <si>
    <t>091153001001004398000000000</t>
  </si>
  <si>
    <t>19555</t>
  </si>
  <si>
    <t>091153001001004400000000000</t>
  </si>
  <si>
    <t>19559</t>
  </si>
  <si>
    <t>091153001001004404000000000</t>
  </si>
  <si>
    <t>19562</t>
  </si>
  <si>
    <t>091153001001004407000000000</t>
  </si>
  <si>
    <t>19564</t>
  </si>
  <si>
    <t>091153001001004409000000000</t>
  </si>
  <si>
    <t>19569</t>
  </si>
  <si>
    <t>091153001001004414000000000</t>
  </si>
  <si>
    <t>19574</t>
  </si>
  <si>
    <t>091153001001004419000000000</t>
  </si>
  <si>
    <t>19581</t>
  </si>
  <si>
    <t>091153001001004426000000000</t>
  </si>
  <si>
    <t>19582</t>
  </si>
  <si>
    <t>091153001001004427000000000</t>
  </si>
  <si>
    <t>19585</t>
  </si>
  <si>
    <t>091153001001004430000000000</t>
  </si>
  <si>
    <t>19586</t>
  </si>
  <si>
    <t>091153001001004431000000000</t>
  </si>
  <si>
    <t>19587</t>
  </si>
  <si>
    <t>091153001001004432000000000</t>
  </si>
  <si>
    <t>19591</t>
  </si>
  <si>
    <t>091153001001004436000000000</t>
  </si>
  <si>
    <t>19592</t>
  </si>
  <si>
    <t>091153001001004437000000000</t>
  </si>
  <si>
    <t>19606</t>
  </si>
  <si>
    <t>091153001001004451000000000</t>
  </si>
  <si>
    <t>19607</t>
  </si>
  <si>
    <t>091153001001004452000000000</t>
  </si>
  <si>
    <t>19612</t>
  </si>
  <si>
    <t>091153001001004457000000000</t>
  </si>
  <si>
    <t>19613</t>
  </si>
  <si>
    <t>091153001001004458000000000</t>
  </si>
  <si>
    <t>251785</t>
  </si>
  <si>
    <t>19618</t>
  </si>
  <si>
    <t>091153001001004463000000000</t>
  </si>
  <si>
    <t>19621</t>
  </si>
  <si>
    <t>091153001001004466000000000</t>
  </si>
  <si>
    <t>19622</t>
  </si>
  <si>
    <t>091153001001004467000000000</t>
  </si>
  <si>
    <t>19623</t>
  </si>
  <si>
    <t>091153001001004468000000000</t>
  </si>
  <si>
    <t>19629</t>
  </si>
  <si>
    <t>091153001001004474000000000</t>
  </si>
  <si>
    <t>19630</t>
  </si>
  <si>
    <t>091153001001004475000000000</t>
  </si>
  <si>
    <t>19631</t>
  </si>
  <si>
    <t>091153001001004476000000000</t>
  </si>
  <si>
    <t>19632</t>
  </si>
  <si>
    <t>091153001001004477000000000</t>
  </si>
  <si>
    <t>19633</t>
  </si>
  <si>
    <t>091153001001004478000000000</t>
  </si>
  <si>
    <t>19634</t>
  </si>
  <si>
    <t>091153001001004479000000000</t>
  </si>
  <si>
    <t>19637</t>
  </si>
  <si>
    <t>091153001001004482000000000</t>
  </si>
  <si>
    <t>5318</t>
  </si>
  <si>
    <t>19638</t>
  </si>
  <si>
    <t>091153001001004483000000000</t>
  </si>
  <si>
    <t>19639</t>
  </si>
  <si>
    <t>091153001001004484000000000</t>
  </si>
  <si>
    <t>19640</t>
  </si>
  <si>
    <t>091153001001004485000000000</t>
  </si>
  <si>
    <t>19641</t>
  </si>
  <si>
    <t>091153001001004486000000000</t>
  </si>
  <si>
    <t>19642</t>
  </si>
  <si>
    <t>091153001001004487000000000</t>
  </si>
  <si>
    <t>19644</t>
  </si>
  <si>
    <t>091153001001004489000000000</t>
  </si>
  <si>
    <t>19647</t>
  </si>
  <si>
    <t>091153001001004492000000000</t>
  </si>
  <si>
    <t>19655</t>
  </si>
  <si>
    <t>091153001001004500000000000</t>
  </si>
  <si>
    <t>19657</t>
  </si>
  <si>
    <t>091153001001004502000000000</t>
  </si>
  <si>
    <t>19660</t>
  </si>
  <si>
    <t>091153001001004505000000000</t>
  </si>
  <si>
    <t>19663</t>
  </si>
  <si>
    <t>091153001001004508000000000</t>
  </si>
  <si>
    <t>19666</t>
  </si>
  <si>
    <t>091153001001004511000000000</t>
  </si>
  <si>
    <t>19669</t>
  </si>
  <si>
    <t>091153001001004514000000000</t>
  </si>
  <si>
    <t>19670</t>
  </si>
  <si>
    <t>091153001001004515000000000</t>
  </si>
  <si>
    <t>19673</t>
  </si>
  <si>
    <t>091153001001004518000000000</t>
  </si>
  <si>
    <t>19679</t>
  </si>
  <si>
    <t>091153001001004524000000000</t>
  </si>
  <si>
    <t>19680</t>
  </si>
  <si>
    <t>091153001001004525000000000</t>
  </si>
  <si>
    <t>19681</t>
  </si>
  <si>
    <t>091153001001004526000000000</t>
  </si>
  <si>
    <t>19682</t>
  </si>
  <si>
    <t>091153001001004527000000000</t>
  </si>
  <si>
    <t>19683</t>
  </si>
  <si>
    <t>091153001001004528000000000</t>
  </si>
  <si>
    <t>19685</t>
  </si>
  <si>
    <t>091153001001004530000000000</t>
  </si>
  <si>
    <t>19686</t>
  </si>
  <si>
    <t>091153001001004531000000000</t>
  </si>
  <si>
    <t>19687</t>
  </si>
  <si>
    <t>091153001001004532000000000</t>
  </si>
  <si>
    <t>19688</t>
  </si>
  <si>
    <t>091153001001004533000000000</t>
  </si>
  <si>
    <t>19696</t>
  </si>
  <si>
    <t>091153001001004541000000000</t>
  </si>
  <si>
    <t>19697</t>
  </si>
  <si>
    <t>091153001001004542000000000</t>
  </si>
  <si>
    <t>19700</t>
  </si>
  <si>
    <t>091153001001004545000000000</t>
  </si>
  <si>
    <t>19701</t>
  </si>
  <si>
    <t>091153001001004546000000000</t>
  </si>
  <si>
    <t>19702</t>
  </si>
  <si>
    <t>091153001001004547000000000</t>
  </si>
  <si>
    <t>19706</t>
  </si>
  <si>
    <t>091153001001004551000000000</t>
  </si>
  <si>
    <t>19708</t>
  </si>
  <si>
    <t>091153001001004553000000000</t>
  </si>
  <si>
    <t>19718</t>
  </si>
  <si>
    <t>091153001001004563000000000</t>
  </si>
  <si>
    <t>19721</t>
  </si>
  <si>
    <t>091153001001004566000000000</t>
  </si>
  <si>
    <t>19725</t>
  </si>
  <si>
    <t>091153001001004570000000000</t>
  </si>
  <si>
    <t>19726</t>
  </si>
  <si>
    <t>091153001001004571000000000</t>
  </si>
  <si>
    <t>19728</t>
  </si>
  <si>
    <t>091153001001004573000000000</t>
  </si>
  <si>
    <t>19729</t>
  </si>
  <si>
    <t>091153001001004574000000000</t>
  </si>
  <si>
    <t>19730</t>
  </si>
  <si>
    <t>091153001001004575000000000</t>
  </si>
  <si>
    <t>19731</t>
  </si>
  <si>
    <t>091153001001004576000000000</t>
  </si>
  <si>
    <t>19737</t>
  </si>
  <si>
    <t>091153001001004582000000000</t>
  </si>
  <si>
    <t>19738</t>
  </si>
  <si>
    <t>091153001001004583000000000</t>
  </si>
  <si>
    <t>19739</t>
  </si>
  <si>
    <t>091153001001004584000000000</t>
  </si>
  <si>
    <t>19740</t>
  </si>
  <si>
    <t>091153001001004585000000000</t>
  </si>
  <si>
    <t>19742</t>
  </si>
  <si>
    <t>091153001001004587000000000</t>
  </si>
  <si>
    <t>19743</t>
  </si>
  <si>
    <t>091153001001004588000000000</t>
  </si>
  <si>
    <t>19744</t>
  </si>
  <si>
    <t>091153001001004589000000000</t>
  </si>
  <si>
    <t>19746</t>
  </si>
  <si>
    <t>091153001001004591000000000</t>
  </si>
  <si>
    <t>19754</t>
  </si>
  <si>
    <t>091153001001004599000000000</t>
  </si>
  <si>
    <t>19757</t>
  </si>
  <si>
    <t>091153001001005002000000000</t>
  </si>
  <si>
    <t>19759</t>
  </si>
  <si>
    <t>091153001001005004000000000</t>
  </si>
  <si>
    <t>19761</t>
  </si>
  <si>
    <t>091153001001005006000000000</t>
  </si>
  <si>
    <t>19763</t>
  </si>
  <si>
    <t>091153001001005008000000000</t>
  </si>
  <si>
    <t>19764</t>
  </si>
  <si>
    <t>091153001001005009000000000</t>
  </si>
  <si>
    <t>19765</t>
  </si>
  <si>
    <t>091153001001005010000000000</t>
  </si>
  <si>
    <t>19766</t>
  </si>
  <si>
    <t>091153001001005011000000000</t>
  </si>
  <si>
    <t>19767</t>
  </si>
  <si>
    <t>091153001001005012000000000</t>
  </si>
  <si>
    <t>19768</t>
  </si>
  <si>
    <t>091153001001005013000000000</t>
  </si>
  <si>
    <t>19771</t>
  </si>
  <si>
    <t>091153001001005016000000000</t>
  </si>
  <si>
    <t>19772</t>
  </si>
  <si>
    <t>091153001001005017000000000</t>
  </si>
  <si>
    <t>19776</t>
  </si>
  <si>
    <t>091153001001005021000000000</t>
  </si>
  <si>
    <t>19780</t>
  </si>
  <si>
    <t>091153001001005025000000000</t>
  </si>
  <si>
    <t>19781</t>
  </si>
  <si>
    <t>091153001001005026000000000</t>
  </si>
  <si>
    <t>19787</t>
  </si>
  <si>
    <t>091153001001005032000000000</t>
  </si>
  <si>
    <t>19792</t>
  </si>
  <si>
    <t>091153001001005037000000000</t>
  </si>
  <si>
    <t>19793</t>
  </si>
  <si>
    <t>091153001001005038000000000</t>
  </si>
  <si>
    <t>19794</t>
  </si>
  <si>
    <t>091153001001005039000000000</t>
  </si>
  <si>
    <t>19796</t>
  </si>
  <si>
    <t>091153001001005041000000000</t>
  </si>
  <si>
    <t>19798</t>
  </si>
  <si>
    <t>091153001001005043000000000</t>
  </si>
  <si>
    <t>19803</t>
  </si>
  <si>
    <t>091153001001005048000000000</t>
  </si>
  <si>
    <t>19804</t>
  </si>
  <si>
    <t>091153001001005049000000000</t>
  </si>
  <si>
    <t>19805</t>
  </si>
  <si>
    <t>091153001001005050000000000</t>
  </si>
  <si>
    <t>19806</t>
  </si>
  <si>
    <t>091153001001005051000000000</t>
  </si>
  <si>
    <t>19807</t>
  </si>
  <si>
    <t>091153001001005052000000000</t>
  </si>
  <si>
    <t>19809</t>
  </si>
  <si>
    <t>091153001001005054000000000</t>
  </si>
  <si>
    <t>19810</t>
  </si>
  <si>
    <t>091153001001005055000000000</t>
  </si>
  <si>
    <t>19813</t>
  </si>
  <si>
    <t>091153001001005058000000000</t>
  </si>
  <si>
    <t>19814</t>
  </si>
  <si>
    <t>091153001001005059000000000</t>
  </si>
  <si>
    <t>19815</t>
  </si>
  <si>
    <t>091153001001005060000000000</t>
  </si>
  <si>
    <t>19816</t>
  </si>
  <si>
    <t>091153001001005061000000000</t>
  </si>
  <si>
    <t>19819</t>
  </si>
  <si>
    <t>091153001001005064000000000</t>
  </si>
  <si>
    <t>19821</t>
  </si>
  <si>
    <t>091153001001005066000000000</t>
  </si>
  <si>
    <t>19822</t>
  </si>
  <si>
    <t>091153001001005067000000000</t>
  </si>
  <si>
    <t>19823</t>
  </si>
  <si>
    <t>091153001001005068000000000</t>
  </si>
  <si>
    <t>19824</t>
  </si>
  <si>
    <t>091153001001005069000000000</t>
  </si>
  <si>
    <t>19826</t>
  </si>
  <si>
    <t>091153001001005071000000000</t>
  </si>
  <si>
    <t>19827</t>
  </si>
  <si>
    <t>091153001001005072000000000</t>
  </si>
  <si>
    <t>19829</t>
  </si>
  <si>
    <t>091153001001005074000000000</t>
  </si>
  <si>
    <t>19831</t>
  </si>
  <si>
    <t>091153001001005076000000000</t>
  </si>
  <si>
    <t>19832</t>
  </si>
  <si>
    <t>091153001001005077000000000</t>
  </si>
  <si>
    <t>19835</t>
  </si>
  <si>
    <t>091153001001005080000000000</t>
  </si>
  <si>
    <t>19836</t>
  </si>
  <si>
    <t>091153001001005081000000000</t>
  </si>
  <si>
    <t>19837</t>
  </si>
  <si>
    <t>091153001001005082000000000</t>
  </si>
  <si>
    <t>19841</t>
  </si>
  <si>
    <t>091153001001005086000000000</t>
  </si>
  <si>
    <t>19844</t>
  </si>
  <si>
    <t>091153001001005089000000000</t>
  </si>
  <si>
    <t>19849</t>
  </si>
  <si>
    <t>091153001001005094000000000</t>
  </si>
  <si>
    <t>19850</t>
  </si>
  <si>
    <t>091153001001005095000000000</t>
  </si>
  <si>
    <t>19853</t>
  </si>
  <si>
    <t>091153001001005098000000000</t>
  </si>
  <si>
    <t>19856</t>
  </si>
  <si>
    <t>091153001001005101000000000</t>
  </si>
  <si>
    <t>19857</t>
  </si>
  <si>
    <t>091153001001005102000000000</t>
  </si>
  <si>
    <t>19861</t>
  </si>
  <si>
    <t>091153001001005106000000000</t>
  </si>
  <si>
    <t>19862</t>
  </si>
  <si>
    <t>091153001001005107000000000</t>
  </si>
  <si>
    <t>19863</t>
  </si>
  <si>
    <t>091153001001005108000000000</t>
  </si>
  <si>
    <t>19864</t>
  </si>
  <si>
    <t>091153001001005109000000000</t>
  </si>
  <si>
    <t>19867</t>
  </si>
  <si>
    <t>091153001001005112000000000</t>
  </si>
  <si>
    <t>19868</t>
  </si>
  <si>
    <t>091153001001005113000000000</t>
  </si>
  <si>
    <t>19871</t>
  </si>
  <si>
    <t>091153001001005116000000000</t>
  </si>
  <si>
    <t>19872</t>
  </si>
  <si>
    <t>091153001001005117000000000</t>
  </si>
  <si>
    <t>19876</t>
  </si>
  <si>
    <t>091153001001005121000000000</t>
  </si>
  <si>
    <t>19878</t>
  </si>
  <si>
    <t>091153001001005123000000000</t>
  </si>
  <si>
    <t>19881</t>
  </si>
  <si>
    <t>091153001001005126000000000</t>
  </si>
  <si>
    <t>19882</t>
  </si>
  <si>
    <t>091153001001005127000000000</t>
  </si>
  <si>
    <t>19883</t>
  </si>
  <si>
    <t>091153001001005128000000000</t>
  </si>
  <si>
    <t>19885</t>
  </si>
  <si>
    <t>091153001001005130000000000</t>
  </si>
  <si>
    <t>19887</t>
  </si>
  <si>
    <t>091153001001005132000000000</t>
  </si>
  <si>
    <t>19888</t>
  </si>
  <si>
    <t>091153001001005133000000000</t>
  </si>
  <si>
    <t>19890</t>
  </si>
  <si>
    <t>091153001001005135000000000</t>
  </si>
  <si>
    <t>19891</t>
  </si>
  <si>
    <t>091153001001005136000000000</t>
  </si>
  <si>
    <t>19892</t>
  </si>
  <si>
    <t>091153001001005137000000000</t>
  </si>
  <si>
    <t>19894</t>
  </si>
  <si>
    <t>091153001001005139000000000</t>
  </si>
  <si>
    <t>19896</t>
  </si>
  <si>
    <t>091153001001005141000000000</t>
  </si>
  <si>
    <t>19897</t>
  </si>
  <si>
    <t>091153001001005142000000000</t>
  </si>
  <si>
    <t>19900</t>
  </si>
  <si>
    <t>091153001001005145000000000</t>
  </si>
  <si>
    <t>19902</t>
  </si>
  <si>
    <t>091153001001005147000000000</t>
  </si>
  <si>
    <t>19905</t>
  </si>
  <si>
    <t>091153001001005150000000000</t>
  </si>
  <si>
    <t>19906</t>
  </si>
  <si>
    <t>091153001001005151000000000</t>
  </si>
  <si>
    <t>19907</t>
  </si>
  <si>
    <t>091153001001005152000000000</t>
  </si>
  <si>
    <t>19912</t>
  </si>
  <si>
    <t>091153001001005157000000000</t>
  </si>
  <si>
    <t>19913</t>
  </si>
  <si>
    <t>091153001001005158000000000</t>
  </si>
  <si>
    <t>19914</t>
  </si>
  <si>
    <t>091153001001005159000000000</t>
  </si>
  <si>
    <t>19917</t>
  </si>
  <si>
    <t>091153001001005162000000000</t>
  </si>
  <si>
    <t>19918</t>
  </si>
  <si>
    <t>091153001001005163000000000</t>
  </si>
  <si>
    <t>19922</t>
  </si>
  <si>
    <t>091153001001005167000000000</t>
  </si>
  <si>
    <t>19923</t>
  </si>
  <si>
    <t>091153001001005168000000000</t>
  </si>
  <si>
    <t>19927</t>
  </si>
  <si>
    <t>091153001001005172000000000</t>
  </si>
  <si>
    <t>19974</t>
  </si>
  <si>
    <t>091153001001005219000000000</t>
  </si>
  <si>
    <t>19976</t>
  </si>
  <si>
    <t>091153001001005221000000000</t>
  </si>
  <si>
    <t>19978</t>
  </si>
  <si>
    <t>091153001001005223000000000</t>
  </si>
  <si>
    <t>19979</t>
  </si>
  <si>
    <t>091153001001005224000000000</t>
  </si>
  <si>
    <t>19984</t>
  </si>
  <si>
    <t>091153001001005229000000000</t>
  </si>
  <si>
    <t>19987</t>
  </si>
  <si>
    <t>091153001001005232000000000</t>
  </si>
  <si>
    <t>19990</t>
  </si>
  <si>
    <t>091153001001005235000000000</t>
  </si>
  <si>
    <t>19991</t>
  </si>
  <si>
    <t>091153001001005236000000000</t>
  </si>
  <si>
    <t>19993</t>
  </si>
  <si>
    <t>091153001001005238000000000</t>
  </si>
  <si>
    <t>19997</t>
  </si>
  <si>
    <t>091153001001005242000000000</t>
  </si>
  <si>
    <t>19998</t>
  </si>
  <si>
    <t>091153001001005243000000000</t>
  </si>
  <si>
    <t>20000</t>
  </si>
  <si>
    <t>091153001001005245000000000</t>
  </si>
  <si>
    <t>21498</t>
  </si>
  <si>
    <t>091154001001003298000000000</t>
  </si>
  <si>
    <t>21499</t>
  </si>
  <si>
    <t>091154001001003299000000000</t>
  </si>
  <si>
    <t>21520</t>
  </si>
  <si>
    <t>091154001001003320000000000</t>
  </si>
  <si>
    <t>21524</t>
  </si>
  <si>
    <t>091154001001003324000000000</t>
  </si>
  <si>
    <t>21525</t>
  </si>
  <si>
    <t>091154001001003325000000000</t>
  </si>
  <si>
    <t>21526</t>
  </si>
  <si>
    <t>091154001001003326000000000</t>
  </si>
  <si>
    <t>21543</t>
  </si>
  <si>
    <t>091154001001003343000000000</t>
  </si>
  <si>
    <t>21544</t>
  </si>
  <si>
    <t>091154001001003344000000000</t>
  </si>
  <si>
    <t>21545</t>
  </si>
  <si>
    <t>091154001001003345000000000</t>
  </si>
  <si>
    <t>21547</t>
  </si>
  <si>
    <t>091154001001003347000000000</t>
  </si>
  <si>
    <t>21577</t>
  </si>
  <si>
    <t>091154001001003377000000000</t>
  </si>
  <si>
    <t>21680</t>
  </si>
  <si>
    <t>091154001001003480000000000</t>
  </si>
  <si>
    <t>21681</t>
  </si>
  <si>
    <t>091154001001003481000000000</t>
  </si>
  <si>
    <t>21682</t>
  </si>
  <si>
    <t>091154001001003482000000000</t>
  </si>
  <si>
    <t>21683</t>
  </si>
  <si>
    <t>091154001001003483000000000</t>
  </si>
  <si>
    <t>21684</t>
  </si>
  <si>
    <t>091154001001003484000000000</t>
  </si>
  <si>
    <t>21852</t>
  </si>
  <si>
    <t>091154001001004052000000000</t>
  </si>
  <si>
    <t>21853</t>
  </si>
  <si>
    <t>091154001001004053000000000</t>
  </si>
  <si>
    <t>21899</t>
  </si>
  <si>
    <t>091154001001004099000000000</t>
  </si>
  <si>
    <t>21901</t>
  </si>
  <si>
    <t>091154001001004101000000000</t>
  </si>
  <si>
    <t>21902</t>
  </si>
  <si>
    <t>091154001001004102000000000</t>
  </si>
  <si>
    <t>21903</t>
  </si>
  <si>
    <t>091154001001004103000000000</t>
  </si>
  <si>
    <t>21904</t>
  </si>
  <si>
    <t>091154001001004104000000000</t>
  </si>
  <si>
    <t>21906</t>
  </si>
  <si>
    <t>091154001001004106000000000</t>
  </si>
  <si>
    <t>21917</t>
  </si>
  <si>
    <t>091154001001004117000000000</t>
  </si>
  <si>
    <t>21918</t>
  </si>
  <si>
    <t>091154001001004118000000000</t>
  </si>
  <si>
    <t>21921</t>
  </si>
  <si>
    <t>091154001001004121000000000</t>
  </si>
  <si>
    <t>21922</t>
  </si>
  <si>
    <t>091154001001004122000000000</t>
  </si>
  <si>
    <t>21924</t>
  </si>
  <si>
    <t>091154001001004124000000000</t>
  </si>
  <si>
    <t>21925</t>
  </si>
  <si>
    <t>091154001001004125000000000</t>
  </si>
  <si>
    <t>21926</t>
  </si>
  <si>
    <t>091154001001004126000000000</t>
  </si>
  <si>
    <t>21927</t>
  </si>
  <si>
    <t>091154001001004127000000000</t>
  </si>
  <si>
    <t>21928</t>
  </si>
  <si>
    <t>091154001001004128000000000</t>
  </si>
  <si>
    <t>21936</t>
  </si>
  <si>
    <t>091154001001004136000000000</t>
  </si>
  <si>
    <t>21937</t>
  </si>
  <si>
    <t>091154001001004137000000000</t>
  </si>
  <si>
    <t>21938</t>
  </si>
  <si>
    <t>091154001001004138000000000</t>
  </si>
  <si>
    <t>21950</t>
  </si>
  <si>
    <t>091154001001004150000000000</t>
  </si>
  <si>
    <t>21952</t>
  </si>
  <si>
    <t>091154001001004152000000000</t>
  </si>
  <si>
    <t>21954</t>
  </si>
  <si>
    <t>091154001001004154000000000</t>
  </si>
  <si>
    <t>21962</t>
  </si>
  <si>
    <t>091154001001004162000000000</t>
  </si>
  <si>
    <t>21963</t>
  </si>
  <si>
    <t>091154001001004163000000000</t>
  </si>
  <si>
    <t>21964</t>
  </si>
  <si>
    <t>091154001001004164000000000</t>
  </si>
  <si>
    <t>21965</t>
  </si>
  <si>
    <t>091154001001004165000000000</t>
  </si>
  <si>
    <t>21966</t>
  </si>
  <si>
    <t>091154001001004166000000000</t>
  </si>
  <si>
    <t>21972</t>
  </si>
  <si>
    <t>091154001001004172000000000</t>
  </si>
  <si>
    <t>21973</t>
  </si>
  <si>
    <t>091154001001004173000000000</t>
  </si>
  <si>
    <t>21986</t>
  </si>
  <si>
    <t>091154001001004186000000000</t>
  </si>
  <si>
    <t>21989</t>
  </si>
  <si>
    <t>091154001001004189000000000</t>
  </si>
  <si>
    <t>091154001001004200000000000</t>
  </si>
  <si>
    <t>22024</t>
  </si>
  <si>
    <t>091154001001004224000000000</t>
  </si>
  <si>
    <t>22025</t>
  </si>
  <si>
    <t>091154001001004225000000000</t>
  </si>
  <si>
    <t>22060</t>
  </si>
  <si>
    <t>091154001001004260000000000</t>
  </si>
  <si>
    <t>22087</t>
  </si>
  <si>
    <t>091154001001004287000000000</t>
  </si>
  <si>
    <t>22113</t>
  </si>
  <si>
    <t>091154001001004313000000000</t>
  </si>
  <si>
    <t>22114</t>
  </si>
  <si>
    <t>091154001001004314000000000</t>
  </si>
  <si>
    <t>22120</t>
  </si>
  <si>
    <t>091154001001004320000000000</t>
  </si>
  <si>
    <t>22155</t>
  </si>
  <si>
    <t>091154001001004355000000000</t>
  </si>
  <si>
    <t>22157</t>
  </si>
  <si>
    <t>091154001001004357000000000</t>
  </si>
  <si>
    <t>22164</t>
  </si>
  <si>
    <t>091154001001004364000000000</t>
  </si>
  <si>
    <t>22167</t>
  </si>
  <si>
    <t>091154001001004367000000000</t>
  </si>
  <si>
    <t>22186</t>
  </si>
  <si>
    <t>091154001001004386000000000</t>
  </si>
  <si>
    <t>22187</t>
  </si>
  <si>
    <t>091154001001004387000000000</t>
  </si>
  <si>
    <t>22198</t>
  </si>
  <si>
    <t>091154001001004398000000000</t>
  </si>
  <si>
    <t>22199</t>
  </si>
  <si>
    <t>091154001001004399000000000</t>
  </si>
  <si>
    <t>22200</t>
  </si>
  <si>
    <t>091154001001004400000000000</t>
  </si>
  <si>
    <t>22201</t>
  </si>
  <si>
    <t>091154001001004401000000000</t>
  </si>
  <si>
    <t>22202</t>
  </si>
  <si>
    <t>091154001001004402000000000</t>
  </si>
  <si>
    <t>22203</t>
  </si>
  <si>
    <t>091154001001004403000000000</t>
  </si>
  <si>
    <t>22204</t>
  </si>
  <si>
    <t>091154001001004404000000000</t>
  </si>
  <si>
    <t>22212</t>
  </si>
  <si>
    <t>091154001001004412000000000</t>
  </si>
  <si>
    <t>22213</t>
  </si>
  <si>
    <t>091154001001004413000000000</t>
  </si>
  <si>
    <t>22223</t>
  </si>
  <si>
    <t>091154001001004423000000000</t>
  </si>
  <si>
    <t>22224</t>
  </si>
  <si>
    <t>091154001001004424000000000</t>
  </si>
  <si>
    <t>22225</t>
  </si>
  <si>
    <t>091154001001004425000000000</t>
  </si>
  <si>
    <t>22228</t>
  </si>
  <si>
    <t>091154001001004428000000000</t>
  </si>
  <si>
    <t>22229</t>
  </si>
  <si>
    <t>091154001001004429000000000</t>
  </si>
  <si>
    <t>22230</t>
  </si>
  <si>
    <t>091154001001004430000000000</t>
  </si>
  <si>
    <t>22232</t>
  </si>
  <si>
    <t>091154001001004432000000000</t>
  </si>
  <si>
    <t>22236</t>
  </si>
  <si>
    <t>091154001001004436000000000</t>
  </si>
  <si>
    <t>22237</t>
  </si>
  <si>
    <t>091154001001004437000000000</t>
  </si>
  <si>
    <t>22238</t>
  </si>
  <si>
    <t>091154001001004438000000000</t>
  </si>
  <si>
    <t>22239</t>
  </si>
  <si>
    <t>091154001001004439000000000</t>
  </si>
  <si>
    <t>22241</t>
  </si>
  <si>
    <t>091154001001004441000000000</t>
  </si>
  <si>
    <t>22243</t>
  </si>
  <si>
    <t>091154001001004443000000000</t>
  </si>
  <si>
    <t>22262</t>
  </si>
  <si>
    <t>091154001001004462000000000</t>
  </si>
  <si>
    <t>22264</t>
  </si>
  <si>
    <t>091154001001004464000000000</t>
  </si>
  <si>
    <t>22265</t>
  </si>
  <si>
    <t>091154001001004465000000000</t>
  </si>
  <si>
    <t>22280</t>
  </si>
  <si>
    <t>091154001001004480000000000</t>
  </si>
  <si>
    <t>22283</t>
  </si>
  <si>
    <t>091154001001004483000000000</t>
  </si>
  <si>
    <t>75000</t>
  </si>
  <si>
    <t>22285</t>
  </si>
  <si>
    <t>091154001001004485000000000</t>
  </si>
  <si>
    <t>22286</t>
  </si>
  <si>
    <t>091154001001004486000000000</t>
  </si>
  <si>
    <t>22295</t>
  </si>
  <si>
    <t>091154001001004495000000000</t>
  </si>
  <si>
    <t>22296</t>
  </si>
  <si>
    <t>091154001001004496000000000</t>
  </si>
  <si>
    <t>22306</t>
  </si>
  <si>
    <t>091154001001004506000000000</t>
  </si>
  <si>
    <t>22307</t>
  </si>
  <si>
    <t>091154001001004507000000000</t>
  </si>
  <si>
    <t>22308</t>
  </si>
  <si>
    <t>091154001001004508000000000</t>
  </si>
  <si>
    <t>22309</t>
  </si>
  <si>
    <t>091154001001004509000000000</t>
  </si>
  <si>
    <t>22310</t>
  </si>
  <si>
    <t>091154001001004510000000000</t>
  </si>
  <si>
    <t>22312</t>
  </si>
  <si>
    <t>091154001001004512000000000</t>
  </si>
  <si>
    <t>6560</t>
  </si>
  <si>
    <t>22313</t>
  </si>
  <si>
    <t>091154001001004513000000000</t>
  </si>
  <si>
    <t>22320</t>
  </si>
  <si>
    <t>091154001001004520000000000</t>
  </si>
  <si>
    <t>22323</t>
  </si>
  <si>
    <t>091154001001004523000000000</t>
  </si>
  <si>
    <t>22330</t>
  </si>
  <si>
    <t>091154001001004530000000000</t>
  </si>
  <si>
    <t>22332</t>
  </si>
  <si>
    <t>091154001001004532000000000</t>
  </si>
  <si>
    <t>22341</t>
  </si>
  <si>
    <t>091154001001004541000000000</t>
  </si>
  <si>
    <t>22351</t>
  </si>
  <si>
    <t>091154001001004551000000000</t>
  </si>
  <si>
    <t>22354</t>
  </si>
  <si>
    <t>091154001001004554000000000</t>
  </si>
  <si>
    <t>22355</t>
  </si>
  <si>
    <t>091154001001004555000000000</t>
  </si>
  <si>
    <t>22356</t>
  </si>
  <si>
    <t>091154001001004556000000000</t>
  </si>
  <si>
    <t>22359</t>
  </si>
  <si>
    <t>091154001001004559000000000</t>
  </si>
  <si>
    <t>22360</t>
  </si>
  <si>
    <t>091154001001004560000000000</t>
  </si>
  <si>
    <t>22361</t>
  </si>
  <si>
    <t>091154001001004561000000000</t>
  </si>
  <si>
    <t>22362</t>
  </si>
  <si>
    <t>091154001001004562000000000</t>
  </si>
  <si>
    <t>22363</t>
  </si>
  <si>
    <t>091154001001004563000000000</t>
  </si>
  <si>
    <t>22364</t>
  </si>
  <si>
    <t>091154001001004564000000000</t>
  </si>
  <si>
    <t>22366</t>
  </si>
  <si>
    <t>091154001001004566000000000</t>
  </si>
  <si>
    <t>22367</t>
  </si>
  <si>
    <t>091154001001004567000000000</t>
  </si>
  <si>
    <t>22368</t>
  </si>
  <si>
    <t>091154001001004568000000000</t>
  </si>
  <si>
    <t>22369</t>
  </si>
  <si>
    <t>091154001001004569000000000</t>
  </si>
  <si>
    <t>22371</t>
  </si>
  <si>
    <t>091154001001004571000000000</t>
  </si>
  <si>
    <t>22380</t>
  </si>
  <si>
    <t>091154001001004580000000000</t>
  </si>
  <si>
    <t>22381</t>
  </si>
  <si>
    <t>091154001001004581000000000</t>
  </si>
  <si>
    <t>22382</t>
  </si>
  <si>
    <t>091154001001004582000000000</t>
  </si>
  <si>
    <t>22388</t>
  </si>
  <si>
    <t>091154001001004588000000000</t>
  </si>
  <si>
    <t>22390</t>
  </si>
  <si>
    <t>091154001001004590000000000</t>
  </si>
  <si>
    <t>22394</t>
  </si>
  <si>
    <t>091154001001004594000000000</t>
  </si>
  <si>
    <t>22408</t>
  </si>
  <si>
    <t>091154001001005008000000000</t>
  </si>
  <si>
    <t>22411</t>
  </si>
  <si>
    <t>091154001001005011000000000</t>
  </si>
  <si>
    <t>22413</t>
  </si>
  <si>
    <t>091154001001005013000000000</t>
  </si>
  <si>
    <t>22417</t>
  </si>
  <si>
    <t>091154001001005017000000000</t>
  </si>
  <si>
    <t>22418</t>
  </si>
  <si>
    <t>091154001001005018000000000</t>
  </si>
  <si>
    <t>22420</t>
  </si>
  <si>
    <t>091154001001005020000000000</t>
  </si>
  <si>
    <t>22423</t>
  </si>
  <si>
    <t>091154001001005023000000000</t>
  </si>
  <si>
    <t>22428</t>
  </si>
  <si>
    <t>091154001001005028000000000</t>
  </si>
  <si>
    <t>22429</t>
  </si>
  <si>
    <t>091154001001005029000000000</t>
  </si>
  <si>
    <t>22430</t>
  </si>
  <si>
    <t>091154001001005030000000000</t>
  </si>
  <si>
    <t>22431</t>
  </si>
  <si>
    <t>091154001001005031000000000</t>
  </si>
  <si>
    <t>22432</t>
  </si>
  <si>
    <t>091154001001005032000000000</t>
  </si>
  <si>
    <t>22434</t>
  </si>
  <si>
    <t>091154001001005034000000000</t>
  </si>
  <si>
    <t>22436</t>
  </si>
  <si>
    <t>091154001001005036000000000</t>
  </si>
  <si>
    <t>22437</t>
  </si>
  <si>
    <t>091154001001005037000000000</t>
  </si>
  <si>
    <t>22438</t>
  </si>
  <si>
    <t>091154001001005038000000000</t>
  </si>
  <si>
    <t>22439</t>
  </si>
  <si>
    <t>091154001001005039000000000</t>
  </si>
  <si>
    <t>22440</t>
  </si>
  <si>
    <t>091154001001005040000000000</t>
  </si>
  <si>
    <t>22441</t>
  </si>
  <si>
    <t>091154001001005041000000000</t>
  </si>
  <si>
    <t>22442</t>
  </si>
  <si>
    <t>091154001001005042000000000</t>
  </si>
  <si>
    <t>22443</t>
  </si>
  <si>
    <t>091154001001005043000000000</t>
  </si>
  <si>
    <t>22445</t>
  </si>
  <si>
    <t>091154001001005045000000000</t>
  </si>
  <si>
    <t>22446</t>
  </si>
  <si>
    <t>091154001001005046000000000</t>
  </si>
  <si>
    <t>22448</t>
  </si>
  <si>
    <t>091154001001005048000000000</t>
  </si>
  <si>
    <t>22449</t>
  </si>
  <si>
    <t>091154001001005049000000000</t>
  </si>
  <si>
    <t>22450</t>
  </si>
  <si>
    <t>091154001001005050000000000</t>
  </si>
  <si>
    <t>22452</t>
  </si>
  <si>
    <t>091154001001005052000000000</t>
  </si>
  <si>
    <t>22453</t>
  </si>
  <si>
    <t>091154001001005053000000000</t>
  </si>
  <si>
    <t>22460</t>
  </si>
  <si>
    <t>091154001001005060000000000</t>
  </si>
  <si>
    <t>22461</t>
  </si>
  <si>
    <t>091154001001005061000000000</t>
  </si>
  <si>
    <t>22465</t>
  </si>
  <si>
    <t>091154001001005065000000000</t>
  </si>
  <si>
    <t>22466</t>
  </si>
  <si>
    <t>091154001001005066000000000</t>
  </si>
  <si>
    <t>22467</t>
  </si>
  <si>
    <t>091154001001005067000000000</t>
  </si>
  <si>
    <t>22468</t>
  </si>
  <si>
    <t>091154001001005068000000000</t>
  </si>
  <si>
    <t>22472</t>
  </si>
  <si>
    <t>091154001001005072000000000</t>
  </si>
  <si>
    <t>22474</t>
  </si>
  <si>
    <t>091154001001005074000000000</t>
  </si>
  <si>
    <t>22476</t>
  </si>
  <si>
    <t>091154001001005076000000000</t>
  </si>
  <si>
    <t>22477</t>
  </si>
  <si>
    <t>091154001001005077000000000</t>
  </si>
  <si>
    <t>22478</t>
  </si>
  <si>
    <t>091154001001005078000000000</t>
  </si>
  <si>
    <t>22483</t>
  </si>
  <si>
    <t>091154001001005083000000000</t>
  </si>
  <si>
    <t>875</t>
  </si>
  <si>
    <t>22484</t>
  </si>
  <si>
    <t>091154001001005084000000000</t>
  </si>
  <si>
    <t>22485</t>
  </si>
  <si>
    <t>091154001001005085000000000</t>
  </si>
  <si>
    <t>22489</t>
  </si>
  <si>
    <t>091154001001005089000000000</t>
  </si>
  <si>
    <t>22491</t>
  </si>
  <si>
    <t>091154001001005091000000000</t>
  </si>
  <si>
    <t>22492</t>
  </si>
  <si>
    <t>091154001001005092000000000</t>
  </si>
  <si>
    <t>22493</t>
  </si>
  <si>
    <t>091154001001005093000000000</t>
  </si>
  <si>
    <t>22502</t>
  </si>
  <si>
    <t>091154001001005102000000000</t>
  </si>
  <si>
    <t>22507</t>
  </si>
  <si>
    <t>091154001001005107000000000</t>
  </si>
  <si>
    <t>22508</t>
  </si>
  <si>
    <t>091154001001005108000000000</t>
  </si>
  <si>
    <t>22509</t>
  </si>
  <si>
    <t>091154001001005109000000000</t>
  </si>
  <si>
    <t>22510</t>
  </si>
  <si>
    <t>091154001001005110000000000</t>
  </si>
  <si>
    <t>22513</t>
  </si>
  <si>
    <t>091154001001005113000000000</t>
  </si>
  <si>
    <t>22515</t>
  </si>
  <si>
    <t>091154001001005115000000000</t>
  </si>
  <si>
    <t>22516</t>
  </si>
  <si>
    <t>091154001001005116000000000</t>
  </si>
  <si>
    <t>22523</t>
  </si>
  <si>
    <t>091154001001005123000000000</t>
  </si>
  <si>
    <t>22524</t>
  </si>
  <si>
    <t>091154001001005124000000000</t>
  </si>
  <si>
    <t>22526</t>
  </si>
  <si>
    <t>091154001001005126000000000</t>
  </si>
  <si>
    <t>22527</t>
  </si>
  <si>
    <t>091154001001005127000000000</t>
  </si>
  <si>
    <t>22528</t>
  </si>
  <si>
    <t>091154001001005128000000000</t>
  </si>
  <si>
    <t>22529</t>
  </si>
  <si>
    <t>091154001001005129000000000</t>
  </si>
  <si>
    <t>22532</t>
  </si>
  <si>
    <t>091154001001005132000000000</t>
  </si>
  <si>
    <t>22539</t>
  </si>
  <si>
    <t>091154001001005139000000000</t>
  </si>
  <si>
    <t>22540</t>
  </si>
  <si>
    <t>091154001001005140000000000</t>
  </si>
  <si>
    <t>22541</t>
  </si>
  <si>
    <t>091154001001005141000000000</t>
  </si>
  <si>
    <t>22542</t>
  </si>
  <si>
    <t>091154001001005142000000000</t>
  </si>
  <si>
    <t>22555</t>
  </si>
  <si>
    <t>091154001001005155000000000</t>
  </si>
  <si>
    <t>22560</t>
  </si>
  <si>
    <t>091154001001005160000000000</t>
  </si>
  <si>
    <t>22561</t>
  </si>
  <si>
    <t>091154001001005161000000000</t>
  </si>
  <si>
    <t>22562</t>
  </si>
  <si>
    <t>091154001001005162000000000</t>
  </si>
  <si>
    <t>22564</t>
  </si>
  <si>
    <t>091154001001005164000000000</t>
  </si>
  <si>
    <t>22565</t>
  </si>
  <si>
    <t>091154001001005165000000000</t>
  </si>
  <si>
    <t>22566</t>
  </si>
  <si>
    <t>091154001001005166000000000</t>
  </si>
  <si>
    <t>22567</t>
  </si>
  <si>
    <t>091154001001005167000000000</t>
  </si>
  <si>
    <t>22568</t>
  </si>
  <si>
    <t>091154001001005168000000000</t>
  </si>
  <si>
    <t>22569</t>
  </si>
  <si>
    <t>091154001001005169000000000</t>
  </si>
  <si>
    <t>22572</t>
  </si>
  <si>
    <t>091154001001005172000000000</t>
  </si>
  <si>
    <t>22573</t>
  </si>
  <si>
    <t>091154001001005173000000000</t>
  </si>
  <si>
    <t>22575</t>
  </si>
  <si>
    <t>091154001001005175000000000</t>
  </si>
  <si>
    <t>22576</t>
  </si>
  <si>
    <t>091154001001005176000000000</t>
  </si>
  <si>
    <t>22577</t>
  </si>
  <si>
    <t>091154001001005177000000000</t>
  </si>
  <si>
    <t>22579</t>
  </si>
  <si>
    <t>091154001001005179000000000</t>
  </si>
  <si>
    <t>22580</t>
  </si>
  <si>
    <t>091154001001005180000000000</t>
  </si>
  <si>
    <t>22581</t>
  </si>
  <si>
    <t>091154001001005181000000000</t>
  </si>
  <si>
    <t>22602</t>
  </si>
  <si>
    <t>091154001001005202000000000</t>
  </si>
  <si>
    <t>22603</t>
  </si>
  <si>
    <t>091154001001005203000000000</t>
  </si>
  <si>
    <t>22604</t>
  </si>
  <si>
    <t>091154001001005204000000000</t>
  </si>
  <si>
    <t>22607</t>
  </si>
  <si>
    <t>091154001001005207000000000</t>
  </si>
  <si>
    <t>22616</t>
  </si>
  <si>
    <t>091154001001005216000000000</t>
  </si>
  <si>
    <t>22618</t>
  </si>
  <si>
    <t>091154001001005218000000000</t>
  </si>
  <si>
    <t>22619</t>
  </si>
  <si>
    <t>091154001001005219000000000</t>
  </si>
  <si>
    <t>22620</t>
  </si>
  <si>
    <t>091154001001005220000000000</t>
  </si>
  <si>
    <t>22621</t>
  </si>
  <si>
    <t>091154001001005221000000000</t>
  </si>
  <si>
    <t>22624</t>
  </si>
  <si>
    <t>091154001001005224000000000</t>
  </si>
  <si>
    <t>22639</t>
  </si>
  <si>
    <t>091154001001005239000000000</t>
  </si>
  <si>
    <t>22640</t>
  </si>
  <si>
    <t>091154001001005240000000000</t>
  </si>
  <si>
    <t>22641</t>
  </si>
  <si>
    <t>091154001001005241000000000</t>
  </si>
  <si>
    <t>22643</t>
  </si>
  <si>
    <t>091154001001005243000000000</t>
  </si>
  <si>
    <t>22644</t>
  </si>
  <si>
    <t>091154001001005244000000000</t>
  </si>
  <si>
    <t>22645</t>
  </si>
  <si>
    <t>091154001001005245000000000</t>
  </si>
  <si>
    <t>22648</t>
  </si>
  <si>
    <t>091154001001005248000000000</t>
  </si>
  <si>
    <t>358770</t>
  </si>
  <si>
    <t>22651</t>
  </si>
  <si>
    <t>091154001001005251000000000</t>
  </si>
  <si>
    <t>22653</t>
  </si>
  <si>
    <t>091154001001005253000000000</t>
  </si>
  <si>
    <t>22654</t>
  </si>
  <si>
    <t>091154001001005254000000000</t>
  </si>
  <si>
    <t>22655</t>
  </si>
  <si>
    <t>091154001001005255000000000</t>
  </si>
  <si>
    <t>22656</t>
  </si>
  <si>
    <t>091154001001005256000000000</t>
  </si>
  <si>
    <t>22657</t>
  </si>
  <si>
    <t>091154001001005257000000000</t>
  </si>
  <si>
    <t>22661</t>
  </si>
  <si>
    <t>091154001001005261000000000</t>
  </si>
  <si>
    <t>22663</t>
  </si>
  <si>
    <t>091154001001005263000000000</t>
  </si>
  <si>
    <t>22664</t>
  </si>
  <si>
    <t>091154001001005264000000000</t>
  </si>
  <si>
    <t>22668</t>
  </si>
  <si>
    <t>091154001001005268000000000</t>
  </si>
  <si>
    <t>22671</t>
  </si>
  <si>
    <t>091154001001005271000000000</t>
  </si>
  <si>
    <t>22672</t>
  </si>
  <si>
    <t>091154001001005272000000000</t>
  </si>
  <si>
    <t>22673</t>
  </si>
  <si>
    <t>091154001001005273000000000</t>
  </si>
  <si>
    <t>22674</t>
  </si>
  <si>
    <t>091154001001005274000000000</t>
  </si>
  <si>
    <t>22675</t>
  </si>
  <si>
    <t>091154001001005275000000000</t>
  </si>
  <si>
    <t>22676</t>
  </si>
  <si>
    <t>091154001001005276000000000</t>
  </si>
  <si>
    <t>22677</t>
  </si>
  <si>
    <t>091154001001005277000000000</t>
  </si>
  <si>
    <t>22678</t>
  </si>
  <si>
    <t>091154001001005278000000000</t>
  </si>
  <si>
    <t>22680</t>
  </si>
  <si>
    <t>091154001001005280000000000</t>
  </si>
  <si>
    <t>22685</t>
  </si>
  <si>
    <t>091154001001005285000000000</t>
  </si>
  <si>
    <t>22691</t>
  </si>
  <si>
    <t>091154001001005291000000000</t>
  </si>
  <si>
    <t>22692</t>
  </si>
  <si>
    <t>091154001001005292000000000</t>
  </si>
  <si>
    <t>22694</t>
  </si>
  <si>
    <t>091154001001005294000000000</t>
  </si>
  <si>
    <t>22695</t>
  </si>
  <si>
    <t>091154001001005295000000000</t>
  </si>
  <si>
    <t>22697</t>
  </si>
  <si>
    <t>091154001001005297000000000</t>
  </si>
  <si>
    <t>22698</t>
  </si>
  <si>
    <t>091154001001005298000000000</t>
  </si>
  <si>
    <t>22699</t>
  </si>
  <si>
    <t>091154001001005299000000000</t>
  </si>
  <si>
    <t>22700</t>
  </si>
  <si>
    <t>091154001001005300000000000</t>
  </si>
  <si>
    <t>22701</t>
  </si>
  <si>
    <t>091154001001005301000000000</t>
  </si>
  <si>
    <t>22702</t>
  </si>
  <si>
    <t>091154001001005302000000000</t>
  </si>
  <si>
    <t>22704</t>
  </si>
  <si>
    <t>091154001001005304000000000</t>
  </si>
  <si>
    <t>22738</t>
  </si>
  <si>
    <t>091154001001005338000000000</t>
  </si>
  <si>
    <t>22739</t>
  </si>
  <si>
    <t>091154001001005339000000000</t>
  </si>
  <si>
    <t>22744</t>
  </si>
  <si>
    <t>091154001001005344000000000</t>
  </si>
  <si>
    <t>22754</t>
  </si>
  <si>
    <t>091154001001005354000000000</t>
  </si>
  <si>
    <t>22755</t>
  </si>
  <si>
    <t>091154001001005355000000000</t>
  </si>
  <si>
    <t>22756</t>
  </si>
  <si>
    <t>091154001001005356000000000</t>
  </si>
  <si>
    <t>22757</t>
  </si>
  <si>
    <t>091154001001005357000000000</t>
  </si>
  <si>
    <t>22758</t>
  </si>
  <si>
    <t>091154001001005358000000000</t>
  </si>
  <si>
    <t>22759</t>
  </si>
  <si>
    <t>091154001001005359000000000</t>
  </si>
  <si>
    <t>22760</t>
  </si>
  <si>
    <t>091154001001005360000000000</t>
  </si>
  <si>
    <t>22761</t>
  </si>
  <si>
    <t>091154001001005361000000000</t>
  </si>
  <si>
    <t>22762</t>
  </si>
  <si>
    <t>091154001001005362000000000</t>
  </si>
  <si>
    <t>22763</t>
  </si>
  <si>
    <t>091154001001005363000000000</t>
  </si>
  <si>
    <t>22764</t>
  </si>
  <si>
    <t>091154001001005364000000000</t>
  </si>
  <si>
    <t>22765</t>
  </si>
  <si>
    <t>091154001001005365000000000</t>
  </si>
  <si>
    <t>22768</t>
  </si>
  <si>
    <t>091154001001005368000000000</t>
  </si>
  <si>
    <t>22769</t>
  </si>
  <si>
    <t>091154001001005369000000000</t>
  </si>
  <si>
    <t>22770</t>
  </si>
  <si>
    <t>091154001001005370000000000</t>
  </si>
  <si>
    <t>22771</t>
  </si>
  <si>
    <t>091154001001005371000000000</t>
  </si>
  <si>
    <t>22772</t>
  </si>
  <si>
    <t>091154001001005372000000000</t>
  </si>
  <si>
    <t>22778</t>
  </si>
  <si>
    <t>091154001001005378000000000</t>
  </si>
  <si>
    <t>4700</t>
  </si>
  <si>
    <t>22779</t>
  </si>
  <si>
    <t>091154001001005379000000000</t>
  </si>
  <si>
    <t>22780</t>
  </si>
  <si>
    <t>091154001001005380000000000</t>
  </si>
  <si>
    <t>22782</t>
  </si>
  <si>
    <t>091154001001005382000000000</t>
  </si>
  <si>
    <t>22783</t>
  </si>
  <si>
    <t>091154001001005383000000000</t>
  </si>
  <si>
    <t>22784</t>
  </si>
  <si>
    <t>091154001001005384000000000</t>
  </si>
  <si>
    <t>22785</t>
  </si>
  <si>
    <t>091154001001005385000000000</t>
  </si>
  <si>
    <t>22790</t>
  </si>
  <si>
    <t>091154001001005390000000000</t>
  </si>
  <si>
    <t>22793</t>
  </si>
  <si>
    <t>091154001001005393000000000</t>
  </si>
  <si>
    <t>22794</t>
  </si>
  <si>
    <t>091154001001005394000000000</t>
  </si>
  <si>
    <t>110950</t>
  </si>
  <si>
    <t>22798</t>
  </si>
  <si>
    <t>091154001001005398000000000</t>
  </si>
  <si>
    <t>22804</t>
  </si>
  <si>
    <t>091154001001005404000000000</t>
  </si>
  <si>
    <t>22809</t>
  </si>
  <si>
    <t>091154001001005409000000000</t>
  </si>
  <si>
    <t>22811</t>
  </si>
  <si>
    <t>091154001001005411000000000</t>
  </si>
  <si>
    <t>22812</t>
  </si>
  <si>
    <t>091154001001005412000000000</t>
  </si>
  <si>
    <t>22813</t>
  </si>
  <si>
    <t>091154001001005413000000000</t>
  </si>
  <si>
    <t>22814</t>
  </si>
  <si>
    <t>091154001001005414000000000</t>
  </si>
  <si>
    <t>22817</t>
  </si>
  <si>
    <t>091154001001005417000000000</t>
  </si>
  <si>
    <t>22833</t>
  </si>
  <si>
    <t>091154001001005433000000000</t>
  </si>
  <si>
    <t>120000</t>
  </si>
  <si>
    <t>22834</t>
  </si>
  <si>
    <t>091154001001005434000000000</t>
  </si>
  <si>
    <t>22835</t>
  </si>
  <si>
    <t>091154001001005435000000000</t>
  </si>
  <si>
    <t>22840</t>
  </si>
  <si>
    <t>091154001001005440000000000</t>
  </si>
  <si>
    <t>58000</t>
  </si>
  <si>
    <t>22841</t>
  </si>
  <si>
    <t>091154001001005441000000000</t>
  </si>
  <si>
    <t>5867282</t>
  </si>
  <si>
    <t>22842</t>
  </si>
  <si>
    <t>091154001001005442000000000</t>
  </si>
  <si>
    <t>3267450</t>
  </si>
  <si>
    <t>22843</t>
  </si>
  <si>
    <t>091154001001005443000000000</t>
  </si>
  <si>
    <t>22844</t>
  </si>
  <si>
    <t>091154001001005444000000000</t>
  </si>
  <si>
    <t>22845</t>
  </si>
  <si>
    <t>091154001001005445000000000</t>
  </si>
  <si>
    <t>22846</t>
  </si>
  <si>
    <t>091154001001005446000000000</t>
  </si>
  <si>
    <t>22847</t>
  </si>
  <si>
    <t>091154001001005447000000000</t>
  </si>
  <si>
    <t>22848</t>
  </si>
  <si>
    <t>091154001001005448000000000</t>
  </si>
  <si>
    <t>22849</t>
  </si>
  <si>
    <t>091154001001005449000000000</t>
  </si>
  <si>
    <t>22850</t>
  </si>
  <si>
    <t>091154001001005450000000000</t>
  </si>
  <si>
    <t>22856</t>
  </si>
  <si>
    <t>091154001001005456000000000</t>
  </si>
  <si>
    <t>22858</t>
  </si>
  <si>
    <t>091154001001005458000000000</t>
  </si>
  <si>
    <t>22861</t>
  </si>
  <si>
    <t>091154001001005461000000000</t>
  </si>
  <si>
    <t>22863</t>
  </si>
  <si>
    <t>091154001001005463000000000</t>
  </si>
  <si>
    <t>22865</t>
  </si>
  <si>
    <t>091154001001005465000000000</t>
  </si>
  <si>
    <t>22869</t>
  </si>
  <si>
    <t>091154001001005469000000000</t>
  </si>
  <si>
    <t>22870</t>
  </si>
  <si>
    <t>091154001001005470000000000</t>
  </si>
  <si>
    <t>22872</t>
  </si>
  <si>
    <t>091154001001005472000000000</t>
  </si>
  <si>
    <t>22873</t>
  </si>
  <si>
    <t>091154001001005473000000000</t>
  </si>
  <si>
    <t>22874</t>
  </si>
  <si>
    <t>091154001001005474000000000</t>
  </si>
  <si>
    <t>22876</t>
  </si>
  <si>
    <t>091154001001005476000000000</t>
  </si>
  <si>
    <t>22877</t>
  </si>
  <si>
    <t>091154001001005477000000000</t>
  </si>
  <si>
    <t>22878</t>
  </si>
  <si>
    <t>091154001001005478000000000</t>
  </si>
  <si>
    <t>22883</t>
  </si>
  <si>
    <t>091154001001005483000000000</t>
  </si>
  <si>
    <t>22885</t>
  </si>
  <si>
    <t>091154001001005485000000000</t>
  </si>
  <si>
    <t>22887</t>
  </si>
  <si>
    <t>091154001001005487000000000</t>
  </si>
  <si>
    <t>22888</t>
  </si>
  <si>
    <t>091154001001005488000000000</t>
  </si>
  <si>
    <t>22889</t>
  </si>
  <si>
    <t>091154001001005489000000000</t>
  </si>
  <si>
    <t>22890</t>
  </si>
  <si>
    <t>091154001001005490000000000</t>
  </si>
  <si>
    <t>22891</t>
  </si>
  <si>
    <t>091154001001005491000000000</t>
  </si>
  <si>
    <t>22892</t>
  </si>
  <si>
    <t>091154001001005492000000000</t>
  </si>
  <si>
    <t>22893</t>
  </si>
  <si>
    <t>091154001001005493000000000</t>
  </si>
  <si>
    <t>22894</t>
  </si>
  <si>
    <t>091154001001005494000000000</t>
  </si>
  <si>
    <t>22895</t>
  </si>
  <si>
    <t>091154001001005495000000000</t>
  </si>
  <si>
    <t>22904</t>
  </si>
  <si>
    <t>091154001001005504000000000</t>
  </si>
  <si>
    <t>22905</t>
  </si>
  <si>
    <t>091154001001005505000000000</t>
  </si>
  <si>
    <t>22910</t>
  </si>
  <si>
    <t>091154001001005510000000000</t>
  </si>
  <si>
    <t>22911</t>
  </si>
  <si>
    <t>091154001001005511000000000</t>
  </si>
  <si>
    <t>22912</t>
  </si>
  <si>
    <t>091154001001005512000000000</t>
  </si>
  <si>
    <t>22916</t>
  </si>
  <si>
    <t>091154001001005516000000000</t>
  </si>
  <si>
    <t>203361</t>
  </si>
  <si>
    <t>22917</t>
  </si>
  <si>
    <t>091154001001005517000000000</t>
  </si>
  <si>
    <t>22921</t>
  </si>
  <si>
    <t>091154001001005521000000000</t>
  </si>
  <si>
    <t>22922</t>
  </si>
  <si>
    <t>091154001001005522000000000</t>
  </si>
  <si>
    <t>22923</t>
  </si>
  <si>
    <t>091154001001005523000000000</t>
  </si>
  <si>
    <t>22925</t>
  </si>
  <si>
    <t>091154001001005525000000000</t>
  </si>
  <si>
    <t>22926</t>
  </si>
  <si>
    <t>091154001001005526000000000</t>
  </si>
  <si>
    <t>22927</t>
  </si>
  <si>
    <t>091154001001005527000000000</t>
  </si>
  <si>
    <t>22928</t>
  </si>
  <si>
    <t>091154001001005528000000000</t>
  </si>
  <si>
    <t>22940</t>
  </si>
  <si>
    <t>091154001001005540000000000</t>
  </si>
  <si>
    <t>22947</t>
  </si>
  <si>
    <t>091154001001005547000000000</t>
  </si>
  <si>
    <t>22949</t>
  </si>
  <si>
    <t>091154001001005549000000000</t>
  </si>
  <si>
    <t>22950</t>
  </si>
  <si>
    <t>091154001001005550000000000</t>
  </si>
  <si>
    <t>22958</t>
  </si>
  <si>
    <t>091154001001005558000000000</t>
  </si>
  <si>
    <t>22960</t>
  </si>
  <si>
    <t>091154001001005560000000000</t>
  </si>
  <si>
    <t>22961</t>
  </si>
  <si>
    <t>091154001001005561000000000</t>
  </si>
  <si>
    <t>22962</t>
  </si>
  <si>
    <t>091154001001005562000000000</t>
  </si>
  <si>
    <t>22964</t>
  </si>
  <si>
    <t>091154001001005564000000000</t>
  </si>
  <si>
    <t>22970</t>
  </si>
  <si>
    <t>091154001001005570000000000</t>
  </si>
  <si>
    <t>22973</t>
  </si>
  <si>
    <t>091154001001005573000000000</t>
  </si>
  <si>
    <t>22978</t>
  </si>
  <si>
    <t>091154001001005578000000000</t>
  </si>
  <si>
    <t>22979</t>
  </si>
  <si>
    <t>091154001001005579000000000</t>
  </si>
  <si>
    <t>22982</t>
  </si>
  <si>
    <t>091154001001005582000000000</t>
  </si>
  <si>
    <t>22988</t>
  </si>
  <si>
    <t>091154001001005588000000000</t>
  </si>
  <si>
    <t>22991</t>
  </si>
  <si>
    <t>091154001001005591000000000</t>
  </si>
  <si>
    <t>22992</t>
  </si>
  <si>
    <t>091154001001005592000000000</t>
  </si>
  <si>
    <t>22994</t>
  </si>
  <si>
    <t>091154001001005594000000000</t>
  </si>
  <si>
    <t>22997</t>
  </si>
  <si>
    <t>091154001001005597000000000</t>
  </si>
  <si>
    <t>23000</t>
  </si>
  <si>
    <t>091154001001005600000000000</t>
  </si>
  <si>
    <t>23001</t>
  </si>
  <si>
    <t>091154001001006001000000000</t>
  </si>
  <si>
    <t>23002</t>
  </si>
  <si>
    <t>091154001001006002000000000</t>
  </si>
  <si>
    <t>23007</t>
  </si>
  <si>
    <t>091154001001006007000000000</t>
  </si>
  <si>
    <t>23011</t>
  </si>
  <si>
    <t>091154001001006011000000000</t>
  </si>
  <si>
    <t>23012</t>
  </si>
  <si>
    <t>091154001001006012000000000</t>
  </si>
  <si>
    <t>23014</t>
  </si>
  <si>
    <t>091154001001006014000000000</t>
  </si>
  <si>
    <t>23015</t>
  </si>
  <si>
    <t>091154001001006015000000000</t>
  </si>
  <si>
    <t>23016</t>
  </si>
  <si>
    <t>091154001001006016000000000</t>
  </si>
  <si>
    <t>23017</t>
  </si>
  <si>
    <t>091154001001006017000000000</t>
  </si>
  <si>
    <t>23018</t>
  </si>
  <si>
    <t>091154001001006018000000000</t>
  </si>
  <si>
    <t>23019</t>
  </si>
  <si>
    <t>091154001001006019000000000</t>
  </si>
  <si>
    <t>23021</t>
  </si>
  <si>
    <t>091154001001006021000000000</t>
  </si>
  <si>
    <t>23029</t>
  </si>
  <si>
    <t>091154001001006029000000000</t>
  </si>
  <si>
    <t>23036</t>
  </si>
  <si>
    <t>091154001001006036000000000</t>
  </si>
  <si>
    <t>23037</t>
  </si>
  <si>
    <t>091154001001006037000000000</t>
  </si>
  <si>
    <t>23039</t>
  </si>
  <si>
    <t>091154001001006039000000000</t>
  </si>
  <si>
    <t>23040</t>
  </si>
  <si>
    <t>091154001001006040000000000</t>
  </si>
  <si>
    <t>23043</t>
  </si>
  <si>
    <t>091154001001006043000000000</t>
  </si>
  <si>
    <t>3386682</t>
  </si>
  <si>
    <t>23054</t>
  </si>
  <si>
    <t>091154001001006054000000000</t>
  </si>
  <si>
    <t>23056</t>
  </si>
  <si>
    <t>091154001001006056000000000</t>
  </si>
  <si>
    <t>23057</t>
  </si>
  <si>
    <t>091154001001006057000000000</t>
  </si>
  <si>
    <t>23061</t>
  </si>
  <si>
    <t>091154001001006061000000000</t>
  </si>
  <si>
    <t>23062</t>
  </si>
  <si>
    <t>091154001001006062000000000</t>
  </si>
  <si>
    <t>23065</t>
  </si>
  <si>
    <t>091154001001006065000000000</t>
  </si>
  <si>
    <t>23076</t>
  </si>
  <si>
    <t>091154001001006076000000000</t>
  </si>
  <si>
    <t>23077</t>
  </si>
  <si>
    <t>091154001001006077000000000</t>
  </si>
  <si>
    <t>228388</t>
  </si>
  <si>
    <t>23084</t>
  </si>
  <si>
    <t>091154001001006084000000000</t>
  </si>
  <si>
    <t>23087</t>
  </si>
  <si>
    <t>091154001001006087000000000</t>
  </si>
  <si>
    <t>23088</t>
  </si>
  <si>
    <t>091154001001006088000000000</t>
  </si>
  <si>
    <t>23089</t>
  </si>
  <si>
    <t>091154001001006089000000000</t>
  </si>
  <si>
    <t>23090</t>
  </si>
  <si>
    <t>091154001001006090000000000</t>
  </si>
  <si>
    <t>23097</t>
  </si>
  <si>
    <t>091154001001006097000000000</t>
  </si>
  <si>
    <t>23100</t>
  </si>
  <si>
    <t>091154001001006100000000000</t>
  </si>
  <si>
    <t>23101</t>
  </si>
  <si>
    <t>091154001001006101000000000</t>
  </si>
  <si>
    <t>23102</t>
  </si>
  <si>
    <t>091154001001006102000000000</t>
  </si>
  <si>
    <t>23103</t>
  </si>
  <si>
    <t>091154001001006103000000000</t>
  </si>
  <si>
    <t>23104</t>
  </si>
  <si>
    <t>091154001001006104000000000</t>
  </si>
  <si>
    <t>23116</t>
  </si>
  <si>
    <t>091154001001006116000000000</t>
  </si>
  <si>
    <t>23120</t>
  </si>
  <si>
    <t>091154001001006120000000000</t>
  </si>
  <si>
    <t>23123</t>
  </si>
  <si>
    <t>091154001001006123000000000</t>
  </si>
  <si>
    <t>23124</t>
  </si>
  <si>
    <t>091154001001006124000000000</t>
  </si>
  <si>
    <t>23125</t>
  </si>
  <si>
    <t>091154001001006125000000000</t>
  </si>
  <si>
    <t>23126</t>
  </si>
  <si>
    <t>091154001001006126000000000</t>
  </si>
  <si>
    <t>23127</t>
  </si>
  <si>
    <t>091154001001006127000000000</t>
  </si>
  <si>
    <t>23129</t>
  </si>
  <si>
    <t>091154001001006129000000000</t>
  </si>
  <si>
    <t>23130</t>
  </si>
  <si>
    <t>091154001001006130000000000</t>
  </si>
  <si>
    <t>23133</t>
  </si>
  <si>
    <t>091154001001006133000000000</t>
  </si>
  <si>
    <t>23134</t>
  </si>
  <si>
    <t>091154001001006134000000000</t>
  </si>
  <si>
    <t>23136</t>
  </si>
  <si>
    <t>091154001001006136000000000</t>
  </si>
  <si>
    <t>23137</t>
  </si>
  <si>
    <t>091154001001006137000000000</t>
  </si>
  <si>
    <t>23139</t>
  </si>
  <si>
    <t>091154001001006139000000000</t>
  </si>
  <si>
    <t>23140</t>
  </si>
  <si>
    <t>091154001001006140000000000</t>
  </si>
  <si>
    <t>23141</t>
  </si>
  <si>
    <t>091154001001006141000000000</t>
  </si>
  <si>
    <t>23142</t>
  </si>
  <si>
    <t>091154001001006142000000000</t>
  </si>
  <si>
    <t>23143</t>
  </si>
  <si>
    <t>091154001001006143000000000</t>
  </si>
  <si>
    <t>23156</t>
  </si>
  <si>
    <t>091154001001006156000000000</t>
  </si>
  <si>
    <t>23164</t>
  </si>
  <si>
    <t>091154001001006164000000000</t>
  </si>
  <si>
    <t>23165</t>
  </si>
  <si>
    <t>091154001001006165000000000</t>
  </si>
  <si>
    <t>23166</t>
  </si>
  <si>
    <t>091154001001006166000000000</t>
  </si>
  <si>
    <t>23167</t>
  </si>
  <si>
    <t>091154001001006167000000000</t>
  </si>
  <si>
    <t>23169</t>
  </si>
  <si>
    <t>091154001001006169000000000</t>
  </si>
  <si>
    <t>23171</t>
  </si>
  <si>
    <t>091154001001006171000000000</t>
  </si>
  <si>
    <t>23179</t>
  </si>
  <si>
    <t>091154001001006179000000000</t>
  </si>
  <si>
    <t>23182</t>
  </si>
  <si>
    <t>091154001001006182000000000</t>
  </si>
  <si>
    <t>23184</t>
  </si>
  <si>
    <t>091154001001006184000000000</t>
  </si>
  <si>
    <t>23192</t>
  </si>
  <si>
    <t>091154001001006192000000000</t>
  </si>
  <si>
    <t>23193</t>
  </si>
  <si>
    <t>091154001001006193000000000</t>
  </si>
  <si>
    <t>23194</t>
  </si>
  <si>
    <t>091154001001006194000000000</t>
  </si>
  <si>
    <t>23195</t>
  </si>
  <si>
    <t>091154001001006195000000000</t>
  </si>
  <si>
    <t>23196</t>
  </si>
  <si>
    <t>091154001001006196000000000</t>
  </si>
  <si>
    <t>23197</t>
  </si>
  <si>
    <t>091154001001006197000000000</t>
  </si>
  <si>
    <t>23218</t>
  </si>
  <si>
    <t>091154001001006218000000000</t>
  </si>
  <si>
    <t>23219</t>
  </si>
  <si>
    <t>091154001001006219000000000</t>
  </si>
  <si>
    <t>23220</t>
  </si>
  <si>
    <t>091154001001006220000000000</t>
  </si>
  <si>
    <t>23224</t>
  </si>
  <si>
    <t>091154001001006224000000000</t>
  </si>
  <si>
    <t>70000</t>
  </si>
  <si>
    <t>23226</t>
  </si>
  <si>
    <t>091154001001006226000000000</t>
  </si>
  <si>
    <t>23227</t>
  </si>
  <si>
    <t>091154001001006227000000000</t>
  </si>
  <si>
    <t>23228</t>
  </si>
  <si>
    <t>091154001001006228000000000</t>
  </si>
  <si>
    <t>23229</t>
  </si>
  <si>
    <t>091154001001006229000000000</t>
  </si>
  <si>
    <t>23231</t>
  </si>
  <si>
    <t>091154001001006231000000000</t>
  </si>
  <si>
    <t>23233</t>
  </si>
  <si>
    <t>091154001001006233000000000</t>
  </si>
  <si>
    <t>23237</t>
  </si>
  <si>
    <t>091154001001006237000000000</t>
  </si>
  <si>
    <t>23240</t>
  </si>
  <si>
    <t>091154001001006240000000000</t>
  </si>
  <si>
    <t>23241</t>
  </si>
  <si>
    <t>091154001001006241000000000</t>
  </si>
  <si>
    <t>23243</t>
  </si>
  <si>
    <t>091154001001006243000000000</t>
  </si>
  <si>
    <t>23244</t>
  </si>
  <si>
    <t>091154001001006244000000000</t>
  </si>
  <si>
    <t>23249</t>
  </si>
  <si>
    <t>091154001001006249000000000</t>
  </si>
  <si>
    <t>23250</t>
  </si>
  <si>
    <t>091154001001006250000000000</t>
  </si>
  <si>
    <t>23251</t>
  </si>
  <si>
    <t>091154001001006251000000000</t>
  </si>
  <si>
    <t>23252</t>
  </si>
  <si>
    <t>091154001001006252000000000</t>
  </si>
  <si>
    <t>23256</t>
  </si>
  <si>
    <t>091154001001006256000000000</t>
  </si>
  <si>
    <t>23258</t>
  </si>
  <si>
    <t>091154001001006258000000000</t>
  </si>
  <si>
    <t>23259</t>
  </si>
  <si>
    <t>091154001001006259000000000</t>
  </si>
  <si>
    <t>23260</t>
  </si>
  <si>
    <t>091154001001006260000000000</t>
  </si>
  <si>
    <t>23263</t>
  </si>
  <si>
    <t>091154001001006263000000000</t>
  </si>
  <si>
    <t>23266</t>
  </si>
  <si>
    <t>091154001001006266000000000</t>
  </si>
  <si>
    <t>23267</t>
  </si>
  <si>
    <t>091154001001006267000000000</t>
  </si>
  <si>
    <t>23269</t>
  </si>
  <si>
    <t>091154001001006269000000000</t>
  </si>
  <si>
    <t>23270</t>
  </si>
  <si>
    <t>091154001001006270000000000</t>
  </si>
  <si>
    <t>23271</t>
  </si>
  <si>
    <t>091154001001006271000000000</t>
  </si>
  <si>
    <t>23272</t>
  </si>
  <si>
    <t>091154001001006272000000000</t>
  </si>
  <si>
    <t>23274</t>
  </si>
  <si>
    <t>091154001001006274000000000</t>
  </si>
  <si>
    <t>23275</t>
  </si>
  <si>
    <t>091154001001006275000000000</t>
  </si>
  <si>
    <t>23276</t>
  </si>
  <si>
    <t>091154001001006276000000000</t>
  </si>
  <si>
    <t>23277</t>
  </si>
  <si>
    <t>091154001001006277000000000</t>
  </si>
  <si>
    <t>23278</t>
  </si>
  <si>
    <t>091154001001006278000000000</t>
  </si>
  <si>
    <t>23281</t>
  </si>
  <si>
    <t>091154001001006281000000000</t>
  </si>
  <si>
    <t>23286</t>
  </si>
  <si>
    <t>091154001001006286000000000</t>
  </si>
  <si>
    <t>23295</t>
  </si>
  <si>
    <t>091154001001006295000000000</t>
  </si>
  <si>
    <t>23296</t>
  </si>
  <si>
    <t>091154001001006296000000000</t>
  </si>
  <si>
    <t>23297</t>
  </si>
  <si>
    <t>091154001001006297000000000</t>
  </si>
  <si>
    <t>23300</t>
  </si>
  <si>
    <t>091154001001006300000000000</t>
  </si>
  <si>
    <t>23301</t>
  </si>
  <si>
    <t>091154001001006301000000000</t>
  </si>
  <si>
    <t>23304</t>
  </si>
  <si>
    <t>091154001001006304000000000</t>
  </si>
  <si>
    <t>23305</t>
  </si>
  <si>
    <t>091154001001006305000000000</t>
  </si>
  <si>
    <t>23307</t>
  </si>
  <si>
    <t>091154001001006307000000000</t>
  </si>
  <si>
    <t>23316</t>
  </si>
  <si>
    <t>091154001001006316000000000</t>
  </si>
  <si>
    <t>23318</t>
  </si>
  <si>
    <t>091154001001006318000000000</t>
  </si>
  <si>
    <t>23319</t>
  </si>
  <si>
    <t>091154001001006319000000000</t>
  </si>
  <si>
    <t>23320</t>
  </si>
  <si>
    <t>091154001001006320000000000</t>
  </si>
  <si>
    <t>23321</t>
  </si>
  <si>
    <t>091154001001006321000000000</t>
  </si>
  <si>
    <t>23323</t>
  </si>
  <si>
    <t>091154001001006323000000000</t>
  </si>
  <si>
    <t>23324</t>
  </si>
  <si>
    <t>091154001001006324000000000</t>
  </si>
  <si>
    <t>23325</t>
  </si>
  <si>
    <t>091154001001006325000000000</t>
  </si>
  <si>
    <t>23326</t>
  </si>
  <si>
    <t>091154001001006326000000000</t>
  </si>
  <si>
    <t>23331</t>
  </si>
  <si>
    <t>091154001001006331000000000</t>
  </si>
  <si>
    <t>23332</t>
  </si>
  <si>
    <t>091154001001006332000000000</t>
  </si>
  <si>
    <t>23334</t>
  </si>
  <si>
    <t>091154001001006334000000000</t>
  </si>
  <si>
    <t>125000</t>
  </si>
  <si>
    <t>23336</t>
  </si>
  <si>
    <t>091154001001006336000000000</t>
  </si>
  <si>
    <t>23342</t>
  </si>
  <si>
    <t>091154001001006342000000000</t>
  </si>
  <si>
    <t>23343</t>
  </si>
  <si>
    <t>091154001001006343000000000</t>
  </si>
  <si>
    <t>23346</t>
  </si>
  <si>
    <t>091154001001006346000000000</t>
  </si>
  <si>
    <t>23351</t>
  </si>
  <si>
    <t>091154001001006351000000000</t>
  </si>
  <si>
    <t>23352</t>
  </si>
  <si>
    <t>091154001001006352000000000</t>
  </si>
  <si>
    <t>23354</t>
  </si>
  <si>
    <t>091154001001006354000000000</t>
  </si>
  <si>
    <t>23356</t>
  </si>
  <si>
    <t>091154001001006356000000000</t>
  </si>
  <si>
    <t>150000</t>
  </si>
  <si>
    <t>23358</t>
  </si>
  <si>
    <t>091154001001006358000000000</t>
  </si>
  <si>
    <t>23359</t>
  </si>
  <si>
    <t>091154001001006359000000000</t>
  </si>
  <si>
    <t>23363</t>
  </si>
  <si>
    <t>091154001001006363000000000</t>
  </si>
  <si>
    <t>23373</t>
  </si>
  <si>
    <t>091154001001006373000000000</t>
  </si>
  <si>
    <t>23374</t>
  </si>
  <si>
    <t>091154001001006374000000000</t>
  </si>
  <si>
    <t>23375</t>
  </si>
  <si>
    <t>091154001001006375000000000</t>
  </si>
  <si>
    <t>23378</t>
  </si>
  <si>
    <t>091154001001006378000000000</t>
  </si>
  <si>
    <t>218881</t>
  </si>
  <si>
    <t>23382</t>
  </si>
  <si>
    <t>091154001001006382000000000</t>
  </si>
  <si>
    <t>23383</t>
  </si>
  <si>
    <t>091154001001006383000000000</t>
  </si>
  <si>
    <t>23384</t>
  </si>
  <si>
    <t>091154001001006384000000000</t>
  </si>
  <si>
    <t>23386</t>
  </si>
  <si>
    <t>091154001001006386000000000</t>
  </si>
  <si>
    <t>23387</t>
  </si>
  <si>
    <t>091154001001006387000000000</t>
  </si>
  <si>
    <t>23392</t>
  </si>
  <si>
    <t>091154001001006392000000000</t>
  </si>
  <si>
    <t>23396</t>
  </si>
  <si>
    <t>091154001001006396000000000</t>
  </si>
  <si>
    <t>23397</t>
  </si>
  <si>
    <t>091154001001006397000000000</t>
  </si>
  <si>
    <t>23399</t>
  </si>
  <si>
    <t>091154001001006399000000000</t>
  </si>
  <si>
    <t>23400</t>
  </si>
  <si>
    <t>091154001001006400000000000</t>
  </si>
  <si>
    <t>23402</t>
  </si>
  <si>
    <t>091154001001006402000000000</t>
  </si>
  <si>
    <t>23403</t>
  </si>
  <si>
    <t>091154001001006403000000000</t>
  </si>
  <si>
    <t>23404</t>
  </si>
  <si>
    <t>091154001001006404000000000</t>
  </si>
  <si>
    <t>23406</t>
  </si>
  <si>
    <t>091154001001006406000000000</t>
  </si>
  <si>
    <t>23407</t>
  </si>
  <si>
    <t>091154001001006407000000000</t>
  </si>
  <si>
    <t>23408</t>
  </si>
  <si>
    <t>091154001001006408000000000</t>
  </si>
  <si>
    <t>23410</t>
  </si>
  <si>
    <t>091154001001006410000000000</t>
  </si>
  <si>
    <t>23411</t>
  </si>
  <si>
    <t>091154001001006411000000000</t>
  </si>
  <si>
    <t>23417</t>
  </si>
  <si>
    <t>091154001001006417000000000</t>
  </si>
  <si>
    <t>23418</t>
  </si>
  <si>
    <t>091154001001006418000000000</t>
  </si>
  <si>
    <t>23421</t>
  </si>
  <si>
    <t>091154001001006421000000000</t>
  </si>
  <si>
    <t>23427</t>
  </si>
  <si>
    <t>091154001001006427000000000</t>
  </si>
  <si>
    <t>23430</t>
  </si>
  <si>
    <t>091154001001006430000000000</t>
  </si>
  <si>
    <t>23432</t>
  </si>
  <si>
    <t>091154001001006432000000000</t>
  </si>
  <si>
    <t>23434</t>
  </si>
  <si>
    <t>091154001001006434000000000</t>
  </si>
  <si>
    <t>23439</t>
  </si>
  <si>
    <t>091154001001006439000000000</t>
  </si>
  <si>
    <t>23445</t>
  </si>
  <si>
    <t>091154001001006445000000000</t>
  </si>
  <si>
    <t>23446</t>
  </si>
  <si>
    <t>091154001001006446000000000</t>
  </si>
  <si>
    <t>23448</t>
  </si>
  <si>
    <t>091154001001006448000000000</t>
  </si>
  <si>
    <t>23450</t>
  </si>
  <si>
    <t>091154001001006450000000000</t>
  </si>
  <si>
    <t>23451</t>
  </si>
  <si>
    <t>091154001001006451000000000</t>
  </si>
  <si>
    <t>23454</t>
  </si>
  <si>
    <t>091154001001006454000000000</t>
  </si>
  <si>
    <t>23457</t>
  </si>
  <si>
    <t>091154001001006457000000000</t>
  </si>
  <si>
    <t>23461</t>
  </si>
  <si>
    <t>091154001001006461000000000</t>
  </si>
  <si>
    <t>16000</t>
  </si>
  <si>
    <t>23469</t>
  </si>
  <si>
    <t>091154001001006469000000000</t>
  </si>
  <si>
    <t>23470</t>
  </si>
  <si>
    <t>091154001001006470000000000</t>
  </si>
  <si>
    <t>23485</t>
  </si>
  <si>
    <t>091154001001006485000000000</t>
  </si>
  <si>
    <t>23486</t>
  </si>
  <si>
    <t>091154001001006486000000000</t>
  </si>
  <si>
    <t>23487</t>
  </si>
  <si>
    <t>091154001001006487000000000</t>
  </si>
  <si>
    <t>23488</t>
  </si>
  <si>
    <t>091154001001006488000000000</t>
  </si>
  <si>
    <t>23489</t>
  </si>
  <si>
    <t>091154001001006489000000000</t>
  </si>
  <si>
    <t>23492</t>
  </si>
  <si>
    <t>091154001001006492000000000</t>
  </si>
  <si>
    <t>23493</t>
  </si>
  <si>
    <t>091154001001006493000000000</t>
  </si>
  <si>
    <t>23494</t>
  </si>
  <si>
    <t>091154001001006494000000000</t>
  </si>
  <si>
    <t>23495</t>
  </si>
  <si>
    <t>091154001001006495000000000</t>
  </si>
  <si>
    <t>23496</t>
  </si>
  <si>
    <t>091154001001006496000000000</t>
  </si>
  <si>
    <t>23497</t>
  </si>
  <si>
    <t>091154001001006497000000000</t>
  </si>
  <si>
    <t>23499</t>
  </si>
  <si>
    <t>091154001001006499000000000</t>
  </si>
  <si>
    <t>23500</t>
  </si>
  <si>
    <t>091154001001006500000000000</t>
  </si>
  <si>
    <t>23504</t>
  </si>
  <si>
    <t>091154001001006504000000000</t>
  </si>
  <si>
    <t>23505</t>
  </si>
  <si>
    <t>091154001001006505000000000</t>
  </si>
  <si>
    <t>23513</t>
  </si>
  <si>
    <t>091154001001006513000000000</t>
  </si>
  <si>
    <t>23514</t>
  </si>
  <si>
    <t>091154001001006514000000000</t>
  </si>
  <si>
    <t>23516</t>
  </si>
  <si>
    <t>091154001001006516000000000</t>
  </si>
  <si>
    <t>23517</t>
  </si>
  <si>
    <t>091154001001006517000000000</t>
  </si>
  <si>
    <t>23518</t>
  </si>
  <si>
    <t>091154001001006518000000000</t>
  </si>
  <si>
    <t>9306871</t>
  </si>
  <si>
    <t>23519</t>
  </si>
  <si>
    <t>091154001001006519000000000</t>
  </si>
  <si>
    <t>23520</t>
  </si>
  <si>
    <t>091154001001006520000000000</t>
  </si>
  <si>
    <t>23522</t>
  </si>
  <si>
    <t>091154001001006522000000000</t>
  </si>
  <si>
    <t>23523</t>
  </si>
  <si>
    <t>091154001001006523000000000</t>
  </si>
  <si>
    <t>23524</t>
  </si>
  <si>
    <t>091154001001006524000000000</t>
  </si>
  <si>
    <t>23526</t>
  </si>
  <si>
    <t>091154001001006526000000000</t>
  </si>
  <si>
    <t>23529</t>
  </si>
  <si>
    <t>091154001001006529000000000</t>
  </si>
  <si>
    <t>23530</t>
  </si>
  <si>
    <t>091154001001006530000000000</t>
  </si>
  <si>
    <t>23531</t>
  </si>
  <si>
    <t>091154001001006531000000000</t>
  </si>
  <si>
    <t>23532</t>
  </si>
  <si>
    <t>091154001001006532000000000</t>
  </si>
  <si>
    <t>23533</t>
  </si>
  <si>
    <t>091154001001006533000000000</t>
  </si>
  <si>
    <t>23534</t>
  </si>
  <si>
    <t>091154001001006534000000000</t>
  </si>
  <si>
    <t>23538</t>
  </si>
  <si>
    <t>091154001001006538000000000</t>
  </si>
  <si>
    <t>23541</t>
  </si>
  <si>
    <t>091154001001006541000000000</t>
  </si>
  <si>
    <t>1105464</t>
  </si>
  <si>
    <t>23545</t>
  </si>
  <si>
    <t>091154001001006545000000000</t>
  </si>
  <si>
    <t>1119362</t>
  </si>
  <si>
    <t>23546</t>
  </si>
  <si>
    <t>091154001001006546000000000</t>
  </si>
  <si>
    <t>23547</t>
  </si>
  <si>
    <t>091154001001006547000000000</t>
  </si>
  <si>
    <t>23549</t>
  </si>
  <si>
    <t>091154001001006549000000000</t>
  </si>
  <si>
    <t>23550</t>
  </si>
  <si>
    <t>091154001001006550000000000</t>
  </si>
  <si>
    <t>23553</t>
  </si>
  <si>
    <t>091154001001006553000000000</t>
  </si>
  <si>
    <t>59000</t>
  </si>
  <si>
    <t>23555</t>
  </si>
  <si>
    <t>091154001001006555000000000</t>
  </si>
  <si>
    <t>23560</t>
  </si>
  <si>
    <t>091154001001006560000000000</t>
  </si>
  <si>
    <t>23562</t>
  </si>
  <si>
    <t>091154001001006562000000000</t>
  </si>
  <si>
    <t>23569</t>
  </si>
  <si>
    <t>091154001001006569000000000</t>
  </si>
  <si>
    <t>23574</t>
  </si>
  <si>
    <t>091154001001006574000000000</t>
  </si>
  <si>
    <t>23575</t>
  </si>
  <si>
    <t>091154001001006575000000000</t>
  </si>
  <si>
    <t>23577</t>
  </si>
  <si>
    <t>091154001001006577000000000</t>
  </si>
  <si>
    <t>23578</t>
  </si>
  <si>
    <t>091154001001006578000000000</t>
  </si>
  <si>
    <t>23579</t>
  </si>
  <si>
    <t>091154001001006579000000000</t>
  </si>
  <si>
    <t>23580</t>
  </si>
  <si>
    <t>091154001001006580000000000</t>
  </si>
  <si>
    <t>23581</t>
  </si>
  <si>
    <t>091154001001006581000000000</t>
  </si>
  <si>
    <t>23582</t>
  </si>
  <si>
    <t>091154001001006582000000000</t>
  </si>
  <si>
    <t>23583</t>
  </si>
  <si>
    <t>091154001001006583000000000</t>
  </si>
  <si>
    <t>23584</t>
  </si>
  <si>
    <t>091154001001006584000000000</t>
  </si>
  <si>
    <t>23590</t>
  </si>
  <si>
    <t>091154001001006590000000000</t>
  </si>
  <si>
    <t>23591</t>
  </si>
  <si>
    <t>091154001001006591000000000</t>
  </si>
  <si>
    <t>23592</t>
  </si>
  <si>
    <t>091154001001006592000000000</t>
  </si>
  <si>
    <t>23593</t>
  </si>
  <si>
    <t>091154001001006593000000000</t>
  </si>
  <si>
    <t>23594</t>
  </si>
  <si>
    <t>091154001001006594000000000</t>
  </si>
  <si>
    <t>23595</t>
  </si>
  <si>
    <t>091154001001006595000000000</t>
  </si>
  <si>
    <t>23596</t>
  </si>
  <si>
    <t>091154001001006596000000000</t>
  </si>
  <si>
    <t>23597</t>
  </si>
  <si>
    <t>091154001001006597000000000</t>
  </si>
  <si>
    <t>23598</t>
  </si>
  <si>
    <t>091154001001006598000000000</t>
  </si>
  <si>
    <t>23599</t>
  </si>
  <si>
    <t>091154001001006599000000000</t>
  </si>
  <si>
    <t>23600</t>
  </si>
  <si>
    <t>091154001001006600000000000</t>
  </si>
  <si>
    <t>23604</t>
  </si>
  <si>
    <t>091154001001007004000000000</t>
  </si>
  <si>
    <t>23605</t>
  </si>
  <si>
    <t>091154001001007005000000000</t>
  </si>
  <si>
    <t>23606</t>
  </si>
  <si>
    <t>091154001001007006000000000</t>
  </si>
  <si>
    <t>23607</t>
  </si>
  <si>
    <t>091154001001007007000000000</t>
  </si>
  <si>
    <t>23608</t>
  </si>
  <si>
    <t>091154001001007008000000000</t>
  </si>
  <si>
    <t>23610</t>
  </si>
  <si>
    <t>091154001001007010000000000</t>
  </si>
  <si>
    <t>23613</t>
  </si>
  <si>
    <t>091154001001007013000000000</t>
  </si>
  <si>
    <t>23623</t>
  </si>
  <si>
    <t>091154001001007023000000000</t>
  </si>
  <si>
    <t>2145474</t>
  </si>
  <si>
    <t>23624</t>
  </si>
  <si>
    <t>091154001001007024000000000</t>
  </si>
  <si>
    <t>801375</t>
  </si>
  <si>
    <t>23629</t>
  </si>
  <si>
    <t>091154001001007029000000000</t>
  </si>
  <si>
    <t>23632</t>
  </si>
  <si>
    <t>091154001001007032000000000</t>
  </si>
  <si>
    <t>23633</t>
  </si>
  <si>
    <t>091154001001007033000000000</t>
  </si>
  <si>
    <t>23635</t>
  </si>
  <si>
    <t>091154001001007035000000000</t>
  </si>
  <si>
    <t>23637</t>
  </si>
  <si>
    <t>091154001001007037000000000</t>
  </si>
  <si>
    <t>23638</t>
  </si>
  <si>
    <t>091154001001007038000000000</t>
  </si>
  <si>
    <t>23640</t>
  </si>
  <si>
    <t>091154001001007040000000000</t>
  </si>
  <si>
    <t>5751</t>
  </si>
  <si>
    <t>23644</t>
  </si>
  <si>
    <t>091154001001007044000000000</t>
  </si>
  <si>
    <t>23646</t>
  </si>
  <si>
    <t>091154001001007046000000000</t>
  </si>
  <si>
    <t>23647</t>
  </si>
  <si>
    <t>091154001001007047000000000</t>
  </si>
  <si>
    <t>23648</t>
  </si>
  <si>
    <t>091154001001007048000000000</t>
  </si>
  <si>
    <t>23649</t>
  </si>
  <si>
    <t>091154001001007049000000000</t>
  </si>
  <si>
    <t>23650</t>
  </si>
  <si>
    <t>091154001001007050000000000</t>
  </si>
  <si>
    <t>23651</t>
  </si>
  <si>
    <t>091154001001007051000000000</t>
  </si>
  <si>
    <t>23652</t>
  </si>
  <si>
    <t>091154001001007052000000000</t>
  </si>
  <si>
    <t>23653</t>
  </si>
  <si>
    <t>091154001001007053000000000</t>
  </si>
  <si>
    <t>23658</t>
  </si>
  <si>
    <t>091154001001007058000000000</t>
  </si>
  <si>
    <t>23669</t>
  </si>
  <si>
    <t>091154001001007069000000000</t>
  </si>
  <si>
    <t>23670</t>
  </si>
  <si>
    <t>091154001001007070000000000</t>
  </si>
  <si>
    <t>23671</t>
  </si>
  <si>
    <t>091154001001007071000000000</t>
  </si>
  <si>
    <t>23673</t>
  </si>
  <si>
    <t>091154001001007073000000000</t>
  </si>
  <si>
    <t>23674</t>
  </si>
  <si>
    <t>091154001001007074000000000</t>
  </si>
  <si>
    <t>23675</t>
  </si>
  <si>
    <t>091154001001007075000000000</t>
  </si>
  <si>
    <t>23676</t>
  </si>
  <si>
    <t>091154001001007076000000000</t>
  </si>
  <si>
    <t>23679</t>
  </si>
  <si>
    <t>091154001001007079000000000</t>
  </si>
  <si>
    <t>23680</t>
  </si>
  <si>
    <t>091154001001007080000000000</t>
  </si>
  <si>
    <t>23689</t>
  </si>
  <si>
    <t>091154001001007089000000000</t>
  </si>
  <si>
    <t>23693</t>
  </si>
  <si>
    <t>091154001001007093000000000</t>
  </si>
  <si>
    <t>23699</t>
  </si>
  <si>
    <t>091154001001007099000000000</t>
  </si>
  <si>
    <t>1851231</t>
  </si>
  <si>
    <t>23701</t>
  </si>
  <si>
    <t>091154001001007101000000000</t>
  </si>
  <si>
    <t>3000</t>
  </si>
  <si>
    <t>23703</t>
  </si>
  <si>
    <t>091154001001007103000000000</t>
  </si>
  <si>
    <t>23706</t>
  </si>
  <si>
    <t>091154001001007106000000000</t>
  </si>
  <si>
    <t>23707</t>
  </si>
  <si>
    <t>091154001001007107000000000</t>
  </si>
  <si>
    <t>23710</t>
  </si>
  <si>
    <t>091154001001007110000000000</t>
  </si>
  <si>
    <t>23715</t>
  </si>
  <si>
    <t>091154001001007115000000000</t>
  </si>
  <si>
    <t>42500</t>
  </si>
  <si>
    <t>23716</t>
  </si>
  <si>
    <t>091154001001007116000000000</t>
  </si>
  <si>
    <t>23719</t>
  </si>
  <si>
    <t>091154001001007119000000000</t>
  </si>
  <si>
    <t>23720</t>
  </si>
  <si>
    <t>091154001001007120000000000</t>
  </si>
  <si>
    <t>23721</t>
  </si>
  <si>
    <t>091154001001007121000000000</t>
  </si>
  <si>
    <t>23727</t>
  </si>
  <si>
    <t>091154001001007127000000000</t>
  </si>
  <si>
    <t>23732</t>
  </si>
  <si>
    <t>091154001001007132000000000</t>
  </si>
  <si>
    <t>23736</t>
  </si>
  <si>
    <t>091154001001007136000000000</t>
  </si>
  <si>
    <t>23737</t>
  </si>
  <si>
    <t>091154001001007137000000000</t>
  </si>
  <si>
    <t>23739</t>
  </si>
  <si>
    <t>091154001001007139000000000</t>
  </si>
  <si>
    <t>23745</t>
  </si>
  <si>
    <t>091154001001007145000000000</t>
  </si>
  <si>
    <t>23752</t>
  </si>
  <si>
    <t>091154001001007152000000000</t>
  </si>
  <si>
    <t>23754</t>
  </si>
  <si>
    <t>091154001001007154000000000</t>
  </si>
  <si>
    <t>23755</t>
  </si>
  <si>
    <t>091154001001007155000000000</t>
  </si>
  <si>
    <t>23758</t>
  </si>
  <si>
    <t>091154001001007158000000000</t>
  </si>
  <si>
    <t>23770</t>
  </si>
  <si>
    <t>091154001001007170000000000</t>
  </si>
  <si>
    <t>23772</t>
  </si>
  <si>
    <t>091154001001007172000000000</t>
  </si>
  <si>
    <t>23781</t>
  </si>
  <si>
    <t>091154001001007181000000000</t>
  </si>
  <si>
    <t>23783</t>
  </si>
  <si>
    <t>091154001001007183000000000</t>
  </si>
  <si>
    <t>23793</t>
  </si>
  <si>
    <t>091154001001007193000000000</t>
  </si>
  <si>
    <t>23795</t>
  </si>
  <si>
    <t>091154001001007195000000000</t>
  </si>
  <si>
    <t>23796</t>
  </si>
  <si>
    <t>091154001001007196000000000</t>
  </si>
  <si>
    <t>23797</t>
  </si>
  <si>
    <t>091154001001007197000000000</t>
  </si>
  <si>
    <t>23801</t>
  </si>
  <si>
    <t>091154001001007201000000000</t>
  </si>
  <si>
    <t>23803</t>
  </si>
  <si>
    <t>091154001001007203000000000</t>
  </si>
  <si>
    <t>23805</t>
  </si>
  <si>
    <t>091154001001007205000000000</t>
  </si>
  <si>
    <t>23806</t>
  </si>
  <si>
    <t>091154001001007206000000000</t>
  </si>
  <si>
    <t>23807</t>
  </si>
  <si>
    <t>091154001001007207000000000</t>
  </si>
  <si>
    <t>23812</t>
  </si>
  <si>
    <t>091154001001007212000000000</t>
  </si>
  <si>
    <t>23815</t>
  </si>
  <si>
    <t>091154001001007215000000000</t>
  </si>
  <si>
    <t>1189725</t>
  </si>
  <si>
    <t>23816</t>
  </si>
  <si>
    <t>091154001001007216000000000</t>
  </si>
  <si>
    <t>23818</t>
  </si>
  <si>
    <t>091154001001007218000000000</t>
  </si>
  <si>
    <t>23821</t>
  </si>
  <si>
    <t>091154001001007221000000000</t>
  </si>
  <si>
    <t>23822</t>
  </si>
  <si>
    <t>091154001001007222000000000</t>
  </si>
  <si>
    <t>23824</t>
  </si>
  <si>
    <t>091154001001007224000000000</t>
  </si>
  <si>
    <t>23825</t>
  </si>
  <si>
    <t>091154001001007225000000000</t>
  </si>
  <si>
    <t>23826</t>
  </si>
  <si>
    <t>091154001001007226000000000</t>
  </si>
  <si>
    <t>23827</t>
  </si>
  <si>
    <t>091154001001007227000000000</t>
  </si>
  <si>
    <t>23828</t>
  </si>
  <si>
    <t>091154001001007228000000000</t>
  </si>
  <si>
    <t>23829</t>
  </si>
  <si>
    <t>091154001001007229000000000</t>
  </si>
  <si>
    <t>23830</t>
  </si>
  <si>
    <t>091154001001007230000000000</t>
  </si>
  <si>
    <t>23831</t>
  </si>
  <si>
    <t>091154001001007231000000000</t>
  </si>
  <si>
    <t>23832</t>
  </si>
  <si>
    <t>091154001001007232000000000</t>
  </si>
  <si>
    <t>23833</t>
  </si>
  <si>
    <t>091154001001007233000000000</t>
  </si>
  <si>
    <t>23835</t>
  </si>
  <si>
    <t>091154001001007235000000000</t>
  </si>
  <si>
    <t>23840</t>
  </si>
  <si>
    <t>091154001001007240000000000</t>
  </si>
  <si>
    <t>282495</t>
  </si>
  <si>
    <t>23842</t>
  </si>
  <si>
    <t>091154001001007242000000000</t>
  </si>
  <si>
    <t>23844</t>
  </si>
  <si>
    <t>091154001001007244000000000</t>
  </si>
  <si>
    <t>23848</t>
  </si>
  <si>
    <t>091154001001007248000000000</t>
  </si>
  <si>
    <t>23853</t>
  </si>
  <si>
    <t>091154001001007253000000000</t>
  </si>
  <si>
    <t>39650</t>
  </si>
  <si>
    <t>23856</t>
  </si>
  <si>
    <t>091154001001007256000000000</t>
  </si>
  <si>
    <t>23857</t>
  </si>
  <si>
    <t>091154001001007257000000000</t>
  </si>
  <si>
    <t>23858</t>
  </si>
  <si>
    <t>091154001001007258000000000</t>
  </si>
  <si>
    <t>23860</t>
  </si>
  <si>
    <t>091154001001007260000000000</t>
  </si>
  <si>
    <t>23864</t>
  </si>
  <si>
    <t>091154001001007264000000000</t>
  </si>
  <si>
    <t>23868</t>
  </si>
  <si>
    <t>091154001001007268000000000</t>
  </si>
  <si>
    <t>23869</t>
  </si>
  <si>
    <t>091154001001007269000000000</t>
  </si>
  <si>
    <t>23875</t>
  </si>
  <si>
    <t>091154001001007275000000000</t>
  </si>
  <si>
    <t>23877</t>
  </si>
  <si>
    <t>091154001001007277000000000</t>
  </si>
  <si>
    <t>23878</t>
  </si>
  <si>
    <t>091154001001007278000000000</t>
  </si>
  <si>
    <t>23879</t>
  </si>
  <si>
    <t>091154001001007279000000000</t>
  </si>
  <si>
    <t>23882</t>
  </si>
  <si>
    <t>091154001001007282000000000</t>
  </si>
  <si>
    <t>23883</t>
  </si>
  <si>
    <t>091154001001007283000000000</t>
  </si>
  <si>
    <t>23891</t>
  </si>
  <si>
    <t>091154001001007291000000000</t>
  </si>
  <si>
    <t>120920</t>
  </si>
  <si>
    <t>23892</t>
  </si>
  <si>
    <t>091154001001007292000000000</t>
  </si>
  <si>
    <t>23893</t>
  </si>
  <si>
    <t>091154001001007293000000000</t>
  </si>
  <si>
    <t>2282287</t>
  </si>
  <si>
    <t>23894</t>
  </si>
  <si>
    <t>091154001001007294000000000</t>
  </si>
  <si>
    <t>23895</t>
  </si>
  <si>
    <t>091154001001007295000000000</t>
  </si>
  <si>
    <t>23904</t>
  </si>
  <si>
    <t>091154001001007304000000000</t>
  </si>
  <si>
    <t>23907</t>
  </si>
  <si>
    <t>091154001001007307000000000</t>
  </si>
  <si>
    <t>45000</t>
  </si>
  <si>
    <t>23908</t>
  </si>
  <si>
    <t>091154001001007308000000000</t>
  </si>
  <si>
    <t>23911</t>
  </si>
  <si>
    <t>091154001001007311000000000</t>
  </si>
  <si>
    <t>23912</t>
  </si>
  <si>
    <t>091154001001007312000000000</t>
  </si>
  <si>
    <t>23922</t>
  </si>
  <si>
    <t>091154001001007322000000000</t>
  </si>
  <si>
    <t>23932</t>
  </si>
  <si>
    <t>091154001001007332000000000</t>
  </si>
  <si>
    <t>23937</t>
  </si>
  <si>
    <t>091154001001007337000000000</t>
  </si>
  <si>
    <t>23938</t>
  </si>
  <si>
    <t>091154001001007338000000000</t>
  </si>
  <si>
    <t>23939</t>
  </si>
  <si>
    <t>091154001001007339000000000</t>
  </si>
  <si>
    <t>23942</t>
  </si>
  <si>
    <t>091154001001007342000000000</t>
  </si>
  <si>
    <t>23943</t>
  </si>
  <si>
    <t>091154001001007343000000000</t>
  </si>
  <si>
    <t>23944</t>
  </si>
  <si>
    <t>091154001001007344000000000</t>
  </si>
  <si>
    <t>23945</t>
  </si>
  <si>
    <t>091154001001007345000000000</t>
  </si>
  <si>
    <t>23948</t>
  </si>
  <si>
    <t>091154001001007348000000000</t>
  </si>
  <si>
    <t>23952</t>
  </si>
  <si>
    <t>091154001001007352000000000</t>
  </si>
  <si>
    <t>23956</t>
  </si>
  <si>
    <t>091154001001007356000000000</t>
  </si>
  <si>
    <t>23958</t>
  </si>
  <si>
    <t>091154001001007358000000000</t>
  </si>
  <si>
    <t>23960</t>
  </si>
  <si>
    <t>091154001001007360000000000</t>
  </si>
  <si>
    <t>23962</t>
  </si>
  <si>
    <t>091154001001007362000000000</t>
  </si>
  <si>
    <t>23963</t>
  </si>
  <si>
    <t>091154001001007363000000000</t>
  </si>
  <si>
    <t>23965</t>
  </si>
  <si>
    <t>091154001001007365000000000</t>
  </si>
  <si>
    <t>23967</t>
  </si>
  <si>
    <t>091154001001007367000000000</t>
  </si>
  <si>
    <t>23968</t>
  </si>
  <si>
    <t>091154001001007368000000000</t>
  </si>
  <si>
    <t>23969</t>
  </si>
  <si>
    <t>091154001001007369000000000</t>
  </si>
  <si>
    <t>23970</t>
  </si>
  <si>
    <t>091154001001007370000000000</t>
  </si>
  <si>
    <t>23971</t>
  </si>
  <si>
    <t>091154001001007371000000000</t>
  </si>
  <si>
    <t>23973</t>
  </si>
  <si>
    <t>091154001001007373000000000</t>
  </si>
  <si>
    <t>23974</t>
  </si>
  <si>
    <t>091154001001007374000000000</t>
  </si>
  <si>
    <t>23977</t>
  </si>
  <si>
    <t>091154001001007377000000000</t>
  </si>
  <si>
    <t>23978</t>
  </si>
  <si>
    <t>091154001001007378000000000</t>
  </si>
  <si>
    <t>23980</t>
  </si>
  <si>
    <t>091154001001007380000000000</t>
  </si>
  <si>
    <t>23981</t>
  </si>
  <si>
    <t>091154001001007381000000000</t>
  </si>
  <si>
    <t>23983</t>
  </si>
  <si>
    <t>091154001001007383000000000</t>
  </si>
  <si>
    <t>23986</t>
  </si>
  <si>
    <t>091154001001007386000000000</t>
  </si>
  <si>
    <t>23987</t>
  </si>
  <si>
    <t>091154001001007387000000000</t>
  </si>
  <si>
    <t>23988</t>
  </si>
  <si>
    <t>091154001001007388000000000</t>
  </si>
  <si>
    <t>23989</t>
  </si>
  <si>
    <t>091154001001007389000000000</t>
  </si>
  <si>
    <t>23995</t>
  </si>
  <si>
    <t>091154001001007395000000000</t>
  </si>
  <si>
    <t>23996</t>
  </si>
  <si>
    <t>091154001001007396000000000</t>
  </si>
  <si>
    <t>23997</t>
  </si>
  <si>
    <t>091154001001007397000000000</t>
  </si>
  <si>
    <t>23998</t>
  </si>
  <si>
    <t>091154001001007398000000000</t>
  </si>
  <si>
    <t>24004</t>
  </si>
  <si>
    <t>091154001001007404000000000</t>
  </si>
  <si>
    <t>24005</t>
  </si>
  <si>
    <t>091154001001007405000000000</t>
  </si>
  <si>
    <t>24006</t>
  </si>
  <si>
    <t>091154001001007406000000000</t>
  </si>
  <si>
    <t>24007</t>
  </si>
  <si>
    <t>091154001001007407000000000</t>
  </si>
  <si>
    <t>24009</t>
  </si>
  <si>
    <t>091154001001007409000000000</t>
  </si>
  <si>
    <t>24010</t>
  </si>
  <si>
    <t>091154001001007410000000000</t>
  </si>
  <si>
    <t>24012</t>
  </si>
  <si>
    <t>091154001001007412000000000</t>
  </si>
  <si>
    <t>24013</t>
  </si>
  <si>
    <t>091154001001007413000000000</t>
  </si>
  <si>
    <t>24016</t>
  </si>
  <si>
    <t>091154001001007416000000000</t>
  </si>
  <si>
    <t>24024</t>
  </si>
  <si>
    <t>091154001001007424000000000</t>
  </si>
  <si>
    <t>304625</t>
  </si>
  <si>
    <t>24033</t>
  </si>
  <si>
    <t>091154001001007433000000000</t>
  </si>
  <si>
    <t>201030</t>
  </si>
  <si>
    <t>24038</t>
  </si>
  <si>
    <t>091154001001007438000000000</t>
  </si>
  <si>
    <t>1476549</t>
  </si>
  <si>
    <t>24039</t>
  </si>
  <si>
    <t>091154001001007439000000000</t>
  </si>
  <si>
    <t>24042</t>
  </si>
  <si>
    <t>091154001001007442000000000</t>
  </si>
  <si>
    <t>24043</t>
  </si>
  <si>
    <t>091154001001007443000000000</t>
  </si>
  <si>
    <t>24044</t>
  </si>
  <si>
    <t>091154001001007444000000000</t>
  </si>
  <si>
    <t>24045</t>
  </si>
  <si>
    <t>091154001001007445000000000</t>
  </si>
  <si>
    <t>24046</t>
  </si>
  <si>
    <t>091154001001007446000000000</t>
  </si>
  <si>
    <t>24047</t>
  </si>
  <si>
    <t>091154001001007447000000000</t>
  </si>
  <si>
    <t>24048</t>
  </si>
  <si>
    <t>091154001001007448000000000</t>
  </si>
  <si>
    <t>24049</t>
  </si>
  <si>
    <t>091154001001007449000000000</t>
  </si>
  <si>
    <t>24050</t>
  </si>
  <si>
    <t>091154001001007450000000000</t>
  </si>
  <si>
    <t>24056</t>
  </si>
  <si>
    <t>091154001001007456000000000</t>
  </si>
  <si>
    <t>24058</t>
  </si>
  <si>
    <t>091154001001007458000000000</t>
  </si>
  <si>
    <t>24060</t>
  </si>
  <si>
    <t>091154001001007460000000000</t>
  </si>
  <si>
    <t>132319</t>
  </si>
  <si>
    <t>24062</t>
  </si>
  <si>
    <t>091154001001007462000000000</t>
  </si>
  <si>
    <t>24065</t>
  </si>
  <si>
    <t>091154001001007465000000000</t>
  </si>
  <si>
    <t>24067</t>
  </si>
  <si>
    <t>091154001001007467000000000</t>
  </si>
  <si>
    <t>24068</t>
  </si>
  <si>
    <t>091154001001007468000000000</t>
  </si>
  <si>
    <t>24069</t>
  </si>
  <si>
    <t>091154001001007469000000000</t>
  </si>
  <si>
    <t>24072</t>
  </si>
  <si>
    <t>091154001001007472000000000</t>
  </si>
  <si>
    <t>24073</t>
  </si>
  <si>
    <t>091154001001007473000000000</t>
  </si>
  <si>
    <t>24074</t>
  </si>
  <si>
    <t>091154001001007474000000000</t>
  </si>
  <si>
    <t>24076</t>
  </si>
  <si>
    <t>091154001001007476000000000</t>
  </si>
  <si>
    <t>24077</t>
  </si>
  <si>
    <t>091154001001007477000000000</t>
  </si>
  <si>
    <t>24079</t>
  </si>
  <si>
    <t>091154001001007479000000000</t>
  </si>
  <si>
    <t>24080</t>
  </si>
  <si>
    <t>091154001001007480000000000</t>
  </si>
  <si>
    <t>24086</t>
  </si>
  <si>
    <t>091154001001007486000000000</t>
  </si>
  <si>
    <t>24088</t>
  </si>
  <si>
    <t>091154001001007488000000000</t>
  </si>
  <si>
    <t>24089</t>
  </si>
  <si>
    <t>091154001001007489000000000</t>
  </si>
  <si>
    <t>24090</t>
  </si>
  <si>
    <t>091154001001007490000000000</t>
  </si>
  <si>
    <t>24091</t>
  </si>
  <si>
    <t>091154001001007491000000000</t>
  </si>
  <si>
    <t>24092</t>
  </si>
  <si>
    <t>091154001001007492000000000</t>
  </si>
  <si>
    <t>24093</t>
  </si>
  <si>
    <t>091154001001007493000000000</t>
  </si>
  <si>
    <t>24000</t>
  </si>
  <si>
    <t>24099</t>
  </si>
  <si>
    <t>091154001001007499000000000</t>
  </si>
  <si>
    <t>24100</t>
  </si>
  <si>
    <t>091154001001007500000000000</t>
  </si>
  <si>
    <t>24101</t>
  </si>
  <si>
    <t>091154001001007501000000000</t>
  </si>
  <si>
    <t>24102</t>
  </si>
  <si>
    <t>091154001001007502000000000</t>
  </si>
  <si>
    <t>24104</t>
  </si>
  <si>
    <t>091154001001007504000000000</t>
  </si>
  <si>
    <t>24106</t>
  </si>
  <si>
    <t>091154001001007506000000000</t>
  </si>
  <si>
    <t>24109</t>
  </si>
  <si>
    <t>091154001001007509000000000</t>
  </si>
  <si>
    <t>24115</t>
  </si>
  <si>
    <t>091154001001007515000000000</t>
  </si>
  <si>
    <t>24119</t>
  </si>
  <si>
    <t>091154001001007519000000000</t>
  </si>
  <si>
    <t>24120</t>
  </si>
  <si>
    <t>091154001001007520000000000</t>
  </si>
  <si>
    <t>24129</t>
  </si>
  <si>
    <t>091154001001007529000000000</t>
  </si>
  <si>
    <t>24130</t>
  </si>
  <si>
    <t>091154001001007530000000000</t>
  </si>
  <si>
    <t>24131</t>
  </si>
  <si>
    <t>091154001001007531000000000</t>
  </si>
  <si>
    <t>24133</t>
  </si>
  <si>
    <t>091154001001007533000000000</t>
  </si>
  <si>
    <t>24137</t>
  </si>
  <si>
    <t>091154001001007537000000000</t>
  </si>
  <si>
    <t>24138</t>
  </si>
  <si>
    <t>091154001001007538000000000</t>
  </si>
  <si>
    <t>24142</t>
  </si>
  <si>
    <t>091154001001007542000000000</t>
  </si>
  <si>
    <t>24156</t>
  </si>
  <si>
    <t>091154001001007556000000000</t>
  </si>
  <si>
    <t>24157</t>
  </si>
  <si>
    <t>091154001001007557000000000</t>
  </si>
  <si>
    <t>24160</t>
  </si>
  <si>
    <t>091154001001007560000000000</t>
  </si>
  <si>
    <t>24161</t>
  </si>
  <si>
    <t>091154001001007561000000000</t>
  </si>
  <si>
    <t>24171</t>
  </si>
  <si>
    <t>091154001001007571000000000</t>
  </si>
  <si>
    <t>24172</t>
  </si>
  <si>
    <t>091154001001007572000000000</t>
  </si>
  <si>
    <t>24174</t>
  </si>
  <si>
    <t>091154001001007574000000000</t>
  </si>
  <si>
    <t>24175</t>
  </si>
  <si>
    <t>091154001001007575000000000</t>
  </si>
  <si>
    <t>24177</t>
  </si>
  <si>
    <t>091154001001007577000000000</t>
  </si>
  <si>
    <t>24178</t>
  </si>
  <si>
    <t>091154001001007578000000000</t>
  </si>
  <si>
    <t>24179</t>
  </si>
  <si>
    <t>091154001001007579000000000</t>
  </si>
  <si>
    <t>24180</t>
  </si>
  <si>
    <t>091154001001007580000000000</t>
  </si>
  <si>
    <t>24181</t>
  </si>
  <si>
    <t>091154001001007581000000000</t>
  </si>
  <si>
    <t>24183</t>
  </si>
  <si>
    <t>091154001001007583000000000</t>
  </si>
  <si>
    <t>24184</t>
  </si>
  <si>
    <t>091154001001007584000000000</t>
  </si>
  <si>
    <t>24185</t>
  </si>
  <si>
    <t>091154001001007585000000000</t>
  </si>
  <si>
    <t>24186</t>
  </si>
  <si>
    <t>091154001001007586000000000</t>
  </si>
  <si>
    <t>24188</t>
  </si>
  <si>
    <t>091154001001007588000000000</t>
  </si>
  <si>
    <t>24192</t>
  </si>
  <si>
    <t>091154001001007592000000000</t>
  </si>
  <si>
    <t>24193</t>
  </si>
  <si>
    <t>091154001001007593000000000</t>
  </si>
  <si>
    <t>24204</t>
  </si>
  <si>
    <t>091154001001008004000000000</t>
  </si>
  <si>
    <t>24205</t>
  </si>
  <si>
    <t>091154001001008005000000000</t>
  </si>
  <si>
    <t>24206</t>
  </si>
  <si>
    <t>091154001001008006000000000</t>
  </si>
  <si>
    <t>24207</t>
  </si>
  <si>
    <t>091154001001008007000000000</t>
  </si>
  <si>
    <t>24209</t>
  </si>
  <si>
    <t>091154001001008009000000000</t>
  </si>
  <si>
    <t>24210</t>
  </si>
  <si>
    <t>091154001001008010000000000</t>
  </si>
  <si>
    <t>24211</t>
  </si>
  <si>
    <t>091154001001008011000000000</t>
  </si>
  <si>
    <t>24212</t>
  </si>
  <si>
    <t>091154001001008012000000000</t>
  </si>
  <si>
    <t>24213</t>
  </si>
  <si>
    <t>091154001001008013000000000</t>
  </si>
  <si>
    <t>24214</t>
  </si>
  <si>
    <t>091154001001008014000000000</t>
  </si>
  <si>
    <t>24215</t>
  </si>
  <si>
    <t>091154001001008015000000000</t>
  </si>
  <si>
    <t>24220</t>
  </si>
  <si>
    <t>091154001001008020000000000</t>
  </si>
  <si>
    <t>24227</t>
  </si>
  <si>
    <t>091154001001008027000000000</t>
  </si>
  <si>
    <t>24233</t>
  </si>
  <si>
    <t>091154001001008033000000000</t>
  </si>
  <si>
    <t>122919</t>
  </si>
  <si>
    <t>24238</t>
  </si>
  <si>
    <t>091154001001008038000000000</t>
  </si>
  <si>
    <t>24241</t>
  </si>
  <si>
    <t>091154001001008041000000000</t>
  </si>
  <si>
    <t>24242</t>
  </si>
  <si>
    <t>091154001001008042000000000</t>
  </si>
  <si>
    <t>24245</t>
  </si>
  <si>
    <t>091154001001008045000000000</t>
  </si>
  <si>
    <t>24255</t>
  </si>
  <si>
    <t>091154001001008055000000000</t>
  </si>
  <si>
    <t>24256</t>
  </si>
  <si>
    <t>091154001001008056000000000</t>
  </si>
  <si>
    <t>24258</t>
  </si>
  <si>
    <t>091154001001008058000000000</t>
  </si>
  <si>
    <t>13000</t>
  </si>
  <si>
    <t>24264</t>
  </si>
  <si>
    <t>091154001001008064000000000</t>
  </si>
  <si>
    <t>988700</t>
  </si>
  <si>
    <t>24271</t>
  </si>
  <si>
    <t>091154001001008071000000000</t>
  </si>
  <si>
    <t>24273</t>
  </si>
  <si>
    <t>091154001001008073000000000</t>
  </si>
  <si>
    <t>24275</t>
  </si>
  <si>
    <t>091154001001008075000000000</t>
  </si>
  <si>
    <t>24276</t>
  </si>
  <si>
    <t>091154001001008076000000000</t>
  </si>
  <si>
    <t>59200</t>
  </si>
  <si>
    <t>24277</t>
  </si>
  <si>
    <t>091154001001008077000000000</t>
  </si>
  <si>
    <t>24278</t>
  </si>
  <si>
    <t>091154001001008078000000000</t>
  </si>
  <si>
    <t>24283</t>
  </si>
  <si>
    <t>091154001001008083000000000</t>
  </si>
  <si>
    <t>24284</t>
  </si>
  <si>
    <t>091154001001008084000000000</t>
  </si>
  <si>
    <t>24285</t>
  </si>
  <si>
    <t>091154001001008085000000000</t>
  </si>
  <si>
    <t>24287</t>
  </si>
  <si>
    <t>091154001001008087000000000</t>
  </si>
  <si>
    <t>24288</t>
  </si>
  <si>
    <t>091154001001008088000000000</t>
  </si>
  <si>
    <t>24289</t>
  </si>
  <si>
    <t>091154001001008089000000000</t>
  </si>
  <si>
    <t>24290</t>
  </si>
  <si>
    <t>091154001001008090000000000</t>
  </si>
  <si>
    <t>24291</t>
  </si>
  <si>
    <t>091154001001008091000000000</t>
  </si>
  <si>
    <t>24292</t>
  </si>
  <si>
    <t>091154001001008092000000000</t>
  </si>
  <si>
    <t>1001365</t>
  </si>
  <si>
    <t>24302</t>
  </si>
  <si>
    <t>091154001001008102000000000</t>
  </si>
  <si>
    <t>24303</t>
  </si>
  <si>
    <t>091154001001008103000000000</t>
  </si>
  <si>
    <t>24304</t>
  </si>
  <si>
    <t>091154001001008104000000000</t>
  </si>
  <si>
    <t>24305</t>
  </si>
  <si>
    <t>091154001001008105000000000</t>
  </si>
  <si>
    <t>24306</t>
  </si>
  <si>
    <t>091154001001008106000000000</t>
  </si>
  <si>
    <t>24307</t>
  </si>
  <si>
    <t>091154001001008107000000000</t>
  </si>
  <si>
    <t>24308</t>
  </si>
  <si>
    <t>091154001001008108000000000</t>
  </si>
  <si>
    <t>24309</t>
  </si>
  <si>
    <t>091154001001008109000000000</t>
  </si>
  <si>
    <t>24313</t>
  </si>
  <si>
    <t>091154001001008113000000000</t>
  </si>
  <si>
    <t>19840</t>
  </si>
  <si>
    <t>24314</t>
  </si>
  <si>
    <t>091154001001008114000000000</t>
  </si>
  <si>
    <t>24315</t>
  </si>
  <si>
    <t>091154001001008115000000000</t>
  </si>
  <si>
    <t>24318</t>
  </si>
  <si>
    <t>091154001001008118000000000</t>
  </si>
  <si>
    <t>24319</t>
  </si>
  <si>
    <t>091154001001008119000000000</t>
  </si>
  <si>
    <t>24320</t>
  </si>
  <si>
    <t>091154001001008120000000000</t>
  </si>
  <si>
    <t>24325</t>
  </si>
  <si>
    <t>091154001001008125000000000</t>
  </si>
  <si>
    <t>24331</t>
  </si>
  <si>
    <t>091154001001008131000000000</t>
  </si>
  <si>
    <t>24338</t>
  </si>
  <si>
    <t>091154001001008138000000000</t>
  </si>
  <si>
    <t>24341</t>
  </si>
  <si>
    <t>091154001001008141000000000</t>
  </si>
  <si>
    <t>24342</t>
  </si>
  <si>
    <t>091154001001008142000000000</t>
  </si>
  <si>
    <t>24343</t>
  </si>
  <si>
    <t>091154001001008143000000000</t>
  </si>
  <si>
    <t>24345</t>
  </si>
  <si>
    <t>091154001001008145000000000</t>
  </si>
  <si>
    <t>24346</t>
  </si>
  <si>
    <t>091154001001008146000000000</t>
  </si>
  <si>
    <t>24347</t>
  </si>
  <si>
    <t>091154001001008147000000000</t>
  </si>
  <si>
    <t>24348</t>
  </si>
  <si>
    <t>091154001001008148000000000</t>
  </si>
  <si>
    <t>24349</t>
  </si>
  <si>
    <t>091154001001008149000000000</t>
  </si>
  <si>
    <t>24350</t>
  </si>
  <si>
    <t>091154001001008150000000000</t>
  </si>
  <si>
    <t>24352</t>
  </si>
  <si>
    <t>091154001001008152000000000</t>
  </si>
  <si>
    <t>24353</t>
  </si>
  <si>
    <t>091154001001008153000000000</t>
  </si>
  <si>
    <t>24355</t>
  </si>
  <si>
    <t>091154001001008155000000000</t>
  </si>
  <si>
    <t>24363</t>
  </si>
  <si>
    <t>091154001001008163000000000</t>
  </si>
  <si>
    <t>24368</t>
  </si>
  <si>
    <t>091154001001008168000000000</t>
  </si>
  <si>
    <t>24369</t>
  </si>
  <si>
    <t>091154001001008169000000000</t>
  </si>
  <si>
    <t>24372</t>
  </si>
  <si>
    <t>091154001001008172000000000</t>
  </si>
  <si>
    <t>24374</t>
  </si>
  <si>
    <t>091154001001008174000000000</t>
  </si>
  <si>
    <t>24375</t>
  </si>
  <si>
    <t>091154001001008175000000000</t>
  </si>
  <si>
    <t>24378</t>
  </si>
  <si>
    <t>091154001001008178000000000</t>
  </si>
  <si>
    <t>24380</t>
  </si>
  <si>
    <t>091154001001008180000000000</t>
  </si>
  <si>
    <t>24382</t>
  </si>
  <si>
    <t>091154001001008182000000000</t>
  </si>
  <si>
    <t>24403</t>
  </si>
  <si>
    <t>091154001001008203000000000</t>
  </si>
  <si>
    <t>24406</t>
  </si>
  <si>
    <t>091154001001008206000000000</t>
  </si>
  <si>
    <t>24409</t>
  </si>
  <si>
    <t>091154001001008209000000000</t>
  </si>
  <si>
    <t>24410</t>
  </si>
  <si>
    <t>091154001001008210000000000</t>
  </si>
  <si>
    <t>24412</t>
  </si>
  <si>
    <t>091154001001008212000000000</t>
  </si>
  <si>
    <t>24413</t>
  </si>
  <si>
    <t>091154001001008213000000000</t>
  </si>
  <si>
    <t>24414</t>
  </si>
  <si>
    <t>091154001001008214000000000</t>
  </si>
  <si>
    <t>24415</t>
  </si>
  <si>
    <t>091154001001008215000000000</t>
  </si>
  <si>
    <t>3647</t>
  </si>
  <si>
    <t>24417</t>
  </si>
  <si>
    <t>091154001001008217000000000</t>
  </si>
  <si>
    <t>24418</t>
  </si>
  <si>
    <t>091154001001008218000000000</t>
  </si>
  <si>
    <t>24419</t>
  </si>
  <si>
    <t>091154001001008219000000000</t>
  </si>
  <si>
    <t>24420</t>
  </si>
  <si>
    <t>091154001001008220000000000</t>
  </si>
  <si>
    <t>24421</t>
  </si>
  <si>
    <t>091154001001008221000000000</t>
  </si>
  <si>
    <t>24423</t>
  </si>
  <si>
    <t>091154001001008223000000000</t>
  </si>
  <si>
    <t>24429</t>
  </si>
  <si>
    <t>091154001001008229000000000</t>
  </si>
  <si>
    <t>24431</t>
  </si>
  <si>
    <t>091154001001008231000000000</t>
  </si>
  <si>
    <t>24432</t>
  </si>
  <si>
    <t>091154001001008232000000000</t>
  </si>
  <si>
    <t>24442</t>
  </si>
  <si>
    <t>091154001001008242000000000</t>
  </si>
  <si>
    <t>24443</t>
  </si>
  <si>
    <t>091154001001008243000000000</t>
  </si>
  <si>
    <t>24445</t>
  </si>
  <si>
    <t>091154001001008245000000000</t>
  </si>
  <si>
    <t>24446</t>
  </si>
  <si>
    <t>091154001001008246000000000</t>
  </si>
  <si>
    <t>24449</t>
  </si>
  <si>
    <t>091154001001008249000000000</t>
  </si>
  <si>
    <t>24450</t>
  </si>
  <si>
    <t>091154001001008250000000000</t>
  </si>
  <si>
    <t>24451</t>
  </si>
  <si>
    <t>091154001001008251000000000</t>
  </si>
  <si>
    <t>24453</t>
  </si>
  <si>
    <t>091154001001008253000000000</t>
  </si>
  <si>
    <t>24454</t>
  </si>
  <si>
    <t>091154001001008254000000000</t>
  </si>
  <si>
    <t>24456</t>
  </si>
  <si>
    <t>091154001001008256000000000</t>
  </si>
  <si>
    <t>16500</t>
  </si>
  <si>
    <t>24459</t>
  </si>
  <si>
    <t>091154001001008259000000000</t>
  </si>
  <si>
    <t>24461</t>
  </si>
  <si>
    <t>091154001001008261000000000</t>
  </si>
  <si>
    <t>24462</t>
  </si>
  <si>
    <t>091154001001008262000000000</t>
  </si>
  <si>
    <t>24464</t>
  </si>
  <si>
    <t>091154001001008264000000000</t>
  </si>
  <si>
    <t>24465</t>
  </si>
  <si>
    <t>091154001001008265000000000</t>
  </si>
  <si>
    <t>24466</t>
  </si>
  <si>
    <t>091154001001008266000000000</t>
  </si>
  <si>
    <t>24468</t>
  </si>
  <si>
    <t>091154001001008268000000000</t>
  </si>
  <si>
    <t>24470</t>
  </si>
  <si>
    <t>091154001001008270000000000</t>
  </si>
  <si>
    <t>24474</t>
  </si>
  <si>
    <t>091154001001008274000000000</t>
  </si>
  <si>
    <t>317350</t>
  </si>
  <si>
    <t>24476</t>
  </si>
  <si>
    <t>091154001001008276000000000</t>
  </si>
  <si>
    <t>24477</t>
  </si>
  <si>
    <t>091154001001008277000000000</t>
  </si>
  <si>
    <t>24478</t>
  </si>
  <si>
    <t>091154001001008278000000000</t>
  </si>
  <si>
    <t>24479</t>
  </si>
  <si>
    <t>091154001001008279000000000</t>
  </si>
  <si>
    <t>24486</t>
  </si>
  <si>
    <t>091154001001008286000000000</t>
  </si>
  <si>
    <t>24487</t>
  </si>
  <si>
    <t>091154001001008287000000000</t>
  </si>
  <si>
    <t>24488</t>
  </si>
  <si>
    <t>091154001001008288000000000</t>
  </si>
  <si>
    <t>24499</t>
  </si>
  <si>
    <t>091154001001008299000000000</t>
  </si>
  <si>
    <t>24503</t>
  </si>
  <si>
    <t>091154001001008303000000000</t>
  </si>
  <si>
    <t>24507</t>
  </si>
  <si>
    <t>091154001001008307000000000</t>
  </si>
  <si>
    <t>24512</t>
  </si>
  <si>
    <t>091154001001008312000000000</t>
  </si>
  <si>
    <t>96450</t>
  </si>
  <si>
    <t>24514</t>
  </si>
  <si>
    <t>091154001001008314000000000</t>
  </si>
  <si>
    <t>24515</t>
  </si>
  <si>
    <t>091154001001008315000000000</t>
  </si>
  <si>
    <t>24517</t>
  </si>
  <si>
    <t>091154001001008317000000000</t>
  </si>
  <si>
    <t>24519</t>
  </si>
  <si>
    <t>091154001001008319000000000</t>
  </si>
  <si>
    <t>24522</t>
  </si>
  <si>
    <t>091154001001008322000000000</t>
  </si>
  <si>
    <t>24525</t>
  </si>
  <si>
    <t>091154001001008325000000000</t>
  </si>
  <si>
    <t>24526</t>
  </si>
  <si>
    <t>091154001001008326000000000</t>
  </si>
  <si>
    <t>24528</t>
  </si>
  <si>
    <t>091154001001008328000000000</t>
  </si>
  <si>
    <t>24529</t>
  </si>
  <si>
    <t>091154001001008329000000000</t>
  </si>
  <si>
    <t>24530</t>
  </si>
  <si>
    <t>091154001001008330000000000</t>
  </si>
  <si>
    <t>24533</t>
  </si>
  <si>
    <t>091154001001008333000000000</t>
  </si>
  <si>
    <t>24535</t>
  </si>
  <si>
    <t>091154001001008335000000000</t>
  </si>
  <si>
    <t>24536</t>
  </si>
  <si>
    <t>091154001001008336000000000</t>
  </si>
  <si>
    <t>24537</t>
  </si>
  <si>
    <t>091154001001008337000000000</t>
  </si>
  <si>
    <t>24538</t>
  </si>
  <si>
    <t>091154001001008338000000000</t>
  </si>
  <si>
    <t>24539</t>
  </si>
  <si>
    <t>091154001001008339000000000</t>
  </si>
  <si>
    <t>24540</t>
  </si>
  <si>
    <t>091154001001008340000000000</t>
  </si>
  <si>
    <t>24541</t>
  </si>
  <si>
    <t>091154001001008341000000000</t>
  </si>
  <si>
    <t>24542</t>
  </si>
  <si>
    <t>091154001001008342000000000</t>
  </si>
  <si>
    <t>24543</t>
  </si>
  <si>
    <t>091154001001008343000000000</t>
  </si>
  <si>
    <t>24544</t>
  </si>
  <si>
    <t>091154001001008344000000000</t>
  </si>
  <si>
    <t>24546</t>
  </si>
  <si>
    <t>091154001001008346000000000</t>
  </si>
  <si>
    <t>24547</t>
  </si>
  <si>
    <t>091154001001008347000000000</t>
  </si>
  <si>
    <t>24555</t>
  </si>
  <si>
    <t>091154001001008355000000000</t>
  </si>
  <si>
    <t>24556</t>
  </si>
  <si>
    <t>091154001001008356000000000</t>
  </si>
  <si>
    <t>24557</t>
  </si>
  <si>
    <t>091154001001008357000000000</t>
  </si>
  <si>
    <t>24558</t>
  </si>
  <si>
    <t>091154001001008358000000000</t>
  </si>
  <si>
    <t>24559</t>
  </si>
  <si>
    <t>091154001001008359000000000</t>
  </si>
  <si>
    <t>24560</t>
  </si>
  <si>
    <t>091154001001008360000000000</t>
  </si>
  <si>
    <t>24565</t>
  </si>
  <si>
    <t>091154001001008365000000000</t>
  </si>
  <si>
    <t>24567</t>
  </si>
  <si>
    <t>091154001001008367000000000</t>
  </si>
  <si>
    <t>24573</t>
  </si>
  <si>
    <t>091154001001008373000000000</t>
  </si>
  <si>
    <t>24574</t>
  </si>
  <si>
    <t>091154001001008374000000000</t>
  </si>
  <si>
    <t>24575</t>
  </si>
  <si>
    <t>091154001001008375000000000</t>
  </si>
  <si>
    <t>24577</t>
  </si>
  <si>
    <t>091154001001008377000000000</t>
  </si>
  <si>
    <t>74000</t>
  </si>
  <si>
    <t>24579</t>
  </si>
  <si>
    <t>091154001001008379000000000</t>
  </si>
  <si>
    <t>24580</t>
  </si>
  <si>
    <t>091154001001008380000000000</t>
  </si>
  <si>
    <t>24581</t>
  </si>
  <si>
    <t>091154001001008381000000000</t>
  </si>
  <si>
    <t>24582</t>
  </si>
  <si>
    <t>091154001001008382000000000</t>
  </si>
  <si>
    <t>24588</t>
  </si>
  <si>
    <t>091154001001008388000000000</t>
  </si>
  <si>
    <t>24589</t>
  </si>
  <si>
    <t>091154001001008389000000000</t>
  </si>
  <si>
    <t>24593</t>
  </si>
  <si>
    <t>091154001001008393000000000</t>
  </si>
  <si>
    <t>24594</t>
  </si>
  <si>
    <t>091154001001008394000000000</t>
  </si>
  <si>
    <t>24595</t>
  </si>
  <si>
    <t>091154001001008395000000000</t>
  </si>
  <si>
    <t>24596</t>
  </si>
  <si>
    <t>091154001001008396000000000</t>
  </si>
  <si>
    <t>24597</t>
  </si>
  <si>
    <t>091154001001008397000000000</t>
  </si>
  <si>
    <t>24598</t>
  </si>
  <si>
    <t>091154001001008398000000000</t>
  </si>
  <si>
    <t>24600</t>
  </si>
  <si>
    <t>091154001001008400000000000</t>
  </si>
  <si>
    <t>24603</t>
  </si>
  <si>
    <t>091154001001008403000000000</t>
  </si>
  <si>
    <t>24607</t>
  </si>
  <si>
    <t>091154001001008407000000000</t>
  </si>
  <si>
    <t>24608</t>
  </si>
  <si>
    <t>091154001001008408000000000</t>
  </si>
  <si>
    <t>24610</t>
  </si>
  <si>
    <t>091154001001008410000000000</t>
  </si>
  <si>
    <t>24616</t>
  </si>
  <si>
    <t>091154001001008416000000000</t>
  </si>
  <si>
    <t>24617</t>
  </si>
  <si>
    <t>091154001001008417000000000</t>
  </si>
  <si>
    <t>24620</t>
  </si>
  <si>
    <t>091154001001008420000000000</t>
  </si>
  <si>
    <t>24621</t>
  </si>
  <si>
    <t>091154001001008421000000000</t>
  </si>
  <si>
    <t>24622</t>
  </si>
  <si>
    <t>091154001001008422000000000</t>
  </si>
  <si>
    <t>24623</t>
  </si>
  <si>
    <t>091154001001008423000000000</t>
  </si>
  <si>
    <t>24624</t>
  </si>
  <si>
    <t>091154001001008424000000000</t>
  </si>
  <si>
    <t>24625</t>
  </si>
  <si>
    <t>091154001001008425000000000</t>
  </si>
  <si>
    <t>24626</t>
  </si>
  <si>
    <t>091154001001008426000000000</t>
  </si>
  <si>
    <t>24630</t>
  </si>
  <si>
    <t>091154001001008430000000000</t>
  </si>
  <si>
    <t>24634</t>
  </si>
  <si>
    <t>091154001001008434000000000</t>
  </si>
  <si>
    <t>24638</t>
  </si>
  <si>
    <t>091154001001008438000000000</t>
  </si>
  <si>
    <t>24639</t>
  </si>
  <si>
    <t>091154001001008439000000000</t>
  </si>
  <si>
    <t>24640</t>
  </si>
  <si>
    <t>091154001001008440000000000</t>
  </si>
  <si>
    <t>24642</t>
  </si>
  <si>
    <t>091154001001008442000000000</t>
  </si>
  <si>
    <t>24643</t>
  </si>
  <si>
    <t>091154001001008443000000000</t>
  </si>
  <si>
    <t>24644</t>
  </si>
  <si>
    <t>091154001001008444000000000</t>
  </si>
  <si>
    <t>24645</t>
  </si>
  <si>
    <t>091154001001008445000000000</t>
  </si>
  <si>
    <t>24646</t>
  </si>
  <si>
    <t>091154001001008446000000000</t>
  </si>
  <si>
    <t>24647</t>
  </si>
  <si>
    <t>091154001001008447000000000</t>
  </si>
  <si>
    <t>24648</t>
  </si>
  <si>
    <t>091154001001008448000000000</t>
  </si>
  <si>
    <t>24649</t>
  </si>
  <si>
    <t>091154001001008449000000000</t>
  </si>
  <si>
    <t>24650</t>
  </si>
  <si>
    <t>091154001001008450000000000</t>
  </si>
  <si>
    <t>24655</t>
  </si>
  <si>
    <t>091154001001008455000000000</t>
  </si>
  <si>
    <t>24657</t>
  </si>
  <si>
    <t>091154001001008457000000000</t>
  </si>
  <si>
    <t>24659</t>
  </si>
  <si>
    <t>091154001001008459000000000</t>
  </si>
  <si>
    <t>24660</t>
  </si>
  <si>
    <t>091154001001008460000000000</t>
  </si>
  <si>
    <t>24663</t>
  </si>
  <si>
    <t>091154001001008463000000000</t>
  </si>
  <si>
    <t>24667</t>
  </si>
  <si>
    <t>091154001001008467000000000</t>
  </si>
  <si>
    <t>24668</t>
  </si>
  <si>
    <t>091154001001008468000000000</t>
  </si>
  <si>
    <t>24669</t>
  </si>
  <si>
    <t>091154001001008469000000000</t>
  </si>
  <si>
    <t>160706</t>
  </si>
  <si>
    <t>24670</t>
  </si>
  <si>
    <t>091154001001008470000000000</t>
  </si>
  <si>
    <t>24671</t>
  </si>
  <si>
    <t>091154001001008471000000000</t>
  </si>
  <si>
    <t>24673</t>
  </si>
  <si>
    <t>091154001001008473000000000</t>
  </si>
  <si>
    <t>24674</t>
  </si>
  <si>
    <t>091154001001008474000000000</t>
  </si>
  <si>
    <t>24678</t>
  </si>
  <si>
    <t>091154001001008478000000000</t>
  </si>
  <si>
    <t>24680</t>
  </si>
  <si>
    <t>091154001001008480000000000</t>
  </si>
  <si>
    <t>24685</t>
  </si>
  <si>
    <t>091154001001008485000000000</t>
  </si>
  <si>
    <t>24741</t>
  </si>
  <si>
    <t>091154001001008541000000000</t>
  </si>
  <si>
    <t>24743</t>
  </si>
  <si>
    <t>091154001001008543000000000</t>
  </si>
  <si>
    <t>24745</t>
  </si>
  <si>
    <t>091154001001008545000000000</t>
  </si>
  <si>
    <t>24747</t>
  </si>
  <si>
    <t>091154001001008547000000000</t>
  </si>
  <si>
    <t>24748</t>
  </si>
  <si>
    <t>091154001001008548000000000</t>
  </si>
  <si>
    <t>24749</t>
  </si>
  <si>
    <t>091154001001008549000000000</t>
  </si>
  <si>
    <t>24752</t>
  </si>
  <si>
    <t>091154001001008552000000000</t>
  </si>
  <si>
    <t>24756</t>
  </si>
  <si>
    <t>091154001001008556000000000</t>
  </si>
  <si>
    <t>24757</t>
  </si>
  <si>
    <t>091154001001008557000000000</t>
  </si>
  <si>
    <t>37325</t>
  </si>
  <si>
    <t>091154001001006795000000000</t>
  </si>
  <si>
    <t>37326</t>
  </si>
  <si>
    <t>091154001001006796000000000</t>
  </si>
  <si>
    <t>ID_PREDIO</t>
  </si>
  <si>
    <t>CLAVE</t>
  </si>
  <si>
    <t>TOTAL_AVALUO_2021</t>
  </si>
  <si>
    <t>38965</t>
  </si>
  <si>
    <t>091150001001014800000000000</t>
  </si>
  <si>
    <t>40986</t>
  </si>
  <si>
    <t>0,9199</t>
  </si>
  <si>
    <t>091152001001007265000000000</t>
  </si>
  <si>
    <t>41643</t>
  </si>
  <si>
    <t>091150001001020414000000000</t>
  </si>
  <si>
    <t>TOTAL_AVALUO_2022</t>
  </si>
  <si>
    <t>SUPERIFCIE NUEVA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</si>
</sst>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0"/>
      <color rgb="FF008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F62C1-091E-45F8-A815-EA2295CBEAE2}">
  <dimension ref="A1:H5039"/>
  <sheetViews>
    <sheetView workbookViewId="0">
      <selection activeCell="E2" sqref="E2"/>
    </sheetView>
  </sheetViews>
  <sheetFormatPr baseColWidth="10" defaultRowHeight="15"/>
  <cols>
    <col min="1" max="1" width="10.85546875" style="1" bestFit="1" customWidth="1"/>
    <col min="2" max="2" width="10.42578125" style="3" bestFit="1" customWidth="1"/>
    <col min="3" max="3" width="28.42578125" style="1" bestFit="1" customWidth="1"/>
    <col min="4" max="4" width="20.140625" style="2" bestFit="1" customWidth="1"/>
    <col min="5" max="5" width="31" style="2" bestFit="1" customWidth="1"/>
    <col min="7" max="8" width="11.42578125" style="3"/>
    <col min="9" max="16384" width="11.42578125" style="1"/>
  </cols>
  <sheetData>
    <row r="1" spans="1:8">
      <c r="A1" s="1" t="s">
        <v>0</v>
      </c>
      <c r="B1" s="3" t="s">
        <v>10321</v>
      </c>
      <c r="C1" s="1" t="s">
        <v>10322</v>
      </c>
      <c r="D1" s="2" t="s">
        <v>10323</v>
      </c>
    </row>
    <row r="2" spans="1:8">
      <c r="A2" s="1" t="s">
        <v>1</v>
      </c>
      <c r="B2" s="3">
        <v>3889</v>
      </c>
      <c r="C2" s="1" t="s">
        <v>3</v>
      </c>
      <c r="D2" s="2">
        <v>11734.78</v>
      </c>
      <c r="E2" s="2">
        <f>(D2/7500)*10000</f>
        <v>15646.373333333335</v>
      </c>
      <c r="G2" s="3" t="s">
        <v>2</v>
      </c>
      <c r="H2" s="3">
        <f>B2-G2</f>
        <v>0</v>
      </c>
    </row>
    <row r="3" spans="1:8">
      <c r="A3" s="1" t="s">
        <v>1</v>
      </c>
      <c r="B3" s="3">
        <v>5659</v>
      </c>
      <c r="C3" s="1" t="s">
        <v>5</v>
      </c>
      <c r="D3" s="2">
        <v>274.94</v>
      </c>
      <c r="E3" s="2">
        <f t="shared" ref="E3:E66" si="0">(D3/7500)*10000</f>
        <v>366.58666666666664</v>
      </c>
      <c r="G3" s="3" t="s">
        <v>4</v>
      </c>
      <c r="H3" s="3">
        <f t="shared" ref="H3:H66" si="1">B3-G3</f>
        <v>0</v>
      </c>
    </row>
    <row r="4" spans="1:8">
      <c r="A4" s="1" t="s">
        <v>1</v>
      </c>
      <c r="B4" s="3">
        <v>5806</v>
      </c>
      <c r="C4" s="1" t="s">
        <v>7</v>
      </c>
      <c r="D4" s="2">
        <v>78838.73</v>
      </c>
      <c r="E4" s="2">
        <f t="shared" si="0"/>
        <v>105118.30666666667</v>
      </c>
      <c r="G4" s="3" t="s">
        <v>6</v>
      </c>
      <c r="H4" s="3">
        <f t="shared" si="1"/>
        <v>0</v>
      </c>
    </row>
    <row r="5" spans="1:8">
      <c r="A5" s="1" t="s">
        <v>1</v>
      </c>
      <c r="B5" s="3">
        <v>5807</v>
      </c>
      <c r="C5" s="1" t="s">
        <v>9</v>
      </c>
      <c r="D5" s="2">
        <v>79774.929999999993</v>
      </c>
      <c r="E5" s="2">
        <f t="shared" si="0"/>
        <v>106366.57333333332</v>
      </c>
      <c r="G5" s="3" t="s">
        <v>8</v>
      </c>
      <c r="H5" s="3">
        <f t="shared" si="1"/>
        <v>0</v>
      </c>
    </row>
    <row r="6" spans="1:8">
      <c r="A6" s="1" t="s">
        <v>1</v>
      </c>
      <c r="B6" s="3" t="s">
        <v>10</v>
      </c>
      <c r="C6" s="1" t="s">
        <v>11</v>
      </c>
      <c r="D6" s="2" t="s">
        <v>12</v>
      </c>
      <c r="E6" s="2">
        <f t="shared" si="0"/>
        <v>32666.666666666668</v>
      </c>
      <c r="G6" s="3" t="s">
        <v>10</v>
      </c>
      <c r="H6" s="3">
        <f t="shared" si="1"/>
        <v>0</v>
      </c>
    </row>
    <row r="7" spans="1:8">
      <c r="A7" s="1" t="s">
        <v>1</v>
      </c>
      <c r="B7" s="3" t="s">
        <v>13</v>
      </c>
      <c r="C7" s="1" t="s">
        <v>14</v>
      </c>
      <c r="D7" s="2">
        <v>1822.3</v>
      </c>
      <c r="E7" s="2">
        <f t="shared" si="0"/>
        <v>2429.7333333333331</v>
      </c>
      <c r="G7" s="3" t="s">
        <v>13</v>
      </c>
      <c r="H7" s="3">
        <f t="shared" si="1"/>
        <v>0</v>
      </c>
    </row>
    <row r="8" spans="1:8">
      <c r="A8" s="1" t="s">
        <v>1</v>
      </c>
      <c r="B8" s="3" t="s">
        <v>15</v>
      </c>
      <c r="C8" s="1" t="s">
        <v>16</v>
      </c>
      <c r="D8" s="2">
        <v>26666.97</v>
      </c>
      <c r="E8" s="2">
        <f t="shared" si="0"/>
        <v>35555.96</v>
      </c>
      <c r="G8" s="3" t="s">
        <v>15</v>
      </c>
      <c r="H8" s="3">
        <f t="shared" si="1"/>
        <v>0</v>
      </c>
    </row>
    <row r="9" spans="1:8">
      <c r="A9" s="1" t="s">
        <v>1</v>
      </c>
      <c r="B9" s="3" t="s">
        <v>17</v>
      </c>
      <c r="C9" s="1" t="s">
        <v>18</v>
      </c>
      <c r="D9" s="2">
        <v>2521.5</v>
      </c>
      <c r="E9" s="2">
        <f t="shared" si="0"/>
        <v>3362</v>
      </c>
      <c r="G9" s="3" t="s">
        <v>17</v>
      </c>
      <c r="H9" s="3">
        <f t="shared" si="1"/>
        <v>0</v>
      </c>
    </row>
    <row r="10" spans="1:8">
      <c r="A10" s="1" t="s">
        <v>1</v>
      </c>
      <c r="B10" s="3" t="s">
        <v>19</v>
      </c>
      <c r="C10" s="1" t="s">
        <v>20</v>
      </c>
      <c r="D10" s="2">
        <v>83782.28</v>
      </c>
      <c r="E10" s="2">
        <f t="shared" si="0"/>
        <v>111709.70666666668</v>
      </c>
      <c r="G10" s="3" t="s">
        <v>19</v>
      </c>
      <c r="H10" s="3">
        <f t="shared" si="1"/>
        <v>0</v>
      </c>
    </row>
    <row r="11" spans="1:8">
      <c r="A11" s="1" t="s">
        <v>1</v>
      </c>
      <c r="B11" s="3" t="s">
        <v>21</v>
      </c>
      <c r="C11" s="1" t="s">
        <v>22</v>
      </c>
      <c r="D11" s="2">
        <v>1747.3</v>
      </c>
      <c r="E11" s="2">
        <f t="shared" si="0"/>
        <v>2329.7333333333336</v>
      </c>
      <c r="G11" s="3" t="s">
        <v>21</v>
      </c>
      <c r="H11" s="3">
        <f t="shared" si="1"/>
        <v>0</v>
      </c>
    </row>
    <row r="12" spans="1:8">
      <c r="A12" s="1" t="s">
        <v>1</v>
      </c>
      <c r="B12" s="3" t="s">
        <v>23</v>
      </c>
      <c r="C12" s="1" t="s">
        <v>24</v>
      </c>
      <c r="D12" s="2">
        <v>1072.3</v>
      </c>
      <c r="E12" s="2">
        <f t="shared" si="0"/>
        <v>1429.7333333333331</v>
      </c>
      <c r="G12" s="3" t="s">
        <v>23</v>
      </c>
      <c r="H12" s="3">
        <f t="shared" si="1"/>
        <v>0</v>
      </c>
    </row>
    <row r="13" spans="1:8">
      <c r="A13" s="1" t="s">
        <v>1</v>
      </c>
      <c r="B13" s="3" t="s">
        <v>25</v>
      </c>
      <c r="C13" s="1" t="s">
        <v>26</v>
      </c>
      <c r="D13" s="2">
        <v>1372.3</v>
      </c>
      <c r="E13" s="2">
        <f t="shared" si="0"/>
        <v>1829.7333333333331</v>
      </c>
      <c r="G13" s="3" t="s">
        <v>25</v>
      </c>
      <c r="H13" s="3">
        <f t="shared" si="1"/>
        <v>0</v>
      </c>
    </row>
    <row r="14" spans="1:8">
      <c r="A14" s="1" t="s">
        <v>1</v>
      </c>
      <c r="B14" s="3" t="s">
        <v>27</v>
      </c>
      <c r="C14" s="1" t="s">
        <v>28</v>
      </c>
      <c r="D14" s="2">
        <v>95804.36</v>
      </c>
      <c r="E14" s="2">
        <f t="shared" si="0"/>
        <v>127739.14666666667</v>
      </c>
      <c r="G14" s="3" t="s">
        <v>27</v>
      </c>
      <c r="H14" s="3">
        <f t="shared" si="1"/>
        <v>0</v>
      </c>
    </row>
    <row r="15" spans="1:8">
      <c r="A15" s="1" t="s">
        <v>1</v>
      </c>
      <c r="B15" s="3" t="s">
        <v>29</v>
      </c>
      <c r="C15" s="1" t="s">
        <v>30</v>
      </c>
      <c r="D15" s="2">
        <v>11734.78</v>
      </c>
      <c r="E15" s="2">
        <f t="shared" si="0"/>
        <v>15646.373333333335</v>
      </c>
      <c r="G15" s="3" t="s">
        <v>29</v>
      </c>
      <c r="H15" s="3">
        <f t="shared" si="1"/>
        <v>0</v>
      </c>
    </row>
    <row r="16" spans="1:8">
      <c r="A16" s="1" t="s">
        <v>1</v>
      </c>
      <c r="B16" s="3" t="s">
        <v>31</v>
      </c>
      <c r="C16" s="1" t="s">
        <v>32</v>
      </c>
      <c r="D16" s="2">
        <v>1497.3</v>
      </c>
      <c r="E16" s="2">
        <f t="shared" si="0"/>
        <v>1996.3999999999999</v>
      </c>
      <c r="G16" s="3" t="s">
        <v>31</v>
      </c>
      <c r="H16" s="3">
        <f t="shared" si="1"/>
        <v>0</v>
      </c>
    </row>
    <row r="17" spans="1:8">
      <c r="A17" s="1" t="s">
        <v>1</v>
      </c>
      <c r="B17" s="3" t="s">
        <v>33</v>
      </c>
      <c r="C17" s="1" t="s">
        <v>34</v>
      </c>
      <c r="D17" s="2">
        <v>1572.3</v>
      </c>
      <c r="E17" s="2">
        <f t="shared" si="0"/>
        <v>2096.4</v>
      </c>
      <c r="G17" s="3" t="s">
        <v>33</v>
      </c>
      <c r="H17" s="3">
        <f t="shared" si="1"/>
        <v>0</v>
      </c>
    </row>
    <row r="18" spans="1:8">
      <c r="A18" s="1" t="s">
        <v>1</v>
      </c>
      <c r="B18" s="3" t="s">
        <v>35</v>
      </c>
      <c r="C18" s="1" t="s">
        <v>36</v>
      </c>
      <c r="D18" s="2">
        <v>28079.26</v>
      </c>
      <c r="E18" s="2">
        <f t="shared" si="0"/>
        <v>37439.013333333329</v>
      </c>
      <c r="G18" s="3" t="s">
        <v>35</v>
      </c>
      <c r="H18" s="3">
        <f t="shared" si="1"/>
        <v>0</v>
      </c>
    </row>
    <row r="19" spans="1:8">
      <c r="A19" s="1" t="s">
        <v>1</v>
      </c>
      <c r="B19" s="3" t="s">
        <v>37</v>
      </c>
      <c r="C19" s="1" t="s">
        <v>38</v>
      </c>
      <c r="D19" s="2">
        <v>10814.29</v>
      </c>
      <c r="E19" s="2">
        <f t="shared" si="0"/>
        <v>14419.053333333333</v>
      </c>
      <c r="G19" s="3" t="s">
        <v>37</v>
      </c>
      <c r="H19" s="3">
        <f t="shared" si="1"/>
        <v>0</v>
      </c>
    </row>
    <row r="20" spans="1:8">
      <c r="A20" s="1" t="s">
        <v>1</v>
      </c>
      <c r="B20" s="3" t="s">
        <v>39</v>
      </c>
      <c r="C20" s="1" t="s">
        <v>40</v>
      </c>
      <c r="D20" s="2">
        <v>2321.7199999999998</v>
      </c>
      <c r="E20" s="2">
        <f t="shared" si="0"/>
        <v>3095.6266666666666</v>
      </c>
      <c r="G20" s="3" t="s">
        <v>39</v>
      </c>
      <c r="H20" s="3">
        <f t="shared" si="1"/>
        <v>0</v>
      </c>
    </row>
    <row r="21" spans="1:8">
      <c r="A21" s="1" t="s">
        <v>1</v>
      </c>
      <c r="B21" s="3" t="s">
        <v>41</v>
      </c>
      <c r="C21" s="1" t="s">
        <v>42</v>
      </c>
      <c r="D21" s="2">
        <v>2321.7199999999998</v>
      </c>
      <c r="E21" s="2">
        <f t="shared" si="0"/>
        <v>3095.6266666666666</v>
      </c>
      <c r="G21" s="3" t="s">
        <v>41</v>
      </c>
      <c r="H21" s="3">
        <f t="shared" si="1"/>
        <v>0</v>
      </c>
    </row>
    <row r="22" spans="1:8">
      <c r="A22" s="1" t="s">
        <v>1</v>
      </c>
      <c r="B22" s="3" t="s">
        <v>43</v>
      </c>
      <c r="C22" s="1" t="s">
        <v>44</v>
      </c>
      <c r="D22" s="2">
        <v>41086.58</v>
      </c>
      <c r="E22" s="2">
        <f t="shared" si="0"/>
        <v>54782.106666666667</v>
      </c>
      <c r="G22" s="3" t="s">
        <v>43</v>
      </c>
      <c r="H22" s="3">
        <f t="shared" si="1"/>
        <v>0</v>
      </c>
    </row>
    <row r="23" spans="1:8">
      <c r="A23" s="1" t="s">
        <v>1</v>
      </c>
      <c r="B23" s="3" t="s">
        <v>45</v>
      </c>
      <c r="C23" s="1" t="s">
        <v>46</v>
      </c>
      <c r="D23" s="2" t="s">
        <v>47</v>
      </c>
      <c r="E23" s="2">
        <f t="shared" si="0"/>
        <v>7239216</v>
      </c>
      <c r="G23" s="3" t="s">
        <v>45</v>
      </c>
      <c r="H23" s="3">
        <f t="shared" si="1"/>
        <v>0</v>
      </c>
    </row>
    <row r="24" spans="1:8">
      <c r="A24" s="1" t="s">
        <v>1</v>
      </c>
      <c r="B24" s="3" t="s">
        <v>48</v>
      </c>
      <c r="C24" s="1" t="s">
        <v>49</v>
      </c>
      <c r="D24" s="2">
        <v>1447.3</v>
      </c>
      <c r="E24" s="2">
        <f t="shared" si="0"/>
        <v>1929.7333333333333</v>
      </c>
      <c r="G24" s="3" t="s">
        <v>48</v>
      </c>
      <c r="H24" s="3">
        <f t="shared" si="1"/>
        <v>0</v>
      </c>
    </row>
    <row r="25" spans="1:8">
      <c r="A25" s="1" t="s">
        <v>1</v>
      </c>
      <c r="B25" s="3" t="s">
        <v>50</v>
      </c>
      <c r="C25" s="1" t="s">
        <v>51</v>
      </c>
      <c r="D25" s="2">
        <v>1447.3</v>
      </c>
      <c r="E25" s="2">
        <f t="shared" si="0"/>
        <v>1929.7333333333333</v>
      </c>
      <c r="G25" s="3" t="s">
        <v>50</v>
      </c>
      <c r="H25" s="3">
        <f t="shared" si="1"/>
        <v>0</v>
      </c>
    </row>
    <row r="26" spans="1:8">
      <c r="A26" s="1" t="s">
        <v>1</v>
      </c>
      <c r="B26" s="3" t="s">
        <v>52</v>
      </c>
      <c r="C26" s="1" t="s">
        <v>53</v>
      </c>
      <c r="D26" s="2">
        <v>1222.3</v>
      </c>
      <c r="E26" s="2">
        <f t="shared" si="0"/>
        <v>1629.7333333333333</v>
      </c>
      <c r="G26" s="3" t="s">
        <v>52</v>
      </c>
      <c r="H26" s="3">
        <f t="shared" si="1"/>
        <v>0</v>
      </c>
    </row>
    <row r="27" spans="1:8">
      <c r="A27" s="1" t="s">
        <v>1</v>
      </c>
      <c r="B27" s="3" t="s">
        <v>54</v>
      </c>
      <c r="C27" s="1" t="s">
        <v>55</v>
      </c>
      <c r="D27" s="2">
        <v>32772.68</v>
      </c>
      <c r="E27" s="2">
        <f t="shared" si="0"/>
        <v>43696.906666666669</v>
      </c>
      <c r="G27" s="3" t="s">
        <v>54</v>
      </c>
      <c r="H27" s="3">
        <f t="shared" si="1"/>
        <v>0</v>
      </c>
    </row>
    <row r="28" spans="1:8">
      <c r="A28" s="1" t="s">
        <v>1</v>
      </c>
      <c r="B28" s="3" t="s">
        <v>56</v>
      </c>
      <c r="C28" s="1" t="s">
        <v>57</v>
      </c>
      <c r="D28" s="2">
        <v>2496.5300000000002</v>
      </c>
      <c r="E28" s="2">
        <f t="shared" si="0"/>
        <v>3328.7066666666669</v>
      </c>
      <c r="G28" s="3" t="s">
        <v>56</v>
      </c>
      <c r="H28" s="3">
        <f t="shared" si="1"/>
        <v>0</v>
      </c>
    </row>
    <row r="29" spans="1:8">
      <c r="A29" s="1" t="s">
        <v>1</v>
      </c>
      <c r="B29" s="3" t="s">
        <v>58</v>
      </c>
      <c r="C29" s="1" t="s">
        <v>59</v>
      </c>
      <c r="D29" s="2">
        <v>1997.09</v>
      </c>
      <c r="E29" s="2">
        <f t="shared" si="0"/>
        <v>2662.7866666666669</v>
      </c>
      <c r="G29" s="3" t="s">
        <v>58</v>
      </c>
      <c r="H29" s="3">
        <f t="shared" si="1"/>
        <v>0</v>
      </c>
    </row>
    <row r="30" spans="1:8">
      <c r="A30" s="1" t="s">
        <v>1</v>
      </c>
      <c r="B30" s="3" t="s">
        <v>60</v>
      </c>
      <c r="C30" s="1" t="s">
        <v>61</v>
      </c>
      <c r="D30" s="2">
        <v>4521.4399999999996</v>
      </c>
      <c r="E30" s="2">
        <f t="shared" si="0"/>
        <v>6028.5866666666661</v>
      </c>
      <c r="G30" s="3" t="s">
        <v>60</v>
      </c>
      <c r="H30" s="3">
        <f t="shared" si="1"/>
        <v>0</v>
      </c>
    </row>
    <row r="31" spans="1:8">
      <c r="A31" s="1" t="s">
        <v>1</v>
      </c>
      <c r="B31" s="3" t="s">
        <v>62</v>
      </c>
      <c r="C31" s="1" t="s">
        <v>63</v>
      </c>
      <c r="D31" s="2" t="s">
        <v>64</v>
      </c>
      <c r="E31" s="2">
        <f t="shared" si="0"/>
        <v>123946.66666666666</v>
      </c>
      <c r="G31" s="3" t="s">
        <v>62</v>
      </c>
      <c r="H31" s="3">
        <f t="shared" si="1"/>
        <v>0</v>
      </c>
    </row>
    <row r="32" spans="1:8">
      <c r="A32" s="1" t="s">
        <v>1</v>
      </c>
      <c r="B32" s="3" t="s">
        <v>65</v>
      </c>
      <c r="C32" s="1" t="s">
        <v>66</v>
      </c>
      <c r="D32" s="2">
        <v>26891.72</v>
      </c>
      <c r="E32" s="2">
        <f t="shared" si="0"/>
        <v>35855.626666666663</v>
      </c>
      <c r="G32" s="3" t="s">
        <v>65</v>
      </c>
      <c r="H32" s="3">
        <f t="shared" si="1"/>
        <v>0</v>
      </c>
    </row>
    <row r="33" spans="1:8">
      <c r="A33" s="1" t="s">
        <v>1</v>
      </c>
      <c r="B33" s="3" t="s">
        <v>67</v>
      </c>
      <c r="C33" s="1" t="s">
        <v>68</v>
      </c>
      <c r="D33" s="2">
        <v>1.41</v>
      </c>
      <c r="E33" s="2">
        <f t="shared" si="0"/>
        <v>1.88</v>
      </c>
      <c r="G33" s="3" t="s">
        <v>67</v>
      </c>
      <c r="H33" s="3">
        <f t="shared" si="1"/>
        <v>0</v>
      </c>
    </row>
    <row r="34" spans="1:8">
      <c r="A34" s="1" t="s">
        <v>1</v>
      </c>
      <c r="B34" s="3" t="s">
        <v>69</v>
      </c>
      <c r="C34" s="1" t="s">
        <v>70</v>
      </c>
      <c r="D34" s="2">
        <v>2321.7199999999998</v>
      </c>
      <c r="E34" s="2">
        <f t="shared" si="0"/>
        <v>3095.6266666666666</v>
      </c>
      <c r="G34" s="3" t="s">
        <v>69</v>
      </c>
      <c r="H34" s="3">
        <f t="shared" si="1"/>
        <v>0</v>
      </c>
    </row>
    <row r="35" spans="1:8">
      <c r="A35" s="1" t="s">
        <v>1</v>
      </c>
      <c r="B35" s="3" t="s">
        <v>71</v>
      </c>
      <c r="C35" s="1" t="s">
        <v>72</v>
      </c>
      <c r="D35" s="2">
        <v>2925.55</v>
      </c>
      <c r="E35" s="2">
        <f t="shared" si="0"/>
        <v>3900.733333333334</v>
      </c>
      <c r="G35" s="3" t="s">
        <v>71</v>
      </c>
      <c r="H35" s="3">
        <f t="shared" si="1"/>
        <v>0</v>
      </c>
    </row>
    <row r="36" spans="1:8">
      <c r="A36" s="1" t="s">
        <v>1</v>
      </c>
      <c r="B36" s="3" t="s">
        <v>73</v>
      </c>
      <c r="C36" s="1" t="s">
        <v>74</v>
      </c>
      <c r="D36" s="2">
        <v>2925.55</v>
      </c>
      <c r="E36" s="2">
        <f t="shared" si="0"/>
        <v>3900.733333333334</v>
      </c>
      <c r="G36" s="3" t="s">
        <v>73</v>
      </c>
      <c r="H36" s="3">
        <f t="shared" si="1"/>
        <v>0</v>
      </c>
    </row>
    <row r="37" spans="1:8">
      <c r="A37" s="1" t="s">
        <v>1</v>
      </c>
      <c r="B37" s="3" t="s">
        <v>75</v>
      </c>
      <c r="C37" s="1" t="s">
        <v>76</v>
      </c>
      <c r="D37" s="2" t="s">
        <v>77</v>
      </c>
      <c r="E37" s="2">
        <f t="shared" si="0"/>
        <v>40133.333333333336</v>
      </c>
      <c r="G37" s="3" t="s">
        <v>75</v>
      </c>
      <c r="H37" s="3">
        <f t="shared" si="1"/>
        <v>0</v>
      </c>
    </row>
    <row r="38" spans="1:8">
      <c r="A38" s="1" t="s">
        <v>1</v>
      </c>
      <c r="B38" s="3" t="s">
        <v>78</v>
      </c>
      <c r="C38" s="1" t="s">
        <v>79</v>
      </c>
      <c r="D38" s="2">
        <v>1822.3</v>
      </c>
      <c r="E38" s="2">
        <f t="shared" si="0"/>
        <v>2429.7333333333331</v>
      </c>
      <c r="G38" s="3" t="s">
        <v>78</v>
      </c>
      <c r="H38" s="3">
        <f t="shared" si="1"/>
        <v>0</v>
      </c>
    </row>
    <row r="39" spans="1:8">
      <c r="A39" s="1" t="s">
        <v>1</v>
      </c>
      <c r="B39" s="3" t="s">
        <v>80</v>
      </c>
      <c r="C39" s="1" t="s">
        <v>81</v>
      </c>
      <c r="D39" s="2">
        <v>1372.3</v>
      </c>
      <c r="E39" s="2">
        <f t="shared" si="0"/>
        <v>1829.7333333333331</v>
      </c>
      <c r="G39" s="3" t="s">
        <v>80</v>
      </c>
      <c r="H39" s="3">
        <f t="shared" si="1"/>
        <v>0</v>
      </c>
    </row>
    <row r="40" spans="1:8">
      <c r="A40" s="1" t="s">
        <v>1</v>
      </c>
      <c r="B40" s="3" t="s">
        <v>82</v>
      </c>
      <c r="C40" s="1" t="s">
        <v>83</v>
      </c>
      <c r="D40" s="2">
        <v>3719.98</v>
      </c>
      <c r="E40" s="2">
        <f t="shared" si="0"/>
        <v>4959.9733333333334</v>
      </c>
      <c r="G40" s="3" t="s">
        <v>82</v>
      </c>
      <c r="H40" s="3">
        <f t="shared" si="1"/>
        <v>0</v>
      </c>
    </row>
    <row r="41" spans="1:8">
      <c r="A41" s="1" t="s">
        <v>1</v>
      </c>
      <c r="B41" s="3" t="s">
        <v>84</v>
      </c>
      <c r="C41" s="1" t="s">
        <v>85</v>
      </c>
      <c r="D41" s="2">
        <v>2471.56</v>
      </c>
      <c r="E41" s="2">
        <f t="shared" si="0"/>
        <v>3295.4133333333334</v>
      </c>
      <c r="G41" s="3" t="s">
        <v>84</v>
      </c>
      <c r="H41" s="3">
        <f t="shared" si="1"/>
        <v>0</v>
      </c>
    </row>
    <row r="42" spans="1:8">
      <c r="A42" s="1" t="s">
        <v>1</v>
      </c>
      <c r="B42" s="3" t="s">
        <v>86</v>
      </c>
      <c r="C42" s="1" t="s">
        <v>87</v>
      </c>
      <c r="D42" s="2">
        <v>2171.89</v>
      </c>
      <c r="E42" s="2">
        <f t="shared" si="0"/>
        <v>2895.853333333333</v>
      </c>
      <c r="G42" s="3" t="s">
        <v>86</v>
      </c>
      <c r="H42" s="3">
        <f t="shared" si="1"/>
        <v>0</v>
      </c>
    </row>
    <row r="43" spans="1:8">
      <c r="A43" s="1" t="s">
        <v>1</v>
      </c>
      <c r="B43" s="3" t="s">
        <v>88</v>
      </c>
      <c r="C43" s="1" t="s">
        <v>89</v>
      </c>
      <c r="D43" s="2">
        <v>2321.7199999999998</v>
      </c>
      <c r="E43" s="2">
        <f t="shared" si="0"/>
        <v>3095.6266666666666</v>
      </c>
      <c r="G43" s="3" t="s">
        <v>88</v>
      </c>
      <c r="H43" s="3">
        <f t="shared" si="1"/>
        <v>0</v>
      </c>
    </row>
    <row r="44" spans="1:8">
      <c r="A44" s="1" t="s">
        <v>1</v>
      </c>
      <c r="B44" s="3" t="s">
        <v>90</v>
      </c>
      <c r="C44" s="1" t="s">
        <v>91</v>
      </c>
      <c r="D44" s="2">
        <v>14722.27</v>
      </c>
      <c r="E44" s="2">
        <f t="shared" si="0"/>
        <v>19629.693333333333</v>
      </c>
      <c r="G44" s="3" t="s">
        <v>90</v>
      </c>
      <c r="H44" s="3">
        <f t="shared" si="1"/>
        <v>0</v>
      </c>
    </row>
    <row r="45" spans="1:8">
      <c r="A45" s="1" t="s">
        <v>1</v>
      </c>
      <c r="B45" s="3" t="s">
        <v>92</v>
      </c>
      <c r="C45" s="1" t="s">
        <v>93</v>
      </c>
      <c r="D45" s="2">
        <v>1822.3</v>
      </c>
      <c r="E45" s="2">
        <f t="shared" si="0"/>
        <v>2429.7333333333331</v>
      </c>
      <c r="G45" s="3" t="s">
        <v>92</v>
      </c>
      <c r="H45" s="3">
        <f t="shared" si="1"/>
        <v>0</v>
      </c>
    </row>
    <row r="46" spans="1:8">
      <c r="A46" s="1" t="s">
        <v>1</v>
      </c>
      <c r="B46" s="3" t="s">
        <v>94</v>
      </c>
      <c r="C46" s="1" t="s">
        <v>95</v>
      </c>
      <c r="D46" s="2">
        <v>1822.3</v>
      </c>
      <c r="E46" s="2">
        <f t="shared" si="0"/>
        <v>2429.7333333333331</v>
      </c>
      <c r="G46" s="3" t="s">
        <v>94</v>
      </c>
      <c r="H46" s="3">
        <f t="shared" si="1"/>
        <v>0</v>
      </c>
    </row>
    <row r="47" spans="1:8">
      <c r="A47" s="1" t="s">
        <v>1</v>
      </c>
      <c r="B47" s="3" t="s">
        <v>96</v>
      </c>
      <c r="C47" s="1" t="s">
        <v>97</v>
      </c>
      <c r="D47" s="2">
        <v>2171.89</v>
      </c>
      <c r="E47" s="2">
        <f t="shared" si="0"/>
        <v>2895.853333333333</v>
      </c>
      <c r="G47" s="3" t="s">
        <v>96</v>
      </c>
      <c r="H47" s="3">
        <f t="shared" si="1"/>
        <v>0</v>
      </c>
    </row>
    <row r="48" spans="1:8">
      <c r="A48" s="1" t="s">
        <v>1</v>
      </c>
      <c r="B48" s="3" t="s">
        <v>98</v>
      </c>
      <c r="C48" s="1" t="s">
        <v>99</v>
      </c>
      <c r="D48" s="2">
        <v>14097.97</v>
      </c>
      <c r="E48" s="2">
        <f t="shared" si="0"/>
        <v>18797.293333333331</v>
      </c>
      <c r="G48" s="3" t="s">
        <v>98</v>
      </c>
      <c r="H48" s="3">
        <f t="shared" si="1"/>
        <v>0</v>
      </c>
    </row>
    <row r="49" spans="1:8">
      <c r="A49" s="1" t="s">
        <v>1</v>
      </c>
      <c r="B49" s="3" t="s">
        <v>100</v>
      </c>
      <c r="C49" s="1" t="s">
        <v>101</v>
      </c>
      <c r="D49" s="2">
        <v>3255.04</v>
      </c>
      <c r="E49" s="2">
        <f t="shared" si="0"/>
        <v>4340.0533333333333</v>
      </c>
      <c r="G49" s="3" t="s">
        <v>100</v>
      </c>
      <c r="H49" s="3">
        <f t="shared" si="1"/>
        <v>0</v>
      </c>
    </row>
    <row r="50" spans="1:8">
      <c r="A50" s="1" t="s">
        <v>1</v>
      </c>
      <c r="B50" s="3" t="s">
        <v>102</v>
      </c>
      <c r="C50" s="1" t="s">
        <v>103</v>
      </c>
      <c r="D50" s="2">
        <v>3754.29</v>
      </c>
      <c r="E50" s="2">
        <f t="shared" si="0"/>
        <v>5005.72</v>
      </c>
      <c r="G50" s="3" t="s">
        <v>102</v>
      </c>
      <c r="H50" s="3">
        <f t="shared" si="1"/>
        <v>0</v>
      </c>
    </row>
    <row r="51" spans="1:8">
      <c r="A51" s="1" t="s">
        <v>1</v>
      </c>
      <c r="B51" s="3" t="s">
        <v>104</v>
      </c>
      <c r="C51" s="1" t="s">
        <v>105</v>
      </c>
      <c r="D51" s="2">
        <v>1372.3</v>
      </c>
      <c r="E51" s="2">
        <f t="shared" si="0"/>
        <v>1829.7333333333331</v>
      </c>
      <c r="G51" s="3" t="s">
        <v>104</v>
      </c>
      <c r="H51" s="3">
        <f t="shared" si="1"/>
        <v>0</v>
      </c>
    </row>
    <row r="52" spans="1:8">
      <c r="A52" s="1" t="s">
        <v>1</v>
      </c>
      <c r="B52" s="3" t="s">
        <v>106</v>
      </c>
      <c r="C52" s="1" t="s">
        <v>107</v>
      </c>
      <c r="D52" s="2">
        <v>1372.3</v>
      </c>
      <c r="E52" s="2">
        <f t="shared" si="0"/>
        <v>1829.7333333333331</v>
      </c>
      <c r="G52" s="3" t="s">
        <v>106</v>
      </c>
      <c r="H52" s="3">
        <f t="shared" si="1"/>
        <v>0</v>
      </c>
    </row>
    <row r="53" spans="1:8">
      <c r="A53" s="1" t="s">
        <v>1</v>
      </c>
      <c r="B53" s="3" t="s">
        <v>108</v>
      </c>
      <c r="C53" s="1" t="s">
        <v>109</v>
      </c>
      <c r="D53" s="2">
        <v>59812.959999999999</v>
      </c>
      <c r="E53" s="2">
        <f t="shared" si="0"/>
        <v>79750.613333333342</v>
      </c>
      <c r="G53" s="3" t="s">
        <v>108</v>
      </c>
      <c r="H53" s="3">
        <f t="shared" si="1"/>
        <v>0</v>
      </c>
    </row>
    <row r="54" spans="1:8">
      <c r="A54" s="1" t="s">
        <v>1</v>
      </c>
      <c r="B54" s="3" t="s">
        <v>110</v>
      </c>
      <c r="C54" s="1" t="s">
        <v>111</v>
      </c>
      <c r="D54" s="2">
        <v>1372.3</v>
      </c>
      <c r="E54" s="2">
        <f t="shared" si="0"/>
        <v>1829.7333333333331</v>
      </c>
      <c r="G54" s="3" t="s">
        <v>110</v>
      </c>
      <c r="H54" s="3">
        <f t="shared" si="1"/>
        <v>0</v>
      </c>
    </row>
    <row r="55" spans="1:8">
      <c r="A55" s="1" t="s">
        <v>1</v>
      </c>
      <c r="B55" s="3" t="s">
        <v>112</v>
      </c>
      <c r="C55" s="1" t="s">
        <v>113</v>
      </c>
      <c r="D55" s="2">
        <v>1372.3</v>
      </c>
      <c r="E55" s="2">
        <f t="shared" si="0"/>
        <v>1829.7333333333331</v>
      </c>
      <c r="G55" s="3" t="s">
        <v>112</v>
      </c>
      <c r="H55" s="3">
        <f t="shared" si="1"/>
        <v>0</v>
      </c>
    </row>
    <row r="56" spans="1:8">
      <c r="A56" s="1" t="s">
        <v>1</v>
      </c>
      <c r="B56" s="3" t="s">
        <v>114</v>
      </c>
      <c r="C56" s="1" t="s">
        <v>115</v>
      </c>
      <c r="D56" s="2" t="s">
        <v>116</v>
      </c>
      <c r="E56" s="2">
        <f t="shared" si="0"/>
        <v>7813.333333333333</v>
      </c>
      <c r="G56" s="3" t="s">
        <v>114</v>
      </c>
      <c r="H56" s="3">
        <f t="shared" si="1"/>
        <v>0</v>
      </c>
    </row>
    <row r="57" spans="1:8">
      <c r="A57" s="1" t="s">
        <v>1</v>
      </c>
      <c r="B57" s="3" t="s">
        <v>117</v>
      </c>
      <c r="C57" s="1" t="s">
        <v>118</v>
      </c>
      <c r="D57" s="2">
        <v>1447.3</v>
      </c>
      <c r="E57" s="2">
        <f t="shared" si="0"/>
        <v>1929.7333333333333</v>
      </c>
      <c r="G57" s="3" t="s">
        <v>117</v>
      </c>
      <c r="H57" s="3">
        <f t="shared" si="1"/>
        <v>0</v>
      </c>
    </row>
    <row r="58" spans="1:8">
      <c r="A58" s="1" t="s">
        <v>1</v>
      </c>
      <c r="B58" s="3" t="s">
        <v>119</v>
      </c>
      <c r="C58" s="1" t="s">
        <v>120</v>
      </c>
      <c r="D58" s="2">
        <v>690.96</v>
      </c>
      <c r="E58" s="2">
        <f t="shared" si="0"/>
        <v>921.28</v>
      </c>
      <c r="G58" s="3" t="s">
        <v>119</v>
      </c>
      <c r="H58" s="3">
        <f t="shared" si="1"/>
        <v>0</v>
      </c>
    </row>
    <row r="59" spans="1:8">
      <c r="A59" s="1" t="s">
        <v>1</v>
      </c>
      <c r="B59" s="3" t="s">
        <v>121</v>
      </c>
      <c r="C59" s="1" t="s">
        <v>122</v>
      </c>
      <c r="D59" s="2">
        <v>2471.56</v>
      </c>
      <c r="E59" s="2">
        <f t="shared" si="0"/>
        <v>3295.4133333333334</v>
      </c>
      <c r="G59" s="3" t="s">
        <v>121</v>
      </c>
      <c r="H59" s="3">
        <f t="shared" si="1"/>
        <v>0</v>
      </c>
    </row>
    <row r="60" spans="1:8">
      <c r="A60" s="1" t="s">
        <v>1</v>
      </c>
      <c r="B60" s="3" t="s">
        <v>123</v>
      </c>
      <c r="C60" s="1" t="s">
        <v>124</v>
      </c>
      <c r="D60" s="2">
        <v>1372.3</v>
      </c>
      <c r="E60" s="2">
        <f t="shared" si="0"/>
        <v>1829.7333333333331</v>
      </c>
      <c r="G60" s="3" t="s">
        <v>123</v>
      </c>
      <c r="H60" s="3">
        <f t="shared" si="1"/>
        <v>0</v>
      </c>
    </row>
    <row r="61" spans="1:8">
      <c r="A61" s="1" t="s">
        <v>1</v>
      </c>
      <c r="B61" s="3" t="s">
        <v>125</v>
      </c>
      <c r="C61" s="1" t="s">
        <v>126</v>
      </c>
      <c r="D61" s="2">
        <v>1372.3</v>
      </c>
      <c r="E61" s="2">
        <f t="shared" si="0"/>
        <v>1829.7333333333331</v>
      </c>
      <c r="G61" s="3" t="s">
        <v>125</v>
      </c>
      <c r="H61" s="3">
        <f t="shared" si="1"/>
        <v>0</v>
      </c>
    </row>
    <row r="62" spans="1:8">
      <c r="A62" s="1" t="s">
        <v>1</v>
      </c>
      <c r="B62" s="3" t="s">
        <v>127</v>
      </c>
      <c r="C62" s="1" t="s">
        <v>128</v>
      </c>
      <c r="D62" s="2" t="s">
        <v>129</v>
      </c>
      <c r="E62" s="2">
        <f t="shared" si="0"/>
        <v>22879.999999999996</v>
      </c>
      <c r="G62" s="3" t="s">
        <v>127</v>
      </c>
      <c r="H62" s="3">
        <f t="shared" si="1"/>
        <v>0</v>
      </c>
    </row>
    <row r="63" spans="1:8">
      <c r="A63" s="1" t="s">
        <v>1</v>
      </c>
      <c r="B63" s="3" t="s">
        <v>130</v>
      </c>
      <c r="C63" s="1" t="s">
        <v>131</v>
      </c>
      <c r="D63" s="2">
        <v>872.3</v>
      </c>
      <c r="E63" s="2">
        <f t="shared" si="0"/>
        <v>1163.0666666666666</v>
      </c>
      <c r="G63" s="3" t="s">
        <v>130</v>
      </c>
      <c r="H63" s="3">
        <f t="shared" si="1"/>
        <v>0</v>
      </c>
    </row>
    <row r="64" spans="1:8">
      <c r="A64" s="1" t="s">
        <v>1</v>
      </c>
      <c r="B64" s="3" t="s">
        <v>132</v>
      </c>
      <c r="C64" s="1" t="s">
        <v>133</v>
      </c>
      <c r="D64" s="2">
        <v>9163.07</v>
      </c>
      <c r="E64" s="2">
        <f t="shared" si="0"/>
        <v>12217.426666666666</v>
      </c>
      <c r="G64" s="3" t="s">
        <v>132</v>
      </c>
      <c r="H64" s="3">
        <f t="shared" si="1"/>
        <v>0</v>
      </c>
    </row>
    <row r="65" spans="1:8">
      <c r="A65" s="1" t="s">
        <v>1</v>
      </c>
      <c r="B65" s="3" t="s">
        <v>134</v>
      </c>
      <c r="C65" s="1" t="s">
        <v>135</v>
      </c>
      <c r="D65" s="2">
        <v>25168.89</v>
      </c>
      <c r="E65" s="2">
        <f t="shared" si="0"/>
        <v>33558.520000000004</v>
      </c>
      <c r="G65" s="3" t="s">
        <v>134</v>
      </c>
      <c r="H65" s="3">
        <f t="shared" si="1"/>
        <v>0</v>
      </c>
    </row>
    <row r="66" spans="1:8">
      <c r="A66" s="1" t="s">
        <v>1</v>
      </c>
      <c r="B66" s="3" t="s">
        <v>136</v>
      </c>
      <c r="C66" s="1" t="s">
        <v>137</v>
      </c>
      <c r="D66" s="2" t="s">
        <v>138</v>
      </c>
      <c r="E66" s="2">
        <f t="shared" si="0"/>
        <v>2762.6666666666665</v>
      </c>
      <c r="G66" s="3" t="s">
        <v>136</v>
      </c>
      <c r="H66" s="3">
        <f t="shared" si="1"/>
        <v>0</v>
      </c>
    </row>
    <row r="67" spans="1:8">
      <c r="A67" s="1" t="s">
        <v>1</v>
      </c>
      <c r="B67" s="3" t="s">
        <v>139</v>
      </c>
      <c r="C67" s="1" t="s">
        <v>140</v>
      </c>
      <c r="D67" s="2">
        <v>6041.98</v>
      </c>
      <c r="E67" s="2">
        <f t="shared" ref="E67:E130" si="2">(D67/7500)*10000</f>
        <v>8055.9733333333324</v>
      </c>
      <c r="G67" s="3" t="s">
        <v>139</v>
      </c>
      <c r="H67" s="3">
        <f t="shared" ref="H67:H130" si="3">B67-G67</f>
        <v>0</v>
      </c>
    </row>
    <row r="68" spans="1:8">
      <c r="A68" s="1" t="s">
        <v>1</v>
      </c>
      <c r="B68" s="3" t="s">
        <v>141</v>
      </c>
      <c r="C68" s="1" t="s">
        <v>142</v>
      </c>
      <c r="D68" s="2">
        <v>12525.3</v>
      </c>
      <c r="E68" s="2">
        <f t="shared" si="2"/>
        <v>16700.400000000001</v>
      </c>
      <c r="G68" s="3" t="s">
        <v>141</v>
      </c>
      <c r="H68" s="3">
        <f t="shared" si="3"/>
        <v>0</v>
      </c>
    </row>
    <row r="69" spans="1:8">
      <c r="A69" s="1" t="s">
        <v>1</v>
      </c>
      <c r="B69" s="3" t="s">
        <v>143</v>
      </c>
      <c r="C69" s="1" t="s">
        <v>144</v>
      </c>
      <c r="D69" s="2">
        <v>1297.3</v>
      </c>
      <c r="E69" s="2">
        <f t="shared" si="2"/>
        <v>1729.7333333333333</v>
      </c>
      <c r="G69" s="3" t="s">
        <v>143</v>
      </c>
      <c r="H69" s="3">
        <f t="shared" si="3"/>
        <v>0</v>
      </c>
    </row>
    <row r="70" spans="1:8">
      <c r="A70" s="1" t="s">
        <v>1</v>
      </c>
      <c r="B70" s="3" t="s">
        <v>145</v>
      </c>
      <c r="C70" s="1" t="s">
        <v>146</v>
      </c>
      <c r="D70" s="2">
        <v>1022.3</v>
      </c>
      <c r="E70" s="2">
        <f t="shared" si="2"/>
        <v>1363.0666666666666</v>
      </c>
      <c r="G70" s="3" t="s">
        <v>145</v>
      </c>
      <c r="H70" s="3">
        <f t="shared" si="3"/>
        <v>0</v>
      </c>
    </row>
    <row r="71" spans="1:8">
      <c r="A71" s="1" t="s">
        <v>1</v>
      </c>
      <c r="B71" s="3" t="s">
        <v>147</v>
      </c>
      <c r="C71" s="1" t="s">
        <v>148</v>
      </c>
      <c r="D71" s="2">
        <v>1897.3</v>
      </c>
      <c r="E71" s="2">
        <f t="shared" si="2"/>
        <v>2529.7333333333331</v>
      </c>
      <c r="G71" s="3" t="s">
        <v>147</v>
      </c>
      <c r="H71" s="3">
        <f t="shared" si="3"/>
        <v>0</v>
      </c>
    </row>
    <row r="72" spans="1:8">
      <c r="A72" s="1" t="s">
        <v>1</v>
      </c>
      <c r="B72" s="3" t="s">
        <v>149</v>
      </c>
      <c r="C72" s="1" t="s">
        <v>150</v>
      </c>
      <c r="D72" s="2">
        <v>13973.11</v>
      </c>
      <c r="E72" s="2">
        <f t="shared" si="2"/>
        <v>18630.813333333335</v>
      </c>
      <c r="G72" s="3" t="s">
        <v>149</v>
      </c>
      <c r="H72" s="3">
        <f t="shared" si="3"/>
        <v>0</v>
      </c>
    </row>
    <row r="73" spans="1:8">
      <c r="A73" s="1" t="s">
        <v>1</v>
      </c>
      <c r="B73" s="3" t="s">
        <v>151</v>
      </c>
      <c r="C73" s="1" t="s">
        <v>152</v>
      </c>
      <c r="D73" s="2">
        <v>1722.3</v>
      </c>
      <c r="E73" s="2">
        <f t="shared" si="2"/>
        <v>2296.3999999999996</v>
      </c>
      <c r="G73" s="3" t="s">
        <v>151</v>
      </c>
      <c r="H73" s="3">
        <f t="shared" si="3"/>
        <v>0</v>
      </c>
    </row>
    <row r="74" spans="1:8">
      <c r="A74" s="1" t="s">
        <v>1</v>
      </c>
      <c r="B74" s="3" t="s">
        <v>153</v>
      </c>
      <c r="C74" s="1" t="s">
        <v>154</v>
      </c>
      <c r="D74" s="2">
        <v>6376.61</v>
      </c>
      <c r="E74" s="2">
        <f t="shared" si="2"/>
        <v>8502.1466666666674</v>
      </c>
      <c r="G74" s="3" t="s">
        <v>153</v>
      </c>
      <c r="H74" s="3">
        <f t="shared" si="3"/>
        <v>0</v>
      </c>
    </row>
    <row r="75" spans="1:8">
      <c r="A75" s="1" t="s">
        <v>1</v>
      </c>
      <c r="B75" s="3" t="s">
        <v>155</v>
      </c>
      <c r="C75" s="1" t="s">
        <v>156</v>
      </c>
      <c r="D75" s="2">
        <v>2146.92</v>
      </c>
      <c r="E75" s="2">
        <f t="shared" si="2"/>
        <v>2862.56</v>
      </c>
      <c r="G75" s="3" t="s">
        <v>155</v>
      </c>
      <c r="H75" s="3">
        <f t="shared" si="3"/>
        <v>0</v>
      </c>
    </row>
    <row r="76" spans="1:8">
      <c r="A76" s="1" t="s">
        <v>1</v>
      </c>
      <c r="B76" s="3" t="s">
        <v>157</v>
      </c>
      <c r="C76" s="1" t="s">
        <v>158</v>
      </c>
      <c r="D76" s="2">
        <v>4542.99</v>
      </c>
      <c r="E76" s="2">
        <f t="shared" si="2"/>
        <v>6057.32</v>
      </c>
      <c r="G76" s="3" t="s">
        <v>157</v>
      </c>
      <c r="H76" s="3">
        <f t="shared" si="3"/>
        <v>0</v>
      </c>
    </row>
    <row r="77" spans="1:8">
      <c r="A77" s="1" t="s">
        <v>1</v>
      </c>
      <c r="B77" s="3" t="s">
        <v>159</v>
      </c>
      <c r="C77" s="1" t="s">
        <v>160</v>
      </c>
      <c r="D77" s="2">
        <v>2321.7199999999998</v>
      </c>
      <c r="E77" s="2">
        <f t="shared" si="2"/>
        <v>3095.6266666666666</v>
      </c>
      <c r="G77" s="3" t="s">
        <v>159</v>
      </c>
      <c r="H77" s="3">
        <f t="shared" si="3"/>
        <v>0</v>
      </c>
    </row>
    <row r="78" spans="1:8">
      <c r="A78" s="1" t="s">
        <v>1</v>
      </c>
      <c r="B78" s="3" t="s">
        <v>161</v>
      </c>
      <c r="C78" s="1" t="s">
        <v>162</v>
      </c>
      <c r="D78" s="2">
        <v>2289.7600000000002</v>
      </c>
      <c r="E78" s="2">
        <f t="shared" si="2"/>
        <v>3053.0133333333338</v>
      </c>
      <c r="G78" s="3" t="s">
        <v>161</v>
      </c>
      <c r="H78" s="3">
        <f t="shared" si="3"/>
        <v>0</v>
      </c>
    </row>
    <row r="79" spans="1:8">
      <c r="A79" s="1" t="s">
        <v>1</v>
      </c>
      <c r="B79" s="3" t="s">
        <v>163</v>
      </c>
      <c r="C79" s="1" t="s">
        <v>164</v>
      </c>
      <c r="D79" s="2">
        <v>2771.23</v>
      </c>
      <c r="E79" s="2">
        <f t="shared" si="2"/>
        <v>3694.9733333333334</v>
      </c>
      <c r="G79" s="3" t="s">
        <v>163</v>
      </c>
      <c r="H79" s="3">
        <f t="shared" si="3"/>
        <v>0</v>
      </c>
    </row>
    <row r="80" spans="1:8">
      <c r="A80" s="1" t="s">
        <v>1</v>
      </c>
      <c r="B80" s="3" t="s">
        <v>165</v>
      </c>
      <c r="C80" s="1" t="s">
        <v>166</v>
      </c>
      <c r="D80" s="2" t="s">
        <v>167</v>
      </c>
      <c r="E80" s="2">
        <f t="shared" si="2"/>
        <v>1115313.3333333333</v>
      </c>
      <c r="G80" s="3" t="s">
        <v>165</v>
      </c>
      <c r="H80" s="3">
        <f t="shared" si="3"/>
        <v>0</v>
      </c>
    </row>
    <row r="81" spans="1:8">
      <c r="A81" s="1" t="s">
        <v>1</v>
      </c>
      <c r="B81" s="3" t="s">
        <v>168</v>
      </c>
      <c r="C81" s="1" t="s">
        <v>169</v>
      </c>
      <c r="D81" s="2">
        <v>66254.87</v>
      </c>
      <c r="E81" s="2">
        <f t="shared" si="2"/>
        <v>88339.82666666666</v>
      </c>
      <c r="G81" s="3" t="s">
        <v>168</v>
      </c>
      <c r="H81" s="3">
        <f t="shared" si="3"/>
        <v>0</v>
      </c>
    </row>
    <row r="82" spans="1:8">
      <c r="A82" s="1" t="s">
        <v>1</v>
      </c>
      <c r="B82" s="3" t="s">
        <v>170</v>
      </c>
      <c r="C82" s="1" t="s">
        <v>171</v>
      </c>
      <c r="D82" s="2">
        <v>160294.29999999999</v>
      </c>
      <c r="E82" s="2">
        <f t="shared" si="2"/>
        <v>213725.73333333331</v>
      </c>
      <c r="G82" s="3" t="s">
        <v>170</v>
      </c>
      <c r="H82" s="3">
        <f t="shared" si="3"/>
        <v>0</v>
      </c>
    </row>
    <row r="83" spans="1:8">
      <c r="A83" s="1" t="s">
        <v>1</v>
      </c>
      <c r="B83" s="3" t="s">
        <v>172</v>
      </c>
      <c r="C83" s="1" t="s">
        <v>173</v>
      </c>
      <c r="D83" s="2">
        <v>3539.57</v>
      </c>
      <c r="E83" s="2">
        <f t="shared" si="2"/>
        <v>4719.4266666666672</v>
      </c>
      <c r="G83" s="3" t="s">
        <v>172</v>
      </c>
      <c r="H83" s="3">
        <f t="shared" si="3"/>
        <v>0</v>
      </c>
    </row>
    <row r="84" spans="1:8">
      <c r="A84" s="1" t="s">
        <v>1</v>
      </c>
      <c r="B84" s="3" t="s">
        <v>174</v>
      </c>
      <c r="C84" s="1" t="s">
        <v>175</v>
      </c>
      <c r="D84" s="2">
        <v>40562.18</v>
      </c>
      <c r="E84" s="2">
        <f t="shared" si="2"/>
        <v>54082.906666666669</v>
      </c>
      <c r="G84" s="3" t="s">
        <v>174</v>
      </c>
      <c r="H84" s="3">
        <f t="shared" si="3"/>
        <v>0</v>
      </c>
    </row>
    <row r="85" spans="1:8">
      <c r="A85" s="1" t="s">
        <v>1</v>
      </c>
      <c r="B85" s="3" t="s">
        <v>176</v>
      </c>
      <c r="C85" s="1" t="s">
        <v>177</v>
      </c>
      <c r="D85" s="2">
        <v>1822.3</v>
      </c>
      <c r="E85" s="2">
        <f t="shared" si="2"/>
        <v>2429.7333333333331</v>
      </c>
      <c r="G85" s="3" t="s">
        <v>176</v>
      </c>
      <c r="H85" s="3">
        <f t="shared" si="3"/>
        <v>0</v>
      </c>
    </row>
    <row r="86" spans="1:8">
      <c r="A86" s="1" t="s">
        <v>1</v>
      </c>
      <c r="B86" s="3" t="s">
        <v>178</v>
      </c>
      <c r="C86" s="1" t="s">
        <v>179</v>
      </c>
      <c r="D86" s="2">
        <v>1.41</v>
      </c>
      <c r="E86" s="2">
        <f t="shared" si="2"/>
        <v>1.88</v>
      </c>
      <c r="G86" s="3" t="s">
        <v>178</v>
      </c>
      <c r="H86" s="3">
        <f t="shared" si="3"/>
        <v>0</v>
      </c>
    </row>
    <row r="87" spans="1:8">
      <c r="A87" s="1" t="s">
        <v>1</v>
      </c>
      <c r="B87" s="3" t="s">
        <v>180</v>
      </c>
      <c r="C87" s="1" t="s">
        <v>181</v>
      </c>
      <c r="D87" s="2" t="s">
        <v>138</v>
      </c>
      <c r="E87" s="2">
        <f t="shared" si="2"/>
        <v>2762.6666666666665</v>
      </c>
      <c r="G87" s="3" t="s">
        <v>180</v>
      </c>
      <c r="H87" s="3">
        <f t="shared" si="3"/>
        <v>0</v>
      </c>
    </row>
    <row r="88" spans="1:8">
      <c r="A88" s="1" t="s">
        <v>1</v>
      </c>
      <c r="B88" s="3" t="s">
        <v>182</v>
      </c>
      <c r="C88" s="1" t="s">
        <v>183</v>
      </c>
      <c r="D88" s="2">
        <v>1.41</v>
      </c>
      <c r="E88" s="2">
        <f t="shared" si="2"/>
        <v>1.88</v>
      </c>
      <c r="G88" s="3" t="s">
        <v>182</v>
      </c>
      <c r="H88" s="3">
        <f t="shared" si="3"/>
        <v>0</v>
      </c>
    </row>
    <row r="89" spans="1:8">
      <c r="A89" s="1" t="s">
        <v>1</v>
      </c>
      <c r="B89" s="3" t="s">
        <v>184</v>
      </c>
      <c r="C89" s="1" t="s">
        <v>185</v>
      </c>
      <c r="D89" s="2">
        <v>2471.56</v>
      </c>
      <c r="E89" s="2">
        <f t="shared" si="2"/>
        <v>3295.4133333333334</v>
      </c>
      <c r="G89" s="3" t="s">
        <v>184</v>
      </c>
      <c r="H89" s="3">
        <f t="shared" si="3"/>
        <v>0</v>
      </c>
    </row>
    <row r="90" spans="1:8">
      <c r="A90" s="1" t="s">
        <v>1</v>
      </c>
      <c r="B90" s="3" t="s">
        <v>186</v>
      </c>
      <c r="C90" s="1" t="s">
        <v>187</v>
      </c>
      <c r="D90" s="2">
        <v>34682.01</v>
      </c>
      <c r="E90" s="2">
        <f t="shared" si="2"/>
        <v>46242.680000000008</v>
      </c>
      <c r="G90" s="3" t="s">
        <v>186</v>
      </c>
      <c r="H90" s="3">
        <f t="shared" si="3"/>
        <v>0</v>
      </c>
    </row>
    <row r="91" spans="1:8">
      <c r="A91" s="1" t="s">
        <v>1</v>
      </c>
      <c r="B91" s="3" t="s">
        <v>188</v>
      </c>
      <c r="C91" s="1" t="s">
        <v>189</v>
      </c>
      <c r="D91" s="2">
        <v>1372.3</v>
      </c>
      <c r="E91" s="2">
        <f t="shared" si="2"/>
        <v>1829.7333333333331</v>
      </c>
      <c r="G91" s="3" t="s">
        <v>188</v>
      </c>
      <c r="H91" s="3">
        <f t="shared" si="3"/>
        <v>0</v>
      </c>
    </row>
    <row r="92" spans="1:8">
      <c r="A92" s="1" t="s">
        <v>1</v>
      </c>
      <c r="B92" s="3" t="s">
        <v>190</v>
      </c>
      <c r="C92" s="1" t="s">
        <v>191</v>
      </c>
      <c r="D92" s="2">
        <v>13607.27</v>
      </c>
      <c r="E92" s="2">
        <f t="shared" si="2"/>
        <v>18143.026666666665</v>
      </c>
      <c r="G92" s="3" t="s">
        <v>190</v>
      </c>
      <c r="H92" s="3">
        <f t="shared" si="3"/>
        <v>0</v>
      </c>
    </row>
    <row r="93" spans="1:8">
      <c r="A93" s="1" t="s">
        <v>1</v>
      </c>
      <c r="B93" s="3" t="s">
        <v>192</v>
      </c>
      <c r="C93" s="1" t="s">
        <v>193</v>
      </c>
      <c r="D93" s="2">
        <v>9262.9599999999991</v>
      </c>
      <c r="E93" s="2">
        <f t="shared" si="2"/>
        <v>12350.613333333331</v>
      </c>
      <c r="G93" s="3" t="s">
        <v>192</v>
      </c>
      <c r="H93" s="3">
        <f t="shared" si="3"/>
        <v>0</v>
      </c>
    </row>
    <row r="94" spans="1:8">
      <c r="A94" s="1" t="s">
        <v>1</v>
      </c>
      <c r="B94" s="3" t="s">
        <v>194</v>
      </c>
      <c r="C94" s="1" t="s">
        <v>195</v>
      </c>
      <c r="D94" s="2">
        <v>78314.350000000006</v>
      </c>
      <c r="E94" s="2">
        <f t="shared" si="2"/>
        <v>104419.13333333333</v>
      </c>
      <c r="G94" s="3" t="s">
        <v>194</v>
      </c>
      <c r="H94" s="3">
        <f t="shared" si="3"/>
        <v>0</v>
      </c>
    </row>
    <row r="95" spans="1:8">
      <c r="A95" s="1" t="s">
        <v>1</v>
      </c>
      <c r="B95" s="3" t="s">
        <v>196</v>
      </c>
      <c r="C95" s="1" t="s">
        <v>197</v>
      </c>
      <c r="D95" s="2">
        <v>5243.08</v>
      </c>
      <c r="E95" s="2">
        <f t="shared" si="2"/>
        <v>6990.7733333333335</v>
      </c>
      <c r="G95" s="3" t="s">
        <v>196</v>
      </c>
      <c r="H95" s="3">
        <f t="shared" si="3"/>
        <v>0</v>
      </c>
    </row>
    <row r="96" spans="1:8">
      <c r="A96" s="1" t="s">
        <v>1</v>
      </c>
      <c r="B96" s="3" t="s">
        <v>198</v>
      </c>
      <c r="C96" s="1" t="s">
        <v>199</v>
      </c>
      <c r="D96" s="2">
        <v>4169.49</v>
      </c>
      <c r="E96" s="2">
        <f t="shared" si="2"/>
        <v>5559.32</v>
      </c>
      <c r="G96" s="3" t="s">
        <v>198</v>
      </c>
      <c r="H96" s="3">
        <f t="shared" si="3"/>
        <v>0</v>
      </c>
    </row>
    <row r="97" spans="1:8">
      <c r="A97" s="1" t="s">
        <v>1</v>
      </c>
      <c r="B97" s="3" t="s">
        <v>200</v>
      </c>
      <c r="C97" s="1" t="s">
        <v>201</v>
      </c>
      <c r="D97" s="2">
        <v>9885.91</v>
      </c>
      <c r="E97" s="2">
        <f t="shared" si="2"/>
        <v>13181.213333333333</v>
      </c>
      <c r="G97" s="3" t="s">
        <v>200</v>
      </c>
      <c r="H97" s="3">
        <f t="shared" si="3"/>
        <v>0</v>
      </c>
    </row>
    <row r="98" spans="1:8">
      <c r="A98" s="1" t="s">
        <v>1</v>
      </c>
      <c r="B98" s="3" t="s">
        <v>202</v>
      </c>
      <c r="C98" s="1" t="s">
        <v>203</v>
      </c>
      <c r="D98" s="2">
        <v>2146.92</v>
      </c>
      <c r="E98" s="2">
        <f t="shared" si="2"/>
        <v>2862.56</v>
      </c>
      <c r="G98" s="3" t="s">
        <v>202</v>
      </c>
      <c r="H98" s="3">
        <f t="shared" si="3"/>
        <v>0</v>
      </c>
    </row>
    <row r="99" spans="1:8">
      <c r="A99" s="1" t="s">
        <v>1</v>
      </c>
      <c r="B99" s="3" t="s">
        <v>204</v>
      </c>
      <c r="C99" s="1" t="s">
        <v>205</v>
      </c>
      <c r="D99" s="2">
        <v>872.3</v>
      </c>
      <c r="E99" s="2">
        <f t="shared" si="2"/>
        <v>1163.0666666666666</v>
      </c>
      <c r="G99" s="3" t="s">
        <v>204</v>
      </c>
      <c r="H99" s="3">
        <f t="shared" si="3"/>
        <v>0</v>
      </c>
    </row>
    <row r="100" spans="1:8">
      <c r="A100" s="1" t="s">
        <v>1</v>
      </c>
      <c r="B100" s="3" t="s">
        <v>206</v>
      </c>
      <c r="C100" s="1" t="s">
        <v>207</v>
      </c>
      <c r="D100" s="2" t="s">
        <v>208</v>
      </c>
      <c r="E100" s="2">
        <f t="shared" si="2"/>
        <v>8400</v>
      </c>
      <c r="G100" s="3" t="s">
        <v>206</v>
      </c>
      <c r="H100" s="3">
        <f t="shared" si="3"/>
        <v>0</v>
      </c>
    </row>
    <row r="101" spans="1:8">
      <c r="A101" s="1" t="s">
        <v>1</v>
      </c>
      <c r="B101" s="3" t="s">
        <v>209</v>
      </c>
      <c r="C101" s="1" t="s">
        <v>210</v>
      </c>
      <c r="D101" s="2">
        <v>872.3</v>
      </c>
      <c r="E101" s="2">
        <f t="shared" si="2"/>
        <v>1163.0666666666666</v>
      </c>
      <c r="G101" s="3" t="s">
        <v>209</v>
      </c>
      <c r="H101" s="3">
        <f t="shared" si="3"/>
        <v>0</v>
      </c>
    </row>
    <row r="102" spans="1:8">
      <c r="A102" s="1" t="s">
        <v>1</v>
      </c>
      <c r="B102" s="3" t="s">
        <v>211</v>
      </c>
      <c r="C102" s="1" t="s">
        <v>212</v>
      </c>
      <c r="D102" s="2">
        <v>1372.3</v>
      </c>
      <c r="E102" s="2">
        <f t="shared" si="2"/>
        <v>1829.7333333333331</v>
      </c>
      <c r="G102" s="3" t="s">
        <v>211</v>
      </c>
      <c r="H102" s="3">
        <f t="shared" si="3"/>
        <v>0</v>
      </c>
    </row>
    <row r="103" spans="1:8">
      <c r="A103" s="1" t="s">
        <v>1</v>
      </c>
      <c r="B103" s="3" t="s">
        <v>213</v>
      </c>
      <c r="C103" s="1" t="s">
        <v>214</v>
      </c>
      <c r="D103" s="2">
        <v>14780.75</v>
      </c>
      <c r="E103" s="2">
        <f t="shared" si="2"/>
        <v>19707.666666666668</v>
      </c>
      <c r="G103" s="3" t="s">
        <v>213</v>
      </c>
      <c r="H103" s="3">
        <f t="shared" si="3"/>
        <v>0</v>
      </c>
    </row>
    <row r="104" spans="1:8">
      <c r="A104" s="1" t="s">
        <v>1</v>
      </c>
      <c r="B104" s="3" t="s">
        <v>215</v>
      </c>
      <c r="C104" s="1" t="s">
        <v>216</v>
      </c>
      <c r="D104" s="2">
        <v>14431.35</v>
      </c>
      <c r="E104" s="2">
        <f t="shared" si="2"/>
        <v>19241.8</v>
      </c>
      <c r="G104" s="3" t="s">
        <v>215</v>
      </c>
      <c r="H104" s="3">
        <f t="shared" si="3"/>
        <v>0</v>
      </c>
    </row>
    <row r="105" spans="1:8">
      <c r="A105" s="1" t="s">
        <v>1</v>
      </c>
      <c r="B105" s="3" t="s">
        <v>217</v>
      </c>
      <c r="C105" s="1" t="s">
        <v>218</v>
      </c>
      <c r="D105" s="2">
        <v>3919.76</v>
      </c>
      <c r="E105" s="2">
        <f t="shared" si="2"/>
        <v>5226.3466666666673</v>
      </c>
      <c r="G105" s="3" t="s">
        <v>217</v>
      </c>
      <c r="H105" s="3">
        <f t="shared" si="3"/>
        <v>0</v>
      </c>
    </row>
    <row r="106" spans="1:8">
      <c r="A106" s="1" t="s">
        <v>1</v>
      </c>
      <c r="B106" s="3" t="s">
        <v>219</v>
      </c>
      <c r="C106" s="1" t="s">
        <v>220</v>
      </c>
      <c r="D106" s="2">
        <v>281141.59999999998</v>
      </c>
      <c r="E106" s="2">
        <f t="shared" si="2"/>
        <v>374855.46666666662</v>
      </c>
      <c r="G106" s="3" t="s">
        <v>219</v>
      </c>
      <c r="H106" s="3">
        <f t="shared" si="3"/>
        <v>0</v>
      </c>
    </row>
    <row r="107" spans="1:8">
      <c r="A107" s="1" t="s">
        <v>1</v>
      </c>
      <c r="B107" s="3" t="s">
        <v>221</v>
      </c>
      <c r="C107" s="1" t="s">
        <v>222</v>
      </c>
      <c r="D107" s="2">
        <v>10261.64</v>
      </c>
      <c r="E107" s="2">
        <f t="shared" si="2"/>
        <v>13682.186666666666</v>
      </c>
      <c r="G107" s="3" t="s">
        <v>221</v>
      </c>
      <c r="H107" s="3">
        <f t="shared" si="3"/>
        <v>0</v>
      </c>
    </row>
    <row r="108" spans="1:8">
      <c r="A108" s="1" t="s">
        <v>1</v>
      </c>
      <c r="B108" s="3" t="s">
        <v>223</v>
      </c>
      <c r="C108" s="1" t="s">
        <v>224</v>
      </c>
      <c r="D108" s="2">
        <v>8713.58</v>
      </c>
      <c r="E108" s="2">
        <f t="shared" si="2"/>
        <v>11618.106666666665</v>
      </c>
      <c r="G108" s="3" t="s">
        <v>223</v>
      </c>
      <c r="H108" s="3">
        <f t="shared" si="3"/>
        <v>0</v>
      </c>
    </row>
    <row r="109" spans="1:8">
      <c r="A109" s="1" t="s">
        <v>1</v>
      </c>
      <c r="B109" s="3" t="s">
        <v>225</v>
      </c>
      <c r="C109" s="1" t="s">
        <v>226</v>
      </c>
      <c r="D109" s="2">
        <v>10361.530000000001</v>
      </c>
      <c r="E109" s="2">
        <f t="shared" si="2"/>
        <v>13815.373333333335</v>
      </c>
      <c r="G109" s="3" t="s">
        <v>225</v>
      </c>
      <c r="H109" s="3">
        <f t="shared" si="3"/>
        <v>0</v>
      </c>
    </row>
    <row r="110" spans="1:8">
      <c r="A110" s="1" t="s">
        <v>1</v>
      </c>
      <c r="B110" s="3" t="s">
        <v>227</v>
      </c>
      <c r="C110" s="1" t="s">
        <v>228</v>
      </c>
      <c r="D110" s="2">
        <v>872.3</v>
      </c>
      <c r="E110" s="2">
        <f t="shared" si="2"/>
        <v>1163.0666666666666</v>
      </c>
      <c r="G110" s="3" t="s">
        <v>227</v>
      </c>
      <c r="H110" s="3">
        <f t="shared" si="3"/>
        <v>0</v>
      </c>
    </row>
    <row r="111" spans="1:8">
      <c r="A111" s="1" t="s">
        <v>1</v>
      </c>
      <c r="B111" s="3" t="s">
        <v>229</v>
      </c>
      <c r="C111" s="1" t="s">
        <v>230</v>
      </c>
      <c r="D111" s="2">
        <v>1.41</v>
      </c>
      <c r="E111" s="2">
        <f t="shared" si="2"/>
        <v>1.88</v>
      </c>
      <c r="G111" s="3" t="s">
        <v>229</v>
      </c>
      <c r="H111" s="3">
        <f t="shared" si="3"/>
        <v>0</v>
      </c>
    </row>
    <row r="112" spans="1:8">
      <c r="A112" s="1" t="s">
        <v>1</v>
      </c>
      <c r="B112" s="3" t="s">
        <v>231</v>
      </c>
      <c r="C112" s="1" t="s">
        <v>232</v>
      </c>
      <c r="D112" s="2">
        <v>3804.86</v>
      </c>
      <c r="E112" s="2">
        <f t="shared" si="2"/>
        <v>5073.1466666666665</v>
      </c>
      <c r="G112" s="3" t="s">
        <v>231</v>
      </c>
      <c r="H112" s="3">
        <f t="shared" si="3"/>
        <v>0</v>
      </c>
    </row>
    <row r="113" spans="1:8">
      <c r="A113" s="1" t="s">
        <v>1</v>
      </c>
      <c r="B113" s="3" t="s">
        <v>233</v>
      </c>
      <c r="C113" s="1" t="s">
        <v>234</v>
      </c>
      <c r="D113" s="2">
        <v>2047.03</v>
      </c>
      <c r="E113" s="2">
        <f t="shared" si="2"/>
        <v>2729.373333333333</v>
      </c>
      <c r="G113" s="3" t="s">
        <v>233</v>
      </c>
      <c r="H113" s="3">
        <f t="shared" si="3"/>
        <v>0</v>
      </c>
    </row>
    <row r="114" spans="1:8">
      <c r="A114" s="1" t="s">
        <v>1</v>
      </c>
      <c r="B114" s="3" t="s">
        <v>235</v>
      </c>
      <c r="C114" s="1" t="s">
        <v>236</v>
      </c>
      <c r="D114" s="2">
        <v>20918.25</v>
      </c>
      <c r="E114" s="2">
        <f t="shared" si="2"/>
        <v>27891</v>
      </c>
      <c r="G114" s="3" t="s">
        <v>235</v>
      </c>
      <c r="H114" s="3">
        <f t="shared" si="3"/>
        <v>0</v>
      </c>
    </row>
    <row r="115" spans="1:8">
      <c r="A115" s="1" t="s">
        <v>1</v>
      </c>
      <c r="B115" s="3" t="s">
        <v>237</v>
      </c>
      <c r="C115" s="1" t="s">
        <v>238</v>
      </c>
      <c r="D115" s="2">
        <v>240360.5</v>
      </c>
      <c r="E115" s="2">
        <f t="shared" si="2"/>
        <v>320480.66666666663</v>
      </c>
      <c r="G115" s="3" t="s">
        <v>237</v>
      </c>
      <c r="H115" s="3">
        <f t="shared" si="3"/>
        <v>0</v>
      </c>
    </row>
    <row r="116" spans="1:8">
      <c r="A116" s="1" t="s">
        <v>1</v>
      </c>
      <c r="B116" s="3" t="s">
        <v>239</v>
      </c>
      <c r="C116" s="1" t="s">
        <v>240</v>
      </c>
      <c r="D116" s="2">
        <v>1897.3</v>
      </c>
      <c r="E116" s="2">
        <f t="shared" si="2"/>
        <v>2529.7333333333331</v>
      </c>
      <c r="G116" s="3" t="s">
        <v>239</v>
      </c>
      <c r="H116" s="3">
        <f t="shared" si="3"/>
        <v>0</v>
      </c>
    </row>
    <row r="117" spans="1:8">
      <c r="A117" s="1" t="s">
        <v>1</v>
      </c>
      <c r="B117" s="3" t="s">
        <v>241</v>
      </c>
      <c r="C117" s="1" t="s">
        <v>242</v>
      </c>
      <c r="D117" s="2">
        <v>3806.14</v>
      </c>
      <c r="E117" s="2">
        <f t="shared" si="2"/>
        <v>5074.8533333333335</v>
      </c>
      <c r="G117" s="3" t="s">
        <v>241</v>
      </c>
      <c r="H117" s="3">
        <f t="shared" si="3"/>
        <v>0</v>
      </c>
    </row>
    <row r="118" spans="1:8">
      <c r="A118" s="1" t="s">
        <v>1</v>
      </c>
      <c r="B118" s="3" t="s">
        <v>243</v>
      </c>
      <c r="C118" s="1" t="s">
        <v>244</v>
      </c>
      <c r="D118" s="2">
        <v>2446.59</v>
      </c>
      <c r="E118" s="2">
        <f t="shared" si="2"/>
        <v>3262.12</v>
      </c>
      <c r="G118" s="3" t="s">
        <v>243</v>
      </c>
      <c r="H118" s="3">
        <f t="shared" si="3"/>
        <v>0</v>
      </c>
    </row>
    <row r="119" spans="1:8">
      <c r="A119" s="1" t="s">
        <v>1</v>
      </c>
      <c r="B119" s="3" t="s">
        <v>245</v>
      </c>
      <c r="C119" s="1" t="s">
        <v>246</v>
      </c>
      <c r="D119" s="2">
        <v>1472.3</v>
      </c>
      <c r="E119" s="2">
        <f t="shared" si="2"/>
        <v>1963.0666666666666</v>
      </c>
      <c r="G119" s="3" t="s">
        <v>245</v>
      </c>
      <c r="H119" s="3">
        <f t="shared" si="3"/>
        <v>0</v>
      </c>
    </row>
    <row r="120" spans="1:8">
      <c r="A120" s="1" t="s">
        <v>1</v>
      </c>
      <c r="B120" s="3" t="s">
        <v>247</v>
      </c>
      <c r="C120" s="1" t="s">
        <v>248</v>
      </c>
      <c r="D120" s="2">
        <v>10072.799999999999</v>
      </c>
      <c r="E120" s="2">
        <f t="shared" si="2"/>
        <v>13430.4</v>
      </c>
      <c r="G120" s="3" t="s">
        <v>247</v>
      </c>
      <c r="H120" s="3">
        <f t="shared" si="3"/>
        <v>0</v>
      </c>
    </row>
    <row r="121" spans="1:8">
      <c r="A121" s="1" t="s">
        <v>1</v>
      </c>
      <c r="B121" s="3" t="s">
        <v>249</v>
      </c>
      <c r="C121" s="1" t="s">
        <v>250</v>
      </c>
      <c r="D121" s="2">
        <v>1.41</v>
      </c>
      <c r="E121" s="2">
        <f t="shared" si="2"/>
        <v>1.88</v>
      </c>
      <c r="G121" s="3" t="s">
        <v>249</v>
      </c>
      <c r="H121" s="3">
        <f t="shared" si="3"/>
        <v>0</v>
      </c>
    </row>
    <row r="122" spans="1:8">
      <c r="A122" s="1" t="s">
        <v>1</v>
      </c>
      <c r="B122" s="3" t="s">
        <v>251</v>
      </c>
      <c r="C122" s="1" t="s">
        <v>252</v>
      </c>
      <c r="D122" s="2">
        <v>2321.7199999999998</v>
      </c>
      <c r="E122" s="2">
        <f t="shared" si="2"/>
        <v>3095.6266666666666</v>
      </c>
      <c r="G122" s="3" t="s">
        <v>251</v>
      </c>
      <c r="H122" s="3">
        <f t="shared" si="3"/>
        <v>0</v>
      </c>
    </row>
    <row r="123" spans="1:8">
      <c r="A123" s="1" t="s">
        <v>1</v>
      </c>
      <c r="B123" s="3" t="s">
        <v>253</v>
      </c>
      <c r="C123" s="1" t="s">
        <v>254</v>
      </c>
      <c r="D123" s="2">
        <v>1622.3</v>
      </c>
      <c r="E123" s="2">
        <f t="shared" si="2"/>
        <v>2163.0666666666666</v>
      </c>
      <c r="G123" s="3" t="s">
        <v>253</v>
      </c>
      <c r="H123" s="3">
        <f t="shared" si="3"/>
        <v>0</v>
      </c>
    </row>
    <row r="124" spans="1:8">
      <c r="A124" s="1" t="s">
        <v>1</v>
      </c>
      <c r="B124" s="3" t="s">
        <v>255</v>
      </c>
      <c r="C124" s="1" t="s">
        <v>256</v>
      </c>
      <c r="D124" s="2">
        <v>42771.96</v>
      </c>
      <c r="E124" s="2">
        <f t="shared" si="2"/>
        <v>57029.279999999999</v>
      </c>
      <c r="G124" s="3" t="s">
        <v>255</v>
      </c>
      <c r="H124" s="3">
        <f t="shared" si="3"/>
        <v>0</v>
      </c>
    </row>
    <row r="125" spans="1:8">
      <c r="A125" s="1" t="s">
        <v>1</v>
      </c>
      <c r="B125" s="3" t="s">
        <v>257</v>
      </c>
      <c r="C125" s="1" t="s">
        <v>258</v>
      </c>
      <c r="D125" s="2">
        <v>1447.3</v>
      </c>
      <c r="E125" s="2">
        <f t="shared" si="2"/>
        <v>1929.7333333333333</v>
      </c>
      <c r="G125" s="3" t="s">
        <v>257</v>
      </c>
      <c r="H125" s="3">
        <f t="shared" si="3"/>
        <v>0</v>
      </c>
    </row>
    <row r="126" spans="1:8">
      <c r="A126" s="1" t="s">
        <v>1</v>
      </c>
      <c r="B126" s="3" t="s">
        <v>259</v>
      </c>
      <c r="C126" s="1" t="s">
        <v>260</v>
      </c>
      <c r="D126" s="2">
        <v>1347.3</v>
      </c>
      <c r="E126" s="2">
        <f t="shared" si="2"/>
        <v>1796.3999999999999</v>
      </c>
      <c r="G126" s="3" t="s">
        <v>259</v>
      </c>
      <c r="H126" s="3">
        <f t="shared" si="3"/>
        <v>0</v>
      </c>
    </row>
    <row r="127" spans="1:8">
      <c r="A127" s="1" t="s">
        <v>1</v>
      </c>
      <c r="B127" s="3" t="s">
        <v>261</v>
      </c>
      <c r="C127" s="1" t="s">
        <v>262</v>
      </c>
      <c r="D127" s="2">
        <v>1122.3</v>
      </c>
      <c r="E127" s="2">
        <f t="shared" si="2"/>
        <v>1496.3999999999999</v>
      </c>
      <c r="G127" s="3" t="s">
        <v>261</v>
      </c>
      <c r="H127" s="3">
        <f t="shared" si="3"/>
        <v>0</v>
      </c>
    </row>
    <row r="128" spans="1:8">
      <c r="A128" s="1" t="s">
        <v>1</v>
      </c>
      <c r="B128" s="3" t="s">
        <v>263</v>
      </c>
      <c r="C128" s="1" t="s">
        <v>264</v>
      </c>
      <c r="D128" s="2">
        <v>1122.3</v>
      </c>
      <c r="E128" s="2">
        <f t="shared" si="2"/>
        <v>1496.3999999999999</v>
      </c>
      <c r="G128" s="3" t="s">
        <v>263</v>
      </c>
      <c r="H128" s="3">
        <f t="shared" si="3"/>
        <v>0</v>
      </c>
    </row>
    <row r="129" spans="1:8">
      <c r="A129" s="1" t="s">
        <v>1</v>
      </c>
      <c r="B129" s="3" t="s">
        <v>265</v>
      </c>
      <c r="C129" s="1" t="s">
        <v>266</v>
      </c>
      <c r="D129" s="2">
        <v>14797.19</v>
      </c>
      <c r="E129" s="2">
        <f t="shared" si="2"/>
        <v>19729.586666666666</v>
      </c>
      <c r="G129" s="3" t="s">
        <v>265</v>
      </c>
      <c r="H129" s="3">
        <f t="shared" si="3"/>
        <v>0</v>
      </c>
    </row>
    <row r="130" spans="1:8">
      <c r="A130" s="1" t="s">
        <v>1</v>
      </c>
      <c r="B130" s="3" t="s">
        <v>267</v>
      </c>
      <c r="C130" s="1" t="s">
        <v>268</v>
      </c>
      <c r="D130" s="2">
        <v>13948.35</v>
      </c>
      <c r="E130" s="2">
        <f t="shared" si="2"/>
        <v>18597.8</v>
      </c>
      <c r="G130" s="3" t="s">
        <v>267</v>
      </c>
      <c r="H130" s="3">
        <f t="shared" si="3"/>
        <v>0</v>
      </c>
    </row>
    <row r="131" spans="1:8">
      <c r="A131" s="1" t="s">
        <v>1</v>
      </c>
      <c r="B131" s="3" t="s">
        <v>269</v>
      </c>
      <c r="C131" s="1" t="s">
        <v>270</v>
      </c>
      <c r="D131" s="2">
        <v>128488.4</v>
      </c>
      <c r="E131" s="2">
        <f t="shared" ref="E131:E194" si="4">(D131/7500)*10000</f>
        <v>171317.86666666667</v>
      </c>
      <c r="G131" s="3" t="s">
        <v>269</v>
      </c>
      <c r="H131" s="3">
        <f t="shared" ref="H131:H194" si="5">B131-G131</f>
        <v>0</v>
      </c>
    </row>
    <row r="132" spans="1:8">
      <c r="A132" s="1" t="s">
        <v>1</v>
      </c>
      <c r="B132" s="3" t="s">
        <v>271</v>
      </c>
      <c r="C132" s="1" t="s">
        <v>272</v>
      </c>
      <c r="D132" s="2">
        <v>1822.3</v>
      </c>
      <c r="E132" s="2">
        <f t="shared" si="4"/>
        <v>2429.7333333333331</v>
      </c>
      <c r="G132" s="3" t="s">
        <v>271</v>
      </c>
      <c r="H132" s="3">
        <f t="shared" si="5"/>
        <v>0</v>
      </c>
    </row>
    <row r="133" spans="1:8">
      <c r="A133" s="1" t="s">
        <v>1</v>
      </c>
      <c r="B133" s="3" t="s">
        <v>273</v>
      </c>
      <c r="C133" s="1" t="s">
        <v>274</v>
      </c>
      <c r="D133" s="2">
        <v>2421.61</v>
      </c>
      <c r="E133" s="2">
        <f t="shared" si="4"/>
        <v>3228.8133333333335</v>
      </c>
      <c r="G133" s="3" t="s">
        <v>273</v>
      </c>
      <c r="H133" s="3">
        <f t="shared" si="5"/>
        <v>0</v>
      </c>
    </row>
    <row r="134" spans="1:8">
      <c r="A134" s="1" t="s">
        <v>1</v>
      </c>
      <c r="B134" s="3" t="s">
        <v>275</v>
      </c>
      <c r="C134" s="1" t="s">
        <v>276</v>
      </c>
      <c r="D134" s="2">
        <v>872.3</v>
      </c>
      <c r="E134" s="2">
        <f t="shared" si="4"/>
        <v>1163.0666666666666</v>
      </c>
      <c r="G134" s="3" t="s">
        <v>275</v>
      </c>
      <c r="H134" s="3">
        <f t="shared" si="5"/>
        <v>0</v>
      </c>
    </row>
    <row r="135" spans="1:8">
      <c r="A135" s="1" t="s">
        <v>1</v>
      </c>
      <c r="B135" s="3" t="s">
        <v>277</v>
      </c>
      <c r="C135" s="1" t="s">
        <v>278</v>
      </c>
      <c r="D135" s="2">
        <v>2321.7199999999998</v>
      </c>
      <c r="E135" s="2">
        <f t="shared" si="4"/>
        <v>3095.6266666666666</v>
      </c>
      <c r="G135" s="3" t="s">
        <v>277</v>
      </c>
      <c r="H135" s="3">
        <f t="shared" si="5"/>
        <v>0</v>
      </c>
    </row>
    <row r="136" spans="1:8">
      <c r="A136" s="1" t="s">
        <v>1</v>
      </c>
      <c r="B136" s="3" t="s">
        <v>279</v>
      </c>
      <c r="C136" s="1" t="s">
        <v>280</v>
      </c>
      <c r="D136" s="2">
        <v>2621.39</v>
      </c>
      <c r="E136" s="2">
        <f t="shared" si="4"/>
        <v>3495.1866666666665</v>
      </c>
      <c r="G136" s="3" t="s">
        <v>279</v>
      </c>
      <c r="H136" s="3">
        <f t="shared" si="5"/>
        <v>0</v>
      </c>
    </row>
    <row r="137" spans="1:8">
      <c r="A137" s="1" t="s">
        <v>1</v>
      </c>
      <c r="B137" s="3" t="s">
        <v>281</v>
      </c>
      <c r="C137" s="1" t="s">
        <v>282</v>
      </c>
      <c r="D137" s="2">
        <v>2321.7199999999998</v>
      </c>
      <c r="E137" s="2">
        <f t="shared" si="4"/>
        <v>3095.6266666666666</v>
      </c>
      <c r="G137" s="3" t="s">
        <v>281</v>
      </c>
      <c r="H137" s="3">
        <f t="shared" si="5"/>
        <v>0</v>
      </c>
    </row>
    <row r="138" spans="1:8">
      <c r="A138" s="1" t="s">
        <v>1</v>
      </c>
      <c r="B138" s="3" t="s">
        <v>283</v>
      </c>
      <c r="C138" s="1" t="s">
        <v>284</v>
      </c>
      <c r="D138" s="2">
        <v>2321.7199999999998</v>
      </c>
      <c r="E138" s="2">
        <f t="shared" si="4"/>
        <v>3095.6266666666666</v>
      </c>
      <c r="G138" s="3" t="s">
        <v>283</v>
      </c>
      <c r="H138" s="3">
        <f t="shared" si="5"/>
        <v>0</v>
      </c>
    </row>
    <row r="139" spans="1:8">
      <c r="A139" s="1" t="s">
        <v>1</v>
      </c>
      <c r="B139" s="3" t="s">
        <v>285</v>
      </c>
      <c r="C139" s="1" t="s">
        <v>286</v>
      </c>
      <c r="D139" s="2">
        <v>2321.7199999999998</v>
      </c>
      <c r="E139" s="2">
        <f t="shared" si="4"/>
        <v>3095.6266666666666</v>
      </c>
      <c r="G139" s="3" t="s">
        <v>285</v>
      </c>
      <c r="H139" s="3">
        <f t="shared" si="5"/>
        <v>0</v>
      </c>
    </row>
    <row r="140" spans="1:8">
      <c r="A140" s="1" t="s">
        <v>1</v>
      </c>
      <c r="B140" s="3" t="s">
        <v>287</v>
      </c>
      <c r="C140" s="1" t="s">
        <v>288</v>
      </c>
      <c r="D140" s="2">
        <v>149770.9</v>
      </c>
      <c r="E140" s="2">
        <f t="shared" si="4"/>
        <v>199694.53333333333</v>
      </c>
      <c r="G140" s="3" t="s">
        <v>287</v>
      </c>
      <c r="H140" s="3">
        <f t="shared" si="5"/>
        <v>0</v>
      </c>
    </row>
    <row r="141" spans="1:8">
      <c r="A141" s="1" t="s">
        <v>1</v>
      </c>
      <c r="B141" s="3" t="s">
        <v>289</v>
      </c>
      <c r="C141" s="1" t="s">
        <v>290</v>
      </c>
      <c r="D141" s="2">
        <v>2321.7199999999998</v>
      </c>
      <c r="E141" s="2">
        <f t="shared" si="4"/>
        <v>3095.6266666666666</v>
      </c>
      <c r="G141" s="3" t="s">
        <v>289</v>
      </c>
      <c r="H141" s="3">
        <f t="shared" si="5"/>
        <v>0</v>
      </c>
    </row>
    <row r="142" spans="1:8">
      <c r="A142" s="1" t="s">
        <v>1</v>
      </c>
      <c r="B142" s="3" t="s">
        <v>291</v>
      </c>
      <c r="C142" s="1" t="s">
        <v>292</v>
      </c>
      <c r="D142" s="2">
        <v>775857.8</v>
      </c>
      <c r="E142" s="2">
        <f t="shared" si="4"/>
        <v>1034477.0666666668</v>
      </c>
      <c r="G142" s="3" t="s">
        <v>291</v>
      </c>
      <c r="H142" s="3">
        <f t="shared" si="5"/>
        <v>0</v>
      </c>
    </row>
    <row r="143" spans="1:8">
      <c r="A143" s="1" t="s">
        <v>1</v>
      </c>
      <c r="B143" s="3" t="s">
        <v>293</v>
      </c>
      <c r="C143" s="1" t="s">
        <v>294</v>
      </c>
      <c r="D143" s="2" t="s">
        <v>295</v>
      </c>
      <c r="E143" s="2">
        <f t="shared" si="4"/>
        <v>877448</v>
      </c>
      <c r="G143" s="3" t="s">
        <v>293</v>
      </c>
      <c r="H143" s="3">
        <f t="shared" si="5"/>
        <v>0</v>
      </c>
    </row>
    <row r="144" spans="1:8">
      <c r="A144" s="1" t="s">
        <v>1</v>
      </c>
      <c r="B144" s="3" t="s">
        <v>296</v>
      </c>
      <c r="C144" s="1" t="s">
        <v>297</v>
      </c>
      <c r="D144" s="2">
        <v>1697.3</v>
      </c>
      <c r="E144" s="2">
        <f t="shared" si="4"/>
        <v>2263.0666666666666</v>
      </c>
      <c r="G144" s="3" t="s">
        <v>296</v>
      </c>
      <c r="H144" s="3">
        <f t="shared" si="5"/>
        <v>0</v>
      </c>
    </row>
    <row r="145" spans="1:8">
      <c r="A145" s="1" t="s">
        <v>1</v>
      </c>
      <c r="B145" s="3" t="s">
        <v>298</v>
      </c>
      <c r="C145" s="1" t="s">
        <v>299</v>
      </c>
      <c r="D145" s="2">
        <v>93856.86</v>
      </c>
      <c r="E145" s="2">
        <f t="shared" si="4"/>
        <v>125142.48</v>
      </c>
      <c r="G145" s="3" t="s">
        <v>298</v>
      </c>
      <c r="H145" s="3">
        <f t="shared" si="5"/>
        <v>0</v>
      </c>
    </row>
    <row r="146" spans="1:8">
      <c r="A146" s="1" t="s">
        <v>1</v>
      </c>
      <c r="B146" s="3" t="s">
        <v>300</v>
      </c>
      <c r="C146" s="1" t="s">
        <v>301</v>
      </c>
      <c r="D146" s="2">
        <v>168232.3</v>
      </c>
      <c r="E146" s="2">
        <f t="shared" si="4"/>
        <v>224309.73333333331</v>
      </c>
      <c r="G146" s="3" t="s">
        <v>300</v>
      </c>
      <c r="H146" s="3">
        <f t="shared" si="5"/>
        <v>0</v>
      </c>
    </row>
    <row r="147" spans="1:8">
      <c r="A147" s="1" t="s">
        <v>1</v>
      </c>
      <c r="B147" s="3" t="s">
        <v>302</v>
      </c>
      <c r="C147" s="1" t="s">
        <v>303</v>
      </c>
      <c r="D147" s="2">
        <v>9787.17</v>
      </c>
      <c r="E147" s="2">
        <f t="shared" si="4"/>
        <v>13049.56</v>
      </c>
      <c r="G147" s="3" t="s">
        <v>302</v>
      </c>
      <c r="H147" s="3">
        <f t="shared" si="5"/>
        <v>0</v>
      </c>
    </row>
    <row r="148" spans="1:8">
      <c r="A148" s="1" t="s">
        <v>1</v>
      </c>
      <c r="B148" s="3" t="s">
        <v>304</v>
      </c>
      <c r="C148" s="1" t="s">
        <v>305</v>
      </c>
      <c r="D148" s="2">
        <v>1722.3</v>
      </c>
      <c r="E148" s="2">
        <f t="shared" si="4"/>
        <v>2296.3999999999996</v>
      </c>
      <c r="G148" s="3" t="s">
        <v>304</v>
      </c>
      <c r="H148" s="3">
        <f t="shared" si="5"/>
        <v>0</v>
      </c>
    </row>
    <row r="149" spans="1:8">
      <c r="A149" s="1" t="s">
        <v>1</v>
      </c>
      <c r="B149" s="3" t="s">
        <v>306</v>
      </c>
      <c r="C149" s="1" t="s">
        <v>307</v>
      </c>
      <c r="D149" s="2">
        <v>2171.89</v>
      </c>
      <c r="E149" s="2">
        <f t="shared" si="4"/>
        <v>2895.853333333333</v>
      </c>
      <c r="G149" s="3" t="s">
        <v>306</v>
      </c>
      <c r="H149" s="3">
        <f t="shared" si="5"/>
        <v>0</v>
      </c>
    </row>
    <row r="150" spans="1:8">
      <c r="A150" s="1" t="s">
        <v>1</v>
      </c>
      <c r="B150" s="3" t="s">
        <v>308</v>
      </c>
      <c r="C150" s="1" t="s">
        <v>309</v>
      </c>
      <c r="D150" s="2">
        <v>7918.32</v>
      </c>
      <c r="E150" s="2">
        <f t="shared" si="4"/>
        <v>10557.76</v>
      </c>
      <c r="G150" s="3" t="s">
        <v>308</v>
      </c>
      <c r="H150" s="3">
        <f t="shared" si="5"/>
        <v>0</v>
      </c>
    </row>
    <row r="151" spans="1:8">
      <c r="A151" s="1" t="s">
        <v>1</v>
      </c>
      <c r="B151" s="3" t="s">
        <v>310</v>
      </c>
      <c r="C151" s="1" t="s">
        <v>311</v>
      </c>
      <c r="D151" s="2">
        <v>1472.3</v>
      </c>
      <c r="E151" s="2">
        <f t="shared" si="4"/>
        <v>1963.0666666666666</v>
      </c>
      <c r="G151" s="3" t="s">
        <v>310</v>
      </c>
      <c r="H151" s="3">
        <f t="shared" si="5"/>
        <v>0</v>
      </c>
    </row>
    <row r="152" spans="1:8">
      <c r="A152" s="1" t="s">
        <v>1</v>
      </c>
      <c r="B152" s="3" t="s">
        <v>312</v>
      </c>
      <c r="C152" s="1" t="s">
        <v>313</v>
      </c>
      <c r="D152" s="2">
        <v>2171.89</v>
      </c>
      <c r="E152" s="2">
        <f t="shared" si="4"/>
        <v>2895.853333333333</v>
      </c>
      <c r="G152" s="3" t="s">
        <v>312</v>
      </c>
      <c r="H152" s="3">
        <f t="shared" si="5"/>
        <v>0</v>
      </c>
    </row>
    <row r="153" spans="1:8">
      <c r="A153" s="1" t="s">
        <v>1</v>
      </c>
      <c r="B153" s="3" t="s">
        <v>314</v>
      </c>
      <c r="C153" s="1" t="s">
        <v>315</v>
      </c>
      <c r="D153" s="2">
        <v>2171.89</v>
      </c>
      <c r="E153" s="2">
        <f t="shared" si="4"/>
        <v>2895.853333333333</v>
      </c>
      <c r="G153" s="3" t="s">
        <v>314</v>
      </c>
      <c r="H153" s="3">
        <f t="shared" si="5"/>
        <v>0</v>
      </c>
    </row>
    <row r="154" spans="1:8">
      <c r="A154" s="1" t="s">
        <v>1</v>
      </c>
      <c r="B154" s="3" t="s">
        <v>316</v>
      </c>
      <c r="C154" s="1" t="s">
        <v>317</v>
      </c>
      <c r="D154" s="2">
        <v>2171.89</v>
      </c>
      <c r="E154" s="2">
        <f t="shared" si="4"/>
        <v>2895.853333333333</v>
      </c>
      <c r="G154" s="3" t="s">
        <v>316</v>
      </c>
      <c r="H154" s="3">
        <f t="shared" si="5"/>
        <v>0</v>
      </c>
    </row>
    <row r="155" spans="1:8">
      <c r="A155" s="1" t="s">
        <v>1</v>
      </c>
      <c r="B155" s="3" t="s">
        <v>318</v>
      </c>
      <c r="C155" s="1" t="s">
        <v>319</v>
      </c>
      <c r="D155" s="2">
        <v>35294.720000000001</v>
      </c>
      <c r="E155" s="2">
        <f t="shared" si="4"/>
        <v>47059.626666666671</v>
      </c>
      <c r="G155" s="3" t="s">
        <v>318</v>
      </c>
      <c r="H155" s="3">
        <f t="shared" si="5"/>
        <v>0</v>
      </c>
    </row>
    <row r="156" spans="1:8">
      <c r="A156" s="1" t="s">
        <v>1</v>
      </c>
      <c r="B156" s="3" t="s">
        <v>320</v>
      </c>
      <c r="C156" s="1" t="s">
        <v>321</v>
      </c>
      <c r="D156" s="2">
        <v>1747.3</v>
      </c>
      <c r="E156" s="2">
        <f t="shared" si="4"/>
        <v>2329.7333333333336</v>
      </c>
      <c r="G156" s="3" t="s">
        <v>320</v>
      </c>
      <c r="H156" s="3">
        <f t="shared" si="5"/>
        <v>0</v>
      </c>
    </row>
    <row r="157" spans="1:8">
      <c r="A157" s="1" t="s">
        <v>1</v>
      </c>
      <c r="B157" s="3" t="s">
        <v>322</v>
      </c>
      <c r="C157" s="1" t="s">
        <v>323</v>
      </c>
      <c r="D157" s="2">
        <v>1422.3</v>
      </c>
      <c r="E157" s="2">
        <f t="shared" si="4"/>
        <v>1896.4</v>
      </c>
      <c r="G157" s="3" t="s">
        <v>322</v>
      </c>
      <c r="H157" s="3">
        <f t="shared" si="5"/>
        <v>0</v>
      </c>
    </row>
    <row r="158" spans="1:8">
      <c r="A158" s="1" t="s">
        <v>1</v>
      </c>
      <c r="B158" s="3" t="s">
        <v>324</v>
      </c>
      <c r="C158" s="1" t="s">
        <v>325</v>
      </c>
      <c r="D158" s="2">
        <v>3395.34</v>
      </c>
      <c r="E158" s="2">
        <f t="shared" si="4"/>
        <v>4527.12</v>
      </c>
      <c r="G158" s="3" t="s">
        <v>324</v>
      </c>
      <c r="H158" s="3">
        <f t="shared" si="5"/>
        <v>0</v>
      </c>
    </row>
    <row r="159" spans="1:8">
      <c r="A159" s="1" t="s">
        <v>1</v>
      </c>
      <c r="B159" s="3" t="s">
        <v>326</v>
      </c>
      <c r="C159" s="1" t="s">
        <v>327</v>
      </c>
      <c r="D159" s="2">
        <v>106627.7</v>
      </c>
      <c r="E159" s="2">
        <f t="shared" si="4"/>
        <v>142170.26666666666</v>
      </c>
      <c r="G159" s="3" t="s">
        <v>326</v>
      </c>
      <c r="H159" s="3">
        <f t="shared" si="5"/>
        <v>0</v>
      </c>
    </row>
    <row r="160" spans="1:8">
      <c r="A160" s="1" t="s">
        <v>1</v>
      </c>
      <c r="B160" s="3" t="s">
        <v>328</v>
      </c>
      <c r="C160" s="1" t="s">
        <v>329</v>
      </c>
      <c r="D160" s="2">
        <v>1146.79</v>
      </c>
      <c r="E160" s="2">
        <f t="shared" si="4"/>
        <v>1529.0533333333333</v>
      </c>
      <c r="G160" s="3" t="s">
        <v>328</v>
      </c>
      <c r="H160" s="3">
        <f t="shared" si="5"/>
        <v>0</v>
      </c>
    </row>
    <row r="161" spans="1:8">
      <c r="A161" s="1" t="s">
        <v>1</v>
      </c>
      <c r="B161" s="3" t="s">
        <v>330</v>
      </c>
      <c r="C161" s="1" t="s">
        <v>331</v>
      </c>
      <c r="D161" s="2">
        <v>11110.48</v>
      </c>
      <c r="E161" s="2">
        <f t="shared" si="4"/>
        <v>14813.973333333332</v>
      </c>
      <c r="G161" s="3" t="s">
        <v>330</v>
      </c>
      <c r="H161" s="3">
        <f t="shared" si="5"/>
        <v>0</v>
      </c>
    </row>
    <row r="162" spans="1:8">
      <c r="A162" s="1" t="s">
        <v>1</v>
      </c>
      <c r="B162" s="3" t="s">
        <v>332</v>
      </c>
      <c r="C162" s="1" t="s">
        <v>333</v>
      </c>
      <c r="D162" s="2">
        <v>11734.78</v>
      </c>
      <c r="E162" s="2">
        <f t="shared" si="4"/>
        <v>15646.373333333335</v>
      </c>
      <c r="G162" s="3" t="s">
        <v>332</v>
      </c>
      <c r="H162" s="3">
        <f t="shared" si="5"/>
        <v>0</v>
      </c>
    </row>
    <row r="163" spans="1:8">
      <c r="A163" s="1" t="s">
        <v>1</v>
      </c>
      <c r="B163" s="3" t="s">
        <v>334</v>
      </c>
      <c r="C163" s="1" t="s">
        <v>335</v>
      </c>
      <c r="D163" s="2">
        <v>5873.16</v>
      </c>
      <c r="E163" s="2">
        <f t="shared" si="4"/>
        <v>7830.88</v>
      </c>
      <c r="G163" s="3" t="s">
        <v>334</v>
      </c>
      <c r="H163" s="3">
        <f t="shared" si="5"/>
        <v>0</v>
      </c>
    </row>
    <row r="164" spans="1:8">
      <c r="A164" s="1" t="s">
        <v>1</v>
      </c>
      <c r="B164" s="3" t="s">
        <v>336</v>
      </c>
      <c r="C164" s="1" t="s">
        <v>337</v>
      </c>
      <c r="D164" s="2">
        <v>236016.3</v>
      </c>
      <c r="E164" s="2">
        <f t="shared" si="4"/>
        <v>314688.40000000002</v>
      </c>
      <c r="G164" s="3" t="s">
        <v>336</v>
      </c>
      <c r="H164" s="3">
        <f t="shared" si="5"/>
        <v>0</v>
      </c>
    </row>
    <row r="165" spans="1:8">
      <c r="A165" s="1" t="s">
        <v>1</v>
      </c>
      <c r="B165" s="3" t="s">
        <v>338</v>
      </c>
      <c r="C165" s="1" t="s">
        <v>339</v>
      </c>
      <c r="D165" s="2">
        <v>27828.15</v>
      </c>
      <c r="E165" s="2">
        <f t="shared" si="4"/>
        <v>37104.199999999997</v>
      </c>
      <c r="G165" s="3" t="s">
        <v>338</v>
      </c>
      <c r="H165" s="3">
        <f t="shared" si="5"/>
        <v>0</v>
      </c>
    </row>
    <row r="166" spans="1:8">
      <c r="A166" s="1" t="s">
        <v>1</v>
      </c>
      <c r="B166" s="3" t="s">
        <v>340</v>
      </c>
      <c r="C166" s="1" t="s">
        <v>341</v>
      </c>
      <c r="D166" s="2">
        <v>1822.3</v>
      </c>
      <c r="E166" s="2">
        <f t="shared" si="4"/>
        <v>2429.7333333333331</v>
      </c>
      <c r="G166" s="3" t="s">
        <v>340</v>
      </c>
      <c r="H166" s="3">
        <f t="shared" si="5"/>
        <v>0</v>
      </c>
    </row>
    <row r="167" spans="1:8">
      <c r="A167" s="1" t="s">
        <v>1</v>
      </c>
      <c r="B167" s="3" t="s">
        <v>342</v>
      </c>
      <c r="C167" s="1" t="s">
        <v>343</v>
      </c>
      <c r="D167" s="2" t="s">
        <v>344</v>
      </c>
      <c r="E167" s="2">
        <f t="shared" si="4"/>
        <v>20000</v>
      </c>
      <c r="G167" s="3" t="s">
        <v>342</v>
      </c>
      <c r="H167" s="3">
        <f t="shared" si="5"/>
        <v>0</v>
      </c>
    </row>
    <row r="168" spans="1:8">
      <c r="A168" s="1" t="s">
        <v>1</v>
      </c>
      <c r="B168" s="3" t="s">
        <v>345</v>
      </c>
      <c r="C168" s="1" t="s">
        <v>346</v>
      </c>
      <c r="D168" s="2">
        <v>47453.51</v>
      </c>
      <c r="E168" s="2">
        <f t="shared" si="4"/>
        <v>63271.346666666665</v>
      </c>
      <c r="G168" s="3" t="s">
        <v>345</v>
      </c>
      <c r="H168" s="3">
        <f t="shared" si="5"/>
        <v>0</v>
      </c>
    </row>
    <row r="169" spans="1:8">
      <c r="A169" s="1" t="s">
        <v>1</v>
      </c>
      <c r="B169" s="3" t="s">
        <v>347</v>
      </c>
      <c r="C169" s="1" t="s">
        <v>348</v>
      </c>
      <c r="D169" s="2">
        <v>1822.3</v>
      </c>
      <c r="E169" s="2">
        <f t="shared" si="4"/>
        <v>2429.7333333333331</v>
      </c>
      <c r="G169" s="3" t="s">
        <v>347</v>
      </c>
      <c r="H169" s="3">
        <f t="shared" si="5"/>
        <v>0</v>
      </c>
    </row>
    <row r="170" spans="1:8">
      <c r="A170" s="1" t="s">
        <v>1</v>
      </c>
      <c r="B170" s="3" t="s">
        <v>349</v>
      </c>
      <c r="C170" s="1" t="s">
        <v>350</v>
      </c>
      <c r="D170" s="2">
        <v>2721.28</v>
      </c>
      <c r="E170" s="2">
        <f t="shared" si="4"/>
        <v>3628.3733333333334</v>
      </c>
      <c r="G170" s="3" t="s">
        <v>349</v>
      </c>
      <c r="H170" s="3">
        <f t="shared" si="5"/>
        <v>0</v>
      </c>
    </row>
    <row r="171" spans="1:8">
      <c r="A171" s="1" t="s">
        <v>1</v>
      </c>
      <c r="B171" s="3" t="s">
        <v>351</v>
      </c>
      <c r="C171" s="1" t="s">
        <v>352</v>
      </c>
      <c r="D171" s="2">
        <v>1372.3</v>
      </c>
      <c r="E171" s="2">
        <f t="shared" si="4"/>
        <v>1829.7333333333331</v>
      </c>
      <c r="G171" s="3" t="s">
        <v>351</v>
      </c>
      <c r="H171" s="3">
        <f t="shared" si="5"/>
        <v>0</v>
      </c>
    </row>
    <row r="172" spans="1:8">
      <c r="A172" s="1" t="s">
        <v>1</v>
      </c>
      <c r="B172" s="3" t="s">
        <v>353</v>
      </c>
      <c r="C172" s="1" t="s">
        <v>354</v>
      </c>
      <c r="D172" s="2" t="s">
        <v>355</v>
      </c>
      <c r="E172" s="2">
        <f t="shared" si="4"/>
        <v>53333.333333333328</v>
      </c>
      <c r="G172" s="3" t="s">
        <v>353</v>
      </c>
      <c r="H172" s="3">
        <f t="shared" si="5"/>
        <v>0</v>
      </c>
    </row>
    <row r="173" spans="1:8">
      <c r="A173" s="1" t="s">
        <v>1</v>
      </c>
      <c r="B173" s="3" t="s">
        <v>356</v>
      </c>
      <c r="C173" s="1" t="s">
        <v>357</v>
      </c>
      <c r="D173" s="2">
        <v>1947.09</v>
      </c>
      <c r="E173" s="2">
        <f t="shared" si="4"/>
        <v>2596.12</v>
      </c>
      <c r="G173" s="3" t="s">
        <v>356</v>
      </c>
      <c r="H173" s="3">
        <f t="shared" si="5"/>
        <v>0</v>
      </c>
    </row>
    <row r="174" spans="1:8">
      <c r="A174" s="1" t="s">
        <v>1</v>
      </c>
      <c r="B174" s="3" t="s">
        <v>358</v>
      </c>
      <c r="C174" s="1" t="s">
        <v>359</v>
      </c>
      <c r="D174" s="2">
        <v>1.41</v>
      </c>
      <c r="E174" s="2">
        <f t="shared" si="4"/>
        <v>1.88</v>
      </c>
      <c r="G174" s="3" t="s">
        <v>358</v>
      </c>
      <c r="H174" s="3">
        <f t="shared" si="5"/>
        <v>0</v>
      </c>
    </row>
    <row r="175" spans="1:8">
      <c r="A175" s="1" t="s">
        <v>1</v>
      </c>
      <c r="B175" s="3" t="s">
        <v>360</v>
      </c>
      <c r="C175" s="1" t="s">
        <v>361</v>
      </c>
      <c r="D175" s="2">
        <v>4219.43</v>
      </c>
      <c r="E175" s="2">
        <f t="shared" si="4"/>
        <v>5625.9066666666668</v>
      </c>
      <c r="G175" s="3" t="s">
        <v>360</v>
      </c>
      <c r="H175" s="3">
        <f t="shared" si="5"/>
        <v>0</v>
      </c>
    </row>
    <row r="176" spans="1:8">
      <c r="A176" s="1" t="s">
        <v>1</v>
      </c>
      <c r="B176" s="3" t="s">
        <v>362</v>
      </c>
      <c r="C176" s="1" t="s">
        <v>363</v>
      </c>
      <c r="D176" s="2">
        <v>1822.3</v>
      </c>
      <c r="E176" s="2">
        <f t="shared" si="4"/>
        <v>2429.7333333333331</v>
      </c>
      <c r="G176" s="3" t="s">
        <v>362</v>
      </c>
      <c r="H176" s="3">
        <f t="shared" si="5"/>
        <v>0</v>
      </c>
    </row>
    <row r="177" spans="1:8">
      <c r="A177" s="1" t="s">
        <v>1</v>
      </c>
      <c r="B177" s="3" t="s">
        <v>364</v>
      </c>
      <c r="C177" s="1" t="s">
        <v>365</v>
      </c>
      <c r="D177" s="2">
        <v>1822.3</v>
      </c>
      <c r="E177" s="2">
        <f t="shared" si="4"/>
        <v>2429.7333333333331</v>
      </c>
      <c r="G177" s="3" t="s">
        <v>364</v>
      </c>
      <c r="H177" s="3">
        <f t="shared" si="5"/>
        <v>0</v>
      </c>
    </row>
    <row r="178" spans="1:8">
      <c r="A178" s="1" t="s">
        <v>1</v>
      </c>
      <c r="B178" s="3" t="s">
        <v>366</v>
      </c>
      <c r="C178" s="1" t="s">
        <v>367</v>
      </c>
      <c r="D178" s="2">
        <v>6791.14</v>
      </c>
      <c r="E178" s="2">
        <f t="shared" si="4"/>
        <v>9054.8533333333344</v>
      </c>
      <c r="G178" s="3" t="s">
        <v>366</v>
      </c>
      <c r="H178" s="3">
        <f t="shared" si="5"/>
        <v>0</v>
      </c>
    </row>
    <row r="179" spans="1:8">
      <c r="A179" s="1" t="s">
        <v>1</v>
      </c>
      <c r="B179" s="3" t="s">
        <v>368</v>
      </c>
      <c r="C179" s="1" t="s">
        <v>369</v>
      </c>
      <c r="D179" s="2">
        <v>6791.14</v>
      </c>
      <c r="E179" s="2">
        <f t="shared" si="4"/>
        <v>9054.8533333333344</v>
      </c>
      <c r="G179" s="3" t="s">
        <v>368</v>
      </c>
      <c r="H179" s="3">
        <f t="shared" si="5"/>
        <v>0</v>
      </c>
    </row>
    <row r="180" spans="1:8">
      <c r="A180" s="1" t="s">
        <v>1</v>
      </c>
      <c r="B180" s="3" t="s">
        <v>370</v>
      </c>
      <c r="C180" s="1" t="s">
        <v>371</v>
      </c>
      <c r="D180" s="2">
        <v>6791.14</v>
      </c>
      <c r="E180" s="2">
        <f t="shared" si="4"/>
        <v>9054.8533333333344</v>
      </c>
      <c r="G180" s="3" t="s">
        <v>370</v>
      </c>
      <c r="H180" s="3">
        <f t="shared" si="5"/>
        <v>0</v>
      </c>
    </row>
    <row r="181" spans="1:8">
      <c r="A181" s="1" t="s">
        <v>1</v>
      </c>
      <c r="B181" s="3" t="s">
        <v>372</v>
      </c>
      <c r="C181" s="1" t="s">
        <v>373</v>
      </c>
      <c r="D181" s="2">
        <v>5775.89</v>
      </c>
      <c r="E181" s="2">
        <f t="shared" si="4"/>
        <v>7701.1866666666674</v>
      </c>
      <c r="G181" s="3" t="s">
        <v>372</v>
      </c>
      <c r="H181" s="3">
        <f t="shared" si="5"/>
        <v>0</v>
      </c>
    </row>
    <row r="182" spans="1:8">
      <c r="A182" s="1" t="s">
        <v>1</v>
      </c>
      <c r="B182" s="3" t="s">
        <v>374</v>
      </c>
      <c r="C182" s="1" t="s">
        <v>375</v>
      </c>
      <c r="D182" s="2">
        <v>11267.56</v>
      </c>
      <c r="E182" s="2">
        <f t="shared" si="4"/>
        <v>15023.413333333334</v>
      </c>
      <c r="G182" s="3" t="s">
        <v>374</v>
      </c>
      <c r="H182" s="3">
        <f t="shared" si="5"/>
        <v>0</v>
      </c>
    </row>
    <row r="183" spans="1:8">
      <c r="A183" s="1" t="s">
        <v>1</v>
      </c>
      <c r="B183" s="3" t="s">
        <v>376</v>
      </c>
      <c r="C183" s="1" t="s">
        <v>377</v>
      </c>
      <c r="D183" s="2">
        <v>2146.92</v>
      </c>
      <c r="E183" s="2">
        <f t="shared" si="4"/>
        <v>2862.56</v>
      </c>
      <c r="G183" s="3" t="s">
        <v>376</v>
      </c>
      <c r="H183" s="3">
        <f t="shared" si="5"/>
        <v>0</v>
      </c>
    </row>
    <row r="184" spans="1:8">
      <c r="A184" s="1" t="s">
        <v>1</v>
      </c>
      <c r="B184" s="3" t="s">
        <v>378</v>
      </c>
      <c r="C184" s="1" t="s">
        <v>379</v>
      </c>
      <c r="D184" s="2">
        <v>1372.3</v>
      </c>
      <c r="E184" s="2">
        <f t="shared" si="4"/>
        <v>1829.7333333333331</v>
      </c>
      <c r="G184" s="3" t="s">
        <v>378</v>
      </c>
      <c r="H184" s="3">
        <f t="shared" si="5"/>
        <v>0</v>
      </c>
    </row>
    <row r="185" spans="1:8">
      <c r="A185" s="1" t="s">
        <v>1</v>
      </c>
      <c r="B185" s="3" t="s">
        <v>380</v>
      </c>
      <c r="C185" s="1" t="s">
        <v>381</v>
      </c>
      <c r="D185" s="2">
        <v>1372.3</v>
      </c>
      <c r="E185" s="2">
        <f t="shared" si="4"/>
        <v>1829.7333333333331</v>
      </c>
      <c r="G185" s="3" t="s">
        <v>380</v>
      </c>
      <c r="H185" s="3">
        <f t="shared" si="5"/>
        <v>0</v>
      </c>
    </row>
    <row r="186" spans="1:8">
      <c r="A186" s="1" t="s">
        <v>1</v>
      </c>
      <c r="B186" s="3" t="s">
        <v>382</v>
      </c>
      <c r="C186" s="1" t="s">
        <v>383</v>
      </c>
      <c r="D186" s="2">
        <v>872.3</v>
      </c>
      <c r="E186" s="2">
        <f t="shared" si="4"/>
        <v>1163.0666666666666</v>
      </c>
      <c r="G186" s="3" t="s">
        <v>382</v>
      </c>
      <c r="H186" s="3">
        <f t="shared" si="5"/>
        <v>0</v>
      </c>
    </row>
    <row r="187" spans="1:8">
      <c r="A187" s="1" t="s">
        <v>1</v>
      </c>
      <c r="B187" s="3" t="s">
        <v>384</v>
      </c>
      <c r="C187" s="1" t="s">
        <v>385</v>
      </c>
      <c r="D187" s="2">
        <v>14056.77</v>
      </c>
      <c r="E187" s="2">
        <f t="shared" si="4"/>
        <v>18742.36</v>
      </c>
      <c r="G187" s="3" t="s">
        <v>384</v>
      </c>
      <c r="H187" s="3">
        <f t="shared" si="5"/>
        <v>0</v>
      </c>
    </row>
    <row r="188" spans="1:8">
      <c r="A188" s="1" t="s">
        <v>1</v>
      </c>
      <c r="B188" s="3" t="s">
        <v>386</v>
      </c>
      <c r="C188" s="1" t="s">
        <v>387</v>
      </c>
      <c r="D188" s="2" t="s">
        <v>388</v>
      </c>
      <c r="E188" s="2">
        <f t="shared" si="4"/>
        <v>18800</v>
      </c>
      <c r="G188" s="3" t="s">
        <v>386</v>
      </c>
      <c r="H188" s="3">
        <f t="shared" si="5"/>
        <v>0</v>
      </c>
    </row>
    <row r="189" spans="1:8">
      <c r="A189" s="1" t="s">
        <v>1</v>
      </c>
      <c r="B189" s="3" t="s">
        <v>389</v>
      </c>
      <c r="C189" s="1" t="s">
        <v>390</v>
      </c>
      <c r="D189" s="2">
        <v>30123.08</v>
      </c>
      <c r="E189" s="2">
        <f t="shared" si="4"/>
        <v>40164.106666666674</v>
      </c>
      <c r="G189" s="3" t="s">
        <v>389</v>
      </c>
      <c r="H189" s="3">
        <f t="shared" si="5"/>
        <v>0</v>
      </c>
    </row>
    <row r="190" spans="1:8">
      <c r="A190" s="1" t="s">
        <v>1</v>
      </c>
      <c r="B190" s="3" t="s">
        <v>391</v>
      </c>
      <c r="C190" s="1" t="s">
        <v>392</v>
      </c>
      <c r="D190" s="2">
        <v>38750.04</v>
      </c>
      <c r="E190" s="2">
        <f t="shared" si="4"/>
        <v>51666.720000000001</v>
      </c>
      <c r="G190" s="3" t="s">
        <v>391</v>
      </c>
      <c r="H190" s="3">
        <f t="shared" si="5"/>
        <v>0</v>
      </c>
    </row>
    <row r="191" spans="1:8">
      <c r="A191" s="1" t="s">
        <v>1</v>
      </c>
      <c r="B191" s="3" t="s">
        <v>393</v>
      </c>
      <c r="C191" s="1" t="s">
        <v>394</v>
      </c>
      <c r="D191" s="2">
        <v>23408.58</v>
      </c>
      <c r="E191" s="2">
        <f t="shared" si="4"/>
        <v>31211.440000000002</v>
      </c>
      <c r="G191" s="3" t="s">
        <v>393</v>
      </c>
      <c r="H191" s="3">
        <f t="shared" si="5"/>
        <v>0</v>
      </c>
    </row>
    <row r="192" spans="1:8">
      <c r="A192" s="1" t="s">
        <v>1</v>
      </c>
      <c r="B192" s="3" t="s">
        <v>395</v>
      </c>
      <c r="C192" s="1" t="s">
        <v>396</v>
      </c>
      <c r="D192" s="2" t="s">
        <v>138</v>
      </c>
      <c r="E192" s="2">
        <f t="shared" si="4"/>
        <v>2762.6666666666665</v>
      </c>
      <c r="G192" s="3" t="s">
        <v>395</v>
      </c>
      <c r="H192" s="3">
        <f t="shared" si="5"/>
        <v>0</v>
      </c>
    </row>
    <row r="193" spans="1:8">
      <c r="A193" s="1" t="s">
        <v>1</v>
      </c>
      <c r="B193" s="3" t="s">
        <v>397</v>
      </c>
      <c r="C193" s="1" t="s">
        <v>398</v>
      </c>
      <c r="D193" s="2" t="s">
        <v>399</v>
      </c>
      <c r="E193" s="2">
        <f t="shared" si="4"/>
        <v>22400.000000000004</v>
      </c>
      <c r="G193" s="3" t="s">
        <v>397</v>
      </c>
      <c r="H193" s="3">
        <f t="shared" si="5"/>
        <v>0</v>
      </c>
    </row>
    <row r="194" spans="1:8">
      <c r="A194" s="1" t="s">
        <v>1</v>
      </c>
      <c r="B194" s="3" t="s">
        <v>400</v>
      </c>
      <c r="C194" s="1" t="s">
        <v>401</v>
      </c>
      <c r="D194" s="2">
        <v>99337.5</v>
      </c>
      <c r="E194" s="2">
        <f t="shared" si="4"/>
        <v>132450</v>
      </c>
      <c r="G194" s="3" t="s">
        <v>400</v>
      </c>
      <c r="H194" s="3">
        <f t="shared" si="5"/>
        <v>0</v>
      </c>
    </row>
    <row r="195" spans="1:8">
      <c r="A195" s="1" t="s">
        <v>1</v>
      </c>
      <c r="B195" s="3" t="s">
        <v>402</v>
      </c>
      <c r="C195" s="1" t="s">
        <v>403</v>
      </c>
      <c r="D195" s="2" t="s">
        <v>404</v>
      </c>
      <c r="E195" s="2">
        <f t="shared" ref="E195:E258" si="6">(D195/7500)*10000</f>
        <v>14186.666666666668</v>
      </c>
      <c r="G195" s="3" t="s">
        <v>402</v>
      </c>
      <c r="H195" s="3">
        <f t="shared" ref="H195:H258" si="7">B195-G195</f>
        <v>0</v>
      </c>
    </row>
    <row r="196" spans="1:8">
      <c r="A196" s="1" t="s">
        <v>1</v>
      </c>
      <c r="B196" s="3" t="s">
        <v>405</v>
      </c>
      <c r="C196" s="1" t="s">
        <v>406</v>
      </c>
      <c r="D196" s="2" t="s">
        <v>138</v>
      </c>
      <c r="E196" s="2">
        <f t="shared" si="6"/>
        <v>2762.6666666666665</v>
      </c>
      <c r="G196" s="3" t="s">
        <v>405</v>
      </c>
      <c r="H196" s="3">
        <f t="shared" si="7"/>
        <v>0</v>
      </c>
    </row>
    <row r="197" spans="1:8">
      <c r="A197" s="1" t="s">
        <v>1</v>
      </c>
      <c r="B197" s="3" t="s">
        <v>407</v>
      </c>
      <c r="C197" s="1" t="s">
        <v>408</v>
      </c>
      <c r="D197" s="2">
        <v>872.3</v>
      </c>
      <c r="E197" s="2">
        <f t="shared" si="6"/>
        <v>1163.0666666666666</v>
      </c>
      <c r="G197" s="3" t="s">
        <v>407</v>
      </c>
      <c r="H197" s="3">
        <f t="shared" si="7"/>
        <v>0</v>
      </c>
    </row>
    <row r="198" spans="1:8">
      <c r="A198" s="1" t="s">
        <v>1</v>
      </c>
      <c r="B198" s="3" t="s">
        <v>409</v>
      </c>
      <c r="C198" s="1" t="s">
        <v>410</v>
      </c>
      <c r="D198" s="2">
        <v>1147.3</v>
      </c>
      <c r="E198" s="2">
        <f t="shared" si="6"/>
        <v>1529.7333333333331</v>
      </c>
      <c r="G198" s="3" t="s">
        <v>409</v>
      </c>
      <c r="H198" s="3">
        <f t="shared" si="7"/>
        <v>0</v>
      </c>
    </row>
    <row r="199" spans="1:8">
      <c r="A199" s="1" t="s">
        <v>1</v>
      </c>
      <c r="B199" s="3" t="s">
        <v>411</v>
      </c>
      <c r="C199" s="1" t="s">
        <v>412</v>
      </c>
      <c r="D199" s="2">
        <v>2471.56</v>
      </c>
      <c r="E199" s="2">
        <f t="shared" si="6"/>
        <v>3295.4133333333334</v>
      </c>
      <c r="G199" s="3" t="s">
        <v>411</v>
      </c>
      <c r="H199" s="3">
        <f t="shared" si="7"/>
        <v>0</v>
      </c>
    </row>
    <row r="200" spans="1:8">
      <c r="A200" s="1" t="s">
        <v>1</v>
      </c>
      <c r="B200" s="3" t="s">
        <v>413</v>
      </c>
      <c r="C200" s="1" t="s">
        <v>414</v>
      </c>
      <c r="D200" s="2">
        <v>2672.6</v>
      </c>
      <c r="E200" s="2">
        <f t="shared" si="6"/>
        <v>3563.4666666666662</v>
      </c>
      <c r="G200" s="3" t="s">
        <v>413</v>
      </c>
      <c r="H200" s="3">
        <f t="shared" si="7"/>
        <v>0</v>
      </c>
    </row>
    <row r="201" spans="1:8">
      <c r="A201" s="1" t="s">
        <v>1</v>
      </c>
      <c r="B201" s="3" t="s">
        <v>415</v>
      </c>
      <c r="C201" s="1" t="s">
        <v>416</v>
      </c>
      <c r="D201" s="2">
        <v>2671.34</v>
      </c>
      <c r="E201" s="2">
        <f t="shared" si="6"/>
        <v>3561.7866666666669</v>
      </c>
      <c r="G201" s="3" t="s">
        <v>415</v>
      </c>
      <c r="H201" s="3">
        <f t="shared" si="7"/>
        <v>0</v>
      </c>
    </row>
    <row r="202" spans="1:8">
      <c r="A202" s="1" t="s">
        <v>1</v>
      </c>
      <c r="B202" s="3" t="s">
        <v>417</v>
      </c>
      <c r="C202" s="1" t="s">
        <v>418</v>
      </c>
      <c r="D202" s="2">
        <v>2321.7199999999998</v>
      </c>
      <c r="E202" s="2">
        <f t="shared" si="6"/>
        <v>3095.6266666666666</v>
      </c>
      <c r="G202" s="3" t="s">
        <v>417</v>
      </c>
      <c r="H202" s="3">
        <f t="shared" si="7"/>
        <v>0</v>
      </c>
    </row>
    <row r="203" spans="1:8">
      <c r="A203" s="1" t="s">
        <v>1</v>
      </c>
      <c r="B203" s="3" t="s">
        <v>419</v>
      </c>
      <c r="C203" s="1" t="s">
        <v>420</v>
      </c>
      <c r="D203" s="2">
        <v>2321.7199999999998</v>
      </c>
      <c r="E203" s="2">
        <f t="shared" si="6"/>
        <v>3095.6266666666666</v>
      </c>
      <c r="G203" s="3" t="s">
        <v>419</v>
      </c>
      <c r="H203" s="3">
        <f t="shared" si="7"/>
        <v>0</v>
      </c>
    </row>
    <row r="204" spans="1:8">
      <c r="A204" s="1" t="s">
        <v>1</v>
      </c>
      <c r="B204" s="3" t="s">
        <v>421</v>
      </c>
      <c r="C204" s="1" t="s">
        <v>422</v>
      </c>
      <c r="D204" s="2">
        <v>1.41</v>
      </c>
      <c r="E204" s="2">
        <f t="shared" si="6"/>
        <v>1.88</v>
      </c>
      <c r="G204" s="3" t="s">
        <v>421</v>
      </c>
      <c r="H204" s="3">
        <f t="shared" si="7"/>
        <v>0</v>
      </c>
    </row>
    <row r="205" spans="1:8">
      <c r="A205" s="1" t="s">
        <v>1</v>
      </c>
      <c r="B205" s="3" t="s">
        <v>423</v>
      </c>
      <c r="C205" s="1" t="s">
        <v>424</v>
      </c>
      <c r="D205" s="2">
        <v>1.41</v>
      </c>
      <c r="E205" s="2">
        <f t="shared" si="6"/>
        <v>1.88</v>
      </c>
      <c r="G205" s="3" t="s">
        <v>423</v>
      </c>
      <c r="H205" s="3">
        <f t="shared" si="7"/>
        <v>0</v>
      </c>
    </row>
    <row r="206" spans="1:8">
      <c r="A206" s="1" t="s">
        <v>1</v>
      </c>
      <c r="B206" s="3" t="s">
        <v>425</v>
      </c>
      <c r="C206" s="1" t="s">
        <v>426</v>
      </c>
      <c r="D206" s="2">
        <v>1147.3</v>
      </c>
      <c r="E206" s="2">
        <f t="shared" si="6"/>
        <v>1529.7333333333331</v>
      </c>
      <c r="G206" s="3" t="s">
        <v>425</v>
      </c>
      <c r="H206" s="3">
        <f t="shared" si="7"/>
        <v>0</v>
      </c>
    </row>
    <row r="207" spans="1:8">
      <c r="A207" s="1" t="s">
        <v>1</v>
      </c>
      <c r="B207" s="3" t="s">
        <v>427</v>
      </c>
      <c r="C207" s="1" t="s">
        <v>428</v>
      </c>
      <c r="D207" s="2">
        <v>1822.3</v>
      </c>
      <c r="E207" s="2">
        <f t="shared" si="6"/>
        <v>2429.7333333333331</v>
      </c>
      <c r="G207" s="3" t="s">
        <v>427</v>
      </c>
      <c r="H207" s="3">
        <f t="shared" si="7"/>
        <v>0</v>
      </c>
    </row>
    <row r="208" spans="1:8">
      <c r="A208" s="1" t="s">
        <v>1</v>
      </c>
      <c r="B208" s="3" t="s">
        <v>429</v>
      </c>
      <c r="C208" s="1" t="s">
        <v>430</v>
      </c>
      <c r="D208" s="2">
        <v>2022.05</v>
      </c>
      <c r="E208" s="2">
        <f t="shared" si="6"/>
        <v>2696.0666666666666</v>
      </c>
      <c r="G208" s="3" t="s">
        <v>429</v>
      </c>
      <c r="H208" s="3">
        <f t="shared" si="7"/>
        <v>0</v>
      </c>
    </row>
    <row r="209" spans="1:8">
      <c r="A209" s="1" t="s">
        <v>1</v>
      </c>
      <c r="B209" s="3" t="s">
        <v>431</v>
      </c>
      <c r="C209" s="1" t="s">
        <v>432</v>
      </c>
      <c r="D209" s="2">
        <v>10866.33</v>
      </c>
      <c r="E209" s="2">
        <f t="shared" si="6"/>
        <v>14488.44</v>
      </c>
      <c r="G209" s="3" t="s">
        <v>431</v>
      </c>
      <c r="H209" s="3">
        <f t="shared" si="7"/>
        <v>0</v>
      </c>
    </row>
    <row r="210" spans="1:8">
      <c r="A210" s="1" t="s">
        <v>1</v>
      </c>
      <c r="B210" s="3" t="s">
        <v>433</v>
      </c>
      <c r="C210" s="1" t="s">
        <v>434</v>
      </c>
      <c r="D210" s="2">
        <v>2146.92</v>
      </c>
      <c r="E210" s="2">
        <f t="shared" si="6"/>
        <v>2862.56</v>
      </c>
      <c r="G210" s="3" t="s">
        <v>433</v>
      </c>
      <c r="H210" s="3">
        <f t="shared" si="7"/>
        <v>0</v>
      </c>
    </row>
    <row r="211" spans="1:8">
      <c r="A211" s="1" t="s">
        <v>1</v>
      </c>
      <c r="B211" s="3" t="s">
        <v>435</v>
      </c>
      <c r="C211" s="1" t="s">
        <v>436</v>
      </c>
      <c r="D211" s="2">
        <v>1372.3</v>
      </c>
      <c r="E211" s="2">
        <f t="shared" si="6"/>
        <v>1829.7333333333331</v>
      </c>
      <c r="G211" s="3" t="s">
        <v>435</v>
      </c>
      <c r="H211" s="3">
        <f t="shared" si="7"/>
        <v>0</v>
      </c>
    </row>
    <row r="212" spans="1:8">
      <c r="A212" s="1" t="s">
        <v>1</v>
      </c>
      <c r="B212" s="3" t="s">
        <v>437</v>
      </c>
      <c r="C212" s="1" t="s">
        <v>438</v>
      </c>
      <c r="D212" s="2">
        <v>4872.3</v>
      </c>
      <c r="E212" s="2">
        <f t="shared" si="6"/>
        <v>6496.4</v>
      </c>
      <c r="G212" s="3" t="s">
        <v>437</v>
      </c>
      <c r="H212" s="3">
        <f t="shared" si="7"/>
        <v>0</v>
      </c>
    </row>
    <row r="213" spans="1:8">
      <c r="A213" s="1" t="s">
        <v>1</v>
      </c>
      <c r="B213" s="3" t="s">
        <v>439</v>
      </c>
      <c r="C213" s="1" t="s">
        <v>440</v>
      </c>
      <c r="D213" s="2">
        <v>39026.639999999999</v>
      </c>
      <c r="E213" s="2">
        <f t="shared" si="6"/>
        <v>52035.520000000004</v>
      </c>
      <c r="G213" s="3" t="s">
        <v>439</v>
      </c>
      <c r="H213" s="3">
        <f t="shared" si="7"/>
        <v>0</v>
      </c>
    </row>
    <row r="214" spans="1:8">
      <c r="A214" s="1" t="s">
        <v>1</v>
      </c>
      <c r="B214" s="3" t="s">
        <v>441</v>
      </c>
      <c r="C214" s="1" t="s">
        <v>442</v>
      </c>
      <c r="D214" s="2">
        <v>2418.36</v>
      </c>
      <c r="E214" s="2">
        <f t="shared" si="6"/>
        <v>3224.48</v>
      </c>
      <c r="G214" s="3" t="s">
        <v>441</v>
      </c>
      <c r="H214" s="3">
        <f t="shared" si="7"/>
        <v>0</v>
      </c>
    </row>
    <row r="215" spans="1:8">
      <c r="A215" s="1" t="s">
        <v>1</v>
      </c>
      <c r="B215" s="3" t="s">
        <v>443</v>
      </c>
      <c r="C215" s="1" t="s">
        <v>444</v>
      </c>
      <c r="D215" s="2">
        <v>145501.5</v>
      </c>
      <c r="E215" s="2">
        <f t="shared" si="6"/>
        <v>194002.00000000003</v>
      </c>
      <c r="G215" s="3" t="s">
        <v>443</v>
      </c>
      <c r="H215" s="3">
        <f t="shared" si="7"/>
        <v>0</v>
      </c>
    </row>
    <row r="216" spans="1:8">
      <c r="A216" s="1" t="s">
        <v>1</v>
      </c>
      <c r="B216" s="3" t="s">
        <v>445</v>
      </c>
      <c r="C216" s="1" t="s">
        <v>446</v>
      </c>
      <c r="D216" s="2">
        <v>36741.949999999997</v>
      </c>
      <c r="E216" s="2">
        <f t="shared" si="6"/>
        <v>48989.266666666663</v>
      </c>
      <c r="G216" s="3" t="s">
        <v>445</v>
      </c>
      <c r="H216" s="3">
        <f t="shared" si="7"/>
        <v>0</v>
      </c>
    </row>
    <row r="217" spans="1:8">
      <c r="A217" s="1" t="s">
        <v>1</v>
      </c>
      <c r="B217" s="3" t="s">
        <v>447</v>
      </c>
      <c r="C217" s="1" t="s">
        <v>448</v>
      </c>
      <c r="D217" s="2" t="s">
        <v>449</v>
      </c>
      <c r="E217" s="2">
        <f t="shared" si="6"/>
        <v>62500</v>
      </c>
      <c r="G217" s="3" t="s">
        <v>447</v>
      </c>
      <c r="H217" s="3">
        <f t="shared" si="7"/>
        <v>0</v>
      </c>
    </row>
    <row r="218" spans="1:8">
      <c r="A218" s="1" t="s">
        <v>1</v>
      </c>
      <c r="B218" s="3" t="s">
        <v>450</v>
      </c>
      <c r="C218" s="1" t="s">
        <v>451</v>
      </c>
      <c r="D218" s="2" t="s">
        <v>452</v>
      </c>
      <c r="E218" s="2">
        <f t="shared" si="6"/>
        <v>11600</v>
      </c>
      <c r="G218" s="3" t="s">
        <v>450</v>
      </c>
      <c r="H218" s="3">
        <f t="shared" si="7"/>
        <v>0</v>
      </c>
    </row>
    <row r="219" spans="1:8">
      <c r="A219" s="1" t="s">
        <v>1</v>
      </c>
      <c r="B219" s="3" t="s">
        <v>453</v>
      </c>
      <c r="C219" s="1" t="s">
        <v>454</v>
      </c>
      <c r="D219" s="2" t="s">
        <v>455</v>
      </c>
      <c r="E219" s="2">
        <f t="shared" si="6"/>
        <v>15966.666666666666</v>
      </c>
      <c r="G219" s="3" t="s">
        <v>453</v>
      </c>
      <c r="H219" s="3">
        <f t="shared" si="7"/>
        <v>0</v>
      </c>
    </row>
    <row r="220" spans="1:8">
      <c r="A220" s="1" t="s">
        <v>1</v>
      </c>
      <c r="B220" s="3" t="s">
        <v>456</v>
      </c>
      <c r="C220" s="1" t="s">
        <v>457</v>
      </c>
      <c r="D220" s="2">
        <v>37753.1</v>
      </c>
      <c r="E220" s="2">
        <f t="shared" si="6"/>
        <v>50337.466666666667</v>
      </c>
      <c r="G220" s="3" t="s">
        <v>456</v>
      </c>
      <c r="H220" s="3">
        <f t="shared" si="7"/>
        <v>0</v>
      </c>
    </row>
    <row r="221" spans="1:8">
      <c r="A221" s="1" t="s">
        <v>1</v>
      </c>
      <c r="B221" s="3" t="s">
        <v>458</v>
      </c>
      <c r="C221" s="1" t="s">
        <v>459</v>
      </c>
      <c r="D221" s="2">
        <v>8938.33</v>
      </c>
      <c r="E221" s="2">
        <f t="shared" si="6"/>
        <v>11917.773333333333</v>
      </c>
      <c r="G221" s="3" t="s">
        <v>458</v>
      </c>
      <c r="H221" s="3">
        <f t="shared" si="7"/>
        <v>0</v>
      </c>
    </row>
    <row r="222" spans="1:8">
      <c r="A222" s="1" t="s">
        <v>1</v>
      </c>
      <c r="B222" s="3" t="s">
        <v>460</v>
      </c>
      <c r="C222" s="1" t="s">
        <v>461</v>
      </c>
      <c r="D222" s="2">
        <v>8713.58</v>
      </c>
      <c r="E222" s="2">
        <f t="shared" si="6"/>
        <v>11618.106666666665</v>
      </c>
      <c r="G222" s="3" t="s">
        <v>460</v>
      </c>
      <c r="H222" s="3">
        <f t="shared" si="7"/>
        <v>0</v>
      </c>
    </row>
    <row r="223" spans="1:8">
      <c r="A223" s="1" t="s">
        <v>1</v>
      </c>
      <c r="B223" s="3" t="s">
        <v>462</v>
      </c>
      <c r="C223" s="1" t="s">
        <v>463</v>
      </c>
      <c r="D223" s="2">
        <v>1647.3</v>
      </c>
      <c r="E223" s="2">
        <f t="shared" si="6"/>
        <v>2196.4</v>
      </c>
      <c r="G223" s="3" t="s">
        <v>462</v>
      </c>
      <c r="H223" s="3">
        <f t="shared" si="7"/>
        <v>0</v>
      </c>
    </row>
    <row r="224" spans="1:8">
      <c r="A224" s="1" t="s">
        <v>1</v>
      </c>
      <c r="B224" s="3" t="s">
        <v>464</v>
      </c>
      <c r="C224" s="1" t="s">
        <v>465</v>
      </c>
      <c r="D224" s="2">
        <v>10960.65</v>
      </c>
      <c r="E224" s="2">
        <f t="shared" si="6"/>
        <v>14614.199999999999</v>
      </c>
      <c r="G224" s="3" t="s">
        <v>464</v>
      </c>
      <c r="H224" s="3">
        <f t="shared" si="7"/>
        <v>0</v>
      </c>
    </row>
    <row r="225" spans="1:8">
      <c r="A225" s="1" t="s">
        <v>1</v>
      </c>
      <c r="B225" s="3" t="s">
        <v>466</v>
      </c>
      <c r="C225" s="1" t="s">
        <v>467</v>
      </c>
      <c r="D225" s="2">
        <v>2671.34</v>
      </c>
      <c r="E225" s="2">
        <f t="shared" si="6"/>
        <v>3561.7866666666669</v>
      </c>
      <c r="G225" s="3" t="s">
        <v>466</v>
      </c>
      <c r="H225" s="3">
        <f t="shared" si="7"/>
        <v>0</v>
      </c>
    </row>
    <row r="226" spans="1:8">
      <c r="A226" s="1" t="s">
        <v>1</v>
      </c>
      <c r="B226" s="3" t="s">
        <v>468</v>
      </c>
      <c r="C226" s="1" t="s">
        <v>469</v>
      </c>
      <c r="D226" s="2">
        <v>2671.34</v>
      </c>
      <c r="E226" s="2">
        <f t="shared" si="6"/>
        <v>3561.7866666666669</v>
      </c>
      <c r="G226" s="3" t="s">
        <v>468</v>
      </c>
      <c r="H226" s="3">
        <f t="shared" si="7"/>
        <v>0</v>
      </c>
    </row>
    <row r="227" spans="1:8">
      <c r="A227" s="1" t="s">
        <v>1</v>
      </c>
      <c r="B227" s="3" t="s">
        <v>470</v>
      </c>
      <c r="C227" s="1" t="s">
        <v>471</v>
      </c>
      <c r="D227" s="2">
        <v>1372.3</v>
      </c>
      <c r="E227" s="2">
        <f t="shared" si="6"/>
        <v>1829.7333333333331</v>
      </c>
      <c r="G227" s="3" t="s">
        <v>470</v>
      </c>
      <c r="H227" s="3">
        <f t="shared" si="7"/>
        <v>0</v>
      </c>
    </row>
    <row r="228" spans="1:8">
      <c r="A228" s="1" t="s">
        <v>1</v>
      </c>
      <c r="B228" s="3" t="s">
        <v>472</v>
      </c>
      <c r="C228" s="1" t="s">
        <v>473</v>
      </c>
      <c r="D228" s="2">
        <v>872.3</v>
      </c>
      <c r="E228" s="2">
        <f t="shared" si="6"/>
        <v>1163.0666666666666</v>
      </c>
      <c r="G228" s="3" t="s">
        <v>472</v>
      </c>
      <c r="H228" s="3">
        <f t="shared" si="7"/>
        <v>0</v>
      </c>
    </row>
    <row r="229" spans="1:8">
      <c r="A229" s="1" t="s">
        <v>1</v>
      </c>
      <c r="B229" s="3" t="s">
        <v>474</v>
      </c>
      <c r="C229" s="1" t="s">
        <v>475</v>
      </c>
      <c r="D229" s="2">
        <v>872.3</v>
      </c>
      <c r="E229" s="2">
        <f t="shared" si="6"/>
        <v>1163.0666666666666</v>
      </c>
      <c r="G229" s="3" t="s">
        <v>474</v>
      </c>
      <c r="H229" s="3">
        <f t="shared" si="7"/>
        <v>0</v>
      </c>
    </row>
    <row r="230" spans="1:8">
      <c r="A230" s="1" t="s">
        <v>1</v>
      </c>
      <c r="B230" s="3" t="s">
        <v>476</v>
      </c>
      <c r="C230" s="1" t="s">
        <v>477</v>
      </c>
      <c r="D230" s="2">
        <v>1822.3</v>
      </c>
      <c r="E230" s="2">
        <f t="shared" si="6"/>
        <v>2429.7333333333331</v>
      </c>
      <c r="G230" s="3" t="s">
        <v>476</v>
      </c>
      <c r="H230" s="3">
        <f t="shared" si="7"/>
        <v>0</v>
      </c>
    </row>
    <row r="231" spans="1:8">
      <c r="A231" s="1" t="s">
        <v>1</v>
      </c>
      <c r="B231" s="3" t="s">
        <v>478</v>
      </c>
      <c r="C231" s="1" t="s">
        <v>479</v>
      </c>
      <c r="D231" s="2">
        <v>1822.3</v>
      </c>
      <c r="E231" s="2">
        <f t="shared" si="6"/>
        <v>2429.7333333333331</v>
      </c>
      <c r="G231" s="3" t="s">
        <v>478</v>
      </c>
      <c r="H231" s="3">
        <f t="shared" si="7"/>
        <v>0</v>
      </c>
    </row>
    <row r="232" spans="1:8">
      <c r="A232" s="1" t="s">
        <v>1</v>
      </c>
      <c r="B232" s="3" t="s">
        <v>480</v>
      </c>
      <c r="C232" s="1" t="s">
        <v>481</v>
      </c>
      <c r="D232" s="2">
        <v>9837.1200000000008</v>
      </c>
      <c r="E232" s="2">
        <f t="shared" si="6"/>
        <v>13116.160000000002</v>
      </c>
      <c r="G232" s="3" t="s">
        <v>480</v>
      </c>
      <c r="H232" s="3">
        <f t="shared" si="7"/>
        <v>0</v>
      </c>
    </row>
    <row r="233" spans="1:8">
      <c r="A233" s="1" t="s">
        <v>1</v>
      </c>
      <c r="B233" s="3" t="s">
        <v>482</v>
      </c>
      <c r="C233" s="1" t="s">
        <v>483</v>
      </c>
      <c r="D233" s="2">
        <v>24794.33</v>
      </c>
      <c r="E233" s="2">
        <f t="shared" si="6"/>
        <v>33059.106666666674</v>
      </c>
      <c r="G233" s="3" t="s">
        <v>482</v>
      </c>
      <c r="H233" s="3">
        <f t="shared" si="7"/>
        <v>0</v>
      </c>
    </row>
    <row r="234" spans="1:8">
      <c r="A234" s="1" t="s">
        <v>1</v>
      </c>
      <c r="B234" s="3" t="s">
        <v>484</v>
      </c>
      <c r="C234" s="1" t="s">
        <v>485</v>
      </c>
      <c r="D234" s="2">
        <v>1372.3</v>
      </c>
      <c r="E234" s="2">
        <f t="shared" si="6"/>
        <v>1829.7333333333331</v>
      </c>
      <c r="G234" s="3" t="s">
        <v>484</v>
      </c>
      <c r="H234" s="3">
        <f t="shared" si="7"/>
        <v>0</v>
      </c>
    </row>
    <row r="235" spans="1:8">
      <c r="A235" s="1" t="s">
        <v>1</v>
      </c>
      <c r="B235" s="3" t="s">
        <v>486</v>
      </c>
      <c r="C235" s="1" t="s">
        <v>487</v>
      </c>
      <c r="D235" s="2">
        <v>66254.87</v>
      </c>
      <c r="E235" s="2">
        <f t="shared" si="6"/>
        <v>88339.82666666666</v>
      </c>
      <c r="G235" s="3" t="s">
        <v>486</v>
      </c>
      <c r="H235" s="3">
        <f t="shared" si="7"/>
        <v>0</v>
      </c>
    </row>
    <row r="236" spans="1:8">
      <c r="A236" s="1" t="s">
        <v>1</v>
      </c>
      <c r="B236" s="3" t="s">
        <v>488</v>
      </c>
      <c r="C236" s="1" t="s">
        <v>489</v>
      </c>
      <c r="D236" s="2">
        <v>177258.9</v>
      </c>
      <c r="E236" s="2">
        <f t="shared" si="6"/>
        <v>236345.19999999998</v>
      </c>
      <c r="G236" s="3" t="s">
        <v>488</v>
      </c>
      <c r="H236" s="3">
        <f t="shared" si="7"/>
        <v>0</v>
      </c>
    </row>
    <row r="237" spans="1:8">
      <c r="A237" s="1" t="s">
        <v>1</v>
      </c>
      <c r="B237" s="3" t="s">
        <v>490</v>
      </c>
      <c r="C237" s="1" t="s">
        <v>491</v>
      </c>
      <c r="D237" s="2" t="s">
        <v>138</v>
      </c>
      <c r="E237" s="2">
        <f t="shared" si="6"/>
        <v>2762.6666666666665</v>
      </c>
      <c r="G237" s="3" t="s">
        <v>490</v>
      </c>
      <c r="H237" s="3">
        <f t="shared" si="7"/>
        <v>0</v>
      </c>
    </row>
    <row r="238" spans="1:8">
      <c r="A238" s="1" t="s">
        <v>1</v>
      </c>
      <c r="B238" s="3" t="s">
        <v>492</v>
      </c>
      <c r="C238" s="1" t="s">
        <v>493</v>
      </c>
      <c r="D238" s="2">
        <v>1.41</v>
      </c>
      <c r="E238" s="2">
        <f t="shared" si="6"/>
        <v>1.88</v>
      </c>
      <c r="G238" s="3" t="s">
        <v>492</v>
      </c>
      <c r="H238" s="3">
        <f t="shared" si="7"/>
        <v>0</v>
      </c>
    </row>
    <row r="239" spans="1:8">
      <c r="A239" s="1" t="s">
        <v>1</v>
      </c>
      <c r="B239" s="3" t="s">
        <v>494</v>
      </c>
      <c r="C239" s="1" t="s">
        <v>495</v>
      </c>
      <c r="D239" s="2">
        <v>42060.27</v>
      </c>
      <c r="E239" s="2">
        <f t="shared" si="6"/>
        <v>56080.359999999993</v>
      </c>
      <c r="G239" s="3" t="s">
        <v>494</v>
      </c>
      <c r="H239" s="3">
        <f t="shared" si="7"/>
        <v>0</v>
      </c>
    </row>
    <row r="240" spans="1:8">
      <c r="A240" s="1" t="s">
        <v>1</v>
      </c>
      <c r="B240" s="3" t="s">
        <v>496</v>
      </c>
      <c r="C240" s="1" t="s">
        <v>497</v>
      </c>
      <c r="D240" s="2" t="s">
        <v>498</v>
      </c>
      <c r="E240" s="2">
        <f t="shared" si="6"/>
        <v>2092488</v>
      </c>
      <c r="G240" s="3" t="s">
        <v>496</v>
      </c>
      <c r="H240" s="3">
        <f t="shared" si="7"/>
        <v>0</v>
      </c>
    </row>
    <row r="241" spans="1:8">
      <c r="A241" s="1" t="s">
        <v>1</v>
      </c>
      <c r="B241" s="3" t="s">
        <v>499</v>
      </c>
      <c r="C241" s="1" t="s">
        <v>500</v>
      </c>
      <c r="D241" s="2">
        <v>130259.2</v>
      </c>
      <c r="E241" s="2">
        <f t="shared" si="6"/>
        <v>173678.93333333332</v>
      </c>
      <c r="G241" s="3" t="s">
        <v>499</v>
      </c>
      <c r="H241" s="3">
        <f t="shared" si="7"/>
        <v>0</v>
      </c>
    </row>
    <row r="242" spans="1:8">
      <c r="A242" s="1" t="s">
        <v>1</v>
      </c>
      <c r="B242" s="3" t="s">
        <v>501</v>
      </c>
      <c r="C242" s="1" t="s">
        <v>502</v>
      </c>
      <c r="D242" s="2" t="s">
        <v>503</v>
      </c>
      <c r="E242" s="2">
        <f t="shared" si="6"/>
        <v>138666.66666666666</v>
      </c>
      <c r="G242" s="3" t="s">
        <v>501</v>
      </c>
      <c r="H242" s="3">
        <f t="shared" si="7"/>
        <v>0</v>
      </c>
    </row>
    <row r="243" spans="1:8">
      <c r="A243" s="1" t="s">
        <v>1</v>
      </c>
      <c r="B243" s="3" t="s">
        <v>504</v>
      </c>
      <c r="C243" s="1" t="s">
        <v>505</v>
      </c>
      <c r="D243" s="2">
        <v>1497.3</v>
      </c>
      <c r="E243" s="2">
        <f t="shared" si="6"/>
        <v>1996.3999999999999</v>
      </c>
      <c r="G243" s="3" t="s">
        <v>504</v>
      </c>
      <c r="H243" s="3">
        <f t="shared" si="7"/>
        <v>0</v>
      </c>
    </row>
    <row r="244" spans="1:8">
      <c r="A244" s="1" t="s">
        <v>1</v>
      </c>
      <c r="B244" s="3" t="s">
        <v>506</v>
      </c>
      <c r="C244" s="1" t="s">
        <v>507</v>
      </c>
      <c r="D244" s="2">
        <v>1.41</v>
      </c>
      <c r="E244" s="2">
        <f t="shared" si="6"/>
        <v>1.88</v>
      </c>
      <c r="G244" s="3" t="s">
        <v>506</v>
      </c>
      <c r="H244" s="3">
        <f t="shared" si="7"/>
        <v>0</v>
      </c>
    </row>
    <row r="245" spans="1:8">
      <c r="A245" s="1" t="s">
        <v>1</v>
      </c>
      <c r="B245" s="3" t="s">
        <v>508</v>
      </c>
      <c r="C245" s="1" t="s">
        <v>509</v>
      </c>
      <c r="D245" s="2" t="s">
        <v>510</v>
      </c>
      <c r="E245" s="2">
        <f t="shared" si="6"/>
        <v>58666.666666666664</v>
      </c>
      <c r="G245" s="3" t="s">
        <v>508</v>
      </c>
      <c r="H245" s="3">
        <f t="shared" si="7"/>
        <v>0</v>
      </c>
    </row>
    <row r="246" spans="1:8">
      <c r="A246" s="1" t="s">
        <v>1</v>
      </c>
      <c r="B246" s="3" t="s">
        <v>511</v>
      </c>
      <c r="C246" s="1" t="s">
        <v>512</v>
      </c>
      <c r="D246" s="2">
        <v>31985.29</v>
      </c>
      <c r="E246" s="2">
        <f t="shared" si="6"/>
        <v>42647.053333333337</v>
      </c>
      <c r="G246" s="3" t="s">
        <v>511</v>
      </c>
      <c r="H246" s="3">
        <f t="shared" si="7"/>
        <v>0</v>
      </c>
    </row>
    <row r="247" spans="1:8">
      <c r="A247" s="1" t="s">
        <v>1</v>
      </c>
      <c r="B247" s="3" t="s">
        <v>513</v>
      </c>
      <c r="C247" s="1" t="s">
        <v>514</v>
      </c>
      <c r="D247" s="2" t="s">
        <v>515</v>
      </c>
      <c r="E247" s="2">
        <f t="shared" si="6"/>
        <v>22666.666666666668</v>
      </c>
      <c r="G247" s="3" t="s">
        <v>513</v>
      </c>
      <c r="H247" s="3">
        <f t="shared" si="7"/>
        <v>0</v>
      </c>
    </row>
    <row r="248" spans="1:8">
      <c r="A248" s="1" t="s">
        <v>1</v>
      </c>
      <c r="B248" s="3" t="s">
        <v>516</v>
      </c>
      <c r="C248" s="1" t="s">
        <v>517</v>
      </c>
      <c r="D248" s="2" t="s">
        <v>518</v>
      </c>
      <c r="E248" s="2">
        <f t="shared" si="6"/>
        <v>1000</v>
      </c>
      <c r="G248" s="3" t="s">
        <v>516</v>
      </c>
      <c r="H248" s="3">
        <f t="shared" si="7"/>
        <v>0</v>
      </c>
    </row>
    <row r="249" spans="1:8">
      <c r="A249" s="1" t="s">
        <v>1</v>
      </c>
      <c r="B249" s="3" t="s">
        <v>519</v>
      </c>
      <c r="C249" s="1" t="s">
        <v>520</v>
      </c>
      <c r="D249" s="2">
        <v>7169.36</v>
      </c>
      <c r="E249" s="2">
        <f t="shared" si="6"/>
        <v>9559.1466666666656</v>
      </c>
      <c r="G249" s="3" t="s">
        <v>519</v>
      </c>
      <c r="H249" s="3">
        <f t="shared" si="7"/>
        <v>0</v>
      </c>
    </row>
    <row r="250" spans="1:8">
      <c r="A250" s="1" t="s">
        <v>1</v>
      </c>
      <c r="B250" s="3" t="s">
        <v>521</v>
      </c>
      <c r="C250" s="1" t="s">
        <v>522</v>
      </c>
      <c r="D250" s="2">
        <v>1822.3</v>
      </c>
      <c r="E250" s="2">
        <f t="shared" si="6"/>
        <v>2429.7333333333331</v>
      </c>
      <c r="G250" s="3" t="s">
        <v>521</v>
      </c>
      <c r="H250" s="3">
        <f t="shared" si="7"/>
        <v>0</v>
      </c>
    </row>
    <row r="251" spans="1:8">
      <c r="A251" s="1" t="s">
        <v>1</v>
      </c>
      <c r="B251" s="3" t="s">
        <v>523</v>
      </c>
      <c r="C251" s="1" t="s">
        <v>524</v>
      </c>
      <c r="D251" s="2">
        <v>1372.3</v>
      </c>
      <c r="E251" s="2">
        <f t="shared" si="6"/>
        <v>1829.7333333333331</v>
      </c>
      <c r="G251" s="3" t="s">
        <v>523</v>
      </c>
      <c r="H251" s="3">
        <f t="shared" si="7"/>
        <v>0</v>
      </c>
    </row>
    <row r="252" spans="1:8">
      <c r="A252" s="1" t="s">
        <v>1</v>
      </c>
      <c r="B252" s="3" t="s">
        <v>525</v>
      </c>
      <c r="C252" s="1" t="s">
        <v>526</v>
      </c>
      <c r="D252" s="2">
        <v>120072.8</v>
      </c>
      <c r="E252" s="2">
        <f t="shared" si="6"/>
        <v>160097.06666666665</v>
      </c>
      <c r="G252" s="3" t="s">
        <v>525</v>
      </c>
      <c r="H252" s="3">
        <f t="shared" si="7"/>
        <v>0</v>
      </c>
    </row>
    <row r="253" spans="1:8">
      <c r="A253" s="1" t="s">
        <v>1</v>
      </c>
      <c r="B253" s="3" t="s">
        <v>527</v>
      </c>
      <c r="C253" s="1" t="s">
        <v>528</v>
      </c>
      <c r="D253" s="2">
        <v>26062.5</v>
      </c>
      <c r="E253" s="2">
        <f t="shared" si="6"/>
        <v>34750</v>
      </c>
      <c r="G253" s="3" t="s">
        <v>527</v>
      </c>
      <c r="H253" s="3">
        <f t="shared" si="7"/>
        <v>0</v>
      </c>
    </row>
    <row r="254" spans="1:8">
      <c r="A254" s="1" t="s">
        <v>1</v>
      </c>
      <c r="B254" s="3" t="s">
        <v>529</v>
      </c>
      <c r="C254" s="1" t="s">
        <v>530</v>
      </c>
      <c r="D254" s="2" t="s">
        <v>355</v>
      </c>
      <c r="E254" s="2">
        <f t="shared" si="6"/>
        <v>53333.333333333328</v>
      </c>
      <c r="G254" s="3" t="s">
        <v>529</v>
      </c>
      <c r="H254" s="3">
        <f t="shared" si="7"/>
        <v>0</v>
      </c>
    </row>
    <row r="255" spans="1:8">
      <c r="A255" s="1" t="s">
        <v>1</v>
      </c>
      <c r="B255" s="3" t="s">
        <v>531</v>
      </c>
      <c r="C255" s="1" t="s">
        <v>532</v>
      </c>
      <c r="D255" s="2">
        <v>9765.57</v>
      </c>
      <c r="E255" s="2">
        <f t="shared" si="6"/>
        <v>13020.76</v>
      </c>
      <c r="G255" s="3" t="s">
        <v>531</v>
      </c>
      <c r="H255" s="3">
        <f t="shared" si="7"/>
        <v>0</v>
      </c>
    </row>
    <row r="256" spans="1:8">
      <c r="A256" s="1" t="s">
        <v>1</v>
      </c>
      <c r="B256" s="3" t="s">
        <v>533</v>
      </c>
      <c r="C256" s="1" t="s">
        <v>534</v>
      </c>
      <c r="D256" s="2">
        <v>872.3</v>
      </c>
      <c r="E256" s="2">
        <f t="shared" si="6"/>
        <v>1163.0666666666666</v>
      </c>
      <c r="G256" s="3" t="s">
        <v>533</v>
      </c>
      <c r="H256" s="3">
        <f t="shared" si="7"/>
        <v>0</v>
      </c>
    </row>
    <row r="257" spans="1:8">
      <c r="A257" s="1" t="s">
        <v>1</v>
      </c>
      <c r="B257" s="3" t="s">
        <v>535</v>
      </c>
      <c r="C257" s="1" t="s">
        <v>536</v>
      </c>
      <c r="D257" s="2" t="s">
        <v>138</v>
      </c>
      <c r="E257" s="2">
        <f t="shared" si="6"/>
        <v>2762.6666666666665</v>
      </c>
      <c r="G257" s="3" t="s">
        <v>535</v>
      </c>
      <c r="H257" s="3">
        <f t="shared" si="7"/>
        <v>0</v>
      </c>
    </row>
    <row r="258" spans="1:8">
      <c r="A258" s="1" t="s">
        <v>1</v>
      </c>
      <c r="B258" s="3" t="s">
        <v>537</v>
      </c>
      <c r="C258" s="1" t="s">
        <v>538</v>
      </c>
      <c r="D258" s="2" t="s">
        <v>138</v>
      </c>
      <c r="E258" s="2">
        <f t="shared" si="6"/>
        <v>2762.6666666666665</v>
      </c>
      <c r="G258" s="3" t="s">
        <v>537</v>
      </c>
      <c r="H258" s="3">
        <f t="shared" si="7"/>
        <v>0</v>
      </c>
    </row>
    <row r="259" spans="1:8">
      <c r="A259" s="1" t="s">
        <v>1</v>
      </c>
      <c r="B259" s="3" t="s">
        <v>539</v>
      </c>
      <c r="C259" s="1" t="s">
        <v>540</v>
      </c>
      <c r="D259" s="2">
        <v>124903.9</v>
      </c>
      <c r="E259" s="2">
        <f t="shared" ref="E259:E322" si="8">(D259/7500)*10000</f>
        <v>166538.53333333335</v>
      </c>
      <c r="G259" s="3" t="s">
        <v>539</v>
      </c>
      <c r="H259" s="3">
        <f t="shared" ref="H259:H322" si="9">B259-G259</f>
        <v>0</v>
      </c>
    </row>
    <row r="260" spans="1:8">
      <c r="A260" s="1" t="s">
        <v>1</v>
      </c>
      <c r="B260" s="3" t="s">
        <v>541</v>
      </c>
      <c r="C260" s="1" t="s">
        <v>542</v>
      </c>
      <c r="D260" s="2">
        <v>872.3</v>
      </c>
      <c r="E260" s="2">
        <f t="shared" si="8"/>
        <v>1163.0666666666666</v>
      </c>
      <c r="G260" s="3" t="s">
        <v>541</v>
      </c>
      <c r="H260" s="3">
        <f t="shared" si="9"/>
        <v>0</v>
      </c>
    </row>
    <row r="261" spans="1:8">
      <c r="A261" s="1" t="s">
        <v>1</v>
      </c>
      <c r="B261" s="3" t="s">
        <v>543</v>
      </c>
      <c r="C261" s="1" t="s">
        <v>544</v>
      </c>
      <c r="D261" s="2">
        <v>3994.68</v>
      </c>
      <c r="E261" s="2">
        <f t="shared" si="8"/>
        <v>5326.24</v>
      </c>
      <c r="G261" s="3" t="s">
        <v>543</v>
      </c>
      <c r="H261" s="3">
        <f t="shared" si="9"/>
        <v>0</v>
      </c>
    </row>
    <row r="262" spans="1:8">
      <c r="A262" s="1" t="s">
        <v>1</v>
      </c>
      <c r="B262" s="3" t="s">
        <v>545</v>
      </c>
      <c r="C262" s="1" t="s">
        <v>546</v>
      </c>
      <c r="D262" s="2">
        <v>872.3</v>
      </c>
      <c r="E262" s="2">
        <f t="shared" si="8"/>
        <v>1163.0666666666666</v>
      </c>
      <c r="G262" s="3" t="s">
        <v>545</v>
      </c>
      <c r="H262" s="3">
        <f t="shared" si="9"/>
        <v>0</v>
      </c>
    </row>
    <row r="263" spans="1:8">
      <c r="A263" s="1" t="s">
        <v>1</v>
      </c>
      <c r="B263" s="3" t="s">
        <v>547</v>
      </c>
      <c r="C263" s="1" t="s">
        <v>548</v>
      </c>
      <c r="D263" s="2">
        <v>1372.3</v>
      </c>
      <c r="E263" s="2">
        <f t="shared" si="8"/>
        <v>1829.7333333333331</v>
      </c>
      <c r="G263" s="3" t="s">
        <v>547</v>
      </c>
      <c r="H263" s="3">
        <f t="shared" si="9"/>
        <v>0</v>
      </c>
    </row>
    <row r="264" spans="1:8">
      <c r="A264" s="1" t="s">
        <v>1</v>
      </c>
      <c r="B264" s="3" t="s">
        <v>549</v>
      </c>
      <c r="C264" s="1" t="s">
        <v>550</v>
      </c>
      <c r="D264" s="2">
        <v>1372.3</v>
      </c>
      <c r="E264" s="2">
        <f t="shared" si="8"/>
        <v>1829.7333333333331</v>
      </c>
      <c r="G264" s="3" t="s">
        <v>549</v>
      </c>
      <c r="H264" s="3">
        <f t="shared" si="9"/>
        <v>0</v>
      </c>
    </row>
    <row r="265" spans="1:8">
      <c r="A265" s="1" t="s">
        <v>1</v>
      </c>
      <c r="B265" s="3" t="s">
        <v>551</v>
      </c>
      <c r="C265" s="1" t="s">
        <v>552</v>
      </c>
      <c r="D265" s="2">
        <v>2578.21</v>
      </c>
      <c r="E265" s="2">
        <f t="shared" si="8"/>
        <v>3437.6133333333337</v>
      </c>
      <c r="G265" s="3" t="s">
        <v>551</v>
      </c>
      <c r="H265" s="3">
        <f t="shared" si="9"/>
        <v>0</v>
      </c>
    </row>
    <row r="266" spans="1:8">
      <c r="A266" s="1" t="s">
        <v>1</v>
      </c>
      <c r="B266" s="3" t="s">
        <v>553</v>
      </c>
      <c r="C266" s="1" t="s">
        <v>554</v>
      </c>
      <c r="D266" s="2">
        <v>7897.23</v>
      </c>
      <c r="E266" s="2">
        <f t="shared" si="8"/>
        <v>10529.64</v>
      </c>
      <c r="G266" s="3" t="s">
        <v>553</v>
      </c>
      <c r="H266" s="3">
        <f t="shared" si="9"/>
        <v>0</v>
      </c>
    </row>
    <row r="267" spans="1:8">
      <c r="A267" s="1" t="s">
        <v>1</v>
      </c>
      <c r="B267" s="3" t="s">
        <v>555</v>
      </c>
      <c r="C267" s="1" t="s">
        <v>556</v>
      </c>
      <c r="D267" s="2">
        <v>2022.05</v>
      </c>
      <c r="E267" s="2">
        <f t="shared" si="8"/>
        <v>2696.0666666666666</v>
      </c>
      <c r="G267" s="3" t="s">
        <v>555</v>
      </c>
      <c r="H267" s="3">
        <f t="shared" si="9"/>
        <v>0</v>
      </c>
    </row>
    <row r="268" spans="1:8">
      <c r="A268" s="1" t="s">
        <v>1</v>
      </c>
      <c r="B268" s="3" t="s">
        <v>557</v>
      </c>
      <c r="C268" s="1" t="s">
        <v>558</v>
      </c>
      <c r="D268" s="2">
        <v>1372.3</v>
      </c>
      <c r="E268" s="2">
        <f t="shared" si="8"/>
        <v>1829.7333333333331</v>
      </c>
      <c r="G268" s="3" t="s">
        <v>557</v>
      </c>
      <c r="H268" s="3">
        <f t="shared" si="9"/>
        <v>0</v>
      </c>
    </row>
    <row r="269" spans="1:8">
      <c r="A269" s="1" t="s">
        <v>1</v>
      </c>
      <c r="B269" s="3" t="s">
        <v>559</v>
      </c>
      <c r="C269" s="1" t="s">
        <v>560</v>
      </c>
      <c r="D269" s="2">
        <v>9163.07</v>
      </c>
      <c r="E269" s="2">
        <f t="shared" si="8"/>
        <v>12217.426666666666</v>
      </c>
      <c r="G269" s="3" t="s">
        <v>559</v>
      </c>
      <c r="H269" s="3">
        <f t="shared" si="9"/>
        <v>0</v>
      </c>
    </row>
    <row r="270" spans="1:8">
      <c r="A270" s="1" t="s">
        <v>1</v>
      </c>
      <c r="B270" s="3" t="s">
        <v>561</v>
      </c>
      <c r="C270" s="1" t="s">
        <v>562</v>
      </c>
      <c r="D270" s="2">
        <v>4269.38</v>
      </c>
      <c r="E270" s="2">
        <f t="shared" si="8"/>
        <v>5692.5066666666671</v>
      </c>
      <c r="G270" s="3" t="s">
        <v>561</v>
      </c>
      <c r="H270" s="3">
        <f t="shared" si="9"/>
        <v>0</v>
      </c>
    </row>
    <row r="271" spans="1:8">
      <c r="A271" s="1" t="s">
        <v>1</v>
      </c>
      <c r="B271" s="3" t="s">
        <v>563</v>
      </c>
      <c r="C271" s="1" t="s">
        <v>564</v>
      </c>
      <c r="D271" s="2">
        <v>1.41</v>
      </c>
      <c r="E271" s="2">
        <f t="shared" si="8"/>
        <v>1.88</v>
      </c>
      <c r="G271" s="3" t="s">
        <v>563</v>
      </c>
      <c r="H271" s="3">
        <f t="shared" si="9"/>
        <v>0</v>
      </c>
    </row>
    <row r="272" spans="1:8">
      <c r="A272" s="1" t="s">
        <v>1</v>
      </c>
      <c r="B272" s="3" t="s">
        <v>565</v>
      </c>
      <c r="C272" s="1" t="s">
        <v>566</v>
      </c>
      <c r="D272" s="2">
        <v>34682.01</v>
      </c>
      <c r="E272" s="2">
        <f t="shared" si="8"/>
        <v>46242.680000000008</v>
      </c>
      <c r="G272" s="3" t="s">
        <v>565</v>
      </c>
      <c r="H272" s="3">
        <f t="shared" si="9"/>
        <v>0</v>
      </c>
    </row>
    <row r="273" spans="1:8">
      <c r="A273" s="1" t="s">
        <v>1</v>
      </c>
      <c r="B273" s="3" t="s">
        <v>567</v>
      </c>
      <c r="C273" s="1" t="s">
        <v>568</v>
      </c>
      <c r="D273" s="2">
        <v>1547.3</v>
      </c>
      <c r="E273" s="2">
        <f t="shared" si="8"/>
        <v>2063.0666666666666</v>
      </c>
      <c r="G273" s="3" t="s">
        <v>567</v>
      </c>
      <c r="H273" s="3">
        <f t="shared" si="9"/>
        <v>0</v>
      </c>
    </row>
    <row r="274" spans="1:8">
      <c r="A274" s="1" t="s">
        <v>1</v>
      </c>
      <c r="B274" s="3" t="s">
        <v>569</v>
      </c>
      <c r="C274" s="1" t="s">
        <v>570</v>
      </c>
      <c r="D274" s="2">
        <v>1597.3</v>
      </c>
      <c r="E274" s="2">
        <f t="shared" si="8"/>
        <v>2129.7333333333331</v>
      </c>
      <c r="G274" s="3" t="s">
        <v>569</v>
      </c>
      <c r="H274" s="3">
        <f t="shared" si="9"/>
        <v>0</v>
      </c>
    </row>
    <row r="275" spans="1:8">
      <c r="A275" s="1" t="s">
        <v>1</v>
      </c>
      <c r="B275" s="3" t="s">
        <v>571</v>
      </c>
      <c r="C275" s="1" t="s">
        <v>572</v>
      </c>
      <c r="D275" s="2">
        <v>1597.3</v>
      </c>
      <c r="E275" s="2">
        <f t="shared" si="8"/>
        <v>2129.7333333333331</v>
      </c>
      <c r="G275" s="3" t="s">
        <v>571</v>
      </c>
      <c r="H275" s="3">
        <f t="shared" si="9"/>
        <v>0</v>
      </c>
    </row>
    <row r="276" spans="1:8">
      <c r="A276" s="1" t="s">
        <v>1</v>
      </c>
      <c r="B276" s="3" t="s">
        <v>573</v>
      </c>
      <c r="C276" s="1" t="s">
        <v>574</v>
      </c>
      <c r="D276" s="2">
        <v>1597.3</v>
      </c>
      <c r="E276" s="2">
        <f t="shared" si="8"/>
        <v>2129.7333333333331</v>
      </c>
      <c r="G276" s="3" t="s">
        <v>573</v>
      </c>
      <c r="H276" s="3">
        <f t="shared" si="9"/>
        <v>0</v>
      </c>
    </row>
    <row r="277" spans="1:8">
      <c r="A277" s="1" t="s">
        <v>1</v>
      </c>
      <c r="B277" s="3" t="s">
        <v>575</v>
      </c>
      <c r="C277" s="1" t="s">
        <v>576</v>
      </c>
      <c r="D277" s="2">
        <v>1597.3</v>
      </c>
      <c r="E277" s="2">
        <f t="shared" si="8"/>
        <v>2129.7333333333331</v>
      </c>
      <c r="G277" s="3" t="s">
        <v>575</v>
      </c>
      <c r="H277" s="3">
        <f t="shared" si="9"/>
        <v>0</v>
      </c>
    </row>
    <row r="278" spans="1:8">
      <c r="A278" s="1" t="s">
        <v>1</v>
      </c>
      <c r="B278" s="3" t="s">
        <v>577</v>
      </c>
      <c r="C278" s="1" t="s">
        <v>578</v>
      </c>
      <c r="D278" s="2">
        <v>2546.48</v>
      </c>
      <c r="E278" s="2">
        <f t="shared" si="8"/>
        <v>3395.3066666666664</v>
      </c>
      <c r="G278" s="3" t="s">
        <v>577</v>
      </c>
      <c r="H278" s="3">
        <f t="shared" si="9"/>
        <v>0</v>
      </c>
    </row>
    <row r="279" spans="1:8">
      <c r="A279" s="1" t="s">
        <v>1</v>
      </c>
      <c r="B279" s="3" t="s">
        <v>579</v>
      </c>
      <c r="C279" s="1" t="s">
        <v>580</v>
      </c>
      <c r="D279" s="2">
        <v>39700.67</v>
      </c>
      <c r="E279" s="2">
        <f t="shared" si="8"/>
        <v>52934.226666666662</v>
      </c>
      <c r="G279" s="3" t="s">
        <v>579</v>
      </c>
      <c r="H279" s="3">
        <f t="shared" si="9"/>
        <v>0</v>
      </c>
    </row>
    <row r="280" spans="1:8">
      <c r="A280" s="1" t="s">
        <v>1</v>
      </c>
      <c r="B280" s="3" t="s">
        <v>581</v>
      </c>
      <c r="C280" s="1" t="s">
        <v>582</v>
      </c>
      <c r="D280" s="2">
        <v>2346.6999999999998</v>
      </c>
      <c r="E280" s="2">
        <f t="shared" si="8"/>
        <v>3128.9333333333329</v>
      </c>
      <c r="G280" s="3" t="s">
        <v>581</v>
      </c>
      <c r="H280" s="3">
        <f t="shared" si="9"/>
        <v>0</v>
      </c>
    </row>
    <row r="281" spans="1:8">
      <c r="A281" s="1" t="s">
        <v>1</v>
      </c>
      <c r="B281" s="3" t="s">
        <v>583</v>
      </c>
      <c r="C281" s="1" t="s">
        <v>584</v>
      </c>
      <c r="D281" s="2">
        <v>399100.7</v>
      </c>
      <c r="E281" s="2">
        <f t="shared" si="8"/>
        <v>532134.26666666672</v>
      </c>
      <c r="G281" s="3" t="s">
        <v>583</v>
      </c>
      <c r="H281" s="3">
        <f t="shared" si="9"/>
        <v>0</v>
      </c>
    </row>
    <row r="282" spans="1:8">
      <c r="A282" s="1" t="s">
        <v>1</v>
      </c>
      <c r="B282" s="3" t="s">
        <v>585</v>
      </c>
      <c r="C282" s="1" t="s">
        <v>586</v>
      </c>
      <c r="D282" s="2">
        <v>1422.3</v>
      </c>
      <c r="E282" s="2">
        <f t="shared" si="8"/>
        <v>1896.4</v>
      </c>
      <c r="G282" s="3" t="s">
        <v>585</v>
      </c>
      <c r="H282" s="3">
        <f t="shared" si="9"/>
        <v>0</v>
      </c>
    </row>
    <row r="283" spans="1:8">
      <c r="A283" s="1" t="s">
        <v>1</v>
      </c>
      <c r="B283" s="3" t="s">
        <v>587</v>
      </c>
      <c r="C283" s="1" t="s">
        <v>588</v>
      </c>
      <c r="D283" s="2">
        <v>11832.47</v>
      </c>
      <c r="E283" s="2">
        <f t="shared" si="8"/>
        <v>15776.626666666667</v>
      </c>
      <c r="G283" s="3" t="s">
        <v>587</v>
      </c>
      <c r="H283" s="3">
        <f t="shared" si="9"/>
        <v>0</v>
      </c>
    </row>
    <row r="284" spans="1:8">
      <c r="A284" s="1" t="s">
        <v>1</v>
      </c>
      <c r="B284" s="3" t="s">
        <v>589</v>
      </c>
      <c r="C284" s="1" t="s">
        <v>590</v>
      </c>
      <c r="D284" s="2">
        <v>10606.05</v>
      </c>
      <c r="E284" s="2">
        <f t="shared" si="8"/>
        <v>14141.4</v>
      </c>
      <c r="G284" s="3" t="s">
        <v>589</v>
      </c>
      <c r="H284" s="3">
        <f t="shared" si="9"/>
        <v>0</v>
      </c>
    </row>
    <row r="285" spans="1:8">
      <c r="A285" s="1" t="s">
        <v>1</v>
      </c>
      <c r="B285" s="3" t="s">
        <v>591</v>
      </c>
      <c r="C285" s="1" t="s">
        <v>592</v>
      </c>
      <c r="D285" s="2">
        <v>7237.4</v>
      </c>
      <c r="E285" s="2">
        <f t="shared" si="8"/>
        <v>9649.8666666666668</v>
      </c>
      <c r="G285" s="3" t="s">
        <v>591</v>
      </c>
      <c r="H285" s="3">
        <f t="shared" si="9"/>
        <v>0</v>
      </c>
    </row>
    <row r="286" spans="1:8">
      <c r="A286" s="1" t="s">
        <v>1</v>
      </c>
      <c r="B286" s="3" t="s">
        <v>593</v>
      </c>
      <c r="C286" s="1" t="s">
        <v>594</v>
      </c>
      <c r="D286" s="2" t="s">
        <v>138</v>
      </c>
      <c r="E286" s="2">
        <f t="shared" si="8"/>
        <v>2762.6666666666665</v>
      </c>
      <c r="G286" s="3" t="s">
        <v>593</v>
      </c>
      <c r="H286" s="3">
        <f t="shared" si="9"/>
        <v>0</v>
      </c>
    </row>
    <row r="287" spans="1:8">
      <c r="A287" s="1" t="s">
        <v>1</v>
      </c>
      <c r="B287" s="3" t="s">
        <v>595</v>
      </c>
      <c r="C287" s="1" t="s">
        <v>596</v>
      </c>
      <c r="D287" s="2">
        <v>1372.3</v>
      </c>
      <c r="E287" s="2">
        <f t="shared" si="8"/>
        <v>1829.7333333333331</v>
      </c>
      <c r="G287" s="3" t="s">
        <v>595</v>
      </c>
      <c r="H287" s="3">
        <f t="shared" si="9"/>
        <v>0</v>
      </c>
    </row>
    <row r="288" spans="1:8">
      <c r="A288" s="1" t="s">
        <v>1</v>
      </c>
      <c r="B288" s="3" t="s">
        <v>597</v>
      </c>
      <c r="C288" s="1" t="s">
        <v>598</v>
      </c>
      <c r="D288" s="2">
        <v>1572.3</v>
      </c>
      <c r="E288" s="2">
        <f t="shared" si="8"/>
        <v>2096.4</v>
      </c>
      <c r="G288" s="3" t="s">
        <v>597</v>
      </c>
      <c r="H288" s="3">
        <f t="shared" si="9"/>
        <v>0</v>
      </c>
    </row>
    <row r="289" spans="1:8">
      <c r="A289" s="1" t="s">
        <v>1</v>
      </c>
      <c r="B289" s="3" t="s">
        <v>599</v>
      </c>
      <c r="C289" s="1" t="s">
        <v>600</v>
      </c>
      <c r="D289" s="2">
        <v>11559.98</v>
      </c>
      <c r="E289" s="2">
        <f t="shared" si="8"/>
        <v>15413.306666666665</v>
      </c>
      <c r="G289" s="3" t="s">
        <v>599</v>
      </c>
      <c r="H289" s="3">
        <f t="shared" si="9"/>
        <v>0</v>
      </c>
    </row>
    <row r="290" spans="1:8">
      <c r="A290" s="1" t="s">
        <v>1</v>
      </c>
      <c r="B290" s="3" t="s">
        <v>601</v>
      </c>
      <c r="C290" s="1" t="s">
        <v>602</v>
      </c>
      <c r="D290" s="2">
        <v>872.3</v>
      </c>
      <c r="E290" s="2">
        <f t="shared" si="8"/>
        <v>1163.0666666666666</v>
      </c>
      <c r="G290" s="3" t="s">
        <v>601</v>
      </c>
      <c r="H290" s="3">
        <f t="shared" si="9"/>
        <v>0</v>
      </c>
    </row>
    <row r="291" spans="1:8">
      <c r="A291" s="1" t="s">
        <v>1</v>
      </c>
      <c r="B291" s="3" t="s">
        <v>603</v>
      </c>
      <c r="C291" s="1" t="s">
        <v>604</v>
      </c>
      <c r="D291" s="2">
        <v>872.3</v>
      </c>
      <c r="E291" s="2">
        <f t="shared" si="8"/>
        <v>1163.0666666666666</v>
      </c>
      <c r="G291" s="3" t="s">
        <v>603</v>
      </c>
      <c r="H291" s="3">
        <f t="shared" si="9"/>
        <v>0</v>
      </c>
    </row>
    <row r="292" spans="1:8">
      <c r="A292" s="1" t="s">
        <v>1</v>
      </c>
      <c r="B292" s="3" t="s">
        <v>605</v>
      </c>
      <c r="C292" s="1" t="s">
        <v>606</v>
      </c>
      <c r="D292" s="2">
        <v>1372.3</v>
      </c>
      <c r="E292" s="2">
        <f t="shared" si="8"/>
        <v>1829.7333333333331</v>
      </c>
      <c r="G292" s="3" t="s">
        <v>605</v>
      </c>
      <c r="H292" s="3">
        <f t="shared" si="9"/>
        <v>0</v>
      </c>
    </row>
    <row r="293" spans="1:8">
      <c r="A293" s="1" t="s">
        <v>1</v>
      </c>
      <c r="B293" s="3" t="s">
        <v>607</v>
      </c>
      <c r="C293" s="1" t="s">
        <v>608</v>
      </c>
      <c r="D293" s="2" t="s">
        <v>609</v>
      </c>
      <c r="E293" s="2">
        <f t="shared" si="8"/>
        <v>33333.333333333336</v>
      </c>
      <c r="G293" s="3" t="s">
        <v>607</v>
      </c>
      <c r="H293" s="3">
        <f t="shared" si="9"/>
        <v>0</v>
      </c>
    </row>
    <row r="294" spans="1:8">
      <c r="A294" s="1" t="s">
        <v>1</v>
      </c>
      <c r="B294" s="3" t="s">
        <v>610</v>
      </c>
      <c r="C294" s="1" t="s">
        <v>611</v>
      </c>
      <c r="D294" s="2" t="s">
        <v>612</v>
      </c>
      <c r="E294" s="2">
        <f t="shared" si="8"/>
        <v>138560</v>
      </c>
      <c r="G294" s="3" t="s">
        <v>610</v>
      </c>
      <c r="H294" s="3">
        <f t="shared" si="9"/>
        <v>0</v>
      </c>
    </row>
    <row r="295" spans="1:8">
      <c r="A295" s="1" t="s">
        <v>1</v>
      </c>
      <c r="B295" s="3" t="s">
        <v>613</v>
      </c>
      <c r="C295" s="1" t="s">
        <v>614</v>
      </c>
      <c r="D295" s="2">
        <v>5917.12</v>
      </c>
      <c r="E295" s="2">
        <f t="shared" si="8"/>
        <v>7889.4933333333329</v>
      </c>
      <c r="G295" s="3" t="s">
        <v>613</v>
      </c>
      <c r="H295" s="3">
        <f t="shared" si="9"/>
        <v>0</v>
      </c>
    </row>
    <row r="296" spans="1:8">
      <c r="A296" s="1" t="s">
        <v>1</v>
      </c>
      <c r="B296" s="3" t="s">
        <v>615</v>
      </c>
      <c r="C296" s="1" t="s">
        <v>616</v>
      </c>
      <c r="D296" s="2">
        <v>9986.9500000000007</v>
      </c>
      <c r="E296" s="2">
        <f t="shared" si="8"/>
        <v>13315.933333333334</v>
      </c>
      <c r="G296" s="3" t="s">
        <v>615</v>
      </c>
      <c r="H296" s="3">
        <f t="shared" si="9"/>
        <v>0</v>
      </c>
    </row>
    <row r="297" spans="1:8">
      <c r="A297" s="1" t="s">
        <v>1</v>
      </c>
      <c r="B297" s="3" t="s">
        <v>617</v>
      </c>
      <c r="C297" s="1" t="s">
        <v>618</v>
      </c>
      <c r="D297" s="2" t="s">
        <v>619</v>
      </c>
      <c r="E297" s="2">
        <f t="shared" si="8"/>
        <v>174427.99999999997</v>
      </c>
      <c r="G297" s="3" t="s">
        <v>617</v>
      </c>
      <c r="H297" s="3">
        <f t="shared" si="9"/>
        <v>0</v>
      </c>
    </row>
    <row r="298" spans="1:8">
      <c r="A298" s="1" t="s">
        <v>1</v>
      </c>
      <c r="B298" s="3" t="s">
        <v>620</v>
      </c>
      <c r="C298" s="1" t="s">
        <v>621</v>
      </c>
      <c r="D298" s="2">
        <v>75880.14</v>
      </c>
      <c r="E298" s="2">
        <f t="shared" si="8"/>
        <v>101173.52</v>
      </c>
      <c r="G298" s="3" t="s">
        <v>620</v>
      </c>
      <c r="H298" s="3">
        <f t="shared" si="9"/>
        <v>0</v>
      </c>
    </row>
    <row r="299" spans="1:8">
      <c r="A299" s="1" t="s">
        <v>1</v>
      </c>
      <c r="B299" s="3" t="s">
        <v>622</v>
      </c>
      <c r="C299" s="1" t="s">
        <v>623</v>
      </c>
      <c r="D299" s="2">
        <v>1797.3</v>
      </c>
      <c r="E299" s="2">
        <f t="shared" si="8"/>
        <v>2396.4</v>
      </c>
      <c r="G299" s="3" t="s">
        <v>622</v>
      </c>
      <c r="H299" s="3">
        <f t="shared" si="9"/>
        <v>0</v>
      </c>
    </row>
    <row r="300" spans="1:8">
      <c r="A300" s="1" t="s">
        <v>1</v>
      </c>
      <c r="B300" s="3" t="s">
        <v>624</v>
      </c>
      <c r="C300" s="1" t="s">
        <v>625</v>
      </c>
      <c r="D300" s="2">
        <v>2496.5300000000002</v>
      </c>
      <c r="E300" s="2">
        <f t="shared" si="8"/>
        <v>3328.7066666666669</v>
      </c>
      <c r="G300" s="3" t="s">
        <v>624</v>
      </c>
      <c r="H300" s="3">
        <f t="shared" si="9"/>
        <v>0</v>
      </c>
    </row>
    <row r="301" spans="1:8">
      <c r="A301" s="1" t="s">
        <v>1</v>
      </c>
      <c r="B301" s="3" t="s">
        <v>626</v>
      </c>
      <c r="C301" s="1" t="s">
        <v>627</v>
      </c>
      <c r="D301" s="2">
        <v>75243.39</v>
      </c>
      <c r="E301" s="2">
        <f t="shared" si="8"/>
        <v>100324.51999999999</v>
      </c>
      <c r="G301" s="3" t="s">
        <v>626</v>
      </c>
      <c r="H301" s="3">
        <f t="shared" si="9"/>
        <v>0</v>
      </c>
    </row>
    <row r="302" spans="1:8">
      <c r="A302" s="1" t="s">
        <v>1</v>
      </c>
      <c r="B302" s="3" t="s">
        <v>628</v>
      </c>
      <c r="C302" s="1" t="s">
        <v>629</v>
      </c>
      <c r="D302" s="2">
        <v>35880.44</v>
      </c>
      <c r="E302" s="2">
        <f t="shared" si="8"/>
        <v>47840.58666666667</v>
      </c>
      <c r="G302" s="3" t="s">
        <v>628</v>
      </c>
      <c r="H302" s="3">
        <f t="shared" si="9"/>
        <v>0</v>
      </c>
    </row>
    <row r="303" spans="1:8">
      <c r="A303" s="1" t="s">
        <v>1</v>
      </c>
      <c r="B303" s="3" t="s">
        <v>630</v>
      </c>
      <c r="C303" s="1" t="s">
        <v>631</v>
      </c>
      <c r="D303" s="2">
        <v>11609.92</v>
      </c>
      <c r="E303" s="2">
        <f t="shared" si="8"/>
        <v>15479.893333333335</v>
      </c>
      <c r="G303" s="3" t="s">
        <v>630</v>
      </c>
      <c r="H303" s="3">
        <f t="shared" si="9"/>
        <v>0</v>
      </c>
    </row>
    <row r="304" spans="1:8">
      <c r="A304" s="1" t="s">
        <v>1</v>
      </c>
      <c r="B304" s="3" t="s">
        <v>632</v>
      </c>
      <c r="C304" s="1" t="s">
        <v>633</v>
      </c>
      <c r="D304" s="2">
        <v>148238.79999999999</v>
      </c>
      <c r="E304" s="2">
        <f t="shared" si="8"/>
        <v>197651.73333333334</v>
      </c>
      <c r="G304" s="3" t="s">
        <v>632</v>
      </c>
      <c r="H304" s="3">
        <f t="shared" si="9"/>
        <v>0</v>
      </c>
    </row>
    <row r="305" spans="1:8">
      <c r="A305" s="1" t="s">
        <v>1</v>
      </c>
      <c r="B305" s="3" t="s">
        <v>634</v>
      </c>
      <c r="C305" s="1" t="s">
        <v>635</v>
      </c>
      <c r="D305" s="2">
        <v>88726.03</v>
      </c>
      <c r="E305" s="2">
        <f t="shared" si="8"/>
        <v>118301.37333333334</v>
      </c>
      <c r="G305" s="3" t="s">
        <v>634</v>
      </c>
      <c r="H305" s="3">
        <f t="shared" si="9"/>
        <v>0</v>
      </c>
    </row>
    <row r="306" spans="1:8">
      <c r="A306" s="1" t="s">
        <v>1</v>
      </c>
      <c r="B306" s="3" t="s">
        <v>636</v>
      </c>
      <c r="C306" s="1" t="s">
        <v>637</v>
      </c>
      <c r="D306" s="2">
        <v>2321.7199999999998</v>
      </c>
      <c r="E306" s="2">
        <f t="shared" si="8"/>
        <v>3095.6266666666666</v>
      </c>
      <c r="G306" s="3" t="s">
        <v>636</v>
      </c>
      <c r="H306" s="3">
        <f t="shared" si="9"/>
        <v>0</v>
      </c>
    </row>
    <row r="307" spans="1:8">
      <c r="A307" s="1" t="s">
        <v>1</v>
      </c>
      <c r="B307" s="3" t="s">
        <v>638</v>
      </c>
      <c r="C307" s="1" t="s">
        <v>639</v>
      </c>
      <c r="D307" s="2">
        <v>20509.3</v>
      </c>
      <c r="E307" s="2">
        <f t="shared" si="8"/>
        <v>27345.73333333333</v>
      </c>
      <c r="G307" s="3" t="s">
        <v>638</v>
      </c>
      <c r="H307" s="3">
        <f t="shared" si="9"/>
        <v>0</v>
      </c>
    </row>
    <row r="308" spans="1:8">
      <c r="A308" s="1" t="s">
        <v>1</v>
      </c>
      <c r="B308" s="3" t="s">
        <v>640</v>
      </c>
      <c r="C308" s="1" t="s">
        <v>641</v>
      </c>
      <c r="D308" s="2">
        <v>13707.16</v>
      </c>
      <c r="E308" s="2">
        <f t="shared" si="8"/>
        <v>18276.213333333333</v>
      </c>
      <c r="G308" s="3" t="s">
        <v>640</v>
      </c>
      <c r="H308" s="3">
        <f t="shared" si="9"/>
        <v>0</v>
      </c>
    </row>
    <row r="309" spans="1:8">
      <c r="A309" s="1" t="s">
        <v>1</v>
      </c>
      <c r="B309" s="3" t="s">
        <v>642</v>
      </c>
      <c r="C309" s="1" t="s">
        <v>643</v>
      </c>
      <c r="D309" s="2">
        <v>2596.42</v>
      </c>
      <c r="E309" s="2">
        <f t="shared" si="8"/>
        <v>3461.8933333333334</v>
      </c>
      <c r="G309" s="3" t="s">
        <v>642</v>
      </c>
      <c r="H309" s="3">
        <f t="shared" si="9"/>
        <v>0</v>
      </c>
    </row>
    <row r="310" spans="1:8">
      <c r="A310" s="1" t="s">
        <v>1</v>
      </c>
      <c r="B310" s="3" t="s">
        <v>644</v>
      </c>
      <c r="C310" s="1" t="s">
        <v>645</v>
      </c>
      <c r="D310" s="2">
        <v>1372.3</v>
      </c>
      <c r="E310" s="2">
        <f t="shared" si="8"/>
        <v>1829.7333333333331</v>
      </c>
      <c r="G310" s="3" t="s">
        <v>644</v>
      </c>
      <c r="H310" s="3">
        <f t="shared" si="9"/>
        <v>0</v>
      </c>
    </row>
    <row r="311" spans="1:8">
      <c r="A311" s="1" t="s">
        <v>1</v>
      </c>
      <c r="B311" s="3" t="s">
        <v>646</v>
      </c>
      <c r="C311" s="1" t="s">
        <v>647</v>
      </c>
      <c r="D311" s="2">
        <v>872.3</v>
      </c>
      <c r="E311" s="2">
        <f t="shared" si="8"/>
        <v>1163.0666666666666</v>
      </c>
      <c r="G311" s="3" t="s">
        <v>646</v>
      </c>
      <c r="H311" s="3">
        <f t="shared" si="9"/>
        <v>0</v>
      </c>
    </row>
    <row r="312" spans="1:8">
      <c r="A312" s="1" t="s">
        <v>1</v>
      </c>
      <c r="B312" s="3" t="s">
        <v>648</v>
      </c>
      <c r="C312" s="1" t="s">
        <v>649</v>
      </c>
      <c r="D312" s="2">
        <v>1947.09</v>
      </c>
      <c r="E312" s="2">
        <f t="shared" si="8"/>
        <v>2596.12</v>
      </c>
      <c r="G312" s="3" t="s">
        <v>648</v>
      </c>
      <c r="H312" s="3">
        <f t="shared" si="9"/>
        <v>0</v>
      </c>
    </row>
    <row r="313" spans="1:8">
      <c r="A313" s="1" t="s">
        <v>1</v>
      </c>
      <c r="B313" s="3" t="s">
        <v>650</v>
      </c>
      <c r="C313" s="1" t="s">
        <v>651</v>
      </c>
      <c r="D313" s="2">
        <v>2471.56</v>
      </c>
      <c r="E313" s="2">
        <f t="shared" si="8"/>
        <v>3295.4133333333334</v>
      </c>
      <c r="G313" s="3" t="s">
        <v>650</v>
      </c>
      <c r="H313" s="3">
        <f t="shared" si="9"/>
        <v>0</v>
      </c>
    </row>
    <row r="314" spans="1:8">
      <c r="A314" s="1" t="s">
        <v>1</v>
      </c>
      <c r="B314" s="3" t="s">
        <v>652</v>
      </c>
      <c r="C314" s="1" t="s">
        <v>653</v>
      </c>
      <c r="D314" s="2">
        <v>4393.1499999999996</v>
      </c>
      <c r="E314" s="2">
        <f t="shared" si="8"/>
        <v>5857.5333333333319</v>
      </c>
      <c r="G314" s="3" t="s">
        <v>652</v>
      </c>
      <c r="H314" s="3">
        <f t="shared" si="9"/>
        <v>0</v>
      </c>
    </row>
    <row r="315" spans="1:8">
      <c r="A315" s="1" t="s">
        <v>1</v>
      </c>
      <c r="B315" s="3" t="s">
        <v>654</v>
      </c>
      <c r="C315" s="1" t="s">
        <v>655</v>
      </c>
      <c r="D315" s="2">
        <v>1372.3</v>
      </c>
      <c r="E315" s="2">
        <f t="shared" si="8"/>
        <v>1829.7333333333331</v>
      </c>
      <c r="G315" s="3" t="s">
        <v>654</v>
      </c>
      <c r="H315" s="3">
        <f t="shared" si="9"/>
        <v>0</v>
      </c>
    </row>
    <row r="316" spans="1:8">
      <c r="A316" s="1" t="s">
        <v>1</v>
      </c>
      <c r="B316" s="3" t="s">
        <v>656</v>
      </c>
      <c r="C316" s="1" t="s">
        <v>657</v>
      </c>
      <c r="D316" s="2">
        <v>28769.37</v>
      </c>
      <c r="E316" s="2">
        <f t="shared" si="8"/>
        <v>38359.159999999996</v>
      </c>
      <c r="G316" s="3" t="s">
        <v>656</v>
      </c>
      <c r="H316" s="3">
        <f t="shared" si="9"/>
        <v>0</v>
      </c>
    </row>
    <row r="317" spans="1:8">
      <c r="A317" s="1" t="s">
        <v>1</v>
      </c>
      <c r="B317" s="3" t="s">
        <v>658</v>
      </c>
      <c r="C317" s="1" t="s">
        <v>659</v>
      </c>
      <c r="D317" s="2">
        <v>2646.37</v>
      </c>
      <c r="E317" s="2">
        <f t="shared" si="8"/>
        <v>3528.4933333333329</v>
      </c>
      <c r="G317" s="3" t="s">
        <v>658</v>
      </c>
      <c r="H317" s="3">
        <f t="shared" si="9"/>
        <v>0</v>
      </c>
    </row>
    <row r="318" spans="1:8">
      <c r="A318" s="1" t="s">
        <v>1</v>
      </c>
      <c r="B318" s="3" t="s">
        <v>660</v>
      </c>
      <c r="C318" s="1" t="s">
        <v>661</v>
      </c>
      <c r="D318" s="2">
        <v>1997.09</v>
      </c>
      <c r="E318" s="2">
        <f t="shared" si="8"/>
        <v>2662.7866666666669</v>
      </c>
      <c r="G318" s="3" t="s">
        <v>660</v>
      </c>
      <c r="H318" s="3">
        <f t="shared" si="9"/>
        <v>0</v>
      </c>
    </row>
    <row r="319" spans="1:8">
      <c r="A319" s="1" t="s">
        <v>1</v>
      </c>
      <c r="B319" s="3" t="s">
        <v>662</v>
      </c>
      <c r="C319" s="1" t="s">
        <v>663</v>
      </c>
      <c r="D319" s="2">
        <v>8673.9500000000007</v>
      </c>
      <c r="E319" s="2">
        <f t="shared" si="8"/>
        <v>11565.266666666666</v>
      </c>
      <c r="G319" s="3" t="s">
        <v>662</v>
      </c>
      <c r="H319" s="3">
        <f t="shared" si="9"/>
        <v>0</v>
      </c>
    </row>
    <row r="320" spans="1:8">
      <c r="A320" s="1" t="s">
        <v>1</v>
      </c>
      <c r="B320" s="3" t="s">
        <v>664</v>
      </c>
      <c r="C320" s="1" t="s">
        <v>665</v>
      </c>
      <c r="D320" s="2">
        <v>30974.15</v>
      </c>
      <c r="E320" s="2">
        <f t="shared" si="8"/>
        <v>41298.866666666669</v>
      </c>
      <c r="G320" s="3" t="s">
        <v>664</v>
      </c>
      <c r="H320" s="3">
        <f t="shared" si="9"/>
        <v>0</v>
      </c>
    </row>
    <row r="321" spans="1:8">
      <c r="A321" s="1" t="s">
        <v>1</v>
      </c>
      <c r="B321" s="3" t="s">
        <v>666</v>
      </c>
      <c r="C321" s="1" t="s">
        <v>667</v>
      </c>
      <c r="D321" s="2">
        <v>25431.09</v>
      </c>
      <c r="E321" s="2">
        <f t="shared" si="8"/>
        <v>33908.120000000003</v>
      </c>
      <c r="G321" s="3" t="s">
        <v>666</v>
      </c>
      <c r="H321" s="3">
        <f t="shared" si="9"/>
        <v>0</v>
      </c>
    </row>
    <row r="322" spans="1:8">
      <c r="A322" s="1" t="s">
        <v>1</v>
      </c>
      <c r="B322" s="3" t="s">
        <v>668</v>
      </c>
      <c r="C322" s="1" t="s">
        <v>669</v>
      </c>
      <c r="D322" s="2">
        <v>1822.3</v>
      </c>
      <c r="E322" s="2">
        <f t="shared" si="8"/>
        <v>2429.7333333333331</v>
      </c>
      <c r="G322" s="3" t="s">
        <v>668</v>
      </c>
      <c r="H322" s="3">
        <f t="shared" si="9"/>
        <v>0</v>
      </c>
    </row>
    <row r="323" spans="1:8">
      <c r="A323" s="1" t="s">
        <v>1</v>
      </c>
      <c r="B323" s="3" t="s">
        <v>670</v>
      </c>
      <c r="C323" s="1" t="s">
        <v>671</v>
      </c>
      <c r="D323" s="2">
        <v>1822.3</v>
      </c>
      <c r="E323" s="2">
        <f t="shared" ref="E323:E386" si="10">(D323/7500)*10000</f>
        <v>2429.7333333333331</v>
      </c>
      <c r="G323" s="3" t="s">
        <v>670</v>
      </c>
      <c r="H323" s="3">
        <f t="shared" ref="H323:H386" si="11">B323-G323</f>
        <v>0</v>
      </c>
    </row>
    <row r="324" spans="1:8">
      <c r="A324" s="1" t="s">
        <v>1</v>
      </c>
      <c r="B324" s="3" t="s">
        <v>672</v>
      </c>
      <c r="C324" s="1" t="s">
        <v>673</v>
      </c>
      <c r="D324" s="2">
        <v>31236.35</v>
      </c>
      <c r="E324" s="2">
        <f t="shared" si="10"/>
        <v>41648.466666666667</v>
      </c>
      <c r="G324" s="3" t="s">
        <v>672</v>
      </c>
      <c r="H324" s="3">
        <f t="shared" si="11"/>
        <v>0</v>
      </c>
    </row>
    <row r="325" spans="1:8">
      <c r="A325" s="1" t="s">
        <v>1</v>
      </c>
      <c r="B325" s="3" t="s">
        <v>674</v>
      </c>
      <c r="C325" s="1" t="s">
        <v>675</v>
      </c>
      <c r="D325" s="2">
        <v>11834.67</v>
      </c>
      <c r="E325" s="2">
        <f t="shared" si="10"/>
        <v>15779.56</v>
      </c>
      <c r="G325" s="3" t="s">
        <v>674</v>
      </c>
      <c r="H325" s="3">
        <f t="shared" si="11"/>
        <v>0</v>
      </c>
    </row>
    <row r="326" spans="1:8">
      <c r="A326" s="1" t="s">
        <v>1</v>
      </c>
      <c r="B326" s="3" t="s">
        <v>676</v>
      </c>
      <c r="C326" s="1" t="s">
        <v>677</v>
      </c>
      <c r="D326" s="2">
        <v>23221.29</v>
      </c>
      <c r="E326" s="2">
        <f t="shared" si="10"/>
        <v>30961.72</v>
      </c>
      <c r="G326" s="3" t="s">
        <v>676</v>
      </c>
      <c r="H326" s="3">
        <f t="shared" si="11"/>
        <v>0</v>
      </c>
    </row>
    <row r="327" spans="1:8">
      <c r="A327" s="1" t="s">
        <v>1</v>
      </c>
      <c r="B327" s="3" t="s">
        <v>678</v>
      </c>
      <c r="C327" s="1" t="s">
        <v>679</v>
      </c>
      <c r="D327" s="2">
        <v>32547.15</v>
      </c>
      <c r="E327" s="2">
        <f t="shared" si="10"/>
        <v>43396.2</v>
      </c>
      <c r="G327" s="3" t="s">
        <v>678</v>
      </c>
      <c r="H327" s="3">
        <f t="shared" si="11"/>
        <v>0</v>
      </c>
    </row>
    <row r="328" spans="1:8">
      <c r="A328" s="1" t="s">
        <v>1</v>
      </c>
      <c r="B328" s="3" t="s">
        <v>680</v>
      </c>
      <c r="C328" s="1" t="s">
        <v>681</v>
      </c>
      <c r="D328" s="2">
        <v>167085.1</v>
      </c>
      <c r="E328" s="2">
        <f t="shared" si="10"/>
        <v>222780.13333333333</v>
      </c>
      <c r="G328" s="3" t="s">
        <v>680</v>
      </c>
      <c r="H328" s="3">
        <f t="shared" si="11"/>
        <v>0</v>
      </c>
    </row>
    <row r="329" spans="1:8">
      <c r="A329" s="1" t="s">
        <v>1</v>
      </c>
      <c r="B329" s="3" t="s">
        <v>682</v>
      </c>
      <c r="C329" s="1" t="s">
        <v>683</v>
      </c>
      <c r="D329" s="2">
        <v>1372.3</v>
      </c>
      <c r="E329" s="2">
        <f t="shared" si="10"/>
        <v>1829.7333333333331</v>
      </c>
      <c r="G329" s="3" t="s">
        <v>682</v>
      </c>
      <c r="H329" s="3">
        <f t="shared" si="11"/>
        <v>0</v>
      </c>
    </row>
    <row r="330" spans="1:8">
      <c r="A330" s="1" t="s">
        <v>1</v>
      </c>
      <c r="B330" s="3" t="s">
        <v>684</v>
      </c>
      <c r="C330" s="1" t="s">
        <v>685</v>
      </c>
      <c r="D330" s="2">
        <v>1372.3</v>
      </c>
      <c r="E330" s="2">
        <f t="shared" si="10"/>
        <v>1829.7333333333331</v>
      </c>
      <c r="G330" s="3" t="s">
        <v>684</v>
      </c>
      <c r="H330" s="3">
        <f t="shared" si="11"/>
        <v>0</v>
      </c>
    </row>
    <row r="331" spans="1:8">
      <c r="A331" s="1" t="s">
        <v>1</v>
      </c>
      <c r="B331" s="3" t="s">
        <v>686</v>
      </c>
      <c r="C331" s="1" t="s">
        <v>687</v>
      </c>
      <c r="D331" s="2">
        <v>1372.3</v>
      </c>
      <c r="E331" s="2">
        <f t="shared" si="10"/>
        <v>1829.7333333333331</v>
      </c>
      <c r="G331" s="3" t="s">
        <v>686</v>
      </c>
      <c r="H331" s="3">
        <f t="shared" si="11"/>
        <v>0</v>
      </c>
    </row>
    <row r="332" spans="1:8">
      <c r="A332" s="1" t="s">
        <v>1</v>
      </c>
      <c r="B332" s="3" t="s">
        <v>688</v>
      </c>
      <c r="C332" s="1" t="s">
        <v>689</v>
      </c>
      <c r="D332" s="2">
        <v>872.3</v>
      </c>
      <c r="E332" s="2">
        <f t="shared" si="10"/>
        <v>1163.0666666666666</v>
      </c>
      <c r="G332" s="3" t="s">
        <v>688</v>
      </c>
      <c r="H332" s="3">
        <f t="shared" si="11"/>
        <v>0</v>
      </c>
    </row>
    <row r="333" spans="1:8">
      <c r="A333" s="1" t="s">
        <v>1</v>
      </c>
      <c r="B333" s="3" t="s">
        <v>690</v>
      </c>
      <c r="C333" s="1" t="s">
        <v>691</v>
      </c>
      <c r="D333" s="2" t="s">
        <v>138</v>
      </c>
      <c r="E333" s="2">
        <f t="shared" si="10"/>
        <v>2762.6666666666665</v>
      </c>
      <c r="G333" s="3" t="s">
        <v>690</v>
      </c>
      <c r="H333" s="3">
        <f t="shared" si="11"/>
        <v>0</v>
      </c>
    </row>
    <row r="334" spans="1:8">
      <c r="A334" s="1" t="s">
        <v>1</v>
      </c>
      <c r="B334" s="3" t="s">
        <v>692</v>
      </c>
      <c r="C334" s="1" t="s">
        <v>693</v>
      </c>
      <c r="D334" s="2">
        <v>94493.61</v>
      </c>
      <c r="E334" s="2">
        <f t="shared" si="10"/>
        <v>125991.48</v>
      </c>
      <c r="G334" s="3" t="s">
        <v>692</v>
      </c>
      <c r="H334" s="3">
        <f t="shared" si="11"/>
        <v>0</v>
      </c>
    </row>
    <row r="335" spans="1:8">
      <c r="A335" s="1" t="s">
        <v>1</v>
      </c>
      <c r="B335" s="3" t="s">
        <v>694</v>
      </c>
      <c r="C335" s="1" t="s">
        <v>695</v>
      </c>
      <c r="D335" s="2">
        <v>1.41</v>
      </c>
      <c r="E335" s="2">
        <f t="shared" si="10"/>
        <v>1.88</v>
      </c>
      <c r="G335" s="3" t="s">
        <v>694</v>
      </c>
      <c r="H335" s="3">
        <f t="shared" si="11"/>
        <v>0</v>
      </c>
    </row>
    <row r="336" spans="1:8">
      <c r="A336" s="1" t="s">
        <v>1</v>
      </c>
      <c r="B336" s="3" t="s">
        <v>696</v>
      </c>
      <c r="C336" s="1" t="s">
        <v>697</v>
      </c>
      <c r="D336" s="2">
        <v>222.5</v>
      </c>
      <c r="E336" s="2">
        <f t="shared" si="10"/>
        <v>296.66666666666669</v>
      </c>
      <c r="G336" s="3" t="s">
        <v>696</v>
      </c>
      <c r="H336" s="3">
        <f t="shared" si="11"/>
        <v>0</v>
      </c>
    </row>
    <row r="337" spans="1:8">
      <c r="A337" s="1" t="s">
        <v>1</v>
      </c>
      <c r="B337" s="3" t="s">
        <v>698</v>
      </c>
      <c r="C337" s="1" t="s">
        <v>699</v>
      </c>
      <c r="D337" s="2">
        <v>347.5</v>
      </c>
      <c r="E337" s="2">
        <f t="shared" si="10"/>
        <v>463.33333333333331</v>
      </c>
      <c r="G337" s="3" t="s">
        <v>698</v>
      </c>
      <c r="H337" s="3">
        <f t="shared" si="11"/>
        <v>0</v>
      </c>
    </row>
    <row r="338" spans="1:8">
      <c r="A338" s="1" t="s">
        <v>1</v>
      </c>
      <c r="B338" s="3" t="s">
        <v>700</v>
      </c>
      <c r="C338" s="1" t="s">
        <v>701</v>
      </c>
      <c r="D338" s="2">
        <v>747.3</v>
      </c>
      <c r="E338" s="2">
        <f t="shared" si="10"/>
        <v>996.4</v>
      </c>
      <c r="G338" s="3" t="s">
        <v>700</v>
      </c>
      <c r="H338" s="3">
        <f t="shared" si="11"/>
        <v>0</v>
      </c>
    </row>
    <row r="339" spans="1:8">
      <c r="A339" s="1" t="s">
        <v>1</v>
      </c>
      <c r="B339" s="3" t="s">
        <v>702</v>
      </c>
      <c r="C339" s="1" t="s">
        <v>703</v>
      </c>
      <c r="D339" s="2">
        <v>11734.78</v>
      </c>
      <c r="E339" s="2">
        <f t="shared" si="10"/>
        <v>15646.373333333335</v>
      </c>
      <c r="G339" s="3" t="s">
        <v>702</v>
      </c>
      <c r="H339" s="3">
        <f t="shared" si="11"/>
        <v>0</v>
      </c>
    </row>
    <row r="340" spans="1:8">
      <c r="A340" s="1" t="s">
        <v>1</v>
      </c>
      <c r="B340" s="3" t="s">
        <v>704</v>
      </c>
      <c r="C340" s="1" t="s">
        <v>705</v>
      </c>
      <c r="D340" s="2">
        <v>41423.5</v>
      </c>
      <c r="E340" s="2">
        <f t="shared" si="10"/>
        <v>55231.333333333328</v>
      </c>
      <c r="G340" s="3" t="s">
        <v>704</v>
      </c>
      <c r="H340" s="3">
        <f t="shared" si="11"/>
        <v>0</v>
      </c>
    </row>
    <row r="341" spans="1:8">
      <c r="A341" s="1" t="s">
        <v>1</v>
      </c>
      <c r="B341" s="3" t="s">
        <v>706</v>
      </c>
      <c r="C341" s="1" t="s">
        <v>707</v>
      </c>
      <c r="D341" s="2">
        <v>41423.5</v>
      </c>
      <c r="E341" s="2">
        <f t="shared" si="10"/>
        <v>55231.333333333328</v>
      </c>
      <c r="G341" s="3" t="s">
        <v>706</v>
      </c>
      <c r="H341" s="3">
        <f t="shared" si="11"/>
        <v>0</v>
      </c>
    </row>
    <row r="342" spans="1:8">
      <c r="A342" s="1" t="s">
        <v>1</v>
      </c>
      <c r="B342" s="3" t="s">
        <v>708</v>
      </c>
      <c r="C342" s="1" t="s">
        <v>709</v>
      </c>
      <c r="D342" s="2">
        <v>74531.740000000005</v>
      </c>
      <c r="E342" s="2">
        <f t="shared" si="10"/>
        <v>99375.653333333335</v>
      </c>
      <c r="G342" s="3" t="s">
        <v>708</v>
      </c>
      <c r="H342" s="3">
        <f t="shared" si="11"/>
        <v>0</v>
      </c>
    </row>
    <row r="343" spans="1:8">
      <c r="A343" s="1" t="s">
        <v>1</v>
      </c>
      <c r="B343" s="3" t="s">
        <v>710</v>
      </c>
      <c r="C343" s="1" t="s">
        <v>711</v>
      </c>
      <c r="D343" s="2">
        <v>74531.740000000005</v>
      </c>
      <c r="E343" s="2">
        <f t="shared" si="10"/>
        <v>99375.653333333335</v>
      </c>
      <c r="G343" s="3" t="s">
        <v>710</v>
      </c>
      <c r="H343" s="3">
        <f t="shared" si="11"/>
        <v>0</v>
      </c>
    </row>
    <row r="344" spans="1:8">
      <c r="A344" s="1" t="s">
        <v>1</v>
      </c>
      <c r="B344" s="3" t="s">
        <v>712</v>
      </c>
      <c r="C344" s="1" t="s">
        <v>713</v>
      </c>
      <c r="D344" s="2">
        <v>34682.01</v>
      </c>
      <c r="E344" s="2">
        <f t="shared" si="10"/>
        <v>46242.680000000008</v>
      </c>
      <c r="G344" s="3" t="s">
        <v>712</v>
      </c>
      <c r="H344" s="3">
        <f t="shared" si="11"/>
        <v>0</v>
      </c>
    </row>
    <row r="345" spans="1:8">
      <c r="A345" s="1" t="s">
        <v>1</v>
      </c>
      <c r="B345" s="3" t="s">
        <v>714</v>
      </c>
      <c r="C345" s="1" t="s">
        <v>715</v>
      </c>
      <c r="D345" s="2" t="s">
        <v>138</v>
      </c>
      <c r="E345" s="2">
        <f t="shared" si="10"/>
        <v>2762.6666666666665</v>
      </c>
      <c r="G345" s="3" t="s">
        <v>714</v>
      </c>
      <c r="H345" s="3">
        <f t="shared" si="11"/>
        <v>0</v>
      </c>
    </row>
    <row r="346" spans="1:8">
      <c r="A346" s="1" t="s">
        <v>1</v>
      </c>
      <c r="B346" s="3" t="s">
        <v>716</v>
      </c>
      <c r="C346" s="1" t="s">
        <v>717</v>
      </c>
      <c r="D346" s="2">
        <v>7137.51</v>
      </c>
      <c r="E346" s="2">
        <f t="shared" si="10"/>
        <v>9516.68</v>
      </c>
      <c r="G346" s="3" t="s">
        <v>716</v>
      </c>
      <c r="H346" s="3">
        <f t="shared" si="11"/>
        <v>0</v>
      </c>
    </row>
    <row r="347" spans="1:8">
      <c r="A347" s="1" t="s">
        <v>1</v>
      </c>
      <c r="B347" s="3" t="s">
        <v>718</v>
      </c>
      <c r="C347" s="1" t="s">
        <v>719</v>
      </c>
      <c r="D347" s="2">
        <v>1372.3</v>
      </c>
      <c r="E347" s="2">
        <f t="shared" si="10"/>
        <v>1829.7333333333331</v>
      </c>
      <c r="G347" s="3" t="s">
        <v>718</v>
      </c>
      <c r="H347" s="3">
        <f t="shared" si="11"/>
        <v>0</v>
      </c>
    </row>
    <row r="348" spans="1:8">
      <c r="A348" s="1" t="s">
        <v>1</v>
      </c>
      <c r="B348" s="3" t="s">
        <v>720</v>
      </c>
      <c r="C348" s="1" t="s">
        <v>721</v>
      </c>
      <c r="D348" s="2">
        <v>2146.92</v>
      </c>
      <c r="E348" s="2">
        <f t="shared" si="10"/>
        <v>2862.56</v>
      </c>
      <c r="G348" s="3" t="s">
        <v>720</v>
      </c>
      <c r="H348" s="3">
        <f t="shared" si="11"/>
        <v>0</v>
      </c>
    </row>
    <row r="349" spans="1:8">
      <c r="A349" s="1" t="s">
        <v>1</v>
      </c>
      <c r="B349" s="3" t="s">
        <v>722</v>
      </c>
      <c r="C349" s="1" t="s">
        <v>723</v>
      </c>
      <c r="D349" s="2">
        <v>2146.92</v>
      </c>
      <c r="E349" s="2">
        <f t="shared" si="10"/>
        <v>2862.56</v>
      </c>
      <c r="G349" s="3" t="s">
        <v>722</v>
      </c>
      <c r="H349" s="3">
        <f t="shared" si="11"/>
        <v>0</v>
      </c>
    </row>
    <row r="350" spans="1:8">
      <c r="A350" s="1" t="s">
        <v>1</v>
      </c>
      <c r="B350" s="3" t="s">
        <v>724</v>
      </c>
      <c r="C350" s="1" t="s">
        <v>725</v>
      </c>
      <c r="D350" s="2">
        <v>347.5</v>
      </c>
      <c r="E350" s="2">
        <f t="shared" si="10"/>
        <v>463.33333333333331</v>
      </c>
      <c r="G350" s="3" t="s">
        <v>724</v>
      </c>
      <c r="H350" s="3">
        <f t="shared" si="11"/>
        <v>0</v>
      </c>
    </row>
    <row r="351" spans="1:8">
      <c r="A351" s="1" t="s">
        <v>1</v>
      </c>
      <c r="B351" s="3" t="s">
        <v>726</v>
      </c>
      <c r="C351" s="1" t="s">
        <v>727</v>
      </c>
      <c r="D351" s="2">
        <v>14669.08</v>
      </c>
      <c r="E351" s="2">
        <f t="shared" si="10"/>
        <v>19558.773333333331</v>
      </c>
      <c r="G351" s="3" t="s">
        <v>726</v>
      </c>
      <c r="H351" s="3">
        <f t="shared" si="11"/>
        <v>0</v>
      </c>
    </row>
    <row r="352" spans="1:8">
      <c r="A352" s="1" t="s">
        <v>1</v>
      </c>
      <c r="B352" s="3" t="s">
        <v>728</v>
      </c>
      <c r="C352" s="1" t="s">
        <v>729</v>
      </c>
      <c r="D352" s="2">
        <v>51236.24</v>
      </c>
      <c r="E352" s="2">
        <f t="shared" si="10"/>
        <v>68314.986666666664</v>
      </c>
      <c r="G352" s="3" t="s">
        <v>728</v>
      </c>
      <c r="H352" s="3">
        <f t="shared" si="11"/>
        <v>0</v>
      </c>
    </row>
    <row r="353" spans="1:8">
      <c r="A353" s="1" t="s">
        <v>1</v>
      </c>
      <c r="B353" s="3" t="s">
        <v>730</v>
      </c>
      <c r="C353" s="1" t="s">
        <v>731</v>
      </c>
      <c r="D353" s="2">
        <v>1.41</v>
      </c>
      <c r="E353" s="2">
        <f t="shared" si="10"/>
        <v>1.88</v>
      </c>
      <c r="G353" s="3" t="s">
        <v>730</v>
      </c>
      <c r="H353" s="3">
        <f t="shared" si="11"/>
        <v>0</v>
      </c>
    </row>
    <row r="354" spans="1:8">
      <c r="A354" s="1" t="s">
        <v>1</v>
      </c>
      <c r="B354" s="3" t="s">
        <v>732</v>
      </c>
      <c r="C354" s="1" t="s">
        <v>733</v>
      </c>
      <c r="D354" s="2">
        <v>27977.78</v>
      </c>
      <c r="E354" s="2">
        <f t="shared" si="10"/>
        <v>37303.706666666665</v>
      </c>
      <c r="G354" s="3" t="s">
        <v>732</v>
      </c>
      <c r="H354" s="3">
        <f t="shared" si="11"/>
        <v>0</v>
      </c>
    </row>
    <row r="355" spans="1:8">
      <c r="A355" s="1" t="s">
        <v>1</v>
      </c>
      <c r="B355" s="3" t="s">
        <v>734</v>
      </c>
      <c r="C355" s="1" t="s">
        <v>735</v>
      </c>
      <c r="D355" s="2">
        <v>460.64</v>
      </c>
      <c r="E355" s="2">
        <f t="shared" si="10"/>
        <v>614.18666666666661</v>
      </c>
      <c r="G355" s="3" t="s">
        <v>734</v>
      </c>
      <c r="H355" s="3">
        <f t="shared" si="11"/>
        <v>0</v>
      </c>
    </row>
    <row r="356" spans="1:8">
      <c r="A356" s="1" t="s">
        <v>1</v>
      </c>
      <c r="B356" s="3" t="s">
        <v>736</v>
      </c>
      <c r="C356" s="1" t="s">
        <v>737</v>
      </c>
      <c r="D356" s="2">
        <v>1822.3</v>
      </c>
      <c r="E356" s="2">
        <f t="shared" si="10"/>
        <v>2429.7333333333331</v>
      </c>
      <c r="G356" s="3" t="s">
        <v>736</v>
      </c>
      <c r="H356" s="3">
        <f t="shared" si="11"/>
        <v>0</v>
      </c>
    </row>
    <row r="357" spans="1:8">
      <c r="A357" s="1" t="s">
        <v>1</v>
      </c>
      <c r="B357" s="3" t="s">
        <v>738</v>
      </c>
      <c r="C357" s="1" t="s">
        <v>739</v>
      </c>
      <c r="D357" s="2">
        <v>722.3</v>
      </c>
      <c r="E357" s="2">
        <f t="shared" si="10"/>
        <v>963.06666666666661</v>
      </c>
      <c r="G357" s="3" t="s">
        <v>738</v>
      </c>
      <c r="H357" s="3">
        <f t="shared" si="11"/>
        <v>0</v>
      </c>
    </row>
    <row r="358" spans="1:8">
      <c r="A358" s="1" t="s">
        <v>1</v>
      </c>
      <c r="B358" s="3" t="s">
        <v>740</v>
      </c>
      <c r="C358" s="1" t="s">
        <v>741</v>
      </c>
      <c r="D358" s="2">
        <v>5992.04</v>
      </c>
      <c r="E358" s="2">
        <f t="shared" si="10"/>
        <v>7989.3866666666672</v>
      </c>
      <c r="G358" s="3" t="s">
        <v>740</v>
      </c>
      <c r="H358" s="3">
        <f t="shared" si="11"/>
        <v>0</v>
      </c>
    </row>
    <row r="359" spans="1:8">
      <c r="A359" s="1" t="s">
        <v>1</v>
      </c>
      <c r="B359" s="3" t="s">
        <v>742</v>
      </c>
      <c r="C359" s="1" t="s">
        <v>743</v>
      </c>
      <c r="D359" s="2">
        <v>3595.12</v>
      </c>
      <c r="E359" s="2">
        <f t="shared" si="10"/>
        <v>4793.4933333333329</v>
      </c>
      <c r="G359" s="3" t="s">
        <v>742</v>
      </c>
      <c r="H359" s="3">
        <f t="shared" si="11"/>
        <v>0</v>
      </c>
    </row>
    <row r="360" spans="1:8">
      <c r="A360" s="1" t="s">
        <v>1</v>
      </c>
      <c r="B360" s="3" t="s">
        <v>744</v>
      </c>
      <c r="C360" s="1" t="s">
        <v>745</v>
      </c>
      <c r="D360" s="2">
        <v>1147.3</v>
      </c>
      <c r="E360" s="2">
        <f t="shared" si="10"/>
        <v>1529.7333333333331</v>
      </c>
      <c r="G360" s="3" t="s">
        <v>744</v>
      </c>
      <c r="H360" s="3">
        <f t="shared" si="11"/>
        <v>0</v>
      </c>
    </row>
    <row r="361" spans="1:8">
      <c r="A361" s="1" t="s">
        <v>1</v>
      </c>
      <c r="B361" s="3" t="s">
        <v>746</v>
      </c>
      <c r="C361" s="1" t="s">
        <v>747</v>
      </c>
      <c r="D361" s="2" t="s">
        <v>748</v>
      </c>
      <c r="E361" s="2">
        <f t="shared" si="10"/>
        <v>48000</v>
      </c>
      <c r="G361" s="3" t="s">
        <v>746</v>
      </c>
      <c r="H361" s="3">
        <f t="shared" si="11"/>
        <v>0</v>
      </c>
    </row>
    <row r="362" spans="1:8">
      <c r="A362" s="1" t="s">
        <v>1</v>
      </c>
      <c r="B362" s="3" t="s">
        <v>749</v>
      </c>
      <c r="C362" s="1" t="s">
        <v>750</v>
      </c>
      <c r="D362" s="2">
        <v>5997.3</v>
      </c>
      <c r="E362" s="2">
        <f t="shared" si="10"/>
        <v>7996.4000000000005</v>
      </c>
      <c r="G362" s="3" t="s">
        <v>749</v>
      </c>
      <c r="H362" s="3">
        <f t="shared" si="11"/>
        <v>0</v>
      </c>
    </row>
    <row r="363" spans="1:8">
      <c r="A363" s="1" t="s">
        <v>1</v>
      </c>
      <c r="B363" s="3" t="s">
        <v>751</v>
      </c>
      <c r="C363" s="1" t="s">
        <v>752</v>
      </c>
      <c r="D363" s="2">
        <v>7789.82</v>
      </c>
      <c r="E363" s="2">
        <f t="shared" si="10"/>
        <v>10386.426666666666</v>
      </c>
      <c r="G363" s="3" t="s">
        <v>751</v>
      </c>
      <c r="H363" s="3">
        <f t="shared" si="11"/>
        <v>0</v>
      </c>
    </row>
    <row r="364" spans="1:8">
      <c r="A364" s="1" t="s">
        <v>1</v>
      </c>
      <c r="B364" s="3" t="s">
        <v>753</v>
      </c>
      <c r="C364" s="1" t="s">
        <v>754</v>
      </c>
      <c r="D364" s="2">
        <v>54494.76</v>
      </c>
      <c r="E364" s="2">
        <f t="shared" si="10"/>
        <v>72659.679999999993</v>
      </c>
      <c r="G364" s="3" t="s">
        <v>753</v>
      </c>
      <c r="H364" s="3">
        <f t="shared" si="11"/>
        <v>0</v>
      </c>
    </row>
    <row r="365" spans="1:8">
      <c r="A365" s="1" t="s">
        <v>1</v>
      </c>
      <c r="B365" s="3" t="s">
        <v>755</v>
      </c>
      <c r="C365" s="1" t="s">
        <v>756</v>
      </c>
      <c r="D365" s="2">
        <v>28324.18</v>
      </c>
      <c r="E365" s="2">
        <f t="shared" si="10"/>
        <v>37765.573333333334</v>
      </c>
      <c r="G365" s="3" t="s">
        <v>755</v>
      </c>
      <c r="H365" s="3">
        <f t="shared" si="11"/>
        <v>0</v>
      </c>
    </row>
    <row r="366" spans="1:8">
      <c r="A366" s="1" t="s">
        <v>1</v>
      </c>
      <c r="B366" s="3" t="s">
        <v>757</v>
      </c>
      <c r="C366" s="1" t="s">
        <v>758</v>
      </c>
      <c r="D366" s="2" t="s">
        <v>759</v>
      </c>
      <c r="E366" s="2">
        <f t="shared" si="10"/>
        <v>54400.000000000007</v>
      </c>
      <c r="G366" s="3" t="s">
        <v>757</v>
      </c>
      <c r="H366" s="3">
        <f t="shared" si="11"/>
        <v>0</v>
      </c>
    </row>
    <row r="367" spans="1:8">
      <c r="A367" s="1" t="s">
        <v>1</v>
      </c>
      <c r="B367" s="3" t="s">
        <v>760</v>
      </c>
      <c r="C367" s="1" t="s">
        <v>761</v>
      </c>
      <c r="D367" s="2">
        <v>2146.92</v>
      </c>
      <c r="E367" s="2">
        <f t="shared" si="10"/>
        <v>2862.56</v>
      </c>
      <c r="G367" s="3" t="s">
        <v>760</v>
      </c>
      <c r="H367" s="3">
        <f t="shared" si="11"/>
        <v>0</v>
      </c>
    </row>
    <row r="368" spans="1:8">
      <c r="A368" s="1" t="s">
        <v>1</v>
      </c>
      <c r="B368" s="3" t="s">
        <v>762</v>
      </c>
      <c r="C368" s="1" t="s">
        <v>763</v>
      </c>
      <c r="D368" s="2">
        <v>26030.2</v>
      </c>
      <c r="E368" s="2">
        <f t="shared" si="10"/>
        <v>34706.933333333334</v>
      </c>
      <c r="G368" s="3" t="s">
        <v>762</v>
      </c>
      <c r="H368" s="3">
        <f t="shared" si="11"/>
        <v>0</v>
      </c>
    </row>
    <row r="369" spans="1:8">
      <c r="A369" s="1" t="s">
        <v>1</v>
      </c>
      <c r="B369" s="3" t="s">
        <v>764</v>
      </c>
      <c r="C369" s="1" t="s">
        <v>765</v>
      </c>
      <c r="D369" s="2">
        <v>746985.9</v>
      </c>
      <c r="E369" s="2">
        <f t="shared" si="10"/>
        <v>995981.20000000007</v>
      </c>
      <c r="G369" s="3" t="s">
        <v>764</v>
      </c>
      <c r="H369" s="3">
        <f t="shared" si="11"/>
        <v>0</v>
      </c>
    </row>
    <row r="370" spans="1:8">
      <c r="A370" s="1" t="s">
        <v>1</v>
      </c>
      <c r="B370" s="3" t="s">
        <v>766</v>
      </c>
      <c r="C370" s="1" t="s">
        <v>767</v>
      </c>
      <c r="D370" s="2">
        <v>7040.66</v>
      </c>
      <c r="E370" s="2">
        <f t="shared" si="10"/>
        <v>9387.5466666666671</v>
      </c>
      <c r="G370" s="3" t="s">
        <v>766</v>
      </c>
      <c r="H370" s="3">
        <f t="shared" si="11"/>
        <v>0</v>
      </c>
    </row>
    <row r="371" spans="1:8">
      <c r="A371" s="1" t="s">
        <v>1</v>
      </c>
      <c r="B371" s="3" t="s">
        <v>768</v>
      </c>
      <c r="C371" s="1" t="s">
        <v>769</v>
      </c>
      <c r="D371" s="2">
        <v>3620.09</v>
      </c>
      <c r="E371" s="2">
        <f t="shared" si="10"/>
        <v>4826.7866666666669</v>
      </c>
      <c r="G371" s="3" t="s">
        <v>768</v>
      </c>
      <c r="H371" s="3">
        <f t="shared" si="11"/>
        <v>0</v>
      </c>
    </row>
    <row r="372" spans="1:8">
      <c r="A372" s="1" t="s">
        <v>1</v>
      </c>
      <c r="B372" s="3" t="s">
        <v>770</v>
      </c>
      <c r="C372" s="1" t="s">
        <v>771</v>
      </c>
      <c r="D372" s="2">
        <v>3620.09</v>
      </c>
      <c r="E372" s="2">
        <f t="shared" si="10"/>
        <v>4826.7866666666669</v>
      </c>
      <c r="G372" s="3" t="s">
        <v>770</v>
      </c>
      <c r="H372" s="3">
        <f t="shared" si="11"/>
        <v>0</v>
      </c>
    </row>
    <row r="373" spans="1:8">
      <c r="A373" s="1" t="s">
        <v>1</v>
      </c>
      <c r="B373" s="3" t="s">
        <v>772</v>
      </c>
      <c r="C373" s="1" t="s">
        <v>773</v>
      </c>
      <c r="D373" s="2">
        <v>318289.5</v>
      </c>
      <c r="E373" s="2">
        <f t="shared" si="10"/>
        <v>424386</v>
      </c>
      <c r="G373" s="3" t="s">
        <v>772</v>
      </c>
      <c r="H373" s="3">
        <f t="shared" si="11"/>
        <v>0</v>
      </c>
    </row>
    <row r="374" spans="1:8">
      <c r="A374" s="1" t="s">
        <v>1</v>
      </c>
      <c r="B374" s="3" t="s">
        <v>774</v>
      </c>
      <c r="C374" s="1" t="s">
        <v>775</v>
      </c>
      <c r="D374" s="2">
        <v>2146.92</v>
      </c>
      <c r="E374" s="2">
        <f t="shared" si="10"/>
        <v>2862.56</v>
      </c>
      <c r="G374" s="3" t="s">
        <v>774</v>
      </c>
      <c r="H374" s="3">
        <f t="shared" si="11"/>
        <v>0</v>
      </c>
    </row>
    <row r="375" spans="1:8">
      <c r="A375" s="1" t="s">
        <v>1</v>
      </c>
      <c r="B375" s="3" t="s">
        <v>776</v>
      </c>
      <c r="C375" s="1" t="s">
        <v>777</v>
      </c>
      <c r="D375" s="2">
        <v>3719.07</v>
      </c>
      <c r="E375" s="2">
        <f t="shared" si="10"/>
        <v>4958.76</v>
      </c>
      <c r="G375" s="3" t="s">
        <v>776</v>
      </c>
      <c r="H375" s="3">
        <f t="shared" si="11"/>
        <v>0</v>
      </c>
    </row>
    <row r="376" spans="1:8">
      <c r="A376" s="1" t="s">
        <v>1</v>
      </c>
      <c r="B376" s="3" t="s">
        <v>778</v>
      </c>
      <c r="C376" s="1" t="s">
        <v>779</v>
      </c>
      <c r="D376" s="2">
        <v>1797.3</v>
      </c>
      <c r="E376" s="2">
        <f t="shared" si="10"/>
        <v>2396.4</v>
      </c>
      <c r="G376" s="3" t="s">
        <v>778</v>
      </c>
      <c r="H376" s="3">
        <f t="shared" si="11"/>
        <v>0</v>
      </c>
    </row>
    <row r="377" spans="1:8">
      <c r="A377" s="1" t="s">
        <v>1</v>
      </c>
      <c r="B377" s="3" t="s">
        <v>780</v>
      </c>
      <c r="C377" s="1" t="s">
        <v>781</v>
      </c>
      <c r="D377" s="2">
        <v>6841.09</v>
      </c>
      <c r="E377" s="2">
        <f t="shared" si="10"/>
        <v>9121.4533333333329</v>
      </c>
      <c r="G377" s="3" t="s">
        <v>780</v>
      </c>
      <c r="H377" s="3">
        <f t="shared" si="11"/>
        <v>0</v>
      </c>
    </row>
    <row r="378" spans="1:8">
      <c r="A378" s="1" t="s">
        <v>1</v>
      </c>
      <c r="B378" s="3" t="s">
        <v>782</v>
      </c>
      <c r="C378" s="1" t="s">
        <v>783</v>
      </c>
      <c r="D378" s="2">
        <v>1372.3</v>
      </c>
      <c r="E378" s="2">
        <f t="shared" si="10"/>
        <v>1829.7333333333331</v>
      </c>
      <c r="G378" s="3" t="s">
        <v>782</v>
      </c>
      <c r="H378" s="3">
        <f t="shared" si="11"/>
        <v>0</v>
      </c>
    </row>
    <row r="379" spans="1:8">
      <c r="A379" s="1" t="s">
        <v>1</v>
      </c>
      <c r="B379" s="3" t="s">
        <v>784</v>
      </c>
      <c r="C379" s="1" t="s">
        <v>785</v>
      </c>
      <c r="D379" s="2">
        <v>1422.3</v>
      </c>
      <c r="E379" s="2">
        <f t="shared" si="10"/>
        <v>1896.4</v>
      </c>
      <c r="G379" s="3" t="s">
        <v>784</v>
      </c>
      <c r="H379" s="3">
        <f t="shared" si="11"/>
        <v>0</v>
      </c>
    </row>
    <row r="380" spans="1:8">
      <c r="A380" s="1" t="s">
        <v>1</v>
      </c>
      <c r="B380" s="3" t="s">
        <v>786</v>
      </c>
      <c r="C380" s="1" t="s">
        <v>787</v>
      </c>
      <c r="D380" s="2">
        <v>33873.65</v>
      </c>
      <c r="E380" s="2">
        <f t="shared" si="10"/>
        <v>45164.866666666669</v>
      </c>
      <c r="G380" s="3" t="s">
        <v>786</v>
      </c>
      <c r="H380" s="3">
        <f t="shared" si="11"/>
        <v>0</v>
      </c>
    </row>
    <row r="381" spans="1:8">
      <c r="A381" s="1" t="s">
        <v>1</v>
      </c>
      <c r="B381" s="3" t="s">
        <v>788</v>
      </c>
      <c r="C381" s="1" t="s">
        <v>789</v>
      </c>
      <c r="D381" s="2">
        <v>38652.07</v>
      </c>
      <c r="E381" s="2">
        <f t="shared" si="10"/>
        <v>51536.093333333338</v>
      </c>
      <c r="G381" s="3" t="s">
        <v>788</v>
      </c>
      <c r="H381" s="3">
        <f t="shared" si="11"/>
        <v>0</v>
      </c>
    </row>
    <row r="382" spans="1:8">
      <c r="A382" s="1" t="s">
        <v>1</v>
      </c>
      <c r="B382" s="3" t="s">
        <v>790</v>
      </c>
      <c r="C382" s="1" t="s">
        <v>791</v>
      </c>
      <c r="D382" s="2">
        <v>41535.870000000003</v>
      </c>
      <c r="E382" s="2">
        <f t="shared" si="10"/>
        <v>55381.16</v>
      </c>
      <c r="G382" s="3" t="s">
        <v>790</v>
      </c>
      <c r="H382" s="3">
        <f t="shared" si="11"/>
        <v>0</v>
      </c>
    </row>
    <row r="383" spans="1:8">
      <c r="A383" s="1" t="s">
        <v>1</v>
      </c>
      <c r="B383" s="3" t="s">
        <v>792</v>
      </c>
      <c r="C383" s="1" t="s">
        <v>793</v>
      </c>
      <c r="D383" s="2">
        <v>1372.3</v>
      </c>
      <c r="E383" s="2">
        <f t="shared" si="10"/>
        <v>1829.7333333333331</v>
      </c>
      <c r="G383" s="3" t="s">
        <v>792</v>
      </c>
      <c r="H383" s="3">
        <f t="shared" si="11"/>
        <v>0</v>
      </c>
    </row>
    <row r="384" spans="1:8">
      <c r="A384" s="1" t="s">
        <v>1</v>
      </c>
      <c r="B384" s="3" t="s">
        <v>794</v>
      </c>
      <c r="C384" s="1" t="s">
        <v>795</v>
      </c>
      <c r="D384" s="2" t="s">
        <v>796</v>
      </c>
      <c r="E384" s="2">
        <f t="shared" si="10"/>
        <v>78552</v>
      </c>
      <c r="G384" s="3" t="s">
        <v>794</v>
      </c>
      <c r="H384" s="3">
        <f t="shared" si="11"/>
        <v>0</v>
      </c>
    </row>
    <row r="385" spans="1:8">
      <c r="A385" s="1" t="s">
        <v>1</v>
      </c>
      <c r="B385" s="3" t="s">
        <v>797</v>
      </c>
      <c r="C385" s="1" t="s">
        <v>798</v>
      </c>
      <c r="D385" s="2">
        <v>1297.3</v>
      </c>
      <c r="E385" s="2">
        <f t="shared" si="10"/>
        <v>1729.7333333333333</v>
      </c>
      <c r="G385" s="3" t="s">
        <v>797</v>
      </c>
      <c r="H385" s="3">
        <f t="shared" si="11"/>
        <v>0</v>
      </c>
    </row>
    <row r="386" spans="1:8">
      <c r="A386" s="1" t="s">
        <v>1</v>
      </c>
      <c r="B386" s="3" t="s">
        <v>799</v>
      </c>
      <c r="C386" s="1" t="s">
        <v>800</v>
      </c>
      <c r="D386" s="2">
        <v>2221.83</v>
      </c>
      <c r="E386" s="2">
        <f t="shared" si="10"/>
        <v>2962.44</v>
      </c>
      <c r="G386" s="3" t="s">
        <v>799</v>
      </c>
      <c r="H386" s="3">
        <f t="shared" si="11"/>
        <v>0</v>
      </c>
    </row>
    <row r="387" spans="1:8">
      <c r="A387" s="1" t="s">
        <v>1</v>
      </c>
      <c r="B387" s="3" t="s">
        <v>801</v>
      </c>
      <c r="C387" s="1" t="s">
        <v>802</v>
      </c>
      <c r="D387" s="2">
        <v>947.3</v>
      </c>
      <c r="E387" s="2">
        <f t="shared" ref="E387:E450" si="12">(D387/7500)*10000</f>
        <v>1263.0666666666666</v>
      </c>
      <c r="G387" s="3" t="s">
        <v>801</v>
      </c>
      <c r="H387" s="3">
        <f t="shared" ref="H387:H450" si="13">B387-G387</f>
        <v>0</v>
      </c>
    </row>
    <row r="388" spans="1:8">
      <c r="A388" s="1" t="s">
        <v>1</v>
      </c>
      <c r="B388" s="3" t="s">
        <v>803</v>
      </c>
      <c r="C388" s="1" t="s">
        <v>804</v>
      </c>
      <c r="D388" s="2">
        <v>472984.3</v>
      </c>
      <c r="E388" s="2">
        <f t="shared" si="12"/>
        <v>630645.73333333328</v>
      </c>
      <c r="G388" s="3" t="s">
        <v>803</v>
      </c>
      <c r="H388" s="3">
        <f t="shared" si="13"/>
        <v>0</v>
      </c>
    </row>
    <row r="389" spans="1:8">
      <c r="A389" s="1" t="s">
        <v>1</v>
      </c>
      <c r="B389" s="3" t="s">
        <v>805</v>
      </c>
      <c r="C389" s="1" t="s">
        <v>806</v>
      </c>
      <c r="D389" s="2">
        <v>2047.03</v>
      </c>
      <c r="E389" s="2">
        <f t="shared" si="12"/>
        <v>2729.373333333333</v>
      </c>
      <c r="G389" s="3" t="s">
        <v>805</v>
      </c>
      <c r="H389" s="3">
        <f t="shared" si="13"/>
        <v>0</v>
      </c>
    </row>
    <row r="390" spans="1:8">
      <c r="A390" s="1" t="s">
        <v>1</v>
      </c>
      <c r="B390" s="3" t="s">
        <v>807</v>
      </c>
      <c r="C390" s="1" t="s">
        <v>808</v>
      </c>
      <c r="D390" s="2">
        <v>6552.11</v>
      </c>
      <c r="E390" s="2">
        <f t="shared" si="12"/>
        <v>8736.1466666666656</v>
      </c>
      <c r="G390" s="3" t="s">
        <v>807</v>
      </c>
      <c r="H390" s="3">
        <f t="shared" si="13"/>
        <v>0</v>
      </c>
    </row>
    <row r="391" spans="1:8">
      <c r="A391" s="1" t="s">
        <v>1</v>
      </c>
      <c r="B391" s="3" t="s">
        <v>809</v>
      </c>
      <c r="C391" s="1" t="s">
        <v>810</v>
      </c>
      <c r="D391" s="2">
        <v>1872.3</v>
      </c>
      <c r="E391" s="2">
        <f t="shared" si="12"/>
        <v>2496.4</v>
      </c>
      <c r="G391" s="3" t="s">
        <v>809</v>
      </c>
      <c r="H391" s="3">
        <f t="shared" si="13"/>
        <v>0</v>
      </c>
    </row>
    <row r="392" spans="1:8">
      <c r="A392" s="1" t="s">
        <v>1</v>
      </c>
      <c r="B392" s="3" t="s">
        <v>811</v>
      </c>
      <c r="C392" s="1" t="s">
        <v>812</v>
      </c>
      <c r="D392" s="2" t="s">
        <v>138</v>
      </c>
      <c r="E392" s="2">
        <f t="shared" si="12"/>
        <v>2762.6666666666665</v>
      </c>
      <c r="G392" s="3" t="s">
        <v>811</v>
      </c>
      <c r="H392" s="3">
        <f t="shared" si="13"/>
        <v>0</v>
      </c>
    </row>
    <row r="393" spans="1:8">
      <c r="A393" s="1" t="s">
        <v>1</v>
      </c>
      <c r="B393" s="3" t="s">
        <v>813</v>
      </c>
      <c r="C393" s="1" t="s">
        <v>814</v>
      </c>
      <c r="D393" s="2">
        <v>1947.09</v>
      </c>
      <c r="E393" s="2">
        <f t="shared" si="12"/>
        <v>2596.12</v>
      </c>
      <c r="G393" s="3" t="s">
        <v>813</v>
      </c>
      <c r="H393" s="3">
        <f t="shared" si="13"/>
        <v>0</v>
      </c>
    </row>
    <row r="394" spans="1:8">
      <c r="A394" s="1" t="s">
        <v>1</v>
      </c>
      <c r="B394" s="3" t="s">
        <v>815</v>
      </c>
      <c r="C394" s="1" t="s">
        <v>816</v>
      </c>
      <c r="D394" s="2">
        <v>972.3</v>
      </c>
      <c r="E394" s="2">
        <f t="shared" si="12"/>
        <v>1296.4000000000001</v>
      </c>
      <c r="G394" s="3" t="s">
        <v>815</v>
      </c>
      <c r="H394" s="3">
        <f t="shared" si="13"/>
        <v>0</v>
      </c>
    </row>
    <row r="395" spans="1:8">
      <c r="A395" s="1" t="s">
        <v>1</v>
      </c>
      <c r="B395" s="3" t="s">
        <v>817</v>
      </c>
      <c r="C395" s="1" t="s">
        <v>818</v>
      </c>
      <c r="D395" s="2">
        <v>1372.3</v>
      </c>
      <c r="E395" s="2">
        <f t="shared" si="12"/>
        <v>1829.7333333333331</v>
      </c>
      <c r="G395" s="3" t="s">
        <v>817</v>
      </c>
      <c r="H395" s="3">
        <f t="shared" si="13"/>
        <v>0</v>
      </c>
    </row>
    <row r="396" spans="1:8">
      <c r="A396" s="1" t="s">
        <v>1</v>
      </c>
      <c r="B396" s="3" t="s">
        <v>819</v>
      </c>
      <c r="C396" s="1" t="s">
        <v>820</v>
      </c>
      <c r="D396" s="2">
        <v>122.5</v>
      </c>
      <c r="E396" s="2">
        <f t="shared" si="12"/>
        <v>163.33333333333331</v>
      </c>
      <c r="G396" s="3" t="s">
        <v>819</v>
      </c>
      <c r="H396" s="3">
        <f t="shared" si="13"/>
        <v>0</v>
      </c>
    </row>
    <row r="397" spans="1:8">
      <c r="A397" s="1" t="s">
        <v>1</v>
      </c>
      <c r="B397" s="3" t="s">
        <v>821</v>
      </c>
      <c r="C397" s="1" t="s">
        <v>822</v>
      </c>
      <c r="D397" s="2">
        <v>2321.7199999999998</v>
      </c>
      <c r="E397" s="2">
        <f t="shared" si="12"/>
        <v>3095.6266666666666</v>
      </c>
      <c r="G397" s="3" t="s">
        <v>821</v>
      </c>
      <c r="H397" s="3">
        <f t="shared" si="13"/>
        <v>0</v>
      </c>
    </row>
    <row r="398" spans="1:8">
      <c r="A398" s="1" t="s">
        <v>1</v>
      </c>
      <c r="B398" s="3" t="s">
        <v>823</v>
      </c>
      <c r="C398" s="1" t="s">
        <v>824</v>
      </c>
      <c r="D398" s="2">
        <v>3223.64</v>
      </c>
      <c r="E398" s="2">
        <f t="shared" si="12"/>
        <v>4298.1866666666665</v>
      </c>
      <c r="G398" s="3" t="s">
        <v>823</v>
      </c>
      <c r="H398" s="3">
        <f t="shared" si="13"/>
        <v>0</v>
      </c>
    </row>
    <row r="399" spans="1:8">
      <c r="A399" s="1" t="s">
        <v>1</v>
      </c>
      <c r="B399" s="3" t="s">
        <v>825</v>
      </c>
      <c r="C399" s="1" t="s">
        <v>826</v>
      </c>
      <c r="D399" s="2">
        <v>3719.07</v>
      </c>
      <c r="E399" s="2">
        <f t="shared" si="12"/>
        <v>4958.76</v>
      </c>
      <c r="G399" s="3" t="s">
        <v>825</v>
      </c>
      <c r="H399" s="3">
        <f t="shared" si="13"/>
        <v>0</v>
      </c>
    </row>
    <row r="400" spans="1:8">
      <c r="A400" s="1" t="s">
        <v>1</v>
      </c>
      <c r="B400" s="3" t="s">
        <v>827</v>
      </c>
      <c r="C400" s="1" t="s">
        <v>828</v>
      </c>
      <c r="D400" s="2">
        <v>3719.07</v>
      </c>
      <c r="E400" s="2">
        <f t="shared" si="12"/>
        <v>4958.76</v>
      </c>
      <c r="G400" s="3" t="s">
        <v>827</v>
      </c>
      <c r="H400" s="3">
        <f t="shared" si="13"/>
        <v>0</v>
      </c>
    </row>
    <row r="401" spans="1:8">
      <c r="A401" s="1" t="s">
        <v>1</v>
      </c>
      <c r="B401" s="3" t="s">
        <v>829</v>
      </c>
      <c r="C401" s="1" t="s">
        <v>830</v>
      </c>
      <c r="D401" s="2">
        <v>2596.42</v>
      </c>
      <c r="E401" s="2">
        <f t="shared" si="12"/>
        <v>3461.8933333333334</v>
      </c>
      <c r="G401" s="3" t="s">
        <v>829</v>
      </c>
      <c r="H401" s="3">
        <f t="shared" si="13"/>
        <v>0</v>
      </c>
    </row>
    <row r="402" spans="1:8">
      <c r="A402" s="1" t="s">
        <v>1</v>
      </c>
      <c r="B402" s="3" t="s">
        <v>831</v>
      </c>
      <c r="C402" s="1" t="s">
        <v>832</v>
      </c>
      <c r="D402" s="2">
        <v>1397.3</v>
      </c>
      <c r="E402" s="2">
        <f t="shared" si="12"/>
        <v>1863.0666666666664</v>
      </c>
      <c r="G402" s="3" t="s">
        <v>831</v>
      </c>
      <c r="H402" s="3">
        <f t="shared" si="13"/>
        <v>0</v>
      </c>
    </row>
    <row r="403" spans="1:8">
      <c r="A403" s="1" t="s">
        <v>1</v>
      </c>
      <c r="B403" s="3" t="s">
        <v>833</v>
      </c>
      <c r="C403" s="1" t="s">
        <v>834</v>
      </c>
      <c r="D403" s="2">
        <v>199788.7</v>
      </c>
      <c r="E403" s="2">
        <f t="shared" si="12"/>
        <v>266384.93333333335</v>
      </c>
      <c r="G403" s="3" t="s">
        <v>833</v>
      </c>
      <c r="H403" s="3">
        <f t="shared" si="13"/>
        <v>0</v>
      </c>
    </row>
    <row r="404" spans="1:8">
      <c r="A404" s="1" t="s">
        <v>1</v>
      </c>
      <c r="B404" s="3" t="s">
        <v>835</v>
      </c>
      <c r="C404" s="1" t="s">
        <v>836</v>
      </c>
      <c r="D404" s="2">
        <v>32397.32</v>
      </c>
      <c r="E404" s="2">
        <f t="shared" si="12"/>
        <v>43196.426666666666</v>
      </c>
      <c r="G404" s="3" t="s">
        <v>835</v>
      </c>
      <c r="H404" s="3">
        <f t="shared" si="13"/>
        <v>0</v>
      </c>
    </row>
    <row r="405" spans="1:8">
      <c r="A405" s="1" t="s">
        <v>1</v>
      </c>
      <c r="B405" s="3" t="s">
        <v>837</v>
      </c>
      <c r="C405" s="1" t="s">
        <v>838</v>
      </c>
      <c r="D405" s="2">
        <v>76179.59</v>
      </c>
      <c r="E405" s="2">
        <f t="shared" si="12"/>
        <v>101572.78666666667</v>
      </c>
      <c r="G405" s="3" t="s">
        <v>837</v>
      </c>
      <c r="H405" s="3">
        <f t="shared" si="13"/>
        <v>0</v>
      </c>
    </row>
    <row r="406" spans="1:8">
      <c r="A406" s="1" t="s">
        <v>1</v>
      </c>
      <c r="B406" s="3" t="s">
        <v>839</v>
      </c>
      <c r="C406" s="1" t="s">
        <v>840</v>
      </c>
      <c r="D406" s="2">
        <v>49251.24</v>
      </c>
      <c r="E406" s="2">
        <f t="shared" si="12"/>
        <v>65668.319999999992</v>
      </c>
      <c r="G406" s="3" t="s">
        <v>839</v>
      </c>
      <c r="H406" s="3">
        <f t="shared" si="13"/>
        <v>0</v>
      </c>
    </row>
    <row r="407" spans="1:8">
      <c r="A407" s="1" t="s">
        <v>1</v>
      </c>
      <c r="B407" s="3" t="s">
        <v>841</v>
      </c>
      <c r="C407" s="1" t="s">
        <v>842</v>
      </c>
      <c r="D407" s="2">
        <v>2047.03</v>
      </c>
      <c r="E407" s="2">
        <f t="shared" si="12"/>
        <v>2729.373333333333</v>
      </c>
      <c r="G407" s="3" t="s">
        <v>841</v>
      </c>
      <c r="H407" s="3">
        <f t="shared" si="13"/>
        <v>0</v>
      </c>
    </row>
    <row r="408" spans="1:8">
      <c r="A408" s="1" t="s">
        <v>1</v>
      </c>
      <c r="B408" s="3" t="s">
        <v>843</v>
      </c>
      <c r="C408" s="1" t="s">
        <v>844</v>
      </c>
      <c r="D408" s="2">
        <v>44569.71</v>
      </c>
      <c r="E408" s="2">
        <f t="shared" si="12"/>
        <v>59426.28</v>
      </c>
      <c r="G408" s="3" t="s">
        <v>843</v>
      </c>
      <c r="H408" s="3">
        <f t="shared" si="13"/>
        <v>0</v>
      </c>
    </row>
    <row r="409" spans="1:8">
      <c r="A409" s="1" t="s">
        <v>1</v>
      </c>
      <c r="B409" s="3" t="s">
        <v>845</v>
      </c>
      <c r="C409" s="1" t="s">
        <v>846</v>
      </c>
      <c r="D409" s="2">
        <v>2321.7199999999998</v>
      </c>
      <c r="E409" s="2">
        <f t="shared" si="12"/>
        <v>3095.6266666666666</v>
      </c>
      <c r="G409" s="3" t="s">
        <v>845</v>
      </c>
      <c r="H409" s="3">
        <f t="shared" si="13"/>
        <v>0</v>
      </c>
    </row>
    <row r="410" spans="1:8">
      <c r="A410" s="1" t="s">
        <v>1</v>
      </c>
      <c r="B410" s="3" t="s">
        <v>847</v>
      </c>
      <c r="C410" s="1" t="s">
        <v>848</v>
      </c>
      <c r="D410" s="2">
        <v>1372.3</v>
      </c>
      <c r="E410" s="2">
        <f t="shared" si="12"/>
        <v>1829.7333333333331</v>
      </c>
      <c r="G410" s="3" t="s">
        <v>847</v>
      </c>
      <c r="H410" s="3">
        <f t="shared" si="13"/>
        <v>0</v>
      </c>
    </row>
    <row r="411" spans="1:8">
      <c r="A411" s="1" t="s">
        <v>1</v>
      </c>
      <c r="B411" s="3" t="s">
        <v>849</v>
      </c>
      <c r="C411" s="1" t="s">
        <v>850</v>
      </c>
      <c r="D411" s="2" t="s">
        <v>851</v>
      </c>
      <c r="E411" s="2">
        <f t="shared" si="12"/>
        <v>657308</v>
      </c>
      <c r="G411" s="3" t="s">
        <v>849</v>
      </c>
      <c r="H411" s="3">
        <f t="shared" si="13"/>
        <v>0</v>
      </c>
    </row>
    <row r="412" spans="1:8">
      <c r="A412" s="1" t="s">
        <v>1</v>
      </c>
      <c r="B412" s="3" t="s">
        <v>852</v>
      </c>
      <c r="C412" s="1" t="s">
        <v>853</v>
      </c>
      <c r="D412" s="2">
        <v>872.3</v>
      </c>
      <c r="E412" s="2">
        <f t="shared" si="12"/>
        <v>1163.0666666666666</v>
      </c>
      <c r="G412" s="3" t="s">
        <v>852</v>
      </c>
      <c r="H412" s="3">
        <f t="shared" si="13"/>
        <v>0</v>
      </c>
    </row>
    <row r="413" spans="1:8">
      <c r="A413" s="1" t="s">
        <v>1</v>
      </c>
      <c r="B413" s="3" t="s">
        <v>854</v>
      </c>
      <c r="C413" s="1" t="s">
        <v>855</v>
      </c>
      <c r="D413" s="2">
        <v>2047.03</v>
      </c>
      <c r="E413" s="2">
        <f t="shared" si="12"/>
        <v>2729.373333333333</v>
      </c>
      <c r="G413" s="3" t="s">
        <v>854</v>
      </c>
      <c r="H413" s="3">
        <f t="shared" si="13"/>
        <v>0</v>
      </c>
    </row>
    <row r="414" spans="1:8">
      <c r="A414" s="1" t="s">
        <v>1</v>
      </c>
      <c r="B414" s="3" t="s">
        <v>856</v>
      </c>
      <c r="C414" s="1" t="s">
        <v>857</v>
      </c>
      <c r="D414" s="2">
        <v>2321.7199999999998</v>
      </c>
      <c r="E414" s="2">
        <f t="shared" si="12"/>
        <v>3095.6266666666666</v>
      </c>
      <c r="G414" s="3" t="s">
        <v>856</v>
      </c>
      <c r="H414" s="3">
        <f t="shared" si="13"/>
        <v>0</v>
      </c>
    </row>
    <row r="415" spans="1:8">
      <c r="A415" s="1" t="s">
        <v>1</v>
      </c>
      <c r="B415" s="3" t="s">
        <v>858</v>
      </c>
      <c r="C415" s="1" t="s">
        <v>859</v>
      </c>
      <c r="D415" s="2">
        <v>2146.92</v>
      </c>
      <c r="E415" s="2">
        <f t="shared" si="12"/>
        <v>2862.56</v>
      </c>
      <c r="G415" s="3" t="s">
        <v>858</v>
      </c>
      <c r="H415" s="3">
        <f t="shared" si="13"/>
        <v>0</v>
      </c>
    </row>
    <row r="416" spans="1:8">
      <c r="A416" s="1" t="s">
        <v>1</v>
      </c>
      <c r="B416" s="3" t="s">
        <v>860</v>
      </c>
      <c r="C416" s="1" t="s">
        <v>861</v>
      </c>
      <c r="D416" s="2">
        <v>3385.12</v>
      </c>
      <c r="E416" s="2">
        <f t="shared" si="12"/>
        <v>4513.4933333333329</v>
      </c>
      <c r="G416" s="3" t="s">
        <v>860</v>
      </c>
      <c r="H416" s="3">
        <f t="shared" si="13"/>
        <v>0</v>
      </c>
    </row>
    <row r="417" spans="1:8">
      <c r="A417" s="1" t="s">
        <v>1</v>
      </c>
      <c r="B417" s="3" t="s">
        <v>862</v>
      </c>
      <c r="C417" s="1" t="s">
        <v>863</v>
      </c>
      <c r="D417" s="2">
        <v>8934.2199999999993</v>
      </c>
      <c r="E417" s="2">
        <f t="shared" si="12"/>
        <v>11912.293333333333</v>
      </c>
      <c r="G417" s="3" t="s">
        <v>862</v>
      </c>
      <c r="H417" s="3">
        <f t="shared" si="13"/>
        <v>0</v>
      </c>
    </row>
    <row r="418" spans="1:8">
      <c r="A418" s="1" t="s">
        <v>1</v>
      </c>
      <c r="B418" s="3" t="s">
        <v>864</v>
      </c>
      <c r="C418" s="1" t="s">
        <v>865</v>
      </c>
      <c r="D418" s="2" t="s">
        <v>866</v>
      </c>
      <c r="E418" s="2">
        <f t="shared" si="12"/>
        <v>7333.333333333333</v>
      </c>
      <c r="G418" s="3" t="s">
        <v>864</v>
      </c>
      <c r="H418" s="3">
        <f t="shared" si="13"/>
        <v>0</v>
      </c>
    </row>
    <row r="419" spans="1:8">
      <c r="A419" s="1" t="s">
        <v>1</v>
      </c>
      <c r="B419" s="3" t="s">
        <v>867</v>
      </c>
      <c r="C419" s="1" t="s">
        <v>868</v>
      </c>
      <c r="D419" s="2">
        <v>2821.17</v>
      </c>
      <c r="E419" s="2">
        <f t="shared" si="12"/>
        <v>3761.56</v>
      </c>
      <c r="G419" s="3" t="s">
        <v>867</v>
      </c>
      <c r="H419" s="3">
        <f t="shared" si="13"/>
        <v>0</v>
      </c>
    </row>
    <row r="420" spans="1:8">
      <c r="A420" s="1" t="s">
        <v>1</v>
      </c>
      <c r="B420" s="3" t="s">
        <v>869</v>
      </c>
      <c r="C420" s="1" t="s">
        <v>870</v>
      </c>
      <c r="D420" s="2">
        <v>747.3</v>
      </c>
      <c r="E420" s="2">
        <f t="shared" si="12"/>
        <v>996.4</v>
      </c>
      <c r="G420" s="3" t="s">
        <v>869</v>
      </c>
      <c r="H420" s="3">
        <f t="shared" si="13"/>
        <v>0</v>
      </c>
    </row>
    <row r="421" spans="1:8">
      <c r="A421" s="1" t="s">
        <v>1</v>
      </c>
      <c r="B421" s="3" t="s">
        <v>871</v>
      </c>
      <c r="C421" s="1" t="s">
        <v>872</v>
      </c>
      <c r="D421" s="2">
        <v>1372.3</v>
      </c>
      <c r="E421" s="2">
        <f t="shared" si="12"/>
        <v>1829.7333333333331</v>
      </c>
      <c r="G421" s="3" t="s">
        <v>871</v>
      </c>
      <c r="H421" s="3">
        <f t="shared" si="13"/>
        <v>0</v>
      </c>
    </row>
    <row r="422" spans="1:8">
      <c r="A422" s="1" t="s">
        <v>1</v>
      </c>
      <c r="B422" s="3" t="s">
        <v>873</v>
      </c>
      <c r="C422" s="1" t="s">
        <v>874</v>
      </c>
      <c r="D422" s="2">
        <v>872.3</v>
      </c>
      <c r="E422" s="2">
        <f t="shared" si="12"/>
        <v>1163.0666666666666</v>
      </c>
      <c r="G422" s="3" t="s">
        <v>873</v>
      </c>
      <c r="H422" s="3">
        <f t="shared" si="13"/>
        <v>0</v>
      </c>
    </row>
    <row r="423" spans="1:8">
      <c r="A423" s="1" t="s">
        <v>1</v>
      </c>
      <c r="B423" s="3" t="s">
        <v>875</v>
      </c>
      <c r="C423" s="1" t="s">
        <v>876</v>
      </c>
      <c r="D423" s="2">
        <v>1672.3</v>
      </c>
      <c r="E423" s="2">
        <f t="shared" si="12"/>
        <v>2229.7333333333331</v>
      </c>
      <c r="G423" s="3" t="s">
        <v>875</v>
      </c>
      <c r="H423" s="3">
        <f t="shared" si="13"/>
        <v>0</v>
      </c>
    </row>
    <row r="424" spans="1:8">
      <c r="A424" s="1" t="s">
        <v>1</v>
      </c>
      <c r="B424" s="3" t="s">
        <v>877</v>
      </c>
      <c r="C424" s="1" t="s">
        <v>878</v>
      </c>
      <c r="D424" s="2">
        <v>1147.3</v>
      </c>
      <c r="E424" s="2">
        <f t="shared" si="12"/>
        <v>1529.7333333333331</v>
      </c>
      <c r="G424" s="3" t="s">
        <v>877</v>
      </c>
      <c r="H424" s="3">
        <f t="shared" si="13"/>
        <v>0</v>
      </c>
    </row>
    <row r="425" spans="1:8">
      <c r="A425" s="1" t="s">
        <v>1</v>
      </c>
      <c r="B425" s="3" t="s">
        <v>879</v>
      </c>
      <c r="C425" s="1" t="s">
        <v>880</v>
      </c>
      <c r="D425" s="2">
        <v>1147.3</v>
      </c>
      <c r="E425" s="2">
        <f t="shared" si="12"/>
        <v>1529.7333333333331</v>
      </c>
      <c r="G425" s="3" t="s">
        <v>879</v>
      </c>
      <c r="H425" s="3">
        <f t="shared" si="13"/>
        <v>0</v>
      </c>
    </row>
    <row r="426" spans="1:8">
      <c r="A426" s="1" t="s">
        <v>1</v>
      </c>
      <c r="B426" s="3" t="s">
        <v>881</v>
      </c>
      <c r="C426" s="1" t="s">
        <v>882</v>
      </c>
      <c r="D426" s="2">
        <v>5917.12</v>
      </c>
      <c r="E426" s="2">
        <f t="shared" si="12"/>
        <v>7889.4933333333329</v>
      </c>
      <c r="G426" s="3" t="s">
        <v>881</v>
      </c>
      <c r="H426" s="3">
        <f t="shared" si="13"/>
        <v>0</v>
      </c>
    </row>
    <row r="427" spans="1:8">
      <c r="A427" s="1" t="s">
        <v>1</v>
      </c>
      <c r="B427" s="3" t="s">
        <v>883</v>
      </c>
      <c r="C427" s="1" t="s">
        <v>884</v>
      </c>
      <c r="D427" s="2">
        <v>66853.97</v>
      </c>
      <c r="E427" s="2">
        <f t="shared" si="12"/>
        <v>89138.626666666663</v>
      </c>
      <c r="G427" s="3" t="s">
        <v>883</v>
      </c>
      <c r="H427" s="3">
        <f t="shared" si="13"/>
        <v>0</v>
      </c>
    </row>
    <row r="428" spans="1:8">
      <c r="A428" s="1" t="s">
        <v>1</v>
      </c>
      <c r="B428" s="3" t="s">
        <v>885</v>
      </c>
      <c r="C428" s="1" t="s">
        <v>886</v>
      </c>
      <c r="D428" s="2">
        <v>41423.5</v>
      </c>
      <c r="E428" s="2">
        <f t="shared" si="12"/>
        <v>55231.333333333328</v>
      </c>
      <c r="G428" s="3" t="s">
        <v>885</v>
      </c>
      <c r="H428" s="3">
        <f t="shared" si="13"/>
        <v>0</v>
      </c>
    </row>
    <row r="429" spans="1:8">
      <c r="A429" s="1" t="s">
        <v>1</v>
      </c>
      <c r="B429" s="3" t="s">
        <v>887</v>
      </c>
      <c r="C429" s="1" t="s">
        <v>888</v>
      </c>
      <c r="D429" s="2">
        <v>34682.01</v>
      </c>
      <c r="E429" s="2">
        <f t="shared" si="12"/>
        <v>46242.680000000008</v>
      </c>
      <c r="G429" s="3" t="s">
        <v>887</v>
      </c>
      <c r="H429" s="3">
        <f t="shared" si="13"/>
        <v>0</v>
      </c>
    </row>
    <row r="430" spans="1:8">
      <c r="A430" s="1" t="s">
        <v>1</v>
      </c>
      <c r="B430" s="3" t="s">
        <v>889</v>
      </c>
      <c r="C430" s="1" t="s">
        <v>890</v>
      </c>
      <c r="D430" s="2">
        <v>11634.89</v>
      </c>
      <c r="E430" s="2">
        <f t="shared" si="12"/>
        <v>15513.186666666665</v>
      </c>
      <c r="G430" s="3" t="s">
        <v>889</v>
      </c>
      <c r="H430" s="3">
        <f t="shared" si="13"/>
        <v>0</v>
      </c>
    </row>
    <row r="431" spans="1:8">
      <c r="A431" s="1" t="s">
        <v>1</v>
      </c>
      <c r="B431" s="3" t="s">
        <v>891</v>
      </c>
      <c r="C431" s="1" t="s">
        <v>892</v>
      </c>
      <c r="D431" s="2">
        <v>3620.09</v>
      </c>
      <c r="E431" s="2">
        <f t="shared" si="12"/>
        <v>4826.7866666666669</v>
      </c>
      <c r="G431" s="3" t="s">
        <v>891</v>
      </c>
      <c r="H431" s="3">
        <f t="shared" si="13"/>
        <v>0</v>
      </c>
    </row>
    <row r="432" spans="1:8">
      <c r="A432" s="1" t="s">
        <v>1</v>
      </c>
      <c r="B432" s="3" t="s">
        <v>893</v>
      </c>
      <c r="C432" s="1" t="s">
        <v>894</v>
      </c>
      <c r="D432" s="2">
        <v>141644.1</v>
      </c>
      <c r="E432" s="2">
        <f t="shared" si="12"/>
        <v>188858.8</v>
      </c>
      <c r="G432" s="3" t="s">
        <v>893</v>
      </c>
      <c r="H432" s="3">
        <f t="shared" si="13"/>
        <v>0</v>
      </c>
    </row>
    <row r="433" spans="1:8">
      <c r="A433" s="1" t="s">
        <v>1</v>
      </c>
      <c r="B433" s="3" t="s">
        <v>895</v>
      </c>
      <c r="C433" s="1" t="s">
        <v>896</v>
      </c>
      <c r="D433" s="2">
        <v>1372.3</v>
      </c>
      <c r="E433" s="2">
        <f t="shared" si="12"/>
        <v>1829.7333333333331</v>
      </c>
      <c r="G433" s="3" t="s">
        <v>895</v>
      </c>
      <c r="H433" s="3">
        <f t="shared" si="13"/>
        <v>0</v>
      </c>
    </row>
    <row r="434" spans="1:8">
      <c r="A434" s="1" t="s">
        <v>1</v>
      </c>
      <c r="B434" s="3" t="s">
        <v>897</v>
      </c>
      <c r="C434" s="1" t="s">
        <v>898</v>
      </c>
      <c r="D434" s="2">
        <v>32547.15</v>
      </c>
      <c r="E434" s="2">
        <f t="shared" si="12"/>
        <v>43396.2</v>
      </c>
      <c r="G434" s="3" t="s">
        <v>897</v>
      </c>
      <c r="H434" s="3">
        <f t="shared" si="13"/>
        <v>0</v>
      </c>
    </row>
    <row r="435" spans="1:8">
      <c r="A435" s="1" t="s">
        <v>1</v>
      </c>
      <c r="B435" s="3" t="s">
        <v>899</v>
      </c>
      <c r="C435" s="1" t="s">
        <v>900</v>
      </c>
      <c r="D435" s="2">
        <v>52996.5</v>
      </c>
      <c r="E435" s="2">
        <f t="shared" si="12"/>
        <v>70662</v>
      </c>
      <c r="G435" s="3" t="s">
        <v>899</v>
      </c>
      <c r="H435" s="3">
        <f t="shared" si="13"/>
        <v>0</v>
      </c>
    </row>
    <row r="436" spans="1:8">
      <c r="A436" s="1" t="s">
        <v>1</v>
      </c>
      <c r="B436" s="3" t="s">
        <v>901</v>
      </c>
      <c r="C436" s="1" t="s">
        <v>902</v>
      </c>
      <c r="D436" s="2" t="s">
        <v>138</v>
      </c>
      <c r="E436" s="2">
        <f t="shared" si="12"/>
        <v>2762.6666666666665</v>
      </c>
      <c r="G436" s="3" t="s">
        <v>901</v>
      </c>
      <c r="H436" s="3">
        <f t="shared" si="13"/>
        <v>0</v>
      </c>
    </row>
    <row r="437" spans="1:8">
      <c r="A437" s="1" t="s">
        <v>1</v>
      </c>
      <c r="B437" s="3" t="s">
        <v>903</v>
      </c>
      <c r="C437" s="1" t="s">
        <v>904</v>
      </c>
      <c r="D437" s="2">
        <v>2146.92</v>
      </c>
      <c r="E437" s="2">
        <f t="shared" si="12"/>
        <v>2862.56</v>
      </c>
      <c r="G437" s="3" t="s">
        <v>903</v>
      </c>
      <c r="H437" s="3">
        <f t="shared" si="13"/>
        <v>0</v>
      </c>
    </row>
    <row r="438" spans="1:8">
      <c r="A438" s="1" t="s">
        <v>1</v>
      </c>
      <c r="B438" s="3" t="s">
        <v>905</v>
      </c>
      <c r="C438" s="1" t="s">
        <v>906</v>
      </c>
      <c r="D438" s="2">
        <v>8613.69</v>
      </c>
      <c r="E438" s="2">
        <f t="shared" si="12"/>
        <v>11484.92</v>
      </c>
      <c r="G438" s="3" t="s">
        <v>905</v>
      </c>
      <c r="H438" s="3">
        <f t="shared" si="13"/>
        <v>0</v>
      </c>
    </row>
    <row r="439" spans="1:8">
      <c r="A439" s="1" t="s">
        <v>1</v>
      </c>
      <c r="B439" s="3" t="s">
        <v>907</v>
      </c>
      <c r="C439" s="1" t="s">
        <v>908</v>
      </c>
      <c r="D439" s="2">
        <v>33595.949999999997</v>
      </c>
      <c r="E439" s="2">
        <f t="shared" si="12"/>
        <v>44794.6</v>
      </c>
      <c r="G439" s="3" t="s">
        <v>907</v>
      </c>
      <c r="H439" s="3">
        <f t="shared" si="13"/>
        <v>0</v>
      </c>
    </row>
    <row r="440" spans="1:8">
      <c r="A440" s="1" t="s">
        <v>1</v>
      </c>
      <c r="B440" s="3" t="s">
        <v>909</v>
      </c>
      <c r="C440" s="1" t="s">
        <v>910</v>
      </c>
      <c r="D440" s="2">
        <v>45243.73</v>
      </c>
      <c r="E440" s="2">
        <f t="shared" si="12"/>
        <v>60324.973333333335</v>
      </c>
      <c r="G440" s="3" t="s">
        <v>909</v>
      </c>
      <c r="H440" s="3">
        <f t="shared" si="13"/>
        <v>0</v>
      </c>
    </row>
    <row r="441" spans="1:8">
      <c r="A441" s="1" t="s">
        <v>1</v>
      </c>
      <c r="B441" s="3" t="s">
        <v>911</v>
      </c>
      <c r="C441" s="1" t="s">
        <v>912</v>
      </c>
      <c r="D441" s="2">
        <v>13956.88</v>
      </c>
      <c r="E441" s="2">
        <f t="shared" si="12"/>
        <v>18609.173333333332</v>
      </c>
      <c r="G441" s="3" t="s">
        <v>911</v>
      </c>
      <c r="H441" s="3">
        <f t="shared" si="13"/>
        <v>0</v>
      </c>
    </row>
    <row r="442" spans="1:8">
      <c r="A442" s="1" t="s">
        <v>1</v>
      </c>
      <c r="B442" s="3" t="s">
        <v>913</v>
      </c>
      <c r="C442" s="1" t="s">
        <v>914</v>
      </c>
      <c r="D442" s="2">
        <v>36987.65</v>
      </c>
      <c r="E442" s="2">
        <f t="shared" si="12"/>
        <v>49316.866666666669</v>
      </c>
      <c r="G442" s="3" t="s">
        <v>913</v>
      </c>
      <c r="H442" s="3">
        <f t="shared" si="13"/>
        <v>0</v>
      </c>
    </row>
    <row r="443" spans="1:8">
      <c r="A443" s="1" t="s">
        <v>1</v>
      </c>
      <c r="B443" s="3" t="s">
        <v>915</v>
      </c>
      <c r="C443" s="1" t="s">
        <v>916</v>
      </c>
      <c r="D443" s="2">
        <v>1.41</v>
      </c>
      <c r="E443" s="2">
        <f t="shared" si="12"/>
        <v>1.88</v>
      </c>
      <c r="G443" s="3" t="s">
        <v>915</v>
      </c>
      <c r="H443" s="3">
        <f t="shared" si="13"/>
        <v>0</v>
      </c>
    </row>
    <row r="444" spans="1:8">
      <c r="A444" s="1" t="s">
        <v>1</v>
      </c>
      <c r="B444" s="3" t="s">
        <v>917</v>
      </c>
      <c r="C444" s="1" t="s">
        <v>918</v>
      </c>
      <c r="D444" s="2">
        <v>14556.21</v>
      </c>
      <c r="E444" s="2">
        <f t="shared" si="12"/>
        <v>19408.28</v>
      </c>
      <c r="G444" s="3" t="s">
        <v>917</v>
      </c>
      <c r="H444" s="3">
        <f t="shared" si="13"/>
        <v>0</v>
      </c>
    </row>
    <row r="445" spans="1:8">
      <c r="A445" s="1" t="s">
        <v>1</v>
      </c>
      <c r="B445" s="3" t="s">
        <v>919</v>
      </c>
      <c r="C445" s="1" t="s">
        <v>920</v>
      </c>
      <c r="D445" s="2">
        <v>39026.639999999999</v>
      </c>
      <c r="E445" s="2">
        <f t="shared" si="12"/>
        <v>52035.520000000004</v>
      </c>
      <c r="G445" s="3" t="s">
        <v>919</v>
      </c>
      <c r="H445" s="3">
        <f t="shared" si="13"/>
        <v>0</v>
      </c>
    </row>
    <row r="446" spans="1:8">
      <c r="A446" s="1" t="s">
        <v>1</v>
      </c>
      <c r="B446" s="3" t="s">
        <v>921</v>
      </c>
      <c r="C446" s="1" t="s">
        <v>922</v>
      </c>
      <c r="D446" s="2">
        <v>52022.83</v>
      </c>
      <c r="E446" s="2">
        <f t="shared" si="12"/>
        <v>69363.773333333331</v>
      </c>
      <c r="G446" s="3" t="s">
        <v>921</v>
      </c>
      <c r="H446" s="3">
        <f t="shared" si="13"/>
        <v>0</v>
      </c>
    </row>
    <row r="447" spans="1:8">
      <c r="A447" s="1" t="s">
        <v>1</v>
      </c>
      <c r="B447" s="3" t="s">
        <v>923</v>
      </c>
      <c r="C447" s="1" t="s">
        <v>924</v>
      </c>
      <c r="D447" s="2">
        <v>1822.3</v>
      </c>
      <c r="E447" s="2">
        <f t="shared" si="12"/>
        <v>2429.7333333333331</v>
      </c>
      <c r="G447" s="3" t="s">
        <v>923</v>
      </c>
      <c r="H447" s="3">
        <f t="shared" si="13"/>
        <v>0</v>
      </c>
    </row>
    <row r="448" spans="1:8">
      <c r="A448" s="1" t="s">
        <v>1</v>
      </c>
      <c r="B448" s="3" t="s">
        <v>925</v>
      </c>
      <c r="C448" s="1" t="s">
        <v>926</v>
      </c>
      <c r="D448" s="2">
        <v>1.41</v>
      </c>
      <c r="E448" s="2">
        <f t="shared" si="12"/>
        <v>1.88</v>
      </c>
      <c r="G448" s="3" t="s">
        <v>925</v>
      </c>
      <c r="H448" s="3">
        <f t="shared" si="13"/>
        <v>0</v>
      </c>
    </row>
    <row r="449" spans="1:8">
      <c r="A449" s="1" t="s">
        <v>1</v>
      </c>
      <c r="B449" s="3" t="s">
        <v>927</v>
      </c>
      <c r="C449" s="1" t="s">
        <v>928</v>
      </c>
      <c r="D449" s="2">
        <v>3719.07</v>
      </c>
      <c r="E449" s="2">
        <f t="shared" si="12"/>
        <v>4958.76</v>
      </c>
      <c r="G449" s="3" t="s">
        <v>927</v>
      </c>
      <c r="H449" s="3">
        <f t="shared" si="13"/>
        <v>0</v>
      </c>
    </row>
    <row r="450" spans="1:8">
      <c r="A450" s="1" t="s">
        <v>1</v>
      </c>
      <c r="B450" s="3" t="s">
        <v>929</v>
      </c>
      <c r="C450" s="1" t="s">
        <v>930</v>
      </c>
      <c r="D450" s="2">
        <v>2697.18</v>
      </c>
      <c r="E450" s="2">
        <f t="shared" si="12"/>
        <v>3596.24</v>
      </c>
      <c r="G450" s="3" t="s">
        <v>929</v>
      </c>
      <c r="H450" s="3">
        <f t="shared" si="13"/>
        <v>0</v>
      </c>
    </row>
    <row r="451" spans="1:8">
      <c r="A451" s="1" t="s">
        <v>1</v>
      </c>
      <c r="B451" s="3" t="s">
        <v>931</v>
      </c>
      <c r="C451" s="1" t="s">
        <v>932</v>
      </c>
      <c r="D451" s="2">
        <v>1897.3</v>
      </c>
      <c r="E451" s="2">
        <f t="shared" ref="E451:E514" si="14">(D451/7500)*10000</f>
        <v>2529.7333333333331</v>
      </c>
      <c r="G451" s="3" t="s">
        <v>931</v>
      </c>
      <c r="H451" s="3">
        <f t="shared" ref="H451:H514" si="15">B451-G451</f>
        <v>0</v>
      </c>
    </row>
    <row r="452" spans="1:8">
      <c r="A452" s="1" t="s">
        <v>1</v>
      </c>
      <c r="B452" s="3" t="s">
        <v>933</v>
      </c>
      <c r="C452" s="1" t="s">
        <v>934</v>
      </c>
      <c r="D452" s="2">
        <v>872.3</v>
      </c>
      <c r="E452" s="2">
        <f t="shared" si="14"/>
        <v>1163.0666666666666</v>
      </c>
      <c r="G452" s="3" t="s">
        <v>933</v>
      </c>
      <c r="H452" s="3">
        <f t="shared" si="15"/>
        <v>0</v>
      </c>
    </row>
    <row r="453" spans="1:8">
      <c r="A453" s="1" t="s">
        <v>1</v>
      </c>
      <c r="B453" s="3" t="s">
        <v>935</v>
      </c>
      <c r="C453" s="1" t="s">
        <v>936</v>
      </c>
      <c r="D453" s="2">
        <v>113181.7</v>
      </c>
      <c r="E453" s="2">
        <f t="shared" si="14"/>
        <v>150908.93333333335</v>
      </c>
      <c r="G453" s="3" t="s">
        <v>935</v>
      </c>
      <c r="H453" s="3">
        <f t="shared" si="15"/>
        <v>0</v>
      </c>
    </row>
    <row r="454" spans="1:8">
      <c r="A454" s="1" t="s">
        <v>1</v>
      </c>
      <c r="B454" s="3" t="s">
        <v>937</v>
      </c>
      <c r="C454" s="1" t="s">
        <v>938</v>
      </c>
      <c r="D454" s="2">
        <v>157223.29999999999</v>
      </c>
      <c r="E454" s="2">
        <f t="shared" si="14"/>
        <v>209631.06666666665</v>
      </c>
      <c r="G454" s="3" t="s">
        <v>937</v>
      </c>
      <c r="H454" s="3">
        <f t="shared" si="15"/>
        <v>0</v>
      </c>
    </row>
    <row r="455" spans="1:8">
      <c r="A455" s="1" t="s">
        <v>1</v>
      </c>
      <c r="B455" s="3" t="s">
        <v>939</v>
      </c>
      <c r="C455" s="1" t="s">
        <v>940</v>
      </c>
      <c r="D455" s="2">
        <v>29138.95</v>
      </c>
      <c r="E455" s="2">
        <f t="shared" si="14"/>
        <v>38851.933333333334</v>
      </c>
      <c r="G455" s="3" t="s">
        <v>939</v>
      </c>
      <c r="H455" s="3">
        <f t="shared" si="15"/>
        <v>0</v>
      </c>
    </row>
    <row r="456" spans="1:8">
      <c r="A456" s="1" t="s">
        <v>1</v>
      </c>
      <c r="B456" s="3" t="s">
        <v>941</v>
      </c>
      <c r="C456" s="1" t="s">
        <v>942</v>
      </c>
      <c r="D456" s="2">
        <v>11185.4</v>
      </c>
      <c r="E456" s="2">
        <f t="shared" si="14"/>
        <v>14913.866666666667</v>
      </c>
      <c r="G456" s="3" t="s">
        <v>941</v>
      </c>
      <c r="H456" s="3">
        <f t="shared" si="15"/>
        <v>0</v>
      </c>
    </row>
    <row r="457" spans="1:8">
      <c r="A457" s="1" t="s">
        <v>1</v>
      </c>
      <c r="B457" s="3" t="s">
        <v>943</v>
      </c>
      <c r="C457" s="1" t="s">
        <v>944</v>
      </c>
      <c r="D457" s="2" t="s">
        <v>945</v>
      </c>
      <c r="E457" s="2">
        <f t="shared" si="14"/>
        <v>2533.3333333333335</v>
      </c>
      <c r="G457" s="3" t="s">
        <v>943</v>
      </c>
      <c r="H457" s="3">
        <f t="shared" si="15"/>
        <v>0</v>
      </c>
    </row>
    <row r="458" spans="1:8">
      <c r="A458" s="1" t="s">
        <v>1</v>
      </c>
      <c r="B458" s="3" t="s">
        <v>946</v>
      </c>
      <c r="C458" s="1" t="s">
        <v>947</v>
      </c>
      <c r="D458" s="2">
        <v>1.41</v>
      </c>
      <c r="E458" s="2">
        <f t="shared" si="14"/>
        <v>1.88</v>
      </c>
      <c r="G458" s="3" t="s">
        <v>946</v>
      </c>
      <c r="H458" s="3">
        <f t="shared" si="15"/>
        <v>0</v>
      </c>
    </row>
    <row r="459" spans="1:8">
      <c r="A459" s="1" t="s">
        <v>1</v>
      </c>
      <c r="B459" s="3" t="s">
        <v>948</v>
      </c>
      <c r="C459" s="1" t="s">
        <v>949</v>
      </c>
      <c r="D459" s="2">
        <v>872.3</v>
      </c>
      <c r="E459" s="2">
        <f t="shared" si="14"/>
        <v>1163.0666666666666</v>
      </c>
      <c r="G459" s="3" t="s">
        <v>948</v>
      </c>
      <c r="H459" s="3">
        <f t="shared" si="15"/>
        <v>0</v>
      </c>
    </row>
    <row r="460" spans="1:8">
      <c r="A460" s="1" t="s">
        <v>1</v>
      </c>
      <c r="B460" s="3" t="s">
        <v>950</v>
      </c>
      <c r="C460" s="1" t="s">
        <v>951</v>
      </c>
      <c r="D460" s="2">
        <v>872.3</v>
      </c>
      <c r="E460" s="2">
        <f t="shared" si="14"/>
        <v>1163.0666666666666</v>
      </c>
      <c r="G460" s="3" t="s">
        <v>950</v>
      </c>
      <c r="H460" s="3">
        <f t="shared" si="15"/>
        <v>0</v>
      </c>
    </row>
    <row r="461" spans="1:8">
      <c r="A461" s="1" t="s">
        <v>1</v>
      </c>
      <c r="B461" s="3" t="s">
        <v>952</v>
      </c>
      <c r="C461" s="1" t="s">
        <v>953</v>
      </c>
      <c r="D461" s="2">
        <v>2146.92</v>
      </c>
      <c r="E461" s="2">
        <f t="shared" si="14"/>
        <v>2862.56</v>
      </c>
      <c r="G461" s="3" t="s">
        <v>952</v>
      </c>
      <c r="H461" s="3">
        <f t="shared" si="15"/>
        <v>0</v>
      </c>
    </row>
    <row r="462" spans="1:8">
      <c r="A462" s="1" t="s">
        <v>1</v>
      </c>
      <c r="B462" s="3" t="s">
        <v>954</v>
      </c>
      <c r="C462" s="1" t="s">
        <v>955</v>
      </c>
      <c r="D462" s="2">
        <v>2146.92</v>
      </c>
      <c r="E462" s="2">
        <f t="shared" si="14"/>
        <v>2862.56</v>
      </c>
      <c r="G462" s="3" t="s">
        <v>954</v>
      </c>
      <c r="H462" s="3">
        <f t="shared" si="15"/>
        <v>0</v>
      </c>
    </row>
    <row r="463" spans="1:8">
      <c r="A463" s="1" t="s">
        <v>1</v>
      </c>
      <c r="B463" s="3" t="s">
        <v>956</v>
      </c>
      <c r="C463" s="1" t="s">
        <v>957</v>
      </c>
      <c r="D463" s="2">
        <v>1822.3</v>
      </c>
      <c r="E463" s="2">
        <f t="shared" si="14"/>
        <v>2429.7333333333331</v>
      </c>
      <c r="G463" s="3" t="s">
        <v>956</v>
      </c>
      <c r="H463" s="3">
        <f t="shared" si="15"/>
        <v>0</v>
      </c>
    </row>
    <row r="464" spans="1:8">
      <c r="A464" s="1" t="s">
        <v>1</v>
      </c>
      <c r="B464" s="3" t="s">
        <v>958</v>
      </c>
      <c r="C464" s="1" t="s">
        <v>959</v>
      </c>
      <c r="D464" s="2">
        <v>2146.92</v>
      </c>
      <c r="E464" s="2">
        <f t="shared" si="14"/>
        <v>2862.56</v>
      </c>
      <c r="G464" s="3" t="s">
        <v>958</v>
      </c>
      <c r="H464" s="3">
        <f t="shared" si="15"/>
        <v>0</v>
      </c>
    </row>
    <row r="465" spans="1:8">
      <c r="A465" s="1" t="s">
        <v>1</v>
      </c>
      <c r="B465" s="3" t="s">
        <v>960</v>
      </c>
      <c r="C465" s="1" t="s">
        <v>961</v>
      </c>
      <c r="D465" s="2" t="s">
        <v>962</v>
      </c>
      <c r="E465" s="2">
        <f t="shared" si="14"/>
        <v>6666.6666666666661</v>
      </c>
      <c r="G465" s="3" t="s">
        <v>960</v>
      </c>
      <c r="H465" s="3">
        <f t="shared" si="15"/>
        <v>0</v>
      </c>
    </row>
    <row r="466" spans="1:8">
      <c r="A466" s="1" t="s">
        <v>1</v>
      </c>
      <c r="B466" s="3" t="s">
        <v>963</v>
      </c>
      <c r="C466" s="1" t="s">
        <v>964</v>
      </c>
      <c r="D466" s="2">
        <v>2146.92</v>
      </c>
      <c r="E466" s="2">
        <f t="shared" si="14"/>
        <v>2862.56</v>
      </c>
      <c r="G466" s="3" t="s">
        <v>963</v>
      </c>
      <c r="H466" s="3">
        <f t="shared" si="15"/>
        <v>0</v>
      </c>
    </row>
    <row r="467" spans="1:8">
      <c r="A467" s="1" t="s">
        <v>1</v>
      </c>
      <c r="B467" s="3" t="s">
        <v>965</v>
      </c>
      <c r="C467" s="1" t="s">
        <v>966</v>
      </c>
      <c r="D467" s="2">
        <v>2146.92</v>
      </c>
      <c r="E467" s="2">
        <f t="shared" si="14"/>
        <v>2862.56</v>
      </c>
      <c r="G467" s="3" t="s">
        <v>965</v>
      </c>
      <c r="H467" s="3">
        <f t="shared" si="15"/>
        <v>0</v>
      </c>
    </row>
    <row r="468" spans="1:8">
      <c r="A468" s="1" t="s">
        <v>1</v>
      </c>
      <c r="B468" s="3" t="s">
        <v>967</v>
      </c>
      <c r="C468" s="1" t="s">
        <v>968</v>
      </c>
      <c r="D468" s="2">
        <v>3719.07</v>
      </c>
      <c r="E468" s="2">
        <f t="shared" si="14"/>
        <v>4958.76</v>
      </c>
      <c r="G468" s="3" t="s">
        <v>967</v>
      </c>
      <c r="H468" s="3">
        <f t="shared" si="15"/>
        <v>0</v>
      </c>
    </row>
    <row r="469" spans="1:8">
      <c r="A469" s="1" t="s">
        <v>1</v>
      </c>
      <c r="B469" s="3" t="s">
        <v>969</v>
      </c>
      <c r="C469" s="1" t="s">
        <v>970</v>
      </c>
      <c r="D469" s="2">
        <v>872.3</v>
      </c>
      <c r="E469" s="2">
        <f t="shared" si="14"/>
        <v>1163.0666666666666</v>
      </c>
      <c r="G469" s="3" t="s">
        <v>969</v>
      </c>
      <c r="H469" s="3">
        <f t="shared" si="15"/>
        <v>0</v>
      </c>
    </row>
    <row r="470" spans="1:8">
      <c r="A470" s="1" t="s">
        <v>1</v>
      </c>
      <c r="B470" s="3" t="s">
        <v>971</v>
      </c>
      <c r="C470" s="1" t="s">
        <v>972</v>
      </c>
      <c r="D470" s="2">
        <v>34906.35</v>
      </c>
      <c r="E470" s="2">
        <f t="shared" si="14"/>
        <v>46541.8</v>
      </c>
      <c r="G470" s="3" t="s">
        <v>971</v>
      </c>
      <c r="H470" s="3">
        <f t="shared" si="15"/>
        <v>0</v>
      </c>
    </row>
    <row r="471" spans="1:8">
      <c r="A471" s="1" t="s">
        <v>1</v>
      </c>
      <c r="B471" s="3" t="s">
        <v>973</v>
      </c>
      <c r="C471" s="1" t="s">
        <v>974</v>
      </c>
      <c r="D471" s="2">
        <v>18459.95</v>
      </c>
      <c r="E471" s="2">
        <f t="shared" si="14"/>
        <v>24613.26666666667</v>
      </c>
      <c r="G471" s="3" t="s">
        <v>973</v>
      </c>
      <c r="H471" s="3">
        <f t="shared" si="15"/>
        <v>0</v>
      </c>
    </row>
    <row r="472" spans="1:8">
      <c r="A472" s="1" t="s">
        <v>1</v>
      </c>
      <c r="B472" s="3" t="s">
        <v>975</v>
      </c>
      <c r="C472" s="1" t="s">
        <v>976</v>
      </c>
      <c r="D472" s="2">
        <v>12408.82</v>
      </c>
      <c r="E472" s="2">
        <f t="shared" si="14"/>
        <v>16545.093333333334</v>
      </c>
      <c r="G472" s="3" t="s">
        <v>975</v>
      </c>
      <c r="H472" s="3">
        <f t="shared" si="15"/>
        <v>0</v>
      </c>
    </row>
    <row r="473" spans="1:8">
      <c r="A473" s="1" t="s">
        <v>1</v>
      </c>
      <c r="B473" s="3" t="s">
        <v>977</v>
      </c>
      <c r="C473" s="1" t="s">
        <v>978</v>
      </c>
      <c r="D473" s="2">
        <v>2571.4499999999998</v>
      </c>
      <c r="E473" s="2">
        <f t="shared" si="14"/>
        <v>3428.6</v>
      </c>
      <c r="G473" s="3" t="s">
        <v>977</v>
      </c>
      <c r="H473" s="3">
        <f t="shared" si="15"/>
        <v>0</v>
      </c>
    </row>
    <row r="474" spans="1:8">
      <c r="A474" s="1" t="s">
        <v>1</v>
      </c>
      <c r="B474" s="3" t="s">
        <v>979</v>
      </c>
      <c r="C474" s="1" t="s">
        <v>980</v>
      </c>
      <c r="D474" s="2">
        <v>180704.2</v>
      </c>
      <c r="E474" s="2">
        <f t="shared" si="14"/>
        <v>240938.93333333335</v>
      </c>
      <c r="G474" s="3" t="s">
        <v>979</v>
      </c>
      <c r="H474" s="3">
        <f t="shared" si="15"/>
        <v>0</v>
      </c>
    </row>
    <row r="475" spans="1:8">
      <c r="A475" s="1" t="s">
        <v>1</v>
      </c>
      <c r="B475" s="3" t="s">
        <v>981</v>
      </c>
      <c r="C475" s="1" t="s">
        <v>982</v>
      </c>
      <c r="D475" s="2">
        <v>1072.3</v>
      </c>
      <c r="E475" s="2">
        <f t="shared" si="14"/>
        <v>1429.7333333333331</v>
      </c>
      <c r="G475" s="3" t="s">
        <v>981</v>
      </c>
      <c r="H475" s="3">
        <f t="shared" si="15"/>
        <v>0</v>
      </c>
    </row>
    <row r="476" spans="1:8">
      <c r="A476" s="1" t="s">
        <v>1</v>
      </c>
      <c r="B476" s="3" t="s">
        <v>983</v>
      </c>
      <c r="C476" s="1" t="s">
        <v>984</v>
      </c>
      <c r="D476" s="2">
        <v>1297.3</v>
      </c>
      <c r="E476" s="2">
        <f t="shared" si="14"/>
        <v>1729.7333333333333</v>
      </c>
      <c r="G476" s="3" t="s">
        <v>983</v>
      </c>
      <c r="H476" s="3">
        <f t="shared" si="15"/>
        <v>0</v>
      </c>
    </row>
    <row r="477" spans="1:8">
      <c r="A477" s="1" t="s">
        <v>1</v>
      </c>
      <c r="B477" s="3" t="s">
        <v>985</v>
      </c>
      <c r="C477" s="1" t="s">
        <v>986</v>
      </c>
      <c r="D477" s="2">
        <v>11734.78</v>
      </c>
      <c r="E477" s="2">
        <f t="shared" si="14"/>
        <v>15646.373333333335</v>
      </c>
      <c r="G477" s="3" t="s">
        <v>985</v>
      </c>
      <c r="H477" s="3">
        <f t="shared" si="15"/>
        <v>0</v>
      </c>
    </row>
    <row r="478" spans="1:8">
      <c r="A478" s="1" t="s">
        <v>1</v>
      </c>
      <c r="B478" s="3" t="s">
        <v>987</v>
      </c>
      <c r="C478" s="1" t="s">
        <v>988</v>
      </c>
      <c r="D478" s="2">
        <v>2047.03</v>
      </c>
      <c r="E478" s="2">
        <f t="shared" si="14"/>
        <v>2729.373333333333</v>
      </c>
      <c r="G478" s="3" t="s">
        <v>987</v>
      </c>
      <c r="H478" s="3">
        <f t="shared" si="15"/>
        <v>0</v>
      </c>
    </row>
    <row r="479" spans="1:8">
      <c r="A479" s="1" t="s">
        <v>1</v>
      </c>
      <c r="B479" s="3" t="s">
        <v>989</v>
      </c>
      <c r="C479" s="1" t="s">
        <v>990</v>
      </c>
      <c r="D479" s="2" t="s">
        <v>991</v>
      </c>
      <c r="E479" s="2">
        <f t="shared" si="14"/>
        <v>242666.66666666666</v>
      </c>
      <c r="G479" s="3" t="s">
        <v>989</v>
      </c>
      <c r="H479" s="3">
        <f t="shared" si="15"/>
        <v>0</v>
      </c>
    </row>
    <row r="480" spans="1:8">
      <c r="A480" s="1" t="s">
        <v>1</v>
      </c>
      <c r="B480" s="3" t="s">
        <v>992</v>
      </c>
      <c r="C480" s="1" t="s">
        <v>993</v>
      </c>
      <c r="D480" s="2">
        <v>108238.3</v>
      </c>
      <c r="E480" s="2">
        <f t="shared" si="14"/>
        <v>144317.73333333334</v>
      </c>
      <c r="G480" s="3" t="s">
        <v>992</v>
      </c>
      <c r="H480" s="3">
        <f t="shared" si="15"/>
        <v>0</v>
      </c>
    </row>
    <row r="481" spans="1:8">
      <c r="A481" s="1" t="s">
        <v>1</v>
      </c>
      <c r="B481" s="3" t="s">
        <v>994</v>
      </c>
      <c r="C481" s="1" t="s">
        <v>995</v>
      </c>
      <c r="D481" s="2">
        <v>55281.13</v>
      </c>
      <c r="E481" s="2">
        <f t="shared" si="14"/>
        <v>73708.173333333325</v>
      </c>
      <c r="G481" s="3" t="s">
        <v>994</v>
      </c>
      <c r="H481" s="3">
        <f t="shared" si="15"/>
        <v>0</v>
      </c>
    </row>
    <row r="482" spans="1:8">
      <c r="A482" s="1" t="s">
        <v>1</v>
      </c>
      <c r="B482" s="3" t="s">
        <v>996</v>
      </c>
      <c r="C482" s="1" t="s">
        <v>997</v>
      </c>
      <c r="D482" s="2">
        <v>23631.360000000001</v>
      </c>
      <c r="E482" s="2">
        <f t="shared" si="14"/>
        <v>31508.48</v>
      </c>
      <c r="G482" s="3" t="s">
        <v>996</v>
      </c>
      <c r="H482" s="3">
        <f t="shared" si="15"/>
        <v>0</v>
      </c>
    </row>
    <row r="483" spans="1:8">
      <c r="A483" s="1" t="s">
        <v>1</v>
      </c>
      <c r="B483" s="3" t="s">
        <v>998</v>
      </c>
      <c r="C483" s="1" t="s">
        <v>999</v>
      </c>
      <c r="D483" s="2">
        <v>872.3</v>
      </c>
      <c r="E483" s="2">
        <f t="shared" si="14"/>
        <v>1163.0666666666666</v>
      </c>
      <c r="G483" s="3" t="s">
        <v>998</v>
      </c>
      <c r="H483" s="3">
        <f t="shared" si="15"/>
        <v>0</v>
      </c>
    </row>
    <row r="484" spans="1:8">
      <c r="A484" s="1" t="s">
        <v>1</v>
      </c>
      <c r="B484" s="3" t="s">
        <v>1000</v>
      </c>
      <c r="C484" s="1" t="s">
        <v>1001</v>
      </c>
      <c r="D484" s="2" t="s">
        <v>1002</v>
      </c>
      <c r="E484" s="2">
        <f t="shared" si="14"/>
        <v>368564</v>
      </c>
      <c r="G484" s="3" t="s">
        <v>1000</v>
      </c>
      <c r="H484" s="3">
        <f t="shared" si="15"/>
        <v>0</v>
      </c>
    </row>
    <row r="485" spans="1:8">
      <c r="A485" s="1" t="s">
        <v>1</v>
      </c>
      <c r="B485" s="3" t="s">
        <v>1003</v>
      </c>
      <c r="C485" s="1" t="s">
        <v>1004</v>
      </c>
      <c r="D485" s="2">
        <v>4992.12</v>
      </c>
      <c r="E485" s="2">
        <f t="shared" si="14"/>
        <v>6656.16</v>
      </c>
      <c r="G485" s="3" t="s">
        <v>1003</v>
      </c>
      <c r="H485" s="3">
        <f t="shared" si="15"/>
        <v>0</v>
      </c>
    </row>
    <row r="486" spans="1:8">
      <c r="A486" s="1" t="s">
        <v>1</v>
      </c>
      <c r="B486" s="3" t="s">
        <v>1005</v>
      </c>
      <c r="C486" s="1" t="s">
        <v>1006</v>
      </c>
      <c r="D486" s="2">
        <v>16382.67</v>
      </c>
      <c r="E486" s="2">
        <f t="shared" si="14"/>
        <v>21843.56</v>
      </c>
      <c r="G486" s="3" t="s">
        <v>1005</v>
      </c>
      <c r="H486" s="3">
        <f t="shared" si="15"/>
        <v>0</v>
      </c>
    </row>
    <row r="487" spans="1:8">
      <c r="A487" s="1" t="s">
        <v>1</v>
      </c>
      <c r="B487" s="3" t="s">
        <v>1007</v>
      </c>
      <c r="C487" s="1" t="s">
        <v>1008</v>
      </c>
      <c r="D487" s="2">
        <v>169806.4</v>
      </c>
      <c r="E487" s="2">
        <f t="shared" si="14"/>
        <v>226408.53333333333</v>
      </c>
      <c r="G487" s="3" t="s">
        <v>1007</v>
      </c>
      <c r="H487" s="3">
        <f t="shared" si="15"/>
        <v>0</v>
      </c>
    </row>
    <row r="488" spans="1:8">
      <c r="A488" s="1" t="s">
        <v>1</v>
      </c>
      <c r="B488" s="3" t="s">
        <v>1009</v>
      </c>
      <c r="C488" s="1" t="s">
        <v>1010</v>
      </c>
      <c r="D488" s="2">
        <v>847.3</v>
      </c>
      <c r="E488" s="2">
        <f t="shared" si="14"/>
        <v>1129.7333333333333</v>
      </c>
      <c r="G488" s="3" t="s">
        <v>1009</v>
      </c>
      <c r="H488" s="3">
        <f t="shared" si="15"/>
        <v>0</v>
      </c>
    </row>
    <row r="489" spans="1:8">
      <c r="A489" s="1" t="s">
        <v>1</v>
      </c>
      <c r="B489" s="3" t="s">
        <v>1011</v>
      </c>
      <c r="C489" s="1" t="s">
        <v>1012</v>
      </c>
      <c r="D489" s="2">
        <v>972.3</v>
      </c>
      <c r="E489" s="2">
        <f t="shared" si="14"/>
        <v>1296.4000000000001</v>
      </c>
      <c r="G489" s="3" t="s">
        <v>1011</v>
      </c>
      <c r="H489" s="3">
        <f t="shared" si="15"/>
        <v>0</v>
      </c>
    </row>
    <row r="490" spans="1:8">
      <c r="A490" s="1" t="s">
        <v>1</v>
      </c>
      <c r="B490" s="3" t="s">
        <v>1013</v>
      </c>
      <c r="C490" s="1" t="s">
        <v>1014</v>
      </c>
      <c r="D490" s="2">
        <v>872.3</v>
      </c>
      <c r="E490" s="2">
        <f t="shared" si="14"/>
        <v>1163.0666666666666</v>
      </c>
      <c r="G490" s="3" t="s">
        <v>1013</v>
      </c>
      <c r="H490" s="3">
        <f t="shared" si="15"/>
        <v>0</v>
      </c>
    </row>
    <row r="491" spans="1:8">
      <c r="A491" s="1" t="s">
        <v>1</v>
      </c>
      <c r="B491" s="3" t="s">
        <v>1015</v>
      </c>
      <c r="C491" s="1" t="s">
        <v>1016</v>
      </c>
      <c r="D491" s="2">
        <v>9762.2000000000007</v>
      </c>
      <c r="E491" s="2">
        <f t="shared" si="14"/>
        <v>13016.266666666666</v>
      </c>
      <c r="G491" s="3" t="s">
        <v>1015</v>
      </c>
      <c r="H491" s="3">
        <f t="shared" si="15"/>
        <v>0</v>
      </c>
    </row>
    <row r="492" spans="1:8">
      <c r="A492" s="1" t="s">
        <v>1</v>
      </c>
      <c r="B492" s="3" t="s">
        <v>1017</v>
      </c>
      <c r="C492" s="1" t="s">
        <v>1018</v>
      </c>
      <c r="D492" s="2">
        <v>28615.31</v>
      </c>
      <c r="E492" s="2">
        <f t="shared" si="14"/>
        <v>38153.746666666673</v>
      </c>
      <c r="G492" s="3" t="s">
        <v>1017</v>
      </c>
      <c r="H492" s="3">
        <f t="shared" si="15"/>
        <v>0</v>
      </c>
    </row>
    <row r="493" spans="1:8">
      <c r="A493" s="1" t="s">
        <v>1</v>
      </c>
      <c r="B493" s="3" t="s">
        <v>1019</v>
      </c>
      <c r="C493" s="1" t="s">
        <v>1020</v>
      </c>
      <c r="D493" s="2">
        <v>67308.929999999993</v>
      </c>
      <c r="E493" s="2">
        <f t="shared" si="14"/>
        <v>89745.239999999991</v>
      </c>
      <c r="G493" s="3" t="s">
        <v>1019</v>
      </c>
      <c r="H493" s="3">
        <f t="shared" si="15"/>
        <v>0</v>
      </c>
    </row>
    <row r="494" spans="1:8">
      <c r="A494" s="1" t="s">
        <v>1</v>
      </c>
      <c r="B494" s="3" t="s">
        <v>1021</v>
      </c>
      <c r="C494" s="1" t="s">
        <v>1022</v>
      </c>
      <c r="D494" s="2" t="s">
        <v>1023</v>
      </c>
      <c r="E494" s="2">
        <f t="shared" si="14"/>
        <v>2000</v>
      </c>
      <c r="G494" s="3" t="s">
        <v>1021</v>
      </c>
      <c r="H494" s="3">
        <f t="shared" si="15"/>
        <v>0</v>
      </c>
    </row>
    <row r="495" spans="1:8">
      <c r="A495" s="1" t="s">
        <v>1</v>
      </c>
      <c r="B495" s="3" t="s">
        <v>1024</v>
      </c>
      <c r="C495" s="1" t="s">
        <v>1025</v>
      </c>
      <c r="D495" s="2">
        <v>3245.51</v>
      </c>
      <c r="E495" s="2">
        <f t="shared" si="14"/>
        <v>4327.3466666666673</v>
      </c>
      <c r="G495" s="3" t="s">
        <v>1024</v>
      </c>
      <c r="H495" s="3">
        <f t="shared" si="15"/>
        <v>0</v>
      </c>
    </row>
    <row r="496" spans="1:8">
      <c r="A496" s="1" t="s">
        <v>1</v>
      </c>
      <c r="B496" s="3" t="s">
        <v>1026</v>
      </c>
      <c r="C496" s="1" t="s">
        <v>1027</v>
      </c>
      <c r="D496" s="2">
        <v>60487.18</v>
      </c>
      <c r="E496" s="2">
        <f t="shared" si="14"/>
        <v>80649.573333333334</v>
      </c>
      <c r="G496" s="3" t="s">
        <v>1026</v>
      </c>
      <c r="H496" s="3">
        <f t="shared" si="15"/>
        <v>0</v>
      </c>
    </row>
    <row r="497" spans="1:8">
      <c r="A497" s="1" t="s">
        <v>1</v>
      </c>
      <c r="B497" s="3" t="s">
        <v>1028</v>
      </c>
      <c r="C497" s="1" t="s">
        <v>1029</v>
      </c>
      <c r="D497" s="2">
        <v>1.41</v>
      </c>
      <c r="E497" s="2">
        <f t="shared" si="14"/>
        <v>1.88</v>
      </c>
      <c r="G497" s="3" t="s">
        <v>1028</v>
      </c>
      <c r="H497" s="3">
        <f t="shared" si="15"/>
        <v>0</v>
      </c>
    </row>
    <row r="498" spans="1:8">
      <c r="A498" s="1" t="s">
        <v>1</v>
      </c>
      <c r="B498" s="3" t="s">
        <v>1030</v>
      </c>
      <c r="C498" s="1" t="s">
        <v>1031</v>
      </c>
      <c r="D498" s="2">
        <v>2146.92</v>
      </c>
      <c r="E498" s="2">
        <f t="shared" si="14"/>
        <v>2862.56</v>
      </c>
      <c r="G498" s="3" t="s">
        <v>1030</v>
      </c>
      <c r="H498" s="3">
        <f t="shared" si="15"/>
        <v>0</v>
      </c>
    </row>
    <row r="499" spans="1:8">
      <c r="A499" s="1" t="s">
        <v>1</v>
      </c>
      <c r="B499" s="3" t="s">
        <v>1032</v>
      </c>
      <c r="C499" s="1" t="s">
        <v>1033</v>
      </c>
      <c r="D499" s="2">
        <v>1822.3</v>
      </c>
      <c r="E499" s="2">
        <f t="shared" si="14"/>
        <v>2429.7333333333331</v>
      </c>
      <c r="G499" s="3" t="s">
        <v>1032</v>
      </c>
      <c r="H499" s="3">
        <f t="shared" si="15"/>
        <v>0</v>
      </c>
    </row>
    <row r="500" spans="1:8">
      <c r="A500" s="1" t="s">
        <v>1</v>
      </c>
      <c r="B500" s="3" t="s">
        <v>1034</v>
      </c>
      <c r="C500" s="1" t="s">
        <v>1035</v>
      </c>
      <c r="D500" s="2">
        <v>1372.3</v>
      </c>
      <c r="E500" s="2">
        <f t="shared" si="14"/>
        <v>1829.7333333333331</v>
      </c>
      <c r="G500" s="3" t="s">
        <v>1034</v>
      </c>
      <c r="H500" s="3">
        <f t="shared" si="15"/>
        <v>0</v>
      </c>
    </row>
    <row r="501" spans="1:8">
      <c r="A501" s="1" t="s">
        <v>1</v>
      </c>
      <c r="B501" s="3" t="s">
        <v>1036</v>
      </c>
      <c r="C501" s="1" t="s">
        <v>1037</v>
      </c>
      <c r="D501" s="2">
        <v>55842.98</v>
      </c>
      <c r="E501" s="2">
        <f t="shared" si="14"/>
        <v>74457.306666666671</v>
      </c>
      <c r="G501" s="3" t="s">
        <v>1036</v>
      </c>
      <c r="H501" s="3">
        <f t="shared" si="15"/>
        <v>0</v>
      </c>
    </row>
    <row r="502" spans="1:8">
      <c r="A502" s="1" t="s">
        <v>1</v>
      </c>
      <c r="B502" s="3" t="s">
        <v>1038</v>
      </c>
      <c r="C502" s="1" t="s">
        <v>1039</v>
      </c>
      <c r="D502" s="2">
        <v>6241.76</v>
      </c>
      <c r="E502" s="2">
        <f t="shared" si="14"/>
        <v>8322.3466666666664</v>
      </c>
      <c r="G502" s="3" t="s">
        <v>1038</v>
      </c>
      <c r="H502" s="3">
        <f t="shared" si="15"/>
        <v>0</v>
      </c>
    </row>
    <row r="503" spans="1:8">
      <c r="A503" s="1" t="s">
        <v>1</v>
      </c>
      <c r="B503" s="3" t="s">
        <v>1040</v>
      </c>
      <c r="C503" s="1" t="s">
        <v>1041</v>
      </c>
      <c r="D503" s="2">
        <v>40326.400000000001</v>
      </c>
      <c r="E503" s="2">
        <f t="shared" si="14"/>
        <v>53768.53333333334</v>
      </c>
      <c r="G503" s="3" t="s">
        <v>1040</v>
      </c>
      <c r="H503" s="3">
        <f t="shared" si="15"/>
        <v>0</v>
      </c>
    </row>
    <row r="504" spans="1:8">
      <c r="A504" s="1" t="s">
        <v>1042</v>
      </c>
      <c r="B504" s="3" t="s">
        <v>1043</v>
      </c>
      <c r="C504" s="1" t="s">
        <v>1044</v>
      </c>
      <c r="D504" s="2">
        <v>1.21</v>
      </c>
      <c r="E504" s="2">
        <f t="shared" si="14"/>
        <v>1.6133333333333331</v>
      </c>
      <c r="G504" s="3" t="s">
        <v>1043</v>
      </c>
      <c r="H504" s="3">
        <f t="shared" si="15"/>
        <v>0</v>
      </c>
    </row>
    <row r="505" spans="1:8">
      <c r="A505" s="1" t="s">
        <v>1</v>
      </c>
      <c r="B505" s="3" t="s">
        <v>1045</v>
      </c>
      <c r="C505" s="1" t="s">
        <v>1046</v>
      </c>
      <c r="D505" s="2">
        <v>13954.93</v>
      </c>
      <c r="E505" s="2">
        <f t="shared" si="14"/>
        <v>18606.573333333334</v>
      </c>
      <c r="G505" s="3" t="s">
        <v>1045</v>
      </c>
      <c r="H505" s="3">
        <f t="shared" si="15"/>
        <v>0</v>
      </c>
    </row>
    <row r="506" spans="1:8">
      <c r="A506" s="1" t="s">
        <v>1</v>
      </c>
      <c r="B506" s="3" t="s">
        <v>1047</v>
      </c>
      <c r="C506" s="1" t="s">
        <v>1048</v>
      </c>
      <c r="D506" s="2">
        <v>11832.47</v>
      </c>
      <c r="E506" s="2">
        <f t="shared" si="14"/>
        <v>15776.626666666667</v>
      </c>
      <c r="G506" s="3" t="s">
        <v>1047</v>
      </c>
      <c r="H506" s="3">
        <f t="shared" si="15"/>
        <v>0</v>
      </c>
    </row>
    <row r="507" spans="1:8">
      <c r="A507" s="1" t="s">
        <v>1</v>
      </c>
      <c r="B507" s="3" t="s">
        <v>1049</v>
      </c>
      <c r="C507" s="1" t="s">
        <v>1050</v>
      </c>
      <c r="D507" s="2" t="s">
        <v>1051</v>
      </c>
      <c r="E507" s="2">
        <f t="shared" si="14"/>
        <v>840000</v>
      </c>
      <c r="G507" s="3" t="s">
        <v>1049</v>
      </c>
      <c r="H507" s="3">
        <f t="shared" si="15"/>
        <v>0</v>
      </c>
    </row>
    <row r="508" spans="1:8">
      <c r="A508" s="1" t="s">
        <v>1</v>
      </c>
      <c r="B508" s="3" t="s">
        <v>1052</v>
      </c>
      <c r="C508" s="1" t="s">
        <v>1053</v>
      </c>
      <c r="D508" s="2">
        <v>1672.3</v>
      </c>
      <c r="E508" s="2">
        <f t="shared" si="14"/>
        <v>2229.7333333333331</v>
      </c>
      <c r="G508" s="3" t="s">
        <v>1052</v>
      </c>
      <c r="H508" s="3">
        <f t="shared" si="15"/>
        <v>0</v>
      </c>
    </row>
    <row r="509" spans="1:8">
      <c r="A509" s="1" t="s">
        <v>1</v>
      </c>
      <c r="B509" s="3" t="s">
        <v>1054</v>
      </c>
      <c r="C509" s="1" t="s">
        <v>1055</v>
      </c>
      <c r="D509" s="2">
        <v>26404.77</v>
      </c>
      <c r="E509" s="2">
        <f t="shared" si="14"/>
        <v>35206.36</v>
      </c>
      <c r="G509" s="3" t="s">
        <v>1054</v>
      </c>
      <c r="H509" s="3">
        <f t="shared" si="15"/>
        <v>0</v>
      </c>
    </row>
    <row r="510" spans="1:8">
      <c r="A510" s="1" t="s">
        <v>1</v>
      </c>
      <c r="B510" s="3" t="s">
        <v>1056</v>
      </c>
      <c r="C510" s="1" t="s">
        <v>1057</v>
      </c>
      <c r="D510" s="2">
        <v>118499.7</v>
      </c>
      <c r="E510" s="2">
        <f t="shared" si="14"/>
        <v>157999.6</v>
      </c>
      <c r="G510" s="3" t="s">
        <v>1056</v>
      </c>
      <c r="H510" s="3">
        <f t="shared" si="15"/>
        <v>0</v>
      </c>
    </row>
    <row r="511" spans="1:8">
      <c r="A511" s="1" t="s">
        <v>1</v>
      </c>
      <c r="B511" s="3" t="s">
        <v>1058</v>
      </c>
      <c r="C511" s="1" t="s">
        <v>1059</v>
      </c>
      <c r="D511" s="2">
        <v>2146.92</v>
      </c>
      <c r="E511" s="2">
        <f t="shared" si="14"/>
        <v>2862.56</v>
      </c>
      <c r="G511" s="3" t="s">
        <v>1058</v>
      </c>
      <c r="H511" s="3">
        <f t="shared" si="15"/>
        <v>0</v>
      </c>
    </row>
    <row r="512" spans="1:8">
      <c r="A512" s="1" t="s">
        <v>1</v>
      </c>
      <c r="B512" s="3" t="s">
        <v>1060</v>
      </c>
      <c r="C512" s="1" t="s">
        <v>1061</v>
      </c>
      <c r="D512" s="2" t="s">
        <v>1062</v>
      </c>
      <c r="E512" s="2">
        <f t="shared" si="14"/>
        <v>83466.666666666657</v>
      </c>
      <c r="G512" s="3" t="s">
        <v>1060</v>
      </c>
      <c r="H512" s="3">
        <f t="shared" si="15"/>
        <v>0</v>
      </c>
    </row>
    <row r="513" spans="1:8">
      <c r="A513" s="1" t="s">
        <v>1</v>
      </c>
      <c r="B513" s="3" t="s">
        <v>1063</v>
      </c>
      <c r="C513" s="1" t="s">
        <v>1064</v>
      </c>
      <c r="D513" s="2">
        <v>2146.92</v>
      </c>
      <c r="E513" s="2">
        <f t="shared" si="14"/>
        <v>2862.56</v>
      </c>
      <c r="G513" s="3" t="s">
        <v>1063</v>
      </c>
      <c r="H513" s="3">
        <f t="shared" si="15"/>
        <v>0</v>
      </c>
    </row>
    <row r="514" spans="1:8">
      <c r="A514" s="1" t="s">
        <v>1</v>
      </c>
      <c r="B514" s="3" t="s">
        <v>1065</v>
      </c>
      <c r="C514" s="1" t="s">
        <v>1066</v>
      </c>
      <c r="D514" s="2">
        <v>9063.19</v>
      </c>
      <c r="E514" s="2">
        <f t="shared" si="14"/>
        <v>12084.253333333334</v>
      </c>
      <c r="G514" s="3" t="s">
        <v>1065</v>
      </c>
      <c r="H514" s="3">
        <f t="shared" si="15"/>
        <v>0</v>
      </c>
    </row>
    <row r="515" spans="1:8">
      <c r="A515" s="1" t="s">
        <v>1</v>
      </c>
      <c r="B515" s="3" t="s">
        <v>1067</v>
      </c>
      <c r="C515" s="1" t="s">
        <v>1068</v>
      </c>
      <c r="D515" s="2">
        <v>151568.4</v>
      </c>
      <c r="E515" s="2">
        <f t="shared" ref="E515:E578" si="16">(D515/7500)*10000</f>
        <v>202091.19999999998</v>
      </c>
      <c r="G515" s="3" t="s">
        <v>1067</v>
      </c>
      <c r="H515" s="3">
        <f t="shared" ref="H515:H578" si="17">B515-G515</f>
        <v>0</v>
      </c>
    </row>
    <row r="516" spans="1:8">
      <c r="A516" s="1" t="s">
        <v>1</v>
      </c>
      <c r="B516" s="3" t="s">
        <v>1069</v>
      </c>
      <c r="C516" s="1" t="s">
        <v>1070</v>
      </c>
      <c r="D516" s="2">
        <v>79512.94</v>
      </c>
      <c r="E516" s="2">
        <f t="shared" si="16"/>
        <v>106017.25333333334</v>
      </c>
      <c r="G516" s="3" t="s">
        <v>1069</v>
      </c>
      <c r="H516" s="3">
        <f t="shared" si="17"/>
        <v>0</v>
      </c>
    </row>
    <row r="517" spans="1:8">
      <c r="A517" s="1" t="s">
        <v>1</v>
      </c>
      <c r="B517" s="3" t="s">
        <v>1071</v>
      </c>
      <c r="C517" s="1" t="s">
        <v>1072</v>
      </c>
      <c r="D517" s="2">
        <v>28914.21</v>
      </c>
      <c r="E517" s="2">
        <f t="shared" si="16"/>
        <v>38552.28</v>
      </c>
      <c r="G517" s="3" t="s">
        <v>1071</v>
      </c>
      <c r="H517" s="3">
        <f t="shared" si="17"/>
        <v>0</v>
      </c>
    </row>
    <row r="518" spans="1:8">
      <c r="A518" s="1" t="s">
        <v>1</v>
      </c>
      <c r="B518" s="3" t="s">
        <v>1073</v>
      </c>
      <c r="C518" s="1" t="s">
        <v>1074</v>
      </c>
      <c r="D518" s="2" t="s">
        <v>1075</v>
      </c>
      <c r="E518" s="2">
        <f t="shared" si="16"/>
        <v>37333.333333333336</v>
      </c>
      <c r="G518" s="3" t="s">
        <v>1073</v>
      </c>
      <c r="H518" s="3">
        <f t="shared" si="17"/>
        <v>0</v>
      </c>
    </row>
    <row r="519" spans="1:8">
      <c r="A519" s="1" t="s">
        <v>1</v>
      </c>
      <c r="B519" s="3" t="s">
        <v>1076</v>
      </c>
      <c r="C519" s="1" t="s">
        <v>1077</v>
      </c>
      <c r="D519" s="2">
        <v>43520.9</v>
      </c>
      <c r="E519" s="2">
        <f t="shared" si="16"/>
        <v>58027.866666666669</v>
      </c>
      <c r="G519" s="3" t="s">
        <v>1076</v>
      </c>
      <c r="H519" s="3">
        <f t="shared" si="17"/>
        <v>0</v>
      </c>
    </row>
    <row r="520" spans="1:8">
      <c r="A520" s="1" t="s">
        <v>1</v>
      </c>
      <c r="B520" s="3" t="s">
        <v>1078</v>
      </c>
      <c r="C520" s="1" t="s">
        <v>1079</v>
      </c>
      <c r="D520" s="2">
        <v>52697.05</v>
      </c>
      <c r="E520" s="2">
        <f t="shared" si="16"/>
        <v>70262.733333333337</v>
      </c>
      <c r="G520" s="3" t="s">
        <v>1078</v>
      </c>
      <c r="H520" s="3">
        <f t="shared" si="17"/>
        <v>0</v>
      </c>
    </row>
    <row r="521" spans="1:8">
      <c r="A521" s="1" t="s">
        <v>1</v>
      </c>
      <c r="B521" s="3" t="s">
        <v>1080</v>
      </c>
      <c r="C521" s="1" t="s">
        <v>1081</v>
      </c>
      <c r="D521" s="2">
        <v>9188.0499999999993</v>
      </c>
      <c r="E521" s="2">
        <f t="shared" si="16"/>
        <v>12250.733333333332</v>
      </c>
      <c r="G521" s="3" t="s">
        <v>1080</v>
      </c>
      <c r="H521" s="3">
        <f t="shared" si="17"/>
        <v>0</v>
      </c>
    </row>
    <row r="522" spans="1:8">
      <c r="A522" s="1" t="s">
        <v>1</v>
      </c>
      <c r="B522" s="3" t="s">
        <v>1082</v>
      </c>
      <c r="C522" s="1" t="s">
        <v>1083</v>
      </c>
      <c r="D522" s="2">
        <v>872.3</v>
      </c>
      <c r="E522" s="2">
        <f t="shared" si="16"/>
        <v>1163.0666666666666</v>
      </c>
      <c r="G522" s="3" t="s">
        <v>1082</v>
      </c>
      <c r="H522" s="3">
        <f t="shared" si="17"/>
        <v>0</v>
      </c>
    </row>
    <row r="523" spans="1:8">
      <c r="A523" s="1" t="s">
        <v>1</v>
      </c>
      <c r="B523" s="3" t="s">
        <v>1084</v>
      </c>
      <c r="C523" s="1" t="s">
        <v>1085</v>
      </c>
      <c r="D523" s="2">
        <v>25506.01</v>
      </c>
      <c r="E523" s="2">
        <f t="shared" si="16"/>
        <v>34008.013333333329</v>
      </c>
      <c r="G523" s="3" t="s">
        <v>1084</v>
      </c>
      <c r="H523" s="3">
        <f t="shared" si="17"/>
        <v>0</v>
      </c>
    </row>
    <row r="524" spans="1:8">
      <c r="A524" s="1" t="s">
        <v>1</v>
      </c>
      <c r="B524" s="3" t="s">
        <v>1086</v>
      </c>
      <c r="C524" s="1" t="s">
        <v>1087</v>
      </c>
      <c r="D524" s="2" t="s">
        <v>344</v>
      </c>
      <c r="E524" s="2">
        <f t="shared" si="16"/>
        <v>20000</v>
      </c>
      <c r="G524" s="3" t="s">
        <v>1086</v>
      </c>
      <c r="H524" s="3">
        <f t="shared" si="17"/>
        <v>0</v>
      </c>
    </row>
    <row r="525" spans="1:8">
      <c r="A525" s="1" t="s">
        <v>1</v>
      </c>
      <c r="B525" s="3" t="s">
        <v>1088</v>
      </c>
      <c r="C525" s="1" t="s">
        <v>1089</v>
      </c>
      <c r="D525" s="2">
        <v>38614.61</v>
      </c>
      <c r="E525" s="2">
        <f t="shared" si="16"/>
        <v>51486.146666666667</v>
      </c>
      <c r="G525" s="3" t="s">
        <v>1088</v>
      </c>
      <c r="H525" s="3">
        <f t="shared" si="17"/>
        <v>0</v>
      </c>
    </row>
    <row r="526" spans="1:8">
      <c r="A526" s="1" t="s">
        <v>1</v>
      </c>
      <c r="B526" s="3" t="s">
        <v>1090</v>
      </c>
      <c r="C526" s="1" t="s">
        <v>1091</v>
      </c>
      <c r="D526" s="2">
        <v>28914.21</v>
      </c>
      <c r="E526" s="2">
        <f t="shared" si="16"/>
        <v>38552.28</v>
      </c>
      <c r="G526" s="3" t="s">
        <v>1090</v>
      </c>
      <c r="H526" s="3">
        <f t="shared" si="17"/>
        <v>0</v>
      </c>
    </row>
    <row r="527" spans="1:8">
      <c r="A527" s="1" t="s">
        <v>1</v>
      </c>
      <c r="B527" s="3" t="s">
        <v>1092</v>
      </c>
      <c r="C527" s="1" t="s">
        <v>1093</v>
      </c>
      <c r="D527" s="2">
        <v>129027.5</v>
      </c>
      <c r="E527" s="2">
        <f t="shared" si="16"/>
        <v>172036.66666666666</v>
      </c>
      <c r="G527" s="3" t="s">
        <v>1092</v>
      </c>
      <c r="H527" s="3">
        <f t="shared" si="17"/>
        <v>0</v>
      </c>
    </row>
    <row r="528" spans="1:8">
      <c r="A528" s="1" t="s">
        <v>1</v>
      </c>
      <c r="B528" s="3" t="s">
        <v>1094</v>
      </c>
      <c r="C528" s="1" t="s">
        <v>1095</v>
      </c>
      <c r="D528" s="2">
        <v>707172.6</v>
      </c>
      <c r="E528" s="2">
        <f t="shared" si="16"/>
        <v>942896.79999999993</v>
      </c>
      <c r="G528" s="3" t="s">
        <v>1094</v>
      </c>
      <c r="H528" s="3">
        <f t="shared" si="17"/>
        <v>0</v>
      </c>
    </row>
    <row r="529" spans="1:8">
      <c r="A529" s="1" t="s">
        <v>1</v>
      </c>
      <c r="B529" s="3" t="s">
        <v>1096</v>
      </c>
      <c r="C529" s="1" t="s">
        <v>1097</v>
      </c>
      <c r="D529" s="2">
        <v>25168.89</v>
      </c>
      <c r="E529" s="2">
        <f t="shared" si="16"/>
        <v>33558.520000000004</v>
      </c>
      <c r="G529" s="3" t="s">
        <v>1096</v>
      </c>
      <c r="H529" s="3">
        <f t="shared" si="17"/>
        <v>0</v>
      </c>
    </row>
    <row r="530" spans="1:8">
      <c r="A530" s="1" t="s">
        <v>1</v>
      </c>
      <c r="B530" s="3" t="s">
        <v>1098</v>
      </c>
      <c r="C530" s="1" t="s">
        <v>1099</v>
      </c>
      <c r="D530" s="2">
        <v>13482.41</v>
      </c>
      <c r="E530" s="2">
        <f t="shared" si="16"/>
        <v>17976.546666666665</v>
      </c>
      <c r="G530" s="3" t="s">
        <v>1098</v>
      </c>
      <c r="H530" s="3">
        <f t="shared" si="17"/>
        <v>0</v>
      </c>
    </row>
    <row r="531" spans="1:8">
      <c r="A531" s="1" t="s">
        <v>1</v>
      </c>
      <c r="B531" s="3" t="s">
        <v>1100</v>
      </c>
      <c r="C531" s="1" t="s">
        <v>1101</v>
      </c>
      <c r="D531" s="2">
        <v>9594.32</v>
      </c>
      <c r="E531" s="2">
        <f t="shared" si="16"/>
        <v>12792.426666666664</v>
      </c>
      <c r="G531" s="3" t="s">
        <v>1100</v>
      </c>
      <c r="H531" s="3">
        <f t="shared" si="17"/>
        <v>0</v>
      </c>
    </row>
    <row r="532" spans="1:8">
      <c r="A532" s="1" t="s">
        <v>1</v>
      </c>
      <c r="B532" s="3" t="s">
        <v>1102</v>
      </c>
      <c r="C532" s="1" t="s">
        <v>1103</v>
      </c>
      <c r="D532" s="2" t="s">
        <v>1104</v>
      </c>
      <c r="E532" s="2">
        <f t="shared" si="16"/>
        <v>8666.6666666666661</v>
      </c>
      <c r="G532" s="3" t="s">
        <v>1102</v>
      </c>
      <c r="H532" s="3">
        <f t="shared" si="17"/>
        <v>0</v>
      </c>
    </row>
    <row r="533" spans="1:8">
      <c r="A533" s="1" t="s">
        <v>1</v>
      </c>
      <c r="B533" s="3" t="s">
        <v>1105</v>
      </c>
      <c r="C533" s="1" t="s">
        <v>1106</v>
      </c>
      <c r="D533" s="2">
        <v>4268.29</v>
      </c>
      <c r="E533" s="2">
        <f t="shared" si="16"/>
        <v>5691.0533333333333</v>
      </c>
      <c r="G533" s="3" t="s">
        <v>1105</v>
      </c>
      <c r="H533" s="3">
        <f t="shared" si="17"/>
        <v>0</v>
      </c>
    </row>
    <row r="534" spans="1:8">
      <c r="A534" s="1" t="s">
        <v>1</v>
      </c>
      <c r="B534" s="3" t="s">
        <v>1107</v>
      </c>
      <c r="C534" s="1" t="s">
        <v>1108</v>
      </c>
      <c r="D534" s="2">
        <v>1422.3</v>
      </c>
      <c r="E534" s="2">
        <f t="shared" si="16"/>
        <v>1896.4</v>
      </c>
      <c r="G534" s="3" t="s">
        <v>1107</v>
      </c>
      <c r="H534" s="3">
        <f t="shared" si="17"/>
        <v>0</v>
      </c>
    </row>
    <row r="535" spans="1:8">
      <c r="A535" s="1" t="s">
        <v>1</v>
      </c>
      <c r="B535" s="3" t="s">
        <v>1109</v>
      </c>
      <c r="C535" s="1" t="s">
        <v>1110</v>
      </c>
      <c r="D535" s="2" t="s">
        <v>138</v>
      </c>
      <c r="E535" s="2">
        <f t="shared" si="16"/>
        <v>2762.6666666666665</v>
      </c>
      <c r="G535" s="3" t="s">
        <v>1109</v>
      </c>
      <c r="H535" s="3">
        <f t="shared" si="17"/>
        <v>0</v>
      </c>
    </row>
    <row r="536" spans="1:8">
      <c r="A536" s="1" t="s">
        <v>1</v>
      </c>
      <c r="B536" s="3" t="s">
        <v>1111</v>
      </c>
      <c r="C536" s="1" t="s">
        <v>1112</v>
      </c>
      <c r="D536" s="2">
        <v>8538.77</v>
      </c>
      <c r="E536" s="2">
        <f t="shared" si="16"/>
        <v>11385.026666666667</v>
      </c>
      <c r="G536" s="3" t="s">
        <v>1111</v>
      </c>
      <c r="H536" s="3">
        <f t="shared" si="17"/>
        <v>0</v>
      </c>
    </row>
    <row r="537" spans="1:8">
      <c r="A537" s="1" t="s">
        <v>1</v>
      </c>
      <c r="B537" s="3" t="s">
        <v>1113</v>
      </c>
      <c r="C537" s="1" t="s">
        <v>1114</v>
      </c>
      <c r="D537" s="2">
        <v>84980.87</v>
      </c>
      <c r="E537" s="2">
        <f t="shared" si="16"/>
        <v>113307.82666666666</v>
      </c>
      <c r="G537" s="3" t="s">
        <v>1113</v>
      </c>
      <c r="H537" s="3">
        <f t="shared" si="17"/>
        <v>0</v>
      </c>
    </row>
    <row r="538" spans="1:8">
      <c r="A538" s="1" t="s">
        <v>1</v>
      </c>
      <c r="B538" s="3" t="s">
        <v>1115</v>
      </c>
      <c r="C538" s="1" t="s">
        <v>1116</v>
      </c>
      <c r="D538" s="2">
        <v>29465.95</v>
      </c>
      <c r="E538" s="2">
        <f t="shared" si="16"/>
        <v>39287.933333333334</v>
      </c>
      <c r="G538" s="3" t="s">
        <v>1115</v>
      </c>
      <c r="H538" s="3">
        <f t="shared" si="17"/>
        <v>0</v>
      </c>
    </row>
    <row r="539" spans="1:8">
      <c r="A539" s="1" t="s">
        <v>1</v>
      </c>
      <c r="B539" s="3" t="s">
        <v>1117</v>
      </c>
      <c r="C539" s="1" t="s">
        <v>1118</v>
      </c>
      <c r="D539" s="2">
        <v>4104.47</v>
      </c>
      <c r="E539" s="2">
        <f t="shared" si="16"/>
        <v>5472.626666666667</v>
      </c>
      <c r="G539" s="3" t="s">
        <v>1117</v>
      </c>
      <c r="H539" s="3">
        <f t="shared" si="17"/>
        <v>0</v>
      </c>
    </row>
    <row r="540" spans="1:8">
      <c r="A540" s="1" t="s">
        <v>1</v>
      </c>
      <c r="B540" s="3" t="s">
        <v>1119</v>
      </c>
      <c r="C540" s="1" t="s">
        <v>1120</v>
      </c>
      <c r="D540" s="2">
        <v>77640.36</v>
      </c>
      <c r="E540" s="2">
        <f t="shared" si="16"/>
        <v>103520.48</v>
      </c>
      <c r="G540" s="3" t="s">
        <v>1119</v>
      </c>
      <c r="H540" s="3">
        <f t="shared" si="17"/>
        <v>0</v>
      </c>
    </row>
    <row r="541" spans="1:8">
      <c r="A541" s="1" t="s">
        <v>1</v>
      </c>
      <c r="B541" s="3" t="s">
        <v>1121</v>
      </c>
      <c r="C541" s="1" t="s">
        <v>1122</v>
      </c>
      <c r="D541" s="2" t="s">
        <v>1123</v>
      </c>
      <c r="E541" s="2">
        <f t="shared" si="16"/>
        <v>606666.66666666663</v>
      </c>
      <c r="G541" s="3" t="s">
        <v>1121</v>
      </c>
      <c r="H541" s="3">
        <f t="shared" si="17"/>
        <v>0</v>
      </c>
    </row>
    <row r="542" spans="1:8">
      <c r="A542" s="1" t="s">
        <v>1</v>
      </c>
      <c r="B542" s="3" t="s">
        <v>1124</v>
      </c>
      <c r="C542" s="1" t="s">
        <v>1125</v>
      </c>
      <c r="D542" s="2">
        <v>4073.94</v>
      </c>
      <c r="E542" s="2">
        <f t="shared" si="16"/>
        <v>5431.92</v>
      </c>
      <c r="G542" s="3" t="s">
        <v>1124</v>
      </c>
      <c r="H542" s="3">
        <f t="shared" si="17"/>
        <v>0</v>
      </c>
    </row>
    <row r="543" spans="1:8">
      <c r="A543" s="1" t="s">
        <v>1</v>
      </c>
      <c r="B543" s="3" t="s">
        <v>1126</v>
      </c>
      <c r="C543" s="1" t="s">
        <v>1127</v>
      </c>
      <c r="D543" s="2" t="s">
        <v>1128</v>
      </c>
      <c r="E543" s="2">
        <f t="shared" si="16"/>
        <v>9000</v>
      </c>
      <c r="G543" s="3" t="s">
        <v>1126</v>
      </c>
      <c r="H543" s="3">
        <f t="shared" si="17"/>
        <v>0</v>
      </c>
    </row>
    <row r="544" spans="1:8">
      <c r="A544" s="1" t="s">
        <v>1</v>
      </c>
      <c r="B544" s="3" t="s">
        <v>1129</v>
      </c>
      <c r="C544" s="1" t="s">
        <v>1130</v>
      </c>
      <c r="D544" s="2">
        <v>3719.07</v>
      </c>
      <c r="E544" s="2">
        <f t="shared" si="16"/>
        <v>4958.76</v>
      </c>
      <c r="G544" s="3" t="s">
        <v>1129</v>
      </c>
      <c r="H544" s="3">
        <f t="shared" si="17"/>
        <v>0</v>
      </c>
    </row>
    <row r="545" spans="1:8">
      <c r="A545" s="1" t="s">
        <v>1</v>
      </c>
      <c r="B545" s="3" t="s">
        <v>1131</v>
      </c>
      <c r="C545" s="1" t="s">
        <v>1132</v>
      </c>
      <c r="D545" s="2">
        <v>3719.07</v>
      </c>
      <c r="E545" s="2">
        <f t="shared" si="16"/>
        <v>4958.76</v>
      </c>
      <c r="G545" s="3" t="s">
        <v>1131</v>
      </c>
      <c r="H545" s="3">
        <f t="shared" si="17"/>
        <v>0</v>
      </c>
    </row>
    <row r="546" spans="1:8">
      <c r="A546" s="1" t="s">
        <v>1</v>
      </c>
      <c r="B546" s="3" t="s">
        <v>1133</v>
      </c>
      <c r="C546" s="1" t="s">
        <v>1134</v>
      </c>
      <c r="D546" s="2">
        <v>3719.07</v>
      </c>
      <c r="E546" s="2">
        <f t="shared" si="16"/>
        <v>4958.76</v>
      </c>
      <c r="G546" s="3" t="s">
        <v>1133</v>
      </c>
      <c r="H546" s="3">
        <f t="shared" si="17"/>
        <v>0</v>
      </c>
    </row>
    <row r="547" spans="1:8">
      <c r="A547" s="1" t="s">
        <v>1</v>
      </c>
      <c r="B547" s="3" t="s">
        <v>1135</v>
      </c>
      <c r="C547" s="1" t="s">
        <v>1136</v>
      </c>
      <c r="D547" s="2">
        <v>4693.7</v>
      </c>
      <c r="E547" s="2">
        <f t="shared" si="16"/>
        <v>6258.2666666666664</v>
      </c>
      <c r="G547" s="3" t="s">
        <v>1135</v>
      </c>
      <c r="H547" s="3">
        <f t="shared" si="17"/>
        <v>0</v>
      </c>
    </row>
    <row r="548" spans="1:8">
      <c r="A548" s="1" t="s">
        <v>1</v>
      </c>
      <c r="B548" s="3" t="s">
        <v>1137</v>
      </c>
      <c r="C548" s="1" t="s">
        <v>1138</v>
      </c>
      <c r="D548" s="2">
        <v>44307.51</v>
      </c>
      <c r="E548" s="2">
        <f t="shared" si="16"/>
        <v>59076.68</v>
      </c>
      <c r="G548" s="3" t="s">
        <v>1137</v>
      </c>
      <c r="H548" s="3">
        <f t="shared" si="17"/>
        <v>0</v>
      </c>
    </row>
    <row r="549" spans="1:8">
      <c r="A549" s="1" t="s">
        <v>1</v>
      </c>
      <c r="B549" s="3" t="s">
        <v>1139</v>
      </c>
      <c r="C549" s="1" t="s">
        <v>1140</v>
      </c>
      <c r="D549" s="2">
        <v>37341.269999999997</v>
      </c>
      <c r="E549" s="2">
        <f t="shared" si="16"/>
        <v>49788.359999999993</v>
      </c>
      <c r="G549" s="3" t="s">
        <v>1139</v>
      </c>
      <c r="H549" s="3">
        <f t="shared" si="17"/>
        <v>0</v>
      </c>
    </row>
    <row r="550" spans="1:8">
      <c r="A550" s="1" t="s">
        <v>1</v>
      </c>
      <c r="B550" s="3" t="s">
        <v>1141</v>
      </c>
      <c r="C550" s="1" t="s">
        <v>1142</v>
      </c>
      <c r="D550" s="2">
        <v>40150.15</v>
      </c>
      <c r="E550" s="2">
        <f t="shared" si="16"/>
        <v>53533.533333333333</v>
      </c>
      <c r="G550" s="3" t="s">
        <v>1141</v>
      </c>
      <c r="H550" s="3">
        <f t="shared" si="17"/>
        <v>0</v>
      </c>
    </row>
    <row r="551" spans="1:8">
      <c r="A551" s="1" t="s">
        <v>1</v>
      </c>
      <c r="B551" s="3" t="s">
        <v>1143</v>
      </c>
      <c r="C551" s="1" t="s">
        <v>1144</v>
      </c>
      <c r="D551" s="2">
        <v>11185.4</v>
      </c>
      <c r="E551" s="2">
        <f t="shared" si="16"/>
        <v>14913.866666666667</v>
      </c>
      <c r="G551" s="3" t="s">
        <v>1143</v>
      </c>
      <c r="H551" s="3">
        <f t="shared" si="17"/>
        <v>0</v>
      </c>
    </row>
    <row r="552" spans="1:8">
      <c r="A552" s="1" t="s">
        <v>1</v>
      </c>
      <c r="B552" s="3" t="s">
        <v>1145</v>
      </c>
      <c r="C552" s="1" t="s">
        <v>1146</v>
      </c>
      <c r="D552" s="2">
        <v>81348.070000000007</v>
      </c>
      <c r="E552" s="2">
        <f t="shared" si="16"/>
        <v>108464.09333333334</v>
      </c>
      <c r="G552" s="3" t="s">
        <v>1145</v>
      </c>
      <c r="H552" s="3">
        <f t="shared" si="17"/>
        <v>0</v>
      </c>
    </row>
    <row r="553" spans="1:8">
      <c r="A553" s="1" t="s">
        <v>1</v>
      </c>
      <c r="B553" s="3" t="s">
        <v>1147</v>
      </c>
      <c r="C553" s="1" t="s">
        <v>1148</v>
      </c>
      <c r="D553" s="2">
        <v>2121.94</v>
      </c>
      <c r="E553" s="2">
        <f t="shared" si="16"/>
        <v>2829.2533333333336</v>
      </c>
      <c r="G553" s="3" t="s">
        <v>1147</v>
      </c>
      <c r="H553" s="3">
        <f t="shared" si="17"/>
        <v>0</v>
      </c>
    </row>
    <row r="554" spans="1:8">
      <c r="A554" s="1" t="s">
        <v>1</v>
      </c>
      <c r="B554" s="3" t="s">
        <v>1149</v>
      </c>
      <c r="C554" s="1" t="s">
        <v>1150</v>
      </c>
      <c r="D554" s="2">
        <v>16462.88</v>
      </c>
      <c r="E554" s="2">
        <f t="shared" si="16"/>
        <v>21950.506666666668</v>
      </c>
      <c r="G554" s="3" t="s">
        <v>1149</v>
      </c>
      <c r="H554" s="3">
        <f t="shared" si="17"/>
        <v>0</v>
      </c>
    </row>
    <row r="555" spans="1:8">
      <c r="A555" s="1" t="s">
        <v>1</v>
      </c>
      <c r="B555" s="3" t="s">
        <v>1151</v>
      </c>
      <c r="C555" s="1" t="s">
        <v>1152</v>
      </c>
      <c r="D555" s="2" t="s">
        <v>1153</v>
      </c>
      <c r="E555" s="2">
        <f t="shared" si="16"/>
        <v>14400</v>
      </c>
      <c r="G555" s="3" t="s">
        <v>1151</v>
      </c>
      <c r="H555" s="3">
        <f t="shared" si="17"/>
        <v>0</v>
      </c>
    </row>
    <row r="556" spans="1:8">
      <c r="A556" s="1" t="s">
        <v>1</v>
      </c>
      <c r="B556" s="3" t="s">
        <v>1154</v>
      </c>
      <c r="C556" s="1" t="s">
        <v>1155</v>
      </c>
      <c r="D556" s="2">
        <v>1822.3</v>
      </c>
      <c r="E556" s="2">
        <f t="shared" si="16"/>
        <v>2429.7333333333331</v>
      </c>
      <c r="G556" s="3" t="s">
        <v>1154</v>
      </c>
      <c r="H556" s="3">
        <f t="shared" si="17"/>
        <v>0</v>
      </c>
    </row>
    <row r="557" spans="1:8">
      <c r="A557" s="1" t="s">
        <v>1</v>
      </c>
      <c r="B557" s="3" t="s">
        <v>1156</v>
      </c>
      <c r="C557" s="1" t="s">
        <v>1157</v>
      </c>
      <c r="D557" s="2">
        <v>9586.24</v>
      </c>
      <c r="E557" s="2">
        <f t="shared" si="16"/>
        <v>12781.653333333334</v>
      </c>
      <c r="G557" s="3" t="s">
        <v>1156</v>
      </c>
      <c r="H557" s="3">
        <f t="shared" si="17"/>
        <v>0</v>
      </c>
    </row>
    <row r="558" spans="1:8">
      <c r="A558" s="1" t="s">
        <v>1</v>
      </c>
      <c r="B558" s="3" t="s">
        <v>1158</v>
      </c>
      <c r="C558" s="1" t="s">
        <v>1159</v>
      </c>
      <c r="D558" s="2">
        <v>28914.21</v>
      </c>
      <c r="E558" s="2">
        <f t="shared" si="16"/>
        <v>38552.28</v>
      </c>
      <c r="G558" s="3" t="s">
        <v>1158</v>
      </c>
      <c r="H558" s="3">
        <f t="shared" si="17"/>
        <v>0</v>
      </c>
    </row>
    <row r="559" spans="1:8">
      <c r="A559" s="1" t="s">
        <v>1</v>
      </c>
      <c r="B559" s="3" t="s">
        <v>1160</v>
      </c>
      <c r="C559" s="1" t="s">
        <v>1161</v>
      </c>
      <c r="D559" s="2">
        <v>2821.13</v>
      </c>
      <c r="E559" s="2">
        <f t="shared" si="16"/>
        <v>3761.5066666666667</v>
      </c>
      <c r="G559" s="3" t="s">
        <v>1160</v>
      </c>
      <c r="H559" s="3">
        <f t="shared" si="17"/>
        <v>0</v>
      </c>
    </row>
    <row r="560" spans="1:8">
      <c r="A560" s="1" t="s">
        <v>1</v>
      </c>
      <c r="B560" s="3" t="s">
        <v>1162</v>
      </c>
      <c r="C560" s="1" t="s">
        <v>1163</v>
      </c>
      <c r="D560" s="2">
        <v>747.3</v>
      </c>
      <c r="E560" s="2">
        <f t="shared" si="16"/>
        <v>996.4</v>
      </c>
      <c r="G560" s="3" t="s">
        <v>1162</v>
      </c>
      <c r="H560" s="3">
        <f t="shared" si="17"/>
        <v>0</v>
      </c>
    </row>
    <row r="561" spans="1:8">
      <c r="A561" s="1" t="s">
        <v>1</v>
      </c>
      <c r="B561" s="3" t="s">
        <v>1164</v>
      </c>
      <c r="C561" s="1" t="s">
        <v>1165</v>
      </c>
      <c r="D561" s="2">
        <v>1597.3</v>
      </c>
      <c r="E561" s="2">
        <f t="shared" si="16"/>
        <v>2129.7333333333331</v>
      </c>
      <c r="G561" s="3" t="s">
        <v>1164</v>
      </c>
      <c r="H561" s="3">
        <f t="shared" si="17"/>
        <v>0</v>
      </c>
    </row>
    <row r="562" spans="1:8">
      <c r="A562" s="1" t="s">
        <v>1</v>
      </c>
      <c r="B562" s="3" t="s">
        <v>1166</v>
      </c>
      <c r="C562" s="1" t="s">
        <v>1167</v>
      </c>
      <c r="D562" s="2">
        <v>1597.3</v>
      </c>
      <c r="E562" s="2">
        <f t="shared" si="16"/>
        <v>2129.7333333333331</v>
      </c>
      <c r="G562" s="3" t="s">
        <v>1166</v>
      </c>
      <c r="H562" s="3">
        <f t="shared" si="17"/>
        <v>0</v>
      </c>
    </row>
    <row r="563" spans="1:8">
      <c r="A563" s="1" t="s">
        <v>1</v>
      </c>
      <c r="B563" s="3" t="s">
        <v>1168</v>
      </c>
      <c r="C563" s="1" t="s">
        <v>1169</v>
      </c>
      <c r="D563" s="2">
        <v>1222.3</v>
      </c>
      <c r="E563" s="2">
        <f t="shared" si="16"/>
        <v>1629.7333333333333</v>
      </c>
      <c r="G563" s="3" t="s">
        <v>1168</v>
      </c>
      <c r="H563" s="3">
        <f t="shared" si="17"/>
        <v>0</v>
      </c>
    </row>
    <row r="564" spans="1:8">
      <c r="A564" s="1" t="s">
        <v>1</v>
      </c>
      <c r="B564" s="3" t="s">
        <v>1170</v>
      </c>
      <c r="C564" s="1" t="s">
        <v>1171</v>
      </c>
      <c r="D564" s="2">
        <v>747.3</v>
      </c>
      <c r="E564" s="2">
        <f t="shared" si="16"/>
        <v>996.4</v>
      </c>
      <c r="G564" s="3" t="s">
        <v>1170</v>
      </c>
      <c r="H564" s="3">
        <f t="shared" si="17"/>
        <v>0</v>
      </c>
    </row>
    <row r="565" spans="1:8">
      <c r="A565" s="1" t="s">
        <v>1</v>
      </c>
      <c r="B565" s="3" t="s">
        <v>1172</v>
      </c>
      <c r="C565" s="1" t="s">
        <v>1173</v>
      </c>
      <c r="D565" s="2">
        <v>3225.07</v>
      </c>
      <c r="E565" s="2">
        <f t="shared" si="16"/>
        <v>4300.0933333333332</v>
      </c>
      <c r="G565" s="3" t="s">
        <v>1172</v>
      </c>
      <c r="H565" s="3">
        <f t="shared" si="17"/>
        <v>0</v>
      </c>
    </row>
    <row r="566" spans="1:8">
      <c r="A566" s="1" t="s">
        <v>1</v>
      </c>
      <c r="B566" s="3" t="s">
        <v>1174</v>
      </c>
      <c r="C566" s="1" t="s">
        <v>1175</v>
      </c>
      <c r="D566" s="2">
        <v>3819.87</v>
      </c>
      <c r="E566" s="2">
        <f t="shared" si="16"/>
        <v>5093.16</v>
      </c>
      <c r="G566" s="3" t="s">
        <v>1174</v>
      </c>
      <c r="H566" s="3">
        <f t="shared" si="17"/>
        <v>0</v>
      </c>
    </row>
    <row r="567" spans="1:8">
      <c r="A567" s="1" t="s">
        <v>1</v>
      </c>
      <c r="B567" s="3" t="s">
        <v>1176</v>
      </c>
      <c r="C567" s="1" t="s">
        <v>1177</v>
      </c>
      <c r="D567" s="2">
        <v>64045.15</v>
      </c>
      <c r="E567" s="2">
        <f t="shared" si="16"/>
        <v>85393.533333333326</v>
      </c>
      <c r="G567" s="3" t="s">
        <v>1176</v>
      </c>
      <c r="H567" s="3">
        <f t="shared" si="17"/>
        <v>0</v>
      </c>
    </row>
    <row r="568" spans="1:8">
      <c r="A568" s="1" t="s">
        <v>1</v>
      </c>
      <c r="B568" s="3" t="s">
        <v>1178</v>
      </c>
      <c r="C568" s="1" t="s">
        <v>1179</v>
      </c>
      <c r="D568" s="2">
        <v>61835.41</v>
      </c>
      <c r="E568" s="2">
        <f t="shared" si="16"/>
        <v>82447.213333333348</v>
      </c>
      <c r="G568" s="3" t="s">
        <v>1178</v>
      </c>
      <c r="H568" s="3">
        <f t="shared" si="17"/>
        <v>0</v>
      </c>
    </row>
    <row r="569" spans="1:8">
      <c r="A569" s="1" t="s">
        <v>1</v>
      </c>
      <c r="B569" s="3" t="s">
        <v>1180</v>
      </c>
      <c r="C569" s="1" t="s">
        <v>1181</v>
      </c>
      <c r="D569" s="2">
        <v>75842.679999999993</v>
      </c>
      <c r="E569" s="2">
        <f t="shared" si="16"/>
        <v>101123.57333333332</v>
      </c>
      <c r="G569" s="3" t="s">
        <v>1180</v>
      </c>
      <c r="H569" s="3">
        <f t="shared" si="17"/>
        <v>0</v>
      </c>
    </row>
    <row r="570" spans="1:8">
      <c r="A570" s="1" t="s">
        <v>1</v>
      </c>
      <c r="B570" s="3" t="s">
        <v>1182</v>
      </c>
      <c r="C570" s="1" t="s">
        <v>1183</v>
      </c>
      <c r="D570" s="2">
        <v>6041.98</v>
      </c>
      <c r="E570" s="2">
        <f t="shared" si="16"/>
        <v>8055.9733333333324</v>
      </c>
      <c r="G570" s="3" t="s">
        <v>1182</v>
      </c>
      <c r="H570" s="3">
        <f t="shared" si="17"/>
        <v>0</v>
      </c>
    </row>
    <row r="571" spans="1:8">
      <c r="A571" s="1" t="s">
        <v>1</v>
      </c>
      <c r="B571" s="3" t="s">
        <v>1184</v>
      </c>
      <c r="C571" s="1" t="s">
        <v>1185</v>
      </c>
      <c r="D571" s="2">
        <v>6041.98</v>
      </c>
      <c r="E571" s="2">
        <f t="shared" si="16"/>
        <v>8055.9733333333324</v>
      </c>
      <c r="G571" s="3" t="s">
        <v>1184</v>
      </c>
      <c r="H571" s="3">
        <f t="shared" si="17"/>
        <v>0</v>
      </c>
    </row>
    <row r="572" spans="1:8">
      <c r="A572" s="1" t="s">
        <v>1</v>
      </c>
      <c r="B572" s="3" t="s">
        <v>1186</v>
      </c>
      <c r="C572" s="1" t="s">
        <v>1187</v>
      </c>
      <c r="D572" s="2">
        <v>27753.23</v>
      </c>
      <c r="E572" s="2">
        <f t="shared" si="16"/>
        <v>37004.306666666664</v>
      </c>
      <c r="G572" s="3" t="s">
        <v>1186</v>
      </c>
      <c r="H572" s="3">
        <f t="shared" si="17"/>
        <v>0</v>
      </c>
    </row>
    <row r="573" spans="1:8">
      <c r="A573" s="1" t="s">
        <v>1</v>
      </c>
      <c r="B573" s="3" t="s">
        <v>1188</v>
      </c>
      <c r="C573" s="1" t="s">
        <v>1189</v>
      </c>
      <c r="D573" s="2">
        <v>11734.78</v>
      </c>
      <c r="E573" s="2">
        <f t="shared" si="16"/>
        <v>15646.373333333335</v>
      </c>
      <c r="G573" s="3" t="s">
        <v>1188</v>
      </c>
      <c r="H573" s="3">
        <f t="shared" si="17"/>
        <v>0</v>
      </c>
    </row>
    <row r="574" spans="1:8">
      <c r="A574" s="1" t="s">
        <v>1</v>
      </c>
      <c r="B574" s="3" t="s">
        <v>1190</v>
      </c>
      <c r="C574" s="1" t="s">
        <v>1191</v>
      </c>
      <c r="D574" s="2">
        <v>13083.07</v>
      </c>
      <c r="E574" s="2">
        <f t="shared" si="16"/>
        <v>17444.093333333334</v>
      </c>
      <c r="G574" s="3" t="s">
        <v>1190</v>
      </c>
      <c r="H574" s="3">
        <f t="shared" si="17"/>
        <v>0</v>
      </c>
    </row>
    <row r="575" spans="1:8">
      <c r="A575" s="1" t="s">
        <v>1</v>
      </c>
      <c r="B575" s="3" t="s">
        <v>1192</v>
      </c>
      <c r="C575" s="1" t="s">
        <v>1193</v>
      </c>
      <c r="D575" s="2">
        <v>41423.5</v>
      </c>
      <c r="E575" s="2">
        <f t="shared" si="16"/>
        <v>55231.333333333328</v>
      </c>
      <c r="G575" s="3" t="s">
        <v>1192</v>
      </c>
      <c r="H575" s="3">
        <f t="shared" si="17"/>
        <v>0</v>
      </c>
    </row>
    <row r="576" spans="1:8">
      <c r="A576" s="1" t="s">
        <v>1</v>
      </c>
      <c r="B576" s="3" t="s">
        <v>1194</v>
      </c>
      <c r="C576" s="1" t="s">
        <v>1195</v>
      </c>
      <c r="D576" s="2">
        <v>74531.740000000005</v>
      </c>
      <c r="E576" s="2">
        <f t="shared" si="16"/>
        <v>99375.653333333335</v>
      </c>
      <c r="G576" s="3" t="s">
        <v>1194</v>
      </c>
      <c r="H576" s="3">
        <f t="shared" si="17"/>
        <v>0</v>
      </c>
    </row>
    <row r="577" spans="1:8">
      <c r="A577" s="1" t="s">
        <v>1</v>
      </c>
      <c r="B577" s="3" t="s">
        <v>1196</v>
      </c>
      <c r="C577" s="1" t="s">
        <v>1197</v>
      </c>
      <c r="D577" s="2">
        <v>74531.740000000005</v>
      </c>
      <c r="E577" s="2">
        <f t="shared" si="16"/>
        <v>99375.653333333335</v>
      </c>
      <c r="G577" s="3" t="s">
        <v>1196</v>
      </c>
      <c r="H577" s="3">
        <f t="shared" si="17"/>
        <v>0</v>
      </c>
    </row>
    <row r="578" spans="1:8">
      <c r="A578" s="1" t="s">
        <v>1</v>
      </c>
      <c r="B578" s="3" t="s">
        <v>1198</v>
      </c>
      <c r="C578" s="1" t="s">
        <v>1199</v>
      </c>
      <c r="D578" s="2">
        <v>41423.5</v>
      </c>
      <c r="E578" s="2">
        <f t="shared" si="16"/>
        <v>55231.333333333328</v>
      </c>
      <c r="G578" s="3" t="s">
        <v>1198</v>
      </c>
      <c r="H578" s="3">
        <f t="shared" si="17"/>
        <v>0</v>
      </c>
    </row>
    <row r="579" spans="1:8">
      <c r="A579" s="1" t="s">
        <v>1</v>
      </c>
      <c r="B579" s="3" t="s">
        <v>1200</v>
      </c>
      <c r="C579" s="1" t="s">
        <v>1201</v>
      </c>
      <c r="D579" s="2">
        <v>41423.5</v>
      </c>
      <c r="E579" s="2">
        <f t="shared" ref="E579:E642" si="18">(D579/7500)*10000</f>
        <v>55231.333333333328</v>
      </c>
      <c r="G579" s="3" t="s">
        <v>1200</v>
      </c>
      <c r="H579" s="3">
        <f t="shared" ref="H579:H642" si="19">B579-G579</f>
        <v>0</v>
      </c>
    </row>
    <row r="580" spans="1:8">
      <c r="A580" s="1" t="s">
        <v>1</v>
      </c>
      <c r="B580" s="3" t="s">
        <v>1202</v>
      </c>
      <c r="C580" s="1" t="s">
        <v>1203</v>
      </c>
      <c r="D580" s="2">
        <v>34682.01</v>
      </c>
      <c r="E580" s="2">
        <f t="shared" si="18"/>
        <v>46242.680000000008</v>
      </c>
      <c r="G580" s="3" t="s">
        <v>1202</v>
      </c>
      <c r="H580" s="3">
        <f t="shared" si="19"/>
        <v>0</v>
      </c>
    </row>
    <row r="581" spans="1:8">
      <c r="A581" s="1" t="s">
        <v>1</v>
      </c>
      <c r="B581" s="3" t="s">
        <v>1204</v>
      </c>
      <c r="C581" s="1" t="s">
        <v>1205</v>
      </c>
      <c r="D581" s="2">
        <v>31148.98</v>
      </c>
      <c r="E581" s="2">
        <f t="shared" si="18"/>
        <v>41531.973333333328</v>
      </c>
      <c r="G581" s="3" t="s">
        <v>1204</v>
      </c>
      <c r="H581" s="3">
        <f t="shared" si="19"/>
        <v>0</v>
      </c>
    </row>
    <row r="582" spans="1:8">
      <c r="A582" s="1" t="s">
        <v>1</v>
      </c>
      <c r="B582" s="3" t="s">
        <v>1206</v>
      </c>
      <c r="C582" s="1" t="s">
        <v>1207</v>
      </c>
      <c r="D582" s="2">
        <v>2296.75</v>
      </c>
      <c r="E582" s="2">
        <f t="shared" si="18"/>
        <v>3062.3333333333335</v>
      </c>
      <c r="G582" s="3" t="s">
        <v>1206</v>
      </c>
      <c r="H582" s="3">
        <f t="shared" si="19"/>
        <v>0</v>
      </c>
    </row>
    <row r="583" spans="1:8">
      <c r="A583" s="1" t="s">
        <v>1</v>
      </c>
      <c r="B583" s="3" t="s">
        <v>1208</v>
      </c>
      <c r="C583" s="1" t="s">
        <v>1209</v>
      </c>
      <c r="D583" s="2">
        <v>2946.04</v>
      </c>
      <c r="E583" s="2">
        <f t="shared" si="18"/>
        <v>3928.0533333333333</v>
      </c>
      <c r="G583" s="3" t="s">
        <v>1208</v>
      </c>
      <c r="H583" s="3">
        <f t="shared" si="19"/>
        <v>0</v>
      </c>
    </row>
    <row r="584" spans="1:8">
      <c r="A584" s="1" t="s">
        <v>1</v>
      </c>
      <c r="B584" s="3" t="s">
        <v>1210</v>
      </c>
      <c r="C584" s="1" t="s">
        <v>1211</v>
      </c>
      <c r="D584" s="2">
        <v>8838.44</v>
      </c>
      <c r="E584" s="2">
        <f t="shared" si="18"/>
        <v>11784.586666666668</v>
      </c>
      <c r="G584" s="3" t="s">
        <v>1210</v>
      </c>
      <c r="H584" s="3">
        <f t="shared" si="19"/>
        <v>0</v>
      </c>
    </row>
    <row r="585" spans="1:8">
      <c r="A585" s="1" t="s">
        <v>1</v>
      </c>
      <c r="B585" s="3" t="s">
        <v>1212</v>
      </c>
      <c r="C585" s="1" t="s">
        <v>1213</v>
      </c>
      <c r="D585" s="2">
        <v>74082.259999999995</v>
      </c>
      <c r="E585" s="2">
        <f t="shared" si="18"/>
        <v>98776.34666666665</v>
      </c>
      <c r="G585" s="3" t="s">
        <v>1212</v>
      </c>
      <c r="H585" s="3">
        <f t="shared" si="19"/>
        <v>0</v>
      </c>
    </row>
    <row r="586" spans="1:8">
      <c r="A586" s="1" t="s">
        <v>1</v>
      </c>
      <c r="B586" s="3" t="s">
        <v>1214</v>
      </c>
      <c r="C586" s="1" t="s">
        <v>1215</v>
      </c>
      <c r="D586" s="2">
        <v>11185.4</v>
      </c>
      <c r="E586" s="2">
        <f t="shared" si="18"/>
        <v>14913.866666666667</v>
      </c>
      <c r="G586" s="3" t="s">
        <v>1214</v>
      </c>
      <c r="H586" s="3">
        <f t="shared" si="19"/>
        <v>0</v>
      </c>
    </row>
    <row r="587" spans="1:8">
      <c r="A587" s="1" t="s">
        <v>1</v>
      </c>
      <c r="B587" s="3" t="s">
        <v>1216</v>
      </c>
      <c r="C587" s="1" t="s">
        <v>1217</v>
      </c>
      <c r="D587" s="2">
        <v>102508.3</v>
      </c>
      <c r="E587" s="2">
        <f t="shared" si="18"/>
        <v>136677.73333333334</v>
      </c>
      <c r="G587" s="3" t="s">
        <v>1216</v>
      </c>
      <c r="H587" s="3">
        <f t="shared" si="19"/>
        <v>0</v>
      </c>
    </row>
    <row r="588" spans="1:8">
      <c r="A588" s="1" t="s">
        <v>1</v>
      </c>
      <c r="B588" s="3" t="s">
        <v>1218</v>
      </c>
      <c r="C588" s="1" t="s">
        <v>1219</v>
      </c>
      <c r="D588" s="2">
        <v>3719.07</v>
      </c>
      <c r="E588" s="2">
        <f t="shared" si="18"/>
        <v>4958.76</v>
      </c>
      <c r="G588" s="3" t="s">
        <v>1218</v>
      </c>
      <c r="H588" s="3">
        <f t="shared" si="19"/>
        <v>0</v>
      </c>
    </row>
    <row r="589" spans="1:8">
      <c r="A589" s="1" t="s">
        <v>1</v>
      </c>
      <c r="B589" s="3" t="s">
        <v>1220</v>
      </c>
      <c r="C589" s="1" t="s">
        <v>1221</v>
      </c>
      <c r="D589" s="2">
        <v>1722.3</v>
      </c>
      <c r="E589" s="2">
        <f t="shared" si="18"/>
        <v>2296.3999999999996</v>
      </c>
      <c r="G589" s="3" t="s">
        <v>1220</v>
      </c>
      <c r="H589" s="3">
        <f t="shared" si="19"/>
        <v>0</v>
      </c>
    </row>
    <row r="590" spans="1:8">
      <c r="A590" s="1" t="s">
        <v>1</v>
      </c>
      <c r="B590" s="3" t="s">
        <v>1222</v>
      </c>
      <c r="C590" s="1" t="s">
        <v>1223</v>
      </c>
      <c r="D590" s="2">
        <v>1722.3</v>
      </c>
      <c r="E590" s="2">
        <f t="shared" si="18"/>
        <v>2296.3999999999996</v>
      </c>
      <c r="G590" s="3" t="s">
        <v>1222</v>
      </c>
      <c r="H590" s="3">
        <f t="shared" si="19"/>
        <v>0</v>
      </c>
    </row>
    <row r="591" spans="1:8">
      <c r="A591" s="1" t="s">
        <v>1</v>
      </c>
      <c r="B591" s="3" t="s">
        <v>1224</v>
      </c>
      <c r="C591" s="1" t="s">
        <v>1225</v>
      </c>
      <c r="D591" s="2">
        <v>1722.3</v>
      </c>
      <c r="E591" s="2">
        <f t="shared" si="18"/>
        <v>2296.3999999999996</v>
      </c>
      <c r="G591" s="3" t="s">
        <v>1224</v>
      </c>
      <c r="H591" s="3">
        <f t="shared" si="19"/>
        <v>0</v>
      </c>
    </row>
    <row r="592" spans="1:8">
      <c r="A592" s="1" t="s">
        <v>1</v>
      </c>
      <c r="B592" s="3" t="s">
        <v>1226</v>
      </c>
      <c r="C592" s="1" t="s">
        <v>1227</v>
      </c>
      <c r="D592" s="2">
        <v>1.41</v>
      </c>
      <c r="E592" s="2">
        <f t="shared" si="18"/>
        <v>1.88</v>
      </c>
      <c r="G592" s="3" t="s">
        <v>1226</v>
      </c>
      <c r="H592" s="3">
        <f t="shared" si="19"/>
        <v>0</v>
      </c>
    </row>
    <row r="593" spans="1:8">
      <c r="A593" s="1" t="s">
        <v>1</v>
      </c>
      <c r="B593" s="3" t="s">
        <v>1228</v>
      </c>
      <c r="C593" s="1" t="s">
        <v>1229</v>
      </c>
      <c r="D593" s="2">
        <v>3719.07</v>
      </c>
      <c r="E593" s="2">
        <f t="shared" si="18"/>
        <v>4958.76</v>
      </c>
      <c r="G593" s="3" t="s">
        <v>1228</v>
      </c>
      <c r="H593" s="3">
        <f t="shared" si="19"/>
        <v>0</v>
      </c>
    </row>
    <row r="594" spans="1:8">
      <c r="A594" s="1" t="s">
        <v>1</v>
      </c>
      <c r="B594" s="3" t="s">
        <v>1230</v>
      </c>
      <c r="C594" s="1" t="s">
        <v>1231</v>
      </c>
      <c r="D594" s="2">
        <v>3220.05</v>
      </c>
      <c r="E594" s="2">
        <f t="shared" si="18"/>
        <v>4293.3999999999996</v>
      </c>
      <c r="G594" s="3" t="s">
        <v>1230</v>
      </c>
      <c r="H594" s="3">
        <f t="shared" si="19"/>
        <v>0</v>
      </c>
    </row>
    <row r="595" spans="1:8">
      <c r="A595" s="1" t="s">
        <v>1</v>
      </c>
      <c r="B595" s="3" t="s">
        <v>1232</v>
      </c>
      <c r="C595" s="1" t="s">
        <v>1233</v>
      </c>
      <c r="D595" s="2">
        <v>3719.07</v>
      </c>
      <c r="E595" s="2">
        <f t="shared" si="18"/>
        <v>4958.76</v>
      </c>
      <c r="G595" s="3" t="s">
        <v>1232</v>
      </c>
      <c r="H595" s="3">
        <f t="shared" si="19"/>
        <v>0</v>
      </c>
    </row>
    <row r="596" spans="1:8">
      <c r="A596" s="1" t="s">
        <v>1</v>
      </c>
      <c r="B596" s="3" t="s">
        <v>1234</v>
      </c>
      <c r="C596" s="1" t="s">
        <v>1235</v>
      </c>
      <c r="D596" s="2">
        <v>14839.9</v>
      </c>
      <c r="E596" s="2">
        <f t="shared" si="18"/>
        <v>19786.533333333333</v>
      </c>
      <c r="G596" s="3" t="s">
        <v>1234</v>
      </c>
      <c r="H596" s="3">
        <f t="shared" si="19"/>
        <v>0</v>
      </c>
    </row>
    <row r="597" spans="1:8">
      <c r="A597" s="1" t="s">
        <v>1</v>
      </c>
      <c r="B597" s="3" t="s">
        <v>1236</v>
      </c>
      <c r="C597" s="1" t="s">
        <v>1237</v>
      </c>
      <c r="D597" s="2">
        <v>697.3</v>
      </c>
      <c r="E597" s="2">
        <f t="shared" si="18"/>
        <v>929.73333333333323</v>
      </c>
      <c r="G597" s="3" t="s">
        <v>1236</v>
      </c>
      <c r="H597" s="3">
        <f t="shared" si="19"/>
        <v>0</v>
      </c>
    </row>
    <row r="598" spans="1:8">
      <c r="A598" s="1" t="s">
        <v>1</v>
      </c>
      <c r="B598" s="3" t="s">
        <v>1238</v>
      </c>
      <c r="C598" s="1" t="s">
        <v>1239</v>
      </c>
      <c r="D598" s="2">
        <v>38524.25</v>
      </c>
      <c r="E598" s="2">
        <f t="shared" si="18"/>
        <v>51365.666666666672</v>
      </c>
      <c r="G598" s="3" t="s">
        <v>1238</v>
      </c>
      <c r="H598" s="3">
        <f t="shared" si="19"/>
        <v>0</v>
      </c>
    </row>
    <row r="599" spans="1:8">
      <c r="A599" s="1" t="s">
        <v>1</v>
      </c>
      <c r="B599" s="3" t="s">
        <v>1240</v>
      </c>
      <c r="C599" s="1" t="s">
        <v>1241</v>
      </c>
      <c r="D599" s="2">
        <v>40775.69</v>
      </c>
      <c r="E599" s="2">
        <f t="shared" si="18"/>
        <v>54367.58666666667</v>
      </c>
      <c r="G599" s="3" t="s">
        <v>1240</v>
      </c>
      <c r="H599" s="3">
        <f t="shared" si="19"/>
        <v>0</v>
      </c>
    </row>
    <row r="600" spans="1:8">
      <c r="A600" s="1" t="s">
        <v>1</v>
      </c>
      <c r="B600" s="3" t="s">
        <v>1242</v>
      </c>
      <c r="C600" s="1" t="s">
        <v>1243</v>
      </c>
      <c r="D600" s="2">
        <v>622.5</v>
      </c>
      <c r="E600" s="2">
        <f t="shared" si="18"/>
        <v>830</v>
      </c>
      <c r="G600" s="3" t="s">
        <v>1242</v>
      </c>
      <c r="H600" s="3">
        <f t="shared" si="19"/>
        <v>0</v>
      </c>
    </row>
    <row r="601" spans="1:8">
      <c r="A601" s="1" t="s">
        <v>1</v>
      </c>
      <c r="B601" s="3" t="s">
        <v>1244</v>
      </c>
      <c r="C601" s="1" t="s">
        <v>1245</v>
      </c>
      <c r="D601" s="2">
        <v>44457.34</v>
      </c>
      <c r="E601" s="2">
        <f t="shared" si="18"/>
        <v>59276.453333333324</v>
      </c>
      <c r="G601" s="3" t="s">
        <v>1244</v>
      </c>
      <c r="H601" s="3">
        <f t="shared" si="19"/>
        <v>0</v>
      </c>
    </row>
    <row r="602" spans="1:8">
      <c r="A602" s="1" t="s">
        <v>1</v>
      </c>
      <c r="B602" s="3" t="s">
        <v>1246</v>
      </c>
      <c r="C602" s="1" t="s">
        <v>1247</v>
      </c>
      <c r="D602" s="2">
        <v>2146.92</v>
      </c>
      <c r="E602" s="2">
        <f t="shared" si="18"/>
        <v>2862.56</v>
      </c>
      <c r="G602" s="3" t="s">
        <v>1246</v>
      </c>
      <c r="H602" s="3">
        <f t="shared" si="19"/>
        <v>0</v>
      </c>
    </row>
    <row r="603" spans="1:8">
      <c r="A603" s="1" t="s">
        <v>1</v>
      </c>
      <c r="B603" s="3" t="s">
        <v>1248</v>
      </c>
      <c r="C603" s="1" t="s">
        <v>1249</v>
      </c>
      <c r="D603" s="2">
        <v>9362.0400000000009</v>
      </c>
      <c r="E603" s="2">
        <f t="shared" si="18"/>
        <v>12482.720000000001</v>
      </c>
      <c r="G603" s="3" t="s">
        <v>1248</v>
      </c>
      <c r="H603" s="3">
        <f t="shared" si="19"/>
        <v>0</v>
      </c>
    </row>
    <row r="604" spans="1:8">
      <c r="A604" s="1" t="s">
        <v>1</v>
      </c>
      <c r="B604" s="3" t="s">
        <v>1250</v>
      </c>
      <c r="C604" s="1" t="s">
        <v>1251</v>
      </c>
      <c r="D604" s="2">
        <v>3595.12</v>
      </c>
      <c r="E604" s="2">
        <f t="shared" si="18"/>
        <v>4793.4933333333329</v>
      </c>
      <c r="G604" s="3" t="s">
        <v>1250</v>
      </c>
      <c r="H604" s="3">
        <f t="shared" si="19"/>
        <v>0</v>
      </c>
    </row>
    <row r="605" spans="1:8">
      <c r="A605" s="1" t="s">
        <v>1</v>
      </c>
      <c r="B605" s="3" t="s">
        <v>1252</v>
      </c>
      <c r="C605" s="1" t="s">
        <v>1253</v>
      </c>
      <c r="D605" s="2" t="s">
        <v>1254</v>
      </c>
      <c r="E605" s="2">
        <f t="shared" si="18"/>
        <v>19333.333333333332</v>
      </c>
      <c r="G605" s="3" t="s">
        <v>1252</v>
      </c>
      <c r="H605" s="3">
        <f t="shared" si="19"/>
        <v>0</v>
      </c>
    </row>
    <row r="606" spans="1:8">
      <c r="A606" s="1" t="s">
        <v>1</v>
      </c>
      <c r="B606" s="3" t="s">
        <v>1255</v>
      </c>
      <c r="C606" s="1" t="s">
        <v>1256</v>
      </c>
      <c r="D606" s="2">
        <v>74531.740000000005</v>
      </c>
      <c r="E606" s="2">
        <f t="shared" si="18"/>
        <v>99375.653333333335</v>
      </c>
      <c r="G606" s="3" t="s">
        <v>1255</v>
      </c>
      <c r="H606" s="3">
        <f t="shared" si="19"/>
        <v>0</v>
      </c>
    </row>
    <row r="607" spans="1:8">
      <c r="A607" s="1" t="s">
        <v>1</v>
      </c>
      <c r="B607" s="3" t="s">
        <v>1257</v>
      </c>
      <c r="C607" s="1" t="s">
        <v>1258</v>
      </c>
      <c r="D607" s="2">
        <v>41423.5</v>
      </c>
      <c r="E607" s="2">
        <f t="shared" si="18"/>
        <v>55231.333333333328</v>
      </c>
      <c r="G607" s="3" t="s">
        <v>1257</v>
      </c>
      <c r="H607" s="3">
        <f t="shared" si="19"/>
        <v>0</v>
      </c>
    </row>
    <row r="608" spans="1:8">
      <c r="A608" s="1" t="s">
        <v>1</v>
      </c>
      <c r="B608" s="3" t="s">
        <v>1259</v>
      </c>
      <c r="C608" s="1" t="s">
        <v>1260</v>
      </c>
      <c r="D608" s="2">
        <v>597.5</v>
      </c>
      <c r="E608" s="2">
        <f t="shared" si="18"/>
        <v>796.66666666666663</v>
      </c>
      <c r="G608" s="3" t="s">
        <v>1259</v>
      </c>
      <c r="H608" s="3">
        <f t="shared" si="19"/>
        <v>0</v>
      </c>
    </row>
    <row r="609" spans="1:8">
      <c r="A609" s="1" t="s">
        <v>1</v>
      </c>
      <c r="B609" s="3" t="s">
        <v>1261</v>
      </c>
      <c r="C609" s="1" t="s">
        <v>1262</v>
      </c>
      <c r="D609" s="2">
        <v>1072.3</v>
      </c>
      <c r="E609" s="2">
        <f t="shared" si="18"/>
        <v>1429.7333333333331</v>
      </c>
      <c r="G609" s="3" t="s">
        <v>1261</v>
      </c>
      <c r="H609" s="3">
        <f t="shared" si="19"/>
        <v>0</v>
      </c>
    </row>
    <row r="610" spans="1:8">
      <c r="A610" s="1" t="s">
        <v>1</v>
      </c>
      <c r="B610" s="3" t="s">
        <v>1263</v>
      </c>
      <c r="C610" s="1" t="s">
        <v>1264</v>
      </c>
      <c r="D610" s="2">
        <v>1447.3</v>
      </c>
      <c r="E610" s="2">
        <f t="shared" si="18"/>
        <v>1929.7333333333333</v>
      </c>
      <c r="G610" s="3" t="s">
        <v>1263</v>
      </c>
      <c r="H610" s="3">
        <f t="shared" si="19"/>
        <v>0</v>
      </c>
    </row>
    <row r="611" spans="1:8">
      <c r="A611" s="1" t="s">
        <v>1</v>
      </c>
      <c r="B611" s="3" t="s">
        <v>1265</v>
      </c>
      <c r="C611" s="1" t="s">
        <v>1266</v>
      </c>
      <c r="D611" s="2">
        <v>3245.51</v>
      </c>
      <c r="E611" s="2">
        <f t="shared" si="18"/>
        <v>4327.3466666666673</v>
      </c>
      <c r="G611" s="3" t="s">
        <v>1265</v>
      </c>
      <c r="H611" s="3">
        <f t="shared" si="19"/>
        <v>0</v>
      </c>
    </row>
    <row r="612" spans="1:8">
      <c r="A612" s="1" t="s">
        <v>1</v>
      </c>
      <c r="B612" s="3" t="s">
        <v>1267</v>
      </c>
      <c r="C612" s="1" t="s">
        <v>1268</v>
      </c>
      <c r="D612" s="2">
        <v>2942.55</v>
      </c>
      <c r="E612" s="2">
        <f t="shared" si="18"/>
        <v>3923.4</v>
      </c>
      <c r="G612" s="3" t="s">
        <v>1267</v>
      </c>
      <c r="H612" s="3">
        <f t="shared" si="19"/>
        <v>0</v>
      </c>
    </row>
    <row r="613" spans="1:8">
      <c r="A613" s="1" t="s">
        <v>1</v>
      </c>
      <c r="B613" s="3" t="s">
        <v>1269</v>
      </c>
      <c r="C613" s="1" t="s">
        <v>1270</v>
      </c>
      <c r="D613" s="2">
        <v>3043.14</v>
      </c>
      <c r="E613" s="2">
        <f t="shared" si="18"/>
        <v>4057.52</v>
      </c>
      <c r="G613" s="3" t="s">
        <v>1269</v>
      </c>
      <c r="H613" s="3">
        <f t="shared" si="19"/>
        <v>0</v>
      </c>
    </row>
    <row r="614" spans="1:8">
      <c r="A614" s="1" t="s">
        <v>1</v>
      </c>
      <c r="B614" s="3" t="s">
        <v>1271</v>
      </c>
      <c r="C614" s="1" t="s">
        <v>1272</v>
      </c>
      <c r="D614" s="2">
        <v>41225.17</v>
      </c>
      <c r="E614" s="2">
        <f t="shared" si="18"/>
        <v>54966.893333333333</v>
      </c>
      <c r="G614" s="3" t="s">
        <v>1271</v>
      </c>
      <c r="H614" s="3">
        <f t="shared" si="19"/>
        <v>0</v>
      </c>
    </row>
    <row r="615" spans="1:8">
      <c r="A615" s="1" t="s">
        <v>1</v>
      </c>
      <c r="B615" s="3" t="s">
        <v>1273</v>
      </c>
      <c r="C615" s="1" t="s">
        <v>1274</v>
      </c>
      <c r="D615" s="2">
        <v>2371.67</v>
      </c>
      <c r="E615" s="2">
        <f t="shared" si="18"/>
        <v>3162.2266666666665</v>
      </c>
      <c r="G615" s="3" t="s">
        <v>1273</v>
      </c>
      <c r="H615" s="3">
        <f t="shared" si="19"/>
        <v>0</v>
      </c>
    </row>
    <row r="616" spans="1:8">
      <c r="A616" s="1" t="s">
        <v>1</v>
      </c>
      <c r="B616" s="3" t="s">
        <v>1275</v>
      </c>
      <c r="C616" s="1" t="s">
        <v>1276</v>
      </c>
      <c r="D616" s="2">
        <v>26929.17</v>
      </c>
      <c r="E616" s="2">
        <f t="shared" si="18"/>
        <v>35905.56</v>
      </c>
      <c r="G616" s="3" t="s">
        <v>1275</v>
      </c>
      <c r="H616" s="3">
        <f t="shared" si="19"/>
        <v>0</v>
      </c>
    </row>
    <row r="617" spans="1:8">
      <c r="A617" s="1" t="s">
        <v>1</v>
      </c>
      <c r="B617" s="3" t="s">
        <v>1277</v>
      </c>
      <c r="C617" s="1" t="s">
        <v>1278</v>
      </c>
      <c r="D617" s="2">
        <v>45393.56</v>
      </c>
      <c r="E617" s="2">
        <f t="shared" si="18"/>
        <v>60524.746666666659</v>
      </c>
      <c r="G617" s="3" t="s">
        <v>1277</v>
      </c>
      <c r="H617" s="3">
        <f t="shared" si="19"/>
        <v>0</v>
      </c>
    </row>
    <row r="618" spans="1:8">
      <c r="A618" s="1" t="s">
        <v>1</v>
      </c>
      <c r="B618" s="3" t="s">
        <v>1279</v>
      </c>
      <c r="C618" s="1" t="s">
        <v>1280</v>
      </c>
      <c r="D618" s="2">
        <v>2371.67</v>
      </c>
      <c r="E618" s="2">
        <f t="shared" si="18"/>
        <v>3162.2266666666665</v>
      </c>
      <c r="G618" s="3" t="s">
        <v>1279</v>
      </c>
      <c r="H618" s="3">
        <f t="shared" si="19"/>
        <v>0</v>
      </c>
    </row>
    <row r="619" spans="1:8">
      <c r="A619" s="1" t="s">
        <v>1</v>
      </c>
      <c r="B619" s="3" t="s">
        <v>1281</v>
      </c>
      <c r="C619" s="1" t="s">
        <v>1282</v>
      </c>
      <c r="D619" s="2">
        <v>34360.589999999997</v>
      </c>
      <c r="E619" s="2">
        <f t="shared" si="18"/>
        <v>45814.119999999995</v>
      </c>
      <c r="G619" s="3" t="s">
        <v>1281</v>
      </c>
      <c r="H619" s="3">
        <f t="shared" si="19"/>
        <v>0</v>
      </c>
    </row>
    <row r="620" spans="1:8">
      <c r="A620" s="1" t="s">
        <v>1</v>
      </c>
      <c r="B620" s="3" t="s">
        <v>1283</v>
      </c>
      <c r="C620" s="1" t="s">
        <v>1284</v>
      </c>
      <c r="D620" s="2">
        <v>2271.7800000000002</v>
      </c>
      <c r="E620" s="2">
        <f t="shared" si="18"/>
        <v>3029.04</v>
      </c>
      <c r="G620" s="3" t="s">
        <v>1283</v>
      </c>
      <c r="H620" s="3">
        <f t="shared" si="19"/>
        <v>0</v>
      </c>
    </row>
    <row r="621" spans="1:8">
      <c r="A621" s="1" t="s">
        <v>1</v>
      </c>
      <c r="B621" s="3" t="s">
        <v>1285</v>
      </c>
      <c r="C621" s="1" t="s">
        <v>1286</v>
      </c>
      <c r="D621" s="2">
        <v>1872.3</v>
      </c>
      <c r="E621" s="2">
        <f t="shared" si="18"/>
        <v>2496.4</v>
      </c>
      <c r="G621" s="3" t="s">
        <v>1285</v>
      </c>
      <c r="H621" s="3">
        <f t="shared" si="19"/>
        <v>0</v>
      </c>
    </row>
    <row r="622" spans="1:8">
      <c r="A622" s="1" t="s">
        <v>1</v>
      </c>
      <c r="B622" s="3" t="s">
        <v>1287</v>
      </c>
      <c r="C622" s="1" t="s">
        <v>1288</v>
      </c>
      <c r="D622" s="2">
        <v>1522.3</v>
      </c>
      <c r="E622" s="2">
        <f t="shared" si="18"/>
        <v>2029.7333333333333</v>
      </c>
      <c r="G622" s="3" t="s">
        <v>1287</v>
      </c>
      <c r="H622" s="3">
        <f t="shared" si="19"/>
        <v>0</v>
      </c>
    </row>
    <row r="623" spans="1:8">
      <c r="A623" s="1" t="s">
        <v>1</v>
      </c>
      <c r="B623" s="3" t="s">
        <v>1289</v>
      </c>
      <c r="C623" s="1" t="s">
        <v>1290</v>
      </c>
      <c r="D623" s="2">
        <v>14447.58</v>
      </c>
      <c r="E623" s="2">
        <f t="shared" si="18"/>
        <v>19263.440000000002</v>
      </c>
      <c r="G623" s="3" t="s">
        <v>1289</v>
      </c>
      <c r="H623" s="3">
        <f t="shared" si="19"/>
        <v>0</v>
      </c>
    </row>
    <row r="624" spans="1:8">
      <c r="A624" s="1" t="s">
        <v>1</v>
      </c>
      <c r="B624" s="3" t="s">
        <v>1291</v>
      </c>
      <c r="C624" s="1" t="s">
        <v>1292</v>
      </c>
      <c r="D624" s="2">
        <v>5043.3</v>
      </c>
      <c r="E624" s="2">
        <f t="shared" si="18"/>
        <v>6724.4000000000005</v>
      </c>
      <c r="G624" s="3" t="s">
        <v>1291</v>
      </c>
      <c r="H624" s="3">
        <f t="shared" si="19"/>
        <v>0</v>
      </c>
    </row>
    <row r="625" spans="1:8">
      <c r="A625" s="1" t="s">
        <v>1</v>
      </c>
      <c r="B625" s="3" t="s">
        <v>1293</v>
      </c>
      <c r="C625" s="1" t="s">
        <v>1294</v>
      </c>
      <c r="D625" s="2">
        <v>13707.16</v>
      </c>
      <c r="E625" s="2">
        <f t="shared" si="18"/>
        <v>18276.213333333333</v>
      </c>
      <c r="G625" s="3" t="s">
        <v>1293</v>
      </c>
      <c r="H625" s="3">
        <f t="shared" si="19"/>
        <v>0</v>
      </c>
    </row>
    <row r="626" spans="1:8">
      <c r="A626" s="1" t="s">
        <v>1</v>
      </c>
      <c r="B626" s="3" t="s">
        <v>1295</v>
      </c>
      <c r="C626" s="1" t="s">
        <v>1296</v>
      </c>
      <c r="D626" s="2">
        <v>3799.44</v>
      </c>
      <c r="E626" s="2">
        <f t="shared" si="18"/>
        <v>5065.92</v>
      </c>
      <c r="G626" s="3" t="s">
        <v>1295</v>
      </c>
      <c r="H626" s="3">
        <f t="shared" si="19"/>
        <v>0</v>
      </c>
    </row>
    <row r="627" spans="1:8">
      <c r="A627" s="1" t="s">
        <v>1</v>
      </c>
      <c r="B627" s="3" t="s">
        <v>1297</v>
      </c>
      <c r="C627" s="1" t="s">
        <v>1298</v>
      </c>
      <c r="D627" s="2">
        <v>3624.63</v>
      </c>
      <c r="E627" s="2">
        <f t="shared" si="18"/>
        <v>4832.84</v>
      </c>
      <c r="G627" s="3" t="s">
        <v>1297</v>
      </c>
      <c r="H627" s="3">
        <f t="shared" si="19"/>
        <v>0</v>
      </c>
    </row>
    <row r="628" spans="1:8">
      <c r="A628" s="1" t="s">
        <v>1</v>
      </c>
      <c r="B628" s="3" t="s">
        <v>1299</v>
      </c>
      <c r="C628" s="1" t="s">
        <v>1300</v>
      </c>
      <c r="D628" s="2">
        <v>3624.63</v>
      </c>
      <c r="E628" s="2">
        <f t="shared" si="18"/>
        <v>4832.84</v>
      </c>
      <c r="G628" s="3" t="s">
        <v>1299</v>
      </c>
      <c r="H628" s="3">
        <f t="shared" si="19"/>
        <v>0</v>
      </c>
    </row>
    <row r="629" spans="1:8">
      <c r="A629" s="1" t="s">
        <v>1</v>
      </c>
      <c r="B629" s="3" t="s">
        <v>1301</v>
      </c>
      <c r="C629" s="1" t="s">
        <v>1302</v>
      </c>
      <c r="D629" s="2">
        <v>1647.3</v>
      </c>
      <c r="E629" s="2">
        <f t="shared" si="18"/>
        <v>2196.4</v>
      </c>
      <c r="G629" s="3" t="s">
        <v>1301</v>
      </c>
      <c r="H629" s="3">
        <f t="shared" si="19"/>
        <v>0</v>
      </c>
    </row>
    <row r="630" spans="1:8">
      <c r="A630" s="1" t="s">
        <v>1</v>
      </c>
      <c r="B630" s="3" t="s">
        <v>1303</v>
      </c>
      <c r="C630" s="1" t="s">
        <v>1304</v>
      </c>
      <c r="D630" s="2" t="s">
        <v>1305</v>
      </c>
      <c r="E630" s="2">
        <f t="shared" si="18"/>
        <v>40000</v>
      </c>
      <c r="G630" s="3" t="s">
        <v>1303</v>
      </c>
      <c r="H630" s="3">
        <f t="shared" si="19"/>
        <v>0</v>
      </c>
    </row>
    <row r="631" spans="1:8">
      <c r="A631" s="1" t="s">
        <v>1</v>
      </c>
      <c r="B631" s="3" t="s">
        <v>1306</v>
      </c>
      <c r="C631" s="1" t="s">
        <v>1307</v>
      </c>
      <c r="D631" s="2">
        <v>48427.39</v>
      </c>
      <c r="E631" s="2">
        <f t="shared" si="18"/>
        <v>64569.853333333333</v>
      </c>
      <c r="G631" s="3" t="s">
        <v>1306</v>
      </c>
      <c r="H631" s="3">
        <f t="shared" si="19"/>
        <v>0</v>
      </c>
    </row>
    <row r="632" spans="1:8">
      <c r="A632" s="1" t="s">
        <v>1</v>
      </c>
      <c r="B632" s="3" t="s">
        <v>1308</v>
      </c>
      <c r="C632" s="1" t="s">
        <v>1309</v>
      </c>
      <c r="D632" s="2">
        <v>9762.2000000000007</v>
      </c>
      <c r="E632" s="2">
        <f t="shared" si="18"/>
        <v>13016.266666666666</v>
      </c>
      <c r="G632" s="3" t="s">
        <v>1308</v>
      </c>
      <c r="H632" s="3">
        <f t="shared" si="19"/>
        <v>0</v>
      </c>
    </row>
    <row r="633" spans="1:8">
      <c r="A633" s="1" t="s">
        <v>1</v>
      </c>
      <c r="B633" s="3" t="s">
        <v>1310</v>
      </c>
      <c r="C633" s="1" t="s">
        <v>1311</v>
      </c>
      <c r="D633" s="2">
        <v>9787.17</v>
      </c>
      <c r="E633" s="2">
        <f t="shared" si="18"/>
        <v>13049.56</v>
      </c>
      <c r="G633" s="3" t="s">
        <v>1310</v>
      </c>
      <c r="H633" s="3">
        <f t="shared" si="19"/>
        <v>0</v>
      </c>
    </row>
    <row r="634" spans="1:8">
      <c r="A634" s="1" t="s">
        <v>1</v>
      </c>
      <c r="B634" s="3" t="s">
        <v>1312</v>
      </c>
      <c r="C634" s="1" t="s">
        <v>1313</v>
      </c>
      <c r="D634" s="2">
        <v>10461.42</v>
      </c>
      <c r="E634" s="2">
        <f t="shared" si="18"/>
        <v>13948.560000000001</v>
      </c>
      <c r="G634" s="3" t="s">
        <v>1312</v>
      </c>
      <c r="H634" s="3">
        <f t="shared" si="19"/>
        <v>0</v>
      </c>
    </row>
    <row r="635" spans="1:8">
      <c r="A635" s="1" t="s">
        <v>1</v>
      </c>
      <c r="B635" s="3" t="s">
        <v>1314</v>
      </c>
      <c r="C635" s="1" t="s">
        <v>1315</v>
      </c>
      <c r="D635" s="2">
        <v>3924.1</v>
      </c>
      <c r="E635" s="2">
        <f t="shared" si="18"/>
        <v>5232.1333333333332</v>
      </c>
      <c r="G635" s="3" t="s">
        <v>1314</v>
      </c>
      <c r="H635" s="3">
        <f t="shared" si="19"/>
        <v>0</v>
      </c>
    </row>
    <row r="636" spans="1:8">
      <c r="A636" s="1" t="s">
        <v>1</v>
      </c>
      <c r="B636" s="3" t="s">
        <v>1316</v>
      </c>
      <c r="C636" s="1" t="s">
        <v>1317</v>
      </c>
      <c r="D636" s="2">
        <v>3524.74</v>
      </c>
      <c r="E636" s="2">
        <f t="shared" si="18"/>
        <v>4699.6533333333327</v>
      </c>
      <c r="G636" s="3" t="s">
        <v>1316</v>
      </c>
      <c r="H636" s="3">
        <f t="shared" si="19"/>
        <v>0</v>
      </c>
    </row>
    <row r="637" spans="1:8">
      <c r="A637" s="1" t="s">
        <v>1</v>
      </c>
      <c r="B637" s="3" t="s">
        <v>1318</v>
      </c>
      <c r="C637" s="1" t="s">
        <v>1319</v>
      </c>
      <c r="D637" s="2">
        <v>3574.69</v>
      </c>
      <c r="E637" s="2">
        <f t="shared" si="18"/>
        <v>4766.2533333333331</v>
      </c>
      <c r="G637" s="3" t="s">
        <v>1318</v>
      </c>
      <c r="H637" s="3">
        <f t="shared" si="19"/>
        <v>0</v>
      </c>
    </row>
    <row r="638" spans="1:8">
      <c r="A638" s="1" t="s">
        <v>1</v>
      </c>
      <c r="B638" s="3" t="s">
        <v>1320</v>
      </c>
      <c r="C638" s="1" t="s">
        <v>1321</v>
      </c>
      <c r="D638" s="2">
        <v>3699.55</v>
      </c>
      <c r="E638" s="2">
        <f t="shared" si="18"/>
        <v>4932.7333333333336</v>
      </c>
      <c r="G638" s="3" t="s">
        <v>1320</v>
      </c>
      <c r="H638" s="3">
        <f t="shared" si="19"/>
        <v>0</v>
      </c>
    </row>
    <row r="639" spans="1:8">
      <c r="A639" s="1" t="s">
        <v>1</v>
      </c>
      <c r="B639" s="3" t="s">
        <v>1322</v>
      </c>
      <c r="C639" s="1" t="s">
        <v>1323</v>
      </c>
      <c r="D639" s="2" t="s">
        <v>1324</v>
      </c>
      <c r="E639" s="2">
        <f t="shared" si="18"/>
        <v>19573.333333333332</v>
      </c>
      <c r="G639" s="3" t="s">
        <v>1322</v>
      </c>
      <c r="H639" s="3">
        <f t="shared" si="19"/>
        <v>0</v>
      </c>
    </row>
    <row r="640" spans="1:8">
      <c r="A640" s="1" t="s">
        <v>1</v>
      </c>
      <c r="B640" s="3" t="s">
        <v>1325</v>
      </c>
      <c r="C640" s="1" t="s">
        <v>1326</v>
      </c>
      <c r="D640" s="2">
        <v>40101.660000000003</v>
      </c>
      <c r="E640" s="2">
        <f t="shared" si="18"/>
        <v>53468.880000000005</v>
      </c>
      <c r="G640" s="3" t="s">
        <v>1325</v>
      </c>
      <c r="H640" s="3">
        <f t="shared" si="19"/>
        <v>0</v>
      </c>
    </row>
    <row r="641" spans="1:8">
      <c r="A641" s="1" t="s">
        <v>1</v>
      </c>
      <c r="B641" s="3" t="s">
        <v>1327</v>
      </c>
      <c r="C641" s="1" t="s">
        <v>1328</v>
      </c>
      <c r="D641" s="2">
        <v>1822.3</v>
      </c>
      <c r="E641" s="2">
        <f t="shared" si="18"/>
        <v>2429.7333333333331</v>
      </c>
      <c r="G641" s="3" t="s">
        <v>1327</v>
      </c>
      <c r="H641" s="3">
        <f t="shared" si="19"/>
        <v>0</v>
      </c>
    </row>
    <row r="642" spans="1:8">
      <c r="A642" s="1" t="s">
        <v>1</v>
      </c>
      <c r="B642" s="3" t="s">
        <v>1329</v>
      </c>
      <c r="C642" s="1" t="s">
        <v>1330</v>
      </c>
      <c r="D642" s="2">
        <v>36987.65</v>
      </c>
      <c r="E642" s="2">
        <f t="shared" si="18"/>
        <v>49316.866666666669</v>
      </c>
      <c r="G642" s="3" t="s">
        <v>1329</v>
      </c>
      <c r="H642" s="3">
        <f t="shared" si="19"/>
        <v>0</v>
      </c>
    </row>
    <row r="643" spans="1:8">
      <c r="A643" s="1" t="s">
        <v>1</v>
      </c>
      <c r="B643" s="3" t="s">
        <v>1331</v>
      </c>
      <c r="C643" s="1" t="s">
        <v>1332</v>
      </c>
      <c r="D643" s="2">
        <v>6684.23</v>
      </c>
      <c r="E643" s="2">
        <f t="shared" ref="E643:E706" si="20">(D643/7500)*10000</f>
        <v>8912.3066666666655</v>
      </c>
      <c r="G643" s="3" t="s">
        <v>1331</v>
      </c>
      <c r="H643" s="3">
        <f t="shared" ref="H643:H706" si="21">B643-G643</f>
        <v>0</v>
      </c>
    </row>
    <row r="644" spans="1:8">
      <c r="A644" s="1" t="s">
        <v>1</v>
      </c>
      <c r="B644" s="3" t="s">
        <v>1333</v>
      </c>
      <c r="C644" s="1" t="s">
        <v>1334</v>
      </c>
      <c r="D644" s="2">
        <v>1822.3</v>
      </c>
      <c r="E644" s="2">
        <f t="shared" si="20"/>
        <v>2429.7333333333331</v>
      </c>
      <c r="G644" s="3" t="s">
        <v>1333</v>
      </c>
      <c r="H644" s="3">
        <f t="shared" si="21"/>
        <v>0</v>
      </c>
    </row>
    <row r="645" spans="1:8">
      <c r="A645" s="1" t="s">
        <v>1</v>
      </c>
      <c r="B645" s="3" t="s">
        <v>1335</v>
      </c>
      <c r="C645" s="1" t="s">
        <v>1336</v>
      </c>
      <c r="D645" s="2">
        <v>33757.300000000003</v>
      </c>
      <c r="E645" s="2">
        <f t="shared" si="20"/>
        <v>45009.733333333337</v>
      </c>
      <c r="G645" s="3" t="s">
        <v>1335</v>
      </c>
      <c r="H645" s="3">
        <f t="shared" si="21"/>
        <v>0</v>
      </c>
    </row>
    <row r="646" spans="1:8">
      <c r="A646" s="1" t="s">
        <v>1</v>
      </c>
      <c r="B646" s="3" t="s">
        <v>1337</v>
      </c>
      <c r="C646" s="1" t="s">
        <v>1338</v>
      </c>
      <c r="D646" s="2">
        <v>1822.3</v>
      </c>
      <c r="E646" s="2">
        <f t="shared" si="20"/>
        <v>2429.7333333333331</v>
      </c>
      <c r="G646" s="3" t="s">
        <v>1337</v>
      </c>
      <c r="H646" s="3">
        <f t="shared" si="21"/>
        <v>0</v>
      </c>
    </row>
    <row r="647" spans="1:8">
      <c r="A647" s="1" t="s">
        <v>1</v>
      </c>
      <c r="B647" s="3" t="s">
        <v>1339</v>
      </c>
      <c r="C647" s="1" t="s">
        <v>1340</v>
      </c>
      <c r="D647" s="2">
        <v>5249.2</v>
      </c>
      <c r="E647" s="2">
        <f t="shared" si="20"/>
        <v>6998.9333333333325</v>
      </c>
      <c r="G647" s="3" t="s">
        <v>1339</v>
      </c>
      <c r="H647" s="3">
        <f t="shared" si="21"/>
        <v>0</v>
      </c>
    </row>
    <row r="648" spans="1:8">
      <c r="A648" s="1" t="s">
        <v>1</v>
      </c>
      <c r="B648" s="3" t="s">
        <v>1341</v>
      </c>
      <c r="C648" s="1" t="s">
        <v>1342</v>
      </c>
      <c r="D648" s="2">
        <v>28389.81</v>
      </c>
      <c r="E648" s="2">
        <f t="shared" si="20"/>
        <v>37853.08</v>
      </c>
      <c r="G648" s="3" t="s">
        <v>1341</v>
      </c>
      <c r="H648" s="3">
        <f t="shared" si="21"/>
        <v>0</v>
      </c>
    </row>
    <row r="649" spans="1:8">
      <c r="A649" s="1" t="s">
        <v>1</v>
      </c>
      <c r="B649" s="3" t="s">
        <v>1343</v>
      </c>
      <c r="C649" s="1" t="s">
        <v>1344</v>
      </c>
      <c r="D649" s="2">
        <v>2421.61</v>
      </c>
      <c r="E649" s="2">
        <f t="shared" si="20"/>
        <v>3228.8133333333335</v>
      </c>
      <c r="G649" s="3" t="s">
        <v>1343</v>
      </c>
      <c r="H649" s="3">
        <f t="shared" si="21"/>
        <v>0</v>
      </c>
    </row>
    <row r="650" spans="1:8">
      <c r="A650" s="1" t="s">
        <v>1</v>
      </c>
      <c r="B650" s="3" t="s">
        <v>1345</v>
      </c>
      <c r="C650" s="1" t="s">
        <v>1346</v>
      </c>
      <c r="D650" s="2" t="s">
        <v>138</v>
      </c>
      <c r="E650" s="2">
        <f t="shared" si="20"/>
        <v>2762.6666666666665</v>
      </c>
      <c r="G650" s="3" t="s">
        <v>1345</v>
      </c>
      <c r="H650" s="3">
        <f t="shared" si="21"/>
        <v>0</v>
      </c>
    </row>
    <row r="651" spans="1:8">
      <c r="A651" s="1" t="s">
        <v>1</v>
      </c>
      <c r="B651" s="3" t="s">
        <v>1347</v>
      </c>
      <c r="C651" s="1" t="s">
        <v>1348</v>
      </c>
      <c r="D651" s="2" t="s">
        <v>1349</v>
      </c>
      <c r="E651" s="2">
        <f t="shared" si="20"/>
        <v>28533.333333333336</v>
      </c>
      <c r="G651" s="3" t="s">
        <v>1347</v>
      </c>
      <c r="H651" s="3">
        <f t="shared" si="21"/>
        <v>0</v>
      </c>
    </row>
    <row r="652" spans="1:8">
      <c r="A652" s="1" t="s">
        <v>1</v>
      </c>
      <c r="B652" s="3" t="s">
        <v>1350</v>
      </c>
      <c r="C652" s="1" t="s">
        <v>1351</v>
      </c>
      <c r="D652" s="2">
        <v>11634.89</v>
      </c>
      <c r="E652" s="2">
        <f t="shared" si="20"/>
        <v>15513.186666666665</v>
      </c>
      <c r="G652" s="3" t="s">
        <v>1350</v>
      </c>
      <c r="H652" s="3">
        <f t="shared" si="21"/>
        <v>0</v>
      </c>
    </row>
    <row r="653" spans="1:8">
      <c r="A653" s="1" t="s">
        <v>1</v>
      </c>
      <c r="B653" s="3" t="s">
        <v>1352</v>
      </c>
      <c r="C653" s="1" t="s">
        <v>1353</v>
      </c>
      <c r="D653" s="2">
        <v>7440.22</v>
      </c>
      <c r="E653" s="2">
        <f t="shared" si="20"/>
        <v>9920.2933333333331</v>
      </c>
      <c r="G653" s="3" t="s">
        <v>1352</v>
      </c>
      <c r="H653" s="3">
        <f t="shared" si="21"/>
        <v>0</v>
      </c>
    </row>
    <row r="654" spans="1:8">
      <c r="A654" s="1" t="s">
        <v>1</v>
      </c>
      <c r="B654" s="3" t="s">
        <v>1354</v>
      </c>
      <c r="C654" s="1" t="s">
        <v>1355</v>
      </c>
      <c r="D654" s="2">
        <v>49138.87</v>
      </c>
      <c r="E654" s="2">
        <f t="shared" si="20"/>
        <v>65518.493333333339</v>
      </c>
      <c r="G654" s="3" t="s">
        <v>1354</v>
      </c>
      <c r="H654" s="3">
        <f t="shared" si="21"/>
        <v>0</v>
      </c>
    </row>
    <row r="655" spans="1:8">
      <c r="A655" s="1" t="s">
        <v>1</v>
      </c>
      <c r="B655" s="3" t="s">
        <v>1356</v>
      </c>
      <c r="C655" s="1" t="s">
        <v>1357</v>
      </c>
      <c r="D655" s="2" t="s">
        <v>1358</v>
      </c>
      <c r="E655" s="2">
        <f t="shared" si="20"/>
        <v>42000</v>
      </c>
      <c r="G655" s="3" t="s">
        <v>1356</v>
      </c>
      <c r="H655" s="3">
        <f t="shared" si="21"/>
        <v>0</v>
      </c>
    </row>
    <row r="656" spans="1:8">
      <c r="A656" s="1" t="s">
        <v>1</v>
      </c>
      <c r="B656" s="3" t="s">
        <v>1359</v>
      </c>
      <c r="C656" s="1" t="s">
        <v>1360</v>
      </c>
      <c r="D656" s="2">
        <v>128948.5</v>
      </c>
      <c r="E656" s="2">
        <f t="shared" si="20"/>
        <v>171931.33333333331</v>
      </c>
      <c r="G656" s="3" t="s">
        <v>1359</v>
      </c>
      <c r="H656" s="3">
        <f t="shared" si="21"/>
        <v>0</v>
      </c>
    </row>
    <row r="657" spans="1:8">
      <c r="A657" s="1" t="s">
        <v>1</v>
      </c>
      <c r="B657" s="3" t="s">
        <v>1361</v>
      </c>
      <c r="C657" s="1" t="s">
        <v>1362</v>
      </c>
      <c r="D657" s="2">
        <v>95804.36</v>
      </c>
      <c r="E657" s="2">
        <f t="shared" si="20"/>
        <v>127739.14666666667</v>
      </c>
      <c r="G657" s="3" t="s">
        <v>1361</v>
      </c>
      <c r="H657" s="3">
        <f t="shared" si="21"/>
        <v>0</v>
      </c>
    </row>
    <row r="658" spans="1:8">
      <c r="A658" s="1" t="s">
        <v>1</v>
      </c>
      <c r="B658" s="3" t="s">
        <v>1363</v>
      </c>
      <c r="C658" s="1" t="s">
        <v>1364</v>
      </c>
      <c r="D658" s="2">
        <v>6456.87</v>
      </c>
      <c r="E658" s="2">
        <f t="shared" si="20"/>
        <v>8609.16</v>
      </c>
      <c r="G658" s="3" t="s">
        <v>1363</v>
      </c>
      <c r="H658" s="3">
        <f t="shared" si="21"/>
        <v>0</v>
      </c>
    </row>
    <row r="659" spans="1:8">
      <c r="A659" s="1" t="s">
        <v>1</v>
      </c>
      <c r="B659" s="3" t="s">
        <v>1365</v>
      </c>
      <c r="C659" s="1" t="s">
        <v>1366</v>
      </c>
      <c r="D659" s="2">
        <v>93332.479999999996</v>
      </c>
      <c r="E659" s="2">
        <f t="shared" si="20"/>
        <v>124443.30666666666</v>
      </c>
      <c r="G659" s="3" t="s">
        <v>1365</v>
      </c>
      <c r="H659" s="3">
        <f t="shared" si="21"/>
        <v>0</v>
      </c>
    </row>
    <row r="660" spans="1:8">
      <c r="A660" s="1" t="s">
        <v>1</v>
      </c>
      <c r="B660" s="3" t="s">
        <v>1367</v>
      </c>
      <c r="C660" s="1" t="s">
        <v>1368</v>
      </c>
      <c r="D660" s="2">
        <v>10486.39</v>
      </c>
      <c r="E660" s="2">
        <f t="shared" si="20"/>
        <v>13981.853333333333</v>
      </c>
      <c r="G660" s="3" t="s">
        <v>1367</v>
      </c>
      <c r="H660" s="3">
        <f t="shared" si="21"/>
        <v>0</v>
      </c>
    </row>
    <row r="661" spans="1:8">
      <c r="A661" s="1" t="s">
        <v>1</v>
      </c>
      <c r="B661" s="3" t="s">
        <v>1369</v>
      </c>
      <c r="C661" s="1" t="s">
        <v>1370</v>
      </c>
      <c r="D661" s="2">
        <v>10541.3</v>
      </c>
      <c r="E661" s="2">
        <f t="shared" si="20"/>
        <v>14055.066666666664</v>
      </c>
      <c r="G661" s="3" t="s">
        <v>1369</v>
      </c>
      <c r="H661" s="3">
        <f t="shared" si="21"/>
        <v>0</v>
      </c>
    </row>
    <row r="662" spans="1:8">
      <c r="A662" s="1" t="s">
        <v>1</v>
      </c>
      <c r="B662" s="3" t="s">
        <v>1371</v>
      </c>
      <c r="C662" s="1" t="s">
        <v>1372</v>
      </c>
      <c r="D662" s="2">
        <v>1822.3</v>
      </c>
      <c r="E662" s="2">
        <f t="shared" si="20"/>
        <v>2429.7333333333331</v>
      </c>
      <c r="G662" s="3" t="s">
        <v>1371</v>
      </c>
      <c r="H662" s="3">
        <f t="shared" si="21"/>
        <v>0</v>
      </c>
    </row>
    <row r="663" spans="1:8">
      <c r="A663" s="1" t="s">
        <v>1</v>
      </c>
      <c r="B663" s="3" t="s">
        <v>1373</v>
      </c>
      <c r="C663" s="1" t="s">
        <v>1374</v>
      </c>
      <c r="D663" s="2">
        <v>34682.01</v>
      </c>
      <c r="E663" s="2">
        <f t="shared" si="20"/>
        <v>46242.680000000008</v>
      </c>
      <c r="G663" s="3" t="s">
        <v>1373</v>
      </c>
      <c r="H663" s="3">
        <f t="shared" si="21"/>
        <v>0</v>
      </c>
    </row>
    <row r="664" spans="1:8">
      <c r="A664" s="1" t="s">
        <v>1</v>
      </c>
      <c r="B664" s="3" t="s">
        <v>1375</v>
      </c>
      <c r="C664" s="1" t="s">
        <v>1376</v>
      </c>
      <c r="D664" s="2">
        <v>202574.7</v>
      </c>
      <c r="E664" s="2">
        <f t="shared" si="20"/>
        <v>270099.60000000003</v>
      </c>
      <c r="G664" s="3" t="s">
        <v>1375</v>
      </c>
      <c r="H664" s="3">
        <f t="shared" si="21"/>
        <v>0</v>
      </c>
    </row>
    <row r="665" spans="1:8">
      <c r="A665" s="1" t="s">
        <v>1</v>
      </c>
      <c r="B665" s="3" t="s">
        <v>1377</v>
      </c>
      <c r="C665" s="1" t="s">
        <v>1378</v>
      </c>
      <c r="D665" s="2">
        <v>54082.74</v>
      </c>
      <c r="E665" s="2">
        <f t="shared" si="20"/>
        <v>72110.319999999992</v>
      </c>
      <c r="G665" s="3" t="s">
        <v>1377</v>
      </c>
      <c r="H665" s="3">
        <f t="shared" si="21"/>
        <v>0</v>
      </c>
    </row>
    <row r="666" spans="1:8">
      <c r="A666" s="1" t="s">
        <v>1</v>
      </c>
      <c r="B666" s="3" t="s">
        <v>1379</v>
      </c>
      <c r="C666" s="1" t="s">
        <v>1380</v>
      </c>
      <c r="D666" s="2">
        <v>103032.4</v>
      </c>
      <c r="E666" s="2">
        <f t="shared" si="20"/>
        <v>137376.53333333333</v>
      </c>
      <c r="G666" s="3" t="s">
        <v>1379</v>
      </c>
      <c r="H666" s="3">
        <f t="shared" si="21"/>
        <v>0</v>
      </c>
    </row>
    <row r="667" spans="1:8">
      <c r="A667" s="1" t="s">
        <v>1</v>
      </c>
      <c r="B667" s="3" t="s">
        <v>1381</v>
      </c>
      <c r="C667" s="1" t="s">
        <v>1382</v>
      </c>
      <c r="D667" s="2">
        <v>52230.31</v>
      </c>
      <c r="E667" s="2">
        <f t="shared" si="20"/>
        <v>69640.41333333333</v>
      </c>
      <c r="G667" s="3" t="s">
        <v>1381</v>
      </c>
      <c r="H667" s="3">
        <f t="shared" si="21"/>
        <v>0</v>
      </c>
    </row>
    <row r="668" spans="1:8">
      <c r="A668" s="1" t="s">
        <v>1</v>
      </c>
      <c r="B668" s="3" t="s">
        <v>1383</v>
      </c>
      <c r="C668" s="1" t="s">
        <v>1384</v>
      </c>
      <c r="D668" s="2">
        <v>36987.65</v>
      </c>
      <c r="E668" s="2">
        <f t="shared" si="20"/>
        <v>49316.866666666669</v>
      </c>
      <c r="G668" s="3" t="s">
        <v>1383</v>
      </c>
      <c r="H668" s="3">
        <f t="shared" si="21"/>
        <v>0</v>
      </c>
    </row>
    <row r="669" spans="1:8">
      <c r="A669" s="1" t="s">
        <v>1</v>
      </c>
      <c r="B669" s="3" t="s">
        <v>1385</v>
      </c>
      <c r="C669" s="1" t="s">
        <v>1386</v>
      </c>
      <c r="D669" s="2" t="s">
        <v>1387</v>
      </c>
      <c r="E669" s="2">
        <f t="shared" si="20"/>
        <v>9466.6666666666661</v>
      </c>
      <c r="G669" s="3" t="s">
        <v>1385</v>
      </c>
      <c r="H669" s="3">
        <f t="shared" si="21"/>
        <v>0</v>
      </c>
    </row>
    <row r="670" spans="1:8">
      <c r="A670" s="1" t="s">
        <v>1</v>
      </c>
      <c r="B670" s="3" t="s">
        <v>1388</v>
      </c>
      <c r="C670" s="1" t="s">
        <v>1389</v>
      </c>
      <c r="D670" s="2">
        <v>15179.78</v>
      </c>
      <c r="E670" s="2">
        <f t="shared" si="20"/>
        <v>20239.706666666665</v>
      </c>
      <c r="G670" s="3" t="s">
        <v>1388</v>
      </c>
      <c r="H670" s="3">
        <f t="shared" si="21"/>
        <v>0</v>
      </c>
    </row>
    <row r="671" spans="1:8">
      <c r="A671" s="1" t="s">
        <v>1</v>
      </c>
      <c r="B671" s="3" t="s">
        <v>1390</v>
      </c>
      <c r="C671" s="1" t="s">
        <v>1391</v>
      </c>
      <c r="D671" s="2">
        <v>1547.3</v>
      </c>
      <c r="E671" s="2">
        <f t="shared" si="20"/>
        <v>2063.0666666666666</v>
      </c>
      <c r="G671" s="3" t="s">
        <v>1390</v>
      </c>
      <c r="H671" s="3">
        <f t="shared" si="21"/>
        <v>0</v>
      </c>
    </row>
    <row r="672" spans="1:8">
      <c r="A672" s="1" t="s">
        <v>1</v>
      </c>
      <c r="B672" s="3" t="s">
        <v>1392</v>
      </c>
      <c r="C672" s="1" t="s">
        <v>1393</v>
      </c>
      <c r="D672" s="2">
        <v>3719.07</v>
      </c>
      <c r="E672" s="2">
        <f t="shared" si="20"/>
        <v>4958.76</v>
      </c>
      <c r="G672" s="3" t="s">
        <v>1392</v>
      </c>
      <c r="H672" s="3">
        <f t="shared" si="21"/>
        <v>0</v>
      </c>
    </row>
    <row r="673" spans="1:8">
      <c r="A673" s="1" t="s">
        <v>1</v>
      </c>
      <c r="B673" s="3" t="s">
        <v>1394</v>
      </c>
      <c r="C673" s="1" t="s">
        <v>1395</v>
      </c>
      <c r="D673" s="2">
        <v>66254.87</v>
      </c>
      <c r="E673" s="2">
        <f t="shared" si="20"/>
        <v>88339.82666666666</v>
      </c>
      <c r="G673" s="3" t="s">
        <v>1394</v>
      </c>
      <c r="H673" s="3">
        <f t="shared" si="21"/>
        <v>0</v>
      </c>
    </row>
    <row r="674" spans="1:8">
      <c r="A674" s="1" t="s">
        <v>1</v>
      </c>
      <c r="B674" s="3" t="s">
        <v>1396</v>
      </c>
      <c r="C674" s="1" t="s">
        <v>1397</v>
      </c>
      <c r="D674" s="2">
        <v>66254.87</v>
      </c>
      <c r="E674" s="2">
        <f t="shared" si="20"/>
        <v>88339.82666666666</v>
      </c>
      <c r="G674" s="3" t="s">
        <v>1396</v>
      </c>
      <c r="H674" s="3">
        <f t="shared" si="21"/>
        <v>0</v>
      </c>
    </row>
    <row r="675" spans="1:8">
      <c r="A675" s="1" t="s">
        <v>1</v>
      </c>
      <c r="B675" s="3" t="s">
        <v>1398</v>
      </c>
      <c r="C675" s="1" t="s">
        <v>1399</v>
      </c>
      <c r="D675" s="2">
        <v>1822.3</v>
      </c>
      <c r="E675" s="2">
        <f t="shared" si="20"/>
        <v>2429.7333333333331</v>
      </c>
      <c r="G675" s="3" t="s">
        <v>1398</v>
      </c>
      <c r="H675" s="3">
        <f t="shared" si="21"/>
        <v>0</v>
      </c>
    </row>
    <row r="676" spans="1:8">
      <c r="A676" s="1" t="s">
        <v>1</v>
      </c>
      <c r="B676" s="3" t="s">
        <v>1400</v>
      </c>
      <c r="C676" s="1" t="s">
        <v>1401</v>
      </c>
      <c r="D676" s="2">
        <v>4492.8999999999996</v>
      </c>
      <c r="E676" s="2">
        <f t="shared" si="20"/>
        <v>5990.5333333333328</v>
      </c>
      <c r="G676" s="3" t="s">
        <v>1400</v>
      </c>
      <c r="H676" s="3">
        <f t="shared" si="21"/>
        <v>0</v>
      </c>
    </row>
    <row r="677" spans="1:8">
      <c r="A677" s="1" t="s">
        <v>1</v>
      </c>
      <c r="B677" s="3" t="s">
        <v>1402</v>
      </c>
      <c r="C677" s="1" t="s">
        <v>1403</v>
      </c>
      <c r="D677" s="2">
        <v>177618.7</v>
      </c>
      <c r="E677" s="2">
        <f t="shared" si="20"/>
        <v>236824.93333333332</v>
      </c>
      <c r="G677" s="3" t="s">
        <v>1402</v>
      </c>
      <c r="H677" s="3">
        <f t="shared" si="21"/>
        <v>0</v>
      </c>
    </row>
    <row r="678" spans="1:8">
      <c r="A678" s="1" t="s">
        <v>1</v>
      </c>
      <c r="B678" s="3" t="s">
        <v>1404</v>
      </c>
      <c r="C678" s="1" t="s">
        <v>1405</v>
      </c>
      <c r="D678" s="2">
        <v>74531.740000000005</v>
      </c>
      <c r="E678" s="2">
        <f t="shared" si="20"/>
        <v>99375.653333333335</v>
      </c>
      <c r="G678" s="3" t="s">
        <v>1404</v>
      </c>
      <c r="H678" s="3">
        <f t="shared" si="21"/>
        <v>0</v>
      </c>
    </row>
    <row r="679" spans="1:8">
      <c r="A679" s="1" t="s">
        <v>1</v>
      </c>
      <c r="B679" s="3" t="s">
        <v>1406</v>
      </c>
      <c r="C679" s="1" t="s">
        <v>1407</v>
      </c>
      <c r="D679" s="2">
        <v>32135.119999999999</v>
      </c>
      <c r="E679" s="2">
        <f t="shared" si="20"/>
        <v>42846.826666666668</v>
      </c>
      <c r="G679" s="3" t="s">
        <v>1406</v>
      </c>
      <c r="H679" s="3">
        <f t="shared" si="21"/>
        <v>0</v>
      </c>
    </row>
    <row r="680" spans="1:8">
      <c r="A680" s="1" t="s">
        <v>1</v>
      </c>
      <c r="B680" s="3" t="s">
        <v>1408</v>
      </c>
      <c r="C680" s="1" t="s">
        <v>1409</v>
      </c>
      <c r="D680" s="2">
        <v>41423.5</v>
      </c>
      <c r="E680" s="2">
        <f t="shared" si="20"/>
        <v>55231.333333333328</v>
      </c>
      <c r="G680" s="3" t="s">
        <v>1408</v>
      </c>
      <c r="H680" s="3">
        <f t="shared" si="21"/>
        <v>0</v>
      </c>
    </row>
    <row r="681" spans="1:8">
      <c r="A681" s="1" t="s">
        <v>1</v>
      </c>
      <c r="B681" s="3" t="s">
        <v>1410</v>
      </c>
      <c r="C681" s="1" t="s">
        <v>1411</v>
      </c>
      <c r="D681" s="2">
        <v>41423.5</v>
      </c>
      <c r="E681" s="2">
        <f t="shared" si="20"/>
        <v>55231.333333333328</v>
      </c>
      <c r="G681" s="3" t="s">
        <v>1410</v>
      </c>
      <c r="H681" s="3">
        <f t="shared" si="21"/>
        <v>0</v>
      </c>
    </row>
    <row r="682" spans="1:8">
      <c r="A682" s="1" t="s">
        <v>1</v>
      </c>
      <c r="B682" s="3" t="s">
        <v>1412</v>
      </c>
      <c r="C682" s="1" t="s">
        <v>1413</v>
      </c>
      <c r="D682" s="2">
        <v>57827.98</v>
      </c>
      <c r="E682" s="2">
        <f t="shared" si="20"/>
        <v>77103.973333333342</v>
      </c>
      <c r="G682" s="3" t="s">
        <v>1412</v>
      </c>
      <c r="H682" s="3">
        <f t="shared" si="21"/>
        <v>0</v>
      </c>
    </row>
    <row r="683" spans="1:8">
      <c r="A683" s="1" t="s">
        <v>1</v>
      </c>
      <c r="B683" s="3" t="s">
        <v>1414</v>
      </c>
      <c r="C683" s="1" t="s">
        <v>1415</v>
      </c>
      <c r="D683" s="2">
        <v>32135.119999999999</v>
      </c>
      <c r="E683" s="2">
        <f t="shared" si="20"/>
        <v>42846.826666666668</v>
      </c>
      <c r="G683" s="3" t="s">
        <v>1414</v>
      </c>
      <c r="H683" s="3">
        <f t="shared" si="21"/>
        <v>0</v>
      </c>
    </row>
    <row r="684" spans="1:8">
      <c r="A684" s="1" t="s">
        <v>1</v>
      </c>
      <c r="B684" s="3" t="s">
        <v>1416</v>
      </c>
      <c r="C684" s="1" t="s">
        <v>1417</v>
      </c>
      <c r="D684" s="2">
        <v>57827.98</v>
      </c>
      <c r="E684" s="2">
        <f t="shared" si="20"/>
        <v>77103.973333333342</v>
      </c>
      <c r="G684" s="3" t="s">
        <v>1416</v>
      </c>
      <c r="H684" s="3">
        <f t="shared" si="21"/>
        <v>0</v>
      </c>
    </row>
    <row r="685" spans="1:8">
      <c r="A685" s="1" t="s">
        <v>1</v>
      </c>
      <c r="B685" s="3" t="s">
        <v>1418</v>
      </c>
      <c r="C685" s="1" t="s">
        <v>1419</v>
      </c>
      <c r="D685" s="2">
        <v>57827.98</v>
      </c>
      <c r="E685" s="2">
        <f t="shared" si="20"/>
        <v>77103.973333333342</v>
      </c>
      <c r="G685" s="3" t="s">
        <v>1418</v>
      </c>
      <c r="H685" s="3">
        <f t="shared" si="21"/>
        <v>0</v>
      </c>
    </row>
    <row r="686" spans="1:8">
      <c r="A686" s="1" t="s">
        <v>1</v>
      </c>
      <c r="B686" s="3" t="s">
        <v>1420</v>
      </c>
      <c r="C686" s="1" t="s">
        <v>1421</v>
      </c>
      <c r="D686" s="2">
        <v>28914.21</v>
      </c>
      <c r="E686" s="2">
        <f t="shared" si="20"/>
        <v>38552.28</v>
      </c>
      <c r="G686" s="3" t="s">
        <v>1420</v>
      </c>
      <c r="H686" s="3">
        <f t="shared" si="21"/>
        <v>0</v>
      </c>
    </row>
    <row r="687" spans="1:8">
      <c r="A687" s="1" t="s">
        <v>1</v>
      </c>
      <c r="B687" s="3" t="s">
        <v>1422</v>
      </c>
      <c r="C687" s="1" t="s">
        <v>1423</v>
      </c>
      <c r="D687" s="2">
        <v>33873.65</v>
      </c>
      <c r="E687" s="2">
        <f t="shared" si="20"/>
        <v>45164.866666666669</v>
      </c>
      <c r="G687" s="3" t="s">
        <v>1422</v>
      </c>
      <c r="H687" s="3">
        <f t="shared" si="21"/>
        <v>0</v>
      </c>
    </row>
    <row r="688" spans="1:8">
      <c r="A688" s="1" t="s">
        <v>1</v>
      </c>
      <c r="B688" s="3" t="s">
        <v>1424</v>
      </c>
      <c r="C688" s="1" t="s">
        <v>1425</v>
      </c>
      <c r="D688" s="2">
        <v>3469.37</v>
      </c>
      <c r="E688" s="2">
        <f t="shared" si="20"/>
        <v>4625.8266666666668</v>
      </c>
      <c r="G688" s="3" t="s">
        <v>1424</v>
      </c>
      <c r="H688" s="3">
        <f t="shared" si="21"/>
        <v>0</v>
      </c>
    </row>
    <row r="689" spans="1:8">
      <c r="A689" s="1" t="s">
        <v>1</v>
      </c>
      <c r="B689" s="3" t="s">
        <v>1426</v>
      </c>
      <c r="C689" s="1" t="s">
        <v>1427</v>
      </c>
      <c r="D689" s="2">
        <v>1072.3</v>
      </c>
      <c r="E689" s="2">
        <f t="shared" si="20"/>
        <v>1429.7333333333331</v>
      </c>
      <c r="G689" s="3" t="s">
        <v>1426</v>
      </c>
      <c r="H689" s="3">
        <f t="shared" si="21"/>
        <v>0</v>
      </c>
    </row>
    <row r="690" spans="1:8">
      <c r="A690" s="1" t="s">
        <v>1</v>
      </c>
      <c r="B690" s="3" t="s">
        <v>1428</v>
      </c>
      <c r="C690" s="1" t="s">
        <v>1429</v>
      </c>
      <c r="D690" s="2">
        <v>1.05</v>
      </c>
      <c r="E690" s="2">
        <f t="shared" si="20"/>
        <v>1.4000000000000001</v>
      </c>
      <c r="G690" s="3" t="s">
        <v>1428</v>
      </c>
      <c r="H690" s="3">
        <f t="shared" si="21"/>
        <v>0</v>
      </c>
    </row>
    <row r="691" spans="1:8">
      <c r="A691" s="1" t="s">
        <v>1</v>
      </c>
      <c r="B691" s="3" t="s">
        <v>1430</v>
      </c>
      <c r="C691" s="1" t="s">
        <v>1431</v>
      </c>
      <c r="D691" s="2">
        <v>1072.3</v>
      </c>
      <c r="E691" s="2">
        <f t="shared" si="20"/>
        <v>1429.7333333333331</v>
      </c>
      <c r="G691" s="3" t="s">
        <v>1430</v>
      </c>
      <c r="H691" s="3">
        <f t="shared" si="21"/>
        <v>0</v>
      </c>
    </row>
    <row r="692" spans="1:8">
      <c r="A692" s="1" t="s">
        <v>1</v>
      </c>
      <c r="B692" s="3" t="s">
        <v>1432</v>
      </c>
      <c r="C692" s="1" t="s">
        <v>1433</v>
      </c>
      <c r="D692" s="2" t="s">
        <v>1434</v>
      </c>
      <c r="E692" s="2">
        <f t="shared" si="20"/>
        <v>7321.333333333333</v>
      </c>
      <c r="G692" s="3" t="s">
        <v>1432</v>
      </c>
      <c r="H692" s="3">
        <f t="shared" si="21"/>
        <v>0</v>
      </c>
    </row>
    <row r="693" spans="1:8">
      <c r="A693" s="1" t="s">
        <v>1</v>
      </c>
      <c r="B693" s="3" t="s">
        <v>1435</v>
      </c>
      <c r="C693" s="1" t="s">
        <v>1436</v>
      </c>
      <c r="D693" s="2">
        <v>3719.07</v>
      </c>
      <c r="E693" s="2">
        <f t="shared" si="20"/>
        <v>4958.76</v>
      </c>
      <c r="G693" s="3" t="s">
        <v>1435</v>
      </c>
      <c r="H693" s="3">
        <f t="shared" si="21"/>
        <v>0</v>
      </c>
    </row>
    <row r="694" spans="1:8">
      <c r="A694" s="1" t="s">
        <v>1</v>
      </c>
      <c r="B694" s="3" t="s">
        <v>1437</v>
      </c>
      <c r="C694" s="1" t="s">
        <v>1438</v>
      </c>
      <c r="D694" s="2">
        <v>3719.07</v>
      </c>
      <c r="E694" s="2">
        <f t="shared" si="20"/>
        <v>4958.76</v>
      </c>
      <c r="G694" s="3" t="s">
        <v>1437</v>
      </c>
      <c r="H694" s="3">
        <f t="shared" si="21"/>
        <v>0</v>
      </c>
    </row>
    <row r="695" spans="1:8">
      <c r="A695" s="1" t="s">
        <v>1</v>
      </c>
      <c r="B695" s="3" t="s">
        <v>1439</v>
      </c>
      <c r="C695" s="1" t="s">
        <v>1440</v>
      </c>
      <c r="D695" s="2">
        <v>59473.42</v>
      </c>
      <c r="E695" s="2">
        <f t="shared" si="20"/>
        <v>79297.893333333326</v>
      </c>
      <c r="G695" s="3" t="s">
        <v>1439</v>
      </c>
      <c r="H695" s="3">
        <f t="shared" si="21"/>
        <v>0</v>
      </c>
    </row>
    <row r="696" spans="1:8">
      <c r="A696" s="1" t="s">
        <v>1</v>
      </c>
      <c r="B696" s="3" t="s">
        <v>1441</v>
      </c>
      <c r="C696" s="1" t="s">
        <v>1442</v>
      </c>
      <c r="D696" s="2">
        <v>93145.41</v>
      </c>
      <c r="E696" s="2">
        <f t="shared" si="20"/>
        <v>124193.87999999999</v>
      </c>
      <c r="G696" s="3" t="s">
        <v>1441</v>
      </c>
      <c r="H696" s="3">
        <f t="shared" si="21"/>
        <v>0</v>
      </c>
    </row>
    <row r="697" spans="1:8">
      <c r="A697" s="1" t="s">
        <v>1</v>
      </c>
      <c r="B697" s="3" t="s">
        <v>1443</v>
      </c>
      <c r="C697" s="1" t="s">
        <v>1444</v>
      </c>
      <c r="D697" s="2">
        <v>33371.21</v>
      </c>
      <c r="E697" s="2">
        <f t="shared" si="20"/>
        <v>44494.946666666663</v>
      </c>
      <c r="G697" s="3" t="s">
        <v>1443</v>
      </c>
      <c r="H697" s="3">
        <f t="shared" si="21"/>
        <v>0</v>
      </c>
    </row>
    <row r="698" spans="1:8">
      <c r="A698" s="1" t="s">
        <v>1</v>
      </c>
      <c r="B698" s="3" t="s">
        <v>1445</v>
      </c>
      <c r="C698" s="1" t="s">
        <v>1446</v>
      </c>
      <c r="D698" s="2">
        <v>22921.63</v>
      </c>
      <c r="E698" s="2">
        <f t="shared" si="20"/>
        <v>30562.173333333336</v>
      </c>
      <c r="G698" s="3" t="s">
        <v>1445</v>
      </c>
      <c r="H698" s="3">
        <f t="shared" si="21"/>
        <v>0</v>
      </c>
    </row>
    <row r="699" spans="1:8">
      <c r="A699" s="1" t="s">
        <v>1</v>
      </c>
      <c r="B699" s="3" t="s">
        <v>1447</v>
      </c>
      <c r="C699" s="1" t="s">
        <v>1448</v>
      </c>
      <c r="D699" s="2">
        <v>34719.47</v>
      </c>
      <c r="E699" s="2">
        <f t="shared" si="20"/>
        <v>46292.626666666663</v>
      </c>
      <c r="G699" s="3" t="s">
        <v>1447</v>
      </c>
      <c r="H699" s="3">
        <f t="shared" si="21"/>
        <v>0</v>
      </c>
    </row>
    <row r="700" spans="1:8">
      <c r="A700" s="1" t="s">
        <v>1</v>
      </c>
      <c r="B700" s="3" t="s">
        <v>1449</v>
      </c>
      <c r="C700" s="1" t="s">
        <v>1450</v>
      </c>
      <c r="D700" s="2">
        <v>7864.74</v>
      </c>
      <c r="E700" s="2">
        <f t="shared" si="20"/>
        <v>10486.32</v>
      </c>
      <c r="G700" s="3" t="s">
        <v>1449</v>
      </c>
      <c r="H700" s="3">
        <f t="shared" si="21"/>
        <v>0</v>
      </c>
    </row>
    <row r="701" spans="1:8">
      <c r="A701" s="1" t="s">
        <v>1</v>
      </c>
      <c r="B701" s="3" t="s">
        <v>1451</v>
      </c>
      <c r="C701" s="1" t="s">
        <v>1452</v>
      </c>
      <c r="D701" s="2">
        <v>1472.3</v>
      </c>
      <c r="E701" s="2">
        <f t="shared" si="20"/>
        <v>1963.0666666666666</v>
      </c>
      <c r="G701" s="3" t="s">
        <v>1451</v>
      </c>
      <c r="H701" s="3">
        <f t="shared" si="21"/>
        <v>0</v>
      </c>
    </row>
    <row r="702" spans="1:8">
      <c r="A702" s="1" t="s">
        <v>1</v>
      </c>
      <c r="B702" s="3" t="s">
        <v>1453</v>
      </c>
      <c r="C702" s="1" t="s">
        <v>1454</v>
      </c>
      <c r="D702" s="2">
        <v>6641.31</v>
      </c>
      <c r="E702" s="2">
        <f t="shared" si="20"/>
        <v>8855.08</v>
      </c>
      <c r="G702" s="3" t="s">
        <v>1453</v>
      </c>
      <c r="H702" s="3">
        <f t="shared" si="21"/>
        <v>0</v>
      </c>
    </row>
    <row r="703" spans="1:8">
      <c r="A703" s="1" t="s">
        <v>1</v>
      </c>
      <c r="B703" s="3" t="s">
        <v>1455</v>
      </c>
      <c r="C703" s="1" t="s">
        <v>1456</v>
      </c>
      <c r="D703" s="2" t="s">
        <v>1457</v>
      </c>
      <c r="E703" s="2">
        <f t="shared" si="20"/>
        <v>56000</v>
      </c>
      <c r="G703" s="3" t="s">
        <v>1455</v>
      </c>
      <c r="H703" s="3">
        <f t="shared" si="21"/>
        <v>0</v>
      </c>
    </row>
    <row r="704" spans="1:8">
      <c r="A704" s="1" t="s">
        <v>1</v>
      </c>
      <c r="B704" s="3" t="s">
        <v>1458</v>
      </c>
      <c r="C704" s="1" t="s">
        <v>1459</v>
      </c>
      <c r="D704" s="2">
        <v>2146.92</v>
      </c>
      <c r="E704" s="2">
        <f t="shared" si="20"/>
        <v>2862.56</v>
      </c>
      <c r="G704" s="3" t="s">
        <v>1458</v>
      </c>
      <c r="H704" s="3">
        <f t="shared" si="21"/>
        <v>0</v>
      </c>
    </row>
    <row r="705" spans="1:8">
      <c r="A705" s="1" t="s">
        <v>1</v>
      </c>
      <c r="B705" s="3" t="s">
        <v>1460</v>
      </c>
      <c r="C705" s="1" t="s">
        <v>1461</v>
      </c>
      <c r="D705" s="2">
        <v>1572.3</v>
      </c>
      <c r="E705" s="2">
        <f t="shared" si="20"/>
        <v>2096.4</v>
      </c>
      <c r="G705" s="3" t="s">
        <v>1460</v>
      </c>
      <c r="H705" s="3">
        <f t="shared" si="21"/>
        <v>0</v>
      </c>
    </row>
    <row r="706" spans="1:8">
      <c r="A706" s="1" t="s">
        <v>1</v>
      </c>
      <c r="B706" s="3" t="s">
        <v>1462</v>
      </c>
      <c r="C706" s="1" t="s">
        <v>1463</v>
      </c>
      <c r="D706" s="2">
        <v>1547.3</v>
      </c>
      <c r="E706" s="2">
        <f t="shared" si="20"/>
        <v>2063.0666666666666</v>
      </c>
      <c r="G706" s="3" t="s">
        <v>1462</v>
      </c>
      <c r="H706" s="3">
        <f t="shared" si="21"/>
        <v>0</v>
      </c>
    </row>
    <row r="707" spans="1:8">
      <c r="A707" s="1" t="s">
        <v>1</v>
      </c>
      <c r="B707" s="3" t="s">
        <v>1464</v>
      </c>
      <c r="C707" s="1" t="s">
        <v>1465</v>
      </c>
      <c r="D707" s="2">
        <v>1.41</v>
      </c>
      <c r="E707" s="2">
        <f t="shared" ref="E707:E770" si="22">(D707/7500)*10000</f>
        <v>1.88</v>
      </c>
      <c r="G707" s="3" t="s">
        <v>1464</v>
      </c>
      <c r="H707" s="3">
        <f t="shared" ref="H707:H770" si="23">B707-G707</f>
        <v>0</v>
      </c>
    </row>
    <row r="708" spans="1:8">
      <c r="A708" s="1" t="s">
        <v>1</v>
      </c>
      <c r="B708" s="3" t="s">
        <v>1466</v>
      </c>
      <c r="C708" s="1" t="s">
        <v>1467</v>
      </c>
      <c r="D708" s="2">
        <v>1522.3</v>
      </c>
      <c r="E708" s="2">
        <f t="shared" si="22"/>
        <v>2029.7333333333333</v>
      </c>
      <c r="G708" s="3" t="s">
        <v>1466</v>
      </c>
      <c r="H708" s="3">
        <f t="shared" si="23"/>
        <v>0</v>
      </c>
    </row>
    <row r="709" spans="1:8">
      <c r="A709" s="1" t="s">
        <v>1</v>
      </c>
      <c r="B709" s="3" t="s">
        <v>1468</v>
      </c>
      <c r="C709" s="1" t="s">
        <v>1469</v>
      </c>
      <c r="D709" s="2">
        <v>1522.3</v>
      </c>
      <c r="E709" s="2">
        <f t="shared" si="22"/>
        <v>2029.7333333333333</v>
      </c>
      <c r="G709" s="3" t="s">
        <v>1468</v>
      </c>
      <c r="H709" s="3">
        <f t="shared" si="23"/>
        <v>0</v>
      </c>
    </row>
    <row r="710" spans="1:8">
      <c r="A710" s="1" t="s">
        <v>1</v>
      </c>
      <c r="B710" s="3" t="s">
        <v>1470</v>
      </c>
      <c r="C710" s="1" t="s">
        <v>1471</v>
      </c>
      <c r="D710" s="2">
        <v>74531.740000000005</v>
      </c>
      <c r="E710" s="2">
        <f t="shared" si="22"/>
        <v>99375.653333333335</v>
      </c>
      <c r="G710" s="3" t="s">
        <v>1470</v>
      </c>
      <c r="H710" s="3">
        <f t="shared" si="23"/>
        <v>0</v>
      </c>
    </row>
    <row r="711" spans="1:8">
      <c r="A711" s="1" t="s">
        <v>1</v>
      </c>
      <c r="B711" s="3" t="s">
        <v>1472</v>
      </c>
      <c r="C711" s="1" t="s">
        <v>1473</v>
      </c>
      <c r="D711" s="2">
        <v>157522.9</v>
      </c>
      <c r="E711" s="2">
        <f t="shared" si="22"/>
        <v>210030.53333333333</v>
      </c>
      <c r="G711" s="3" t="s">
        <v>1472</v>
      </c>
      <c r="H711" s="3">
        <f t="shared" si="23"/>
        <v>0</v>
      </c>
    </row>
    <row r="712" spans="1:8">
      <c r="A712" s="1" t="s">
        <v>1</v>
      </c>
      <c r="B712" s="3" t="s">
        <v>1474</v>
      </c>
      <c r="C712" s="1" t="s">
        <v>1475</v>
      </c>
      <c r="D712" s="2">
        <v>62172.52</v>
      </c>
      <c r="E712" s="2">
        <f t="shared" si="22"/>
        <v>82896.693333333329</v>
      </c>
      <c r="G712" s="3" t="s">
        <v>1474</v>
      </c>
      <c r="H712" s="3">
        <f t="shared" si="23"/>
        <v>0</v>
      </c>
    </row>
    <row r="713" spans="1:8">
      <c r="A713" s="1" t="s">
        <v>1</v>
      </c>
      <c r="B713" s="3" t="s">
        <v>1476</v>
      </c>
      <c r="C713" s="1" t="s">
        <v>1477</v>
      </c>
      <c r="D713" s="2">
        <v>41423.5</v>
      </c>
      <c r="E713" s="2">
        <f t="shared" si="22"/>
        <v>55231.333333333328</v>
      </c>
      <c r="G713" s="3" t="s">
        <v>1476</v>
      </c>
      <c r="H713" s="3">
        <f t="shared" si="23"/>
        <v>0</v>
      </c>
    </row>
    <row r="714" spans="1:8">
      <c r="A714" s="1" t="s">
        <v>1</v>
      </c>
      <c r="B714" s="3" t="s">
        <v>1478</v>
      </c>
      <c r="C714" s="1" t="s">
        <v>1479</v>
      </c>
      <c r="D714" s="2">
        <v>922.3</v>
      </c>
      <c r="E714" s="2">
        <f t="shared" si="22"/>
        <v>1229.7333333333331</v>
      </c>
      <c r="G714" s="3" t="s">
        <v>1478</v>
      </c>
      <c r="H714" s="3">
        <f t="shared" si="23"/>
        <v>0</v>
      </c>
    </row>
    <row r="715" spans="1:8">
      <c r="A715" s="1" t="s">
        <v>1</v>
      </c>
      <c r="B715" s="3" t="s">
        <v>1480</v>
      </c>
      <c r="C715" s="1" t="s">
        <v>1481</v>
      </c>
      <c r="D715" s="2">
        <v>1172.3</v>
      </c>
      <c r="E715" s="2">
        <f t="shared" si="22"/>
        <v>1563.0666666666666</v>
      </c>
      <c r="G715" s="3" t="s">
        <v>1480</v>
      </c>
      <c r="H715" s="3">
        <f t="shared" si="23"/>
        <v>0</v>
      </c>
    </row>
    <row r="716" spans="1:8">
      <c r="A716" s="1" t="s">
        <v>1</v>
      </c>
      <c r="B716" s="3" t="s">
        <v>1482</v>
      </c>
      <c r="C716" s="1" t="s">
        <v>1483</v>
      </c>
      <c r="D716" s="2">
        <v>2146.92</v>
      </c>
      <c r="E716" s="2">
        <f t="shared" si="22"/>
        <v>2862.56</v>
      </c>
      <c r="G716" s="3" t="s">
        <v>1482</v>
      </c>
      <c r="H716" s="3">
        <f t="shared" si="23"/>
        <v>0</v>
      </c>
    </row>
    <row r="717" spans="1:8">
      <c r="A717" s="1" t="s">
        <v>1</v>
      </c>
      <c r="B717" s="3" t="s">
        <v>1484</v>
      </c>
      <c r="C717" s="1" t="s">
        <v>1485</v>
      </c>
      <c r="D717" s="2">
        <v>3719.07</v>
      </c>
      <c r="E717" s="2">
        <f t="shared" si="22"/>
        <v>4958.76</v>
      </c>
      <c r="G717" s="3" t="s">
        <v>1484</v>
      </c>
      <c r="H717" s="3">
        <f t="shared" si="23"/>
        <v>0</v>
      </c>
    </row>
    <row r="718" spans="1:8">
      <c r="A718" s="1" t="s">
        <v>1</v>
      </c>
      <c r="B718" s="3" t="s">
        <v>1486</v>
      </c>
      <c r="C718" s="1" t="s">
        <v>1487</v>
      </c>
      <c r="D718" s="2">
        <v>1722.3</v>
      </c>
      <c r="E718" s="2">
        <f t="shared" si="22"/>
        <v>2296.3999999999996</v>
      </c>
      <c r="G718" s="3" t="s">
        <v>1486</v>
      </c>
      <c r="H718" s="3">
        <f t="shared" si="23"/>
        <v>0</v>
      </c>
    </row>
    <row r="719" spans="1:8">
      <c r="A719" s="1" t="s">
        <v>1</v>
      </c>
      <c r="B719" s="3" t="s">
        <v>1488</v>
      </c>
      <c r="C719" s="1" t="s">
        <v>1489</v>
      </c>
      <c r="D719" s="2">
        <v>1722.3</v>
      </c>
      <c r="E719" s="2">
        <f t="shared" si="22"/>
        <v>2296.3999999999996</v>
      </c>
      <c r="G719" s="3" t="s">
        <v>1488</v>
      </c>
      <c r="H719" s="3">
        <f t="shared" si="23"/>
        <v>0</v>
      </c>
    </row>
    <row r="720" spans="1:8">
      <c r="A720" s="1" t="s">
        <v>1</v>
      </c>
      <c r="B720" s="3" t="s">
        <v>1490</v>
      </c>
      <c r="C720" s="1" t="s">
        <v>1491</v>
      </c>
      <c r="D720" s="2">
        <v>3719.07</v>
      </c>
      <c r="E720" s="2">
        <f t="shared" si="22"/>
        <v>4958.76</v>
      </c>
      <c r="G720" s="3" t="s">
        <v>1490</v>
      </c>
      <c r="H720" s="3">
        <f t="shared" si="23"/>
        <v>0</v>
      </c>
    </row>
    <row r="721" spans="1:8">
      <c r="A721" s="1" t="s">
        <v>1</v>
      </c>
      <c r="B721" s="3" t="s">
        <v>1492</v>
      </c>
      <c r="C721" s="1" t="s">
        <v>1493</v>
      </c>
      <c r="D721" s="2">
        <v>10011.92</v>
      </c>
      <c r="E721" s="2">
        <f t="shared" si="22"/>
        <v>13349.226666666667</v>
      </c>
      <c r="G721" s="3" t="s">
        <v>1492</v>
      </c>
      <c r="H721" s="3">
        <f t="shared" si="23"/>
        <v>0</v>
      </c>
    </row>
    <row r="722" spans="1:8">
      <c r="A722" s="1" t="s">
        <v>1</v>
      </c>
      <c r="B722" s="3" t="s">
        <v>1494</v>
      </c>
      <c r="C722" s="1" t="s">
        <v>1495</v>
      </c>
      <c r="D722" s="2">
        <v>27964.74</v>
      </c>
      <c r="E722" s="2">
        <f t="shared" si="22"/>
        <v>37286.32</v>
      </c>
      <c r="G722" s="3" t="s">
        <v>1494</v>
      </c>
      <c r="H722" s="3">
        <f t="shared" si="23"/>
        <v>0</v>
      </c>
    </row>
    <row r="723" spans="1:8">
      <c r="A723" s="1" t="s">
        <v>1</v>
      </c>
      <c r="B723" s="3" t="s">
        <v>1496</v>
      </c>
      <c r="C723" s="1" t="s">
        <v>1497</v>
      </c>
      <c r="D723" s="2">
        <v>16313.05</v>
      </c>
      <c r="E723" s="2">
        <f t="shared" si="22"/>
        <v>21750.733333333334</v>
      </c>
      <c r="G723" s="3" t="s">
        <v>1496</v>
      </c>
      <c r="H723" s="3">
        <f t="shared" si="23"/>
        <v>0</v>
      </c>
    </row>
    <row r="724" spans="1:8">
      <c r="A724" s="1" t="s">
        <v>1</v>
      </c>
      <c r="B724" s="3" t="s">
        <v>1498</v>
      </c>
      <c r="C724" s="1" t="s">
        <v>1499</v>
      </c>
      <c r="D724" s="2">
        <v>9586.24</v>
      </c>
      <c r="E724" s="2">
        <f t="shared" si="22"/>
        <v>12781.653333333334</v>
      </c>
      <c r="G724" s="3" t="s">
        <v>1498</v>
      </c>
      <c r="H724" s="3">
        <f t="shared" si="23"/>
        <v>0</v>
      </c>
    </row>
    <row r="725" spans="1:8">
      <c r="A725" s="1" t="s">
        <v>1</v>
      </c>
      <c r="B725" s="3" t="s">
        <v>1500</v>
      </c>
      <c r="C725" s="1" t="s">
        <v>1501</v>
      </c>
      <c r="D725" s="2">
        <v>4992.12</v>
      </c>
      <c r="E725" s="2">
        <f t="shared" si="22"/>
        <v>6656.16</v>
      </c>
      <c r="G725" s="3" t="s">
        <v>1500</v>
      </c>
      <c r="H725" s="3">
        <f t="shared" si="23"/>
        <v>0</v>
      </c>
    </row>
    <row r="726" spans="1:8">
      <c r="A726" s="1" t="s">
        <v>1</v>
      </c>
      <c r="B726" s="3" t="s">
        <v>1502</v>
      </c>
      <c r="C726" s="1" t="s">
        <v>1503</v>
      </c>
      <c r="D726" s="2">
        <v>12017.19</v>
      </c>
      <c r="E726" s="2">
        <f t="shared" si="22"/>
        <v>16022.92</v>
      </c>
      <c r="G726" s="3" t="s">
        <v>1502</v>
      </c>
      <c r="H726" s="3">
        <f t="shared" si="23"/>
        <v>0</v>
      </c>
    </row>
    <row r="727" spans="1:8">
      <c r="A727" s="1" t="s">
        <v>1</v>
      </c>
      <c r="B727" s="3" t="s">
        <v>1504</v>
      </c>
      <c r="C727" s="1" t="s">
        <v>1505</v>
      </c>
      <c r="D727" s="2">
        <v>19273.62</v>
      </c>
      <c r="E727" s="2">
        <f t="shared" si="22"/>
        <v>25698.16</v>
      </c>
      <c r="G727" s="3" t="s">
        <v>1504</v>
      </c>
      <c r="H727" s="3">
        <f t="shared" si="23"/>
        <v>0</v>
      </c>
    </row>
    <row r="728" spans="1:8">
      <c r="A728" s="1" t="s">
        <v>1</v>
      </c>
      <c r="B728" s="3" t="s">
        <v>1506</v>
      </c>
      <c r="C728" s="1" t="s">
        <v>1507</v>
      </c>
      <c r="D728" s="2">
        <v>36987.65</v>
      </c>
      <c r="E728" s="2">
        <f t="shared" si="22"/>
        <v>49316.866666666669</v>
      </c>
      <c r="G728" s="3" t="s">
        <v>1506</v>
      </c>
      <c r="H728" s="3">
        <f t="shared" si="23"/>
        <v>0</v>
      </c>
    </row>
    <row r="729" spans="1:8">
      <c r="A729" s="1" t="s">
        <v>1</v>
      </c>
      <c r="B729" s="3" t="s">
        <v>1508</v>
      </c>
      <c r="C729" s="1" t="s">
        <v>1509</v>
      </c>
      <c r="D729" s="2">
        <v>1822.3</v>
      </c>
      <c r="E729" s="2">
        <f t="shared" si="22"/>
        <v>2429.7333333333331</v>
      </c>
      <c r="G729" s="3" t="s">
        <v>1508</v>
      </c>
      <c r="H729" s="3">
        <f t="shared" si="23"/>
        <v>0</v>
      </c>
    </row>
    <row r="730" spans="1:8">
      <c r="A730" s="1" t="s">
        <v>1</v>
      </c>
      <c r="B730" s="3" t="s">
        <v>1510</v>
      </c>
      <c r="C730" s="1" t="s">
        <v>1511</v>
      </c>
      <c r="D730" s="2">
        <v>2446.59</v>
      </c>
      <c r="E730" s="2">
        <f t="shared" si="22"/>
        <v>3262.12</v>
      </c>
      <c r="G730" s="3" t="s">
        <v>1510</v>
      </c>
      <c r="H730" s="3">
        <f t="shared" si="23"/>
        <v>0</v>
      </c>
    </row>
    <row r="731" spans="1:8">
      <c r="A731" s="1" t="s">
        <v>1</v>
      </c>
      <c r="B731" s="3" t="s">
        <v>1512</v>
      </c>
      <c r="C731" s="1" t="s">
        <v>1513</v>
      </c>
      <c r="D731" s="2">
        <v>81085.88</v>
      </c>
      <c r="E731" s="2">
        <f t="shared" si="22"/>
        <v>108114.50666666667</v>
      </c>
      <c r="G731" s="3" t="s">
        <v>1512</v>
      </c>
      <c r="H731" s="3">
        <f t="shared" si="23"/>
        <v>0</v>
      </c>
    </row>
    <row r="732" spans="1:8">
      <c r="A732" s="1" t="s">
        <v>1</v>
      </c>
      <c r="B732" s="3" t="s">
        <v>1514</v>
      </c>
      <c r="C732" s="1" t="s">
        <v>1515</v>
      </c>
      <c r="D732" s="2">
        <v>22734.34</v>
      </c>
      <c r="E732" s="2">
        <f t="shared" si="22"/>
        <v>30312.453333333335</v>
      </c>
      <c r="G732" s="3" t="s">
        <v>1514</v>
      </c>
      <c r="H732" s="3">
        <f t="shared" si="23"/>
        <v>0</v>
      </c>
    </row>
    <row r="733" spans="1:8">
      <c r="A733" s="1" t="s">
        <v>1</v>
      </c>
      <c r="B733" s="3" t="s">
        <v>1516</v>
      </c>
      <c r="C733" s="1" t="s">
        <v>1517</v>
      </c>
      <c r="D733" s="2">
        <v>2921.06</v>
      </c>
      <c r="E733" s="2">
        <f t="shared" si="22"/>
        <v>3894.7466666666664</v>
      </c>
      <c r="G733" s="3" t="s">
        <v>1516</v>
      </c>
      <c r="H733" s="3">
        <f t="shared" si="23"/>
        <v>0</v>
      </c>
    </row>
    <row r="734" spans="1:8">
      <c r="A734" s="1" t="s">
        <v>1</v>
      </c>
      <c r="B734" s="3" t="s">
        <v>1518</v>
      </c>
      <c r="C734" s="1" t="s">
        <v>1519</v>
      </c>
      <c r="D734" s="2">
        <v>11934.56</v>
      </c>
      <c r="E734" s="2">
        <f t="shared" si="22"/>
        <v>15912.746666666666</v>
      </c>
      <c r="G734" s="3" t="s">
        <v>1518</v>
      </c>
      <c r="H734" s="3">
        <f t="shared" si="23"/>
        <v>0</v>
      </c>
    </row>
    <row r="735" spans="1:8">
      <c r="A735" s="1" t="s">
        <v>1</v>
      </c>
      <c r="B735" s="3" t="s">
        <v>1520</v>
      </c>
      <c r="C735" s="1" t="s">
        <v>1521</v>
      </c>
      <c r="D735" s="2">
        <v>13956.88</v>
      </c>
      <c r="E735" s="2">
        <f t="shared" si="22"/>
        <v>18609.173333333332</v>
      </c>
      <c r="G735" s="3" t="s">
        <v>1520</v>
      </c>
      <c r="H735" s="3">
        <f t="shared" si="23"/>
        <v>0</v>
      </c>
    </row>
    <row r="736" spans="1:8">
      <c r="A736" s="1" t="s">
        <v>1</v>
      </c>
      <c r="B736" s="3" t="s">
        <v>1522</v>
      </c>
      <c r="C736" s="1" t="s">
        <v>1523</v>
      </c>
      <c r="D736" s="2">
        <v>8108.66</v>
      </c>
      <c r="E736" s="2">
        <f t="shared" si="22"/>
        <v>10811.546666666667</v>
      </c>
      <c r="G736" s="3" t="s">
        <v>1522</v>
      </c>
      <c r="H736" s="3">
        <f t="shared" si="23"/>
        <v>0</v>
      </c>
    </row>
    <row r="737" spans="1:8">
      <c r="A737" s="1" t="s">
        <v>1</v>
      </c>
      <c r="B737" s="3" t="s">
        <v>1524</v>
      </c>
      <c r="C737" s="1" t="s">
        <v>1525</v>
      </c>
      <c r="D737" s="2">
        <v>26800.400000000001</v>
      </c>
      <c r="E737" s="2">
        <f t="shared" si="22"/>
        <v>35733.866666666669</v>
      </c>
      <c r="G737" s="3" t="s">
        <v>1524</v>
      </c>
      <c r="H737" s="3">
        <f t="shared" si="23"/>
        <v>0</v>
      </c>
    </row>
    <row r="738" spans="1:8">
      <c r="A738" s="1" t="s">
        <v>1</v>
      </c>
      <c r="B738" s="3" t="s">
        <v>1526</v>
      </c>
      <c r="C738" s="1" t="s">
        <v>1527</v>
      </c>
      <c r="D738" s="2">
        <v>2146.92</v>
      </c>
      <c r="E738" s="2">
        <f t="shared" si="22"/>
        <v>2862.56</v>
      </c>
      <c r="G738" s="3" t="s">
        <v>1526</v>
      </c>
      <c r="H738" s="3">
        <f t="shared" si="23"/>
        <v>0</v>
      </c>
    </row>
    <row r="739" spans="1:8">
      <c r="A739" s="1" t="s">
        <v>1</v>
      </c>
      <c r="B739" s="3" t="s">
        <v>1528</v>
      </c>
      <c r="C739" s="1" t="s">
        <v>1529</v>
      </c>
      <c r="D739" s="2">
        <v>11734.78</v>
      </c>
      <c r="E739" s="2">
        <f t="shared" si="22"/>
        <v>15646.373333333335</v>
      </c>
      <c r="G739" s="3" t="s">
        <v>1528</v>
      </c>
      <c r="H739" s="3">
        <f t="shared" si="23"/>
        <v>0</v>
      </c>
    </row>
    <row r="740" spans="1:8">
      <c r="A740" s="1" t="s">
        <v>1</v>
      </c>
      <c r="B740" s="3" t="s">
        <v>1530</v>
      </c>
      <c r="C740" s="1" t="s">
        <v>1531</v>
      </c>
      <c r="D740" s="2">
        <v>11734.78</v>
      </c>
      <c r="E740" s="2">
        <f t="shared" si="22"/>
        <v>15646.373333333335</v>
      </c>
      <c r="G740" s="3" t="s">
        <v>1530</v>
      </c>
      <c r="H740" s="3">
        <f t="shared" si="23"/>
        <v>0</v>
      </c>
    </row>
    <row r="741" spans="1:8">
      <c r="A741" s="1" t="s">
        <v>1</v>
      </c>
      <c r="B741" s="3" t="s">
        <v>1532</v>
      </c>
      <c r="C741" s="1" t="s">
        <v>1533</v>
      </c>
      <c r="D741" s="2">
        <v>11734.78</v>
      </c>
      <c r="E741" s="2">
        <f t="shared" si="22"/>
        <v>15646.373333333335</v>
      </c>
      <c r="G741" s="3" t="s">
        <v>1532</v>
      </c>
      <c r="H741" s="3">
        <f t="shared" si="23"/>
        <v>0</v>
      </c>
    </row>
    <row r="742" spans="1:8">
      <c r="A742" s="1" t="s">
        <v>1</v>
      </c>
      <c r="B742" s="3" t="s">
        <v>1534</v>
      </c>
      <c r="C742" s="1" t="s">
        <v>1535</v>
      </c>
      <c r="D742" s="2">
        <v>15921.26</v>
      </c>
      <c r="E742" s="2">
        <f t="shared" si="22"/>
        <v>21228.346666666668</v>
      </c>
      <c r="G742" s="3" t="s">
        <v>1534</v>
      </c>
      <c r="H742" s="3">
        <f t="shared" si="23"/>
        <v>0</v>
      </c>
    </row>
    <row r="743" spans="1:8">
      <c r="A743" s="1" t="s">
        <v>1</v>
      </c>
      <c r="B743" s="3" t="s">
        <v>1536</v>
      </c>
      <c r="C743" s="1" t="s">
        <v>1537</v>
      </c>
      <c r="D743" s="2" t="s">
        <v>138</v>
      </c>
      <c r="E743" s="2">
        <f t="shared" si="22"/>
        <v>2762.6666666666665</v>
      </c>
      <c r="G743" s="3" t="s">
        <v>1536</v>
      </c>
      <c r="H743" s="3">
        <f t="shared" si="23"/>
        <v>0</v>
      </c>
    </row>
    <row r="744" spans="1:8">
      <c r="A744" s="1" t="s">
        <v>1</v>
      </c>
      <c r="B744" s="3" t="s">
        <v>1538</v>
      </c>
      <c r="C744" s="1" t="s">
        <v>1539</v>
      </c>
      <c r="D744" s="2">
        <v>1072.3</v>
      </c>
      <c r="E744" s="2">
        <f t="shared" si="22"/>
        <v>1429.7333333333331</v>
      </c>
      <c r="G744" s="3" t="s">
        <v>1538</v>
      </c>
      <c r="H744" s="3">
        <f t="shared" si="23"/>
        <v>0</v>
      </c>
    </row>
    <row r="745" spans="1:8">
      <c r="A745" s="1" t="s">
        <v>1</v>
      </c>
      <c r="B745" s="3" t="s">
        <v>1540</v>
      </c>
      <c r="C745" s="1" t="s">
        <v>1541</v>
      </c>
      <c r="D745" s="2">
        <v>16313.05</v>
      </c>
      <c r="E745" s="2">
        <f t="shared" si="22"/>
        <v>21750.733333333334</v>
      </c>
      <c r="G745" s="3" t="s">
        <v>1540</v>
      </c>
      <c r="H745" s="3">
        <f t="shared" si="23"/>
        <v>0</v>
      </c>
    </row>
    <row r="746" spans="1:8">
      <c r="A746" s="1" t="s">
        <v>1</v>
      </c>
      <c r="B746" s="3" t="s">
        <v>1542</v>
      </c>
      <c r="C746" s="1" t="s">
        <v>1543</v>
      </c>
      <c r="D746" s="2">
        <v>16313.05</v>
      </c>
      <c r="E746" s="2">
        <f t="shared" si="22"/>
        <v>21750.733333333334</v>
      </c>
      <c r="G746" s="3" t="s">
        <v>1542</v>
      </c>
      <c r="H746" s="3">
        <f t="shared" si="23"/>
        <v>0</v>
      </c>
    </row>
    <row r="747" spans="1:8">
      <c r="A747" s="1" t="s">
        <v>1</v>
      </c>
      <c r="B747" s="3" t="s">
        <v>1544</v>
      </c>
      <c r="C747" s="1" t="s">
        <v>1545</v>
      </c>
      <c r="D747" s="2">
        <v>13482.41</v>
      </c>
      <c r="E747" s="2">
        <f t="shared" si="22"/>
        <v>17976.546666666665</v>
      </c>
      <c r="G747" s="3" t="s">
        <v>1544</v>
      </c>
      <c r="H747" s="3">
        <f t="shared" si="23"/>
        <v>0</v>
      </c>
    </row>
    <row r="748" spans="1:8">
      <c r="A748" s="1" t="s">
        <v>1</v>
      </c>
      <c r="B748" s="3" t="s">
        <v>1546</v>
      </c>
      <c r="C748" s="1" t="s">
        <v>1547</v>
      </c>
      <c r="D748" s="2">
        <v>9586.24</v>
      </c>
      <c r="E748" s="2">
        <f t="shared" si="22"/>
        <v>12781.653333333334</v>
      </c>
      <c r="G748" s="3" t="s">
        <v>1546</v>
      </c>
      <c r="H748" s="3">
        <f t="shared" si="23"/>
        <v>0</v>
      </c>
    </row>
    <row r="749" spans="1:8">
      <c r="A749" s="1" t="s">
        <v>1</v>
      </c>
      <c r="B749" s="3" t="s">
        <v>1548</v>
      </c>
      <c r="C749" s="1" t="s">
        <v>1549</v>
      </c>
      <c r="D749" s="2" t="s">
        <v>1550</v>
      </c>
      <c r="E749" s="2">
        <f t="shared" si="22"/>
        <v>17037.333333333332</v>
      </c>
      <c r="G749" s="3" t="s">
        <v>1548</v>
      </c>
      <c r="H749" s="3">
        <f t="shared" si="23"/>
        <v>0</v>
      </c>
    </row>
    <row r="750" spans="1:8">
      <c r="A750" s="1" t="s">
        <v>1</v>
      </c>
      <c r="B750" s="3" t="s">
        <v>1551</v>
      </c>
      <c r="C750" s="1" t="s">
        <v>1552</v>
      </c>
      <c r="D750" s="2">
        <v>9586.24</v>
      </c>
      <c r="E750" s="2">
        <f t="shared" si="22"/>
        <v>12781.653333333334</v>
      </c>
      <c r="G750" s="3" t="s">
        <v>1551</v>
      </c>
      <c r="H750" s="3">
        <f t="shared" si="23"/>
        <v>0</v>
      </c>
    </row>
    <row r="751" spans="1:8">
      <c r="A751" s="1" t="s">
        <v>1</v>
      </c>
      <c r="B751" s="3" t="s">
        <v>1553</v>
      </c>
      <c r="C751" s="1" t="s">
        <v>1554</v>
      </c>
      <c r="D751" s="2">
        <v>9586.24</v>
      </c>
      <c r="E751" s="2">
        <f t="shared" si="22"/>
        <v>12781.653333333334</v>
      </c>
      <c r="G751" s="3" t="s">
        <v>1553</v>
      </c>
      <c r="H751" s="3">
        <f t="shared" si="23"/>
        <v>0</v>
      </c>
    </row>
    <row r="752" spans="1:8">
      <c r="A752" s="1" t="s">
        <v>1</v>
      </c>
      <c r="B752" s="3" t="s">
        <v>1555</v>
      </c>
      <c r="C752" s="1" t="s">
        <v>1556</v>
      </c>
      <c r="D752" s="2">
        <v>21001.67</v>
      </c>
      <c r="E752" s="2">
        <f t="shared" si="22"/>
        <v>28002.226666666666</v>
      </c>
      <c r="G752" s="3" t="s">
        <v>1555</v>
      </c>
      <c r="H752" s="3">
        <f t="shared" si="23"/>
        <v>0</v>
      </c>
    </row>
    <row r="753" spans="1:8">
      <c r="A753" s="1" t="s">
        <v>1</v>
      </c>
      <c r="B753" s="3" t="s">
        <v>1557</v>
      </c>
      <c r="C753" s="1" t="s">
        <v>1558</v>
      </c>
      <c r="D753" s="2">
        <v>1.41</v>
      </c>
      <c r="E753" s="2">
        <f t="shared" si="22"/>
        <v>1.88</v>
      </c>
      <c r="G753" s="3" t="s">
        <v>1557</v>
      </c>
      <c r="H753" s="3">
        <f t="shared" si="23"/>
        <v>0</v>
      </c>
    </row>
    <row r="754" spans="1:8">
      <c r="A754" s="1" t="s">
        <v>1</v>
      </c>
      <c r="B754" s="3" t="s">
        <v>1559</v>
      </c>
      <c r="C754" s="1" t="s">
        <v>1560</v>
      </c>
      <c r="D754" s="2">
        <v>14681.07</v>
      </c>
      <c r="E754" s="2">
        <f t="shared" si="22"/>
        <v>19574.759999999998</v>
      </c>
      <c r="G754" s="3" t="s">
        <v>1559</v>
      </c>
      <c r="H754" s="3">
        <f t="shared" si="23"/>
        <v>0</v>
      </c>
    </row>
    <row r="755" spans="1:8">
      <c r="A755" s="1" t="s">
        <v>1</v>
      </c>
      <c r="B755" s="3" t="s">
        <v>1561</v>
      </c>
      <c r="C755" s="1" t="s">
        <v>1562</v>
      </c>
      <c r="D755" s="2">
        <v>1437.3</v>
      </c>
      <c r="E755" s="2">
        <f t="shared" si="22"/>
        <v>1916.4</v>
      </c>
      <c r="G755" s="3" t="s">
        <v>1561</v>
      </c>
      <c r="H755" s="3">
        <f t="shared" si="23"/>
        <v>0</v>
      </c>
    </row>
    <row r="756" spans="1:8">
      <c r="A756" s="1" t="s">
        <v>1</v>
      </c>
      <c r="B756" s="3" t="s">
        <v>1563</v>
      </c>
      <c r="C756" s="1" t="s">
        <v>1564</v>
      </c>
      <c r="D756" s="2">
        <v>1372.3</v>
      </c>
      <c r="E756" s="2">
        <f t="shared" si="22"/>
        <v>1829.7333333333331</v>
      </c>
      <c r="G756" s="3" t="s">
        <v>1563</v>
      </c>
      <c r="H756" s="3">
        <f t="shared" si="23"/>
        <v>0</v>
      </c>
    </row>
    <row r="757" spans="1:8">
      <c r="A757" s="1" t="s">
        <v>1</v>
      </c>
      <c r="B757" s="3" t="s">
        <v>1565</v>
      </c>
      <c r="C757" s="1" t="s">
        <v>1566</v>
      </c>
      <c r="D757" s="2">
        <v>4992.12</v>
      </c>
      <c r="E757" s="2">
        <f t="shared" si="22"/>
        <v>6656.16</v>
      </c>
      <c r="G757" s="3" t="s">
        <v>1565</v>
      </c>
      <c r="H757" s="3">
        <f t="shared" si="23"/>
        <v>0</v>
      </c>
    </row>
    <row r="758" spans="1:8">
      <c r="A758" s="1" t="s">
        <v>1</v>
      </c>
      <c r="B758" s="3" t="s">
        <v>1567</v>
      </c>
      <c r="C758" s="1" t="s">
        <v>1568</v>
      </c>
      <c r="D758" s="2">
        <v>7565.08</v>
      </c>
      <c r="E758" s="2">
        <f t="shared" si="22"/>
        <v>10086.773333333334</v>
      </c>
      <c r="G758" s="3" t="s">
        <v>1567</v>
      </c>
      <c r="H758" s="3">
        <f t="shared" si="23"/>
        <v>0</v>
      </c>
    </row>
    <row r="759" spans="1:8">
      <c r="A759" s="1" t="s">
        <v>1</v>
      </c>
      <c r="B759" s="3" t="s">
        <v>1569</v>
      </c>
      <c r="C759" s="1" t="s">
        <v>1570</v>
      </c>
      <c r="D759" s="2">
        <v>29973.26</v>
      </c>
      <c r="E759" s="2">
        <f t="shared" si="22"/>
        <v>39964.346666666665</v>
      </c>
      <c r="G759" s="3" t="s">
        <v>1569</v>
      </c>
      <c r="H759" s="3">
        <f t="shared" si="23"/>
        <v>0</v>
      </c>
    </row>
    <row r="760" spans="1:8">
      <c r="A760" s="1" t="s">
        <v>1</v>
      </c>
      <c r="B760" s="3" t="s">
        <v>1571</v>
      </c>
      <c r="C760" s="1" t="s">
        <v>1572</v>
      </c>
      <c r="D760" s="2">
        <v>35976.519999999997</v>
      </c>
      <c r="E760" s="2">
        <f t="shared" si="22"/>
        <v>47968.693333333322</v>
      </c>
      <c r="G760" s="3" t="s">
        <v>1571</v>
      </c>
      <c r="H760" s="3">
        <f t="shared" si="23"/>
        <v>0</v>
      </c>
    </row>
    <row r="761" spans="1:8">
      <c r="A761" s="1" t="s">
        <v>1</v>
      </c>
      <c r="B761" s="3" t="s">
        <v>1573</v>
      </c>
      <c r="C761" s="1" t="s">
        <v>1574</v>
      </c>
      <c r="D761" s="2">
        <v>46479.29</v>
      </c>
      <c r="E761" s="2">
        <f t="shared" si="22"/>
        <v>61972.386666666665</v>
      </c>
      <c r="G761" s="3" t="s">
        <v>1573</v>
      </c>
      <c r="H761" s="3">
        <f t="shared" si="23"/>
        <v>0</v>
      </c>
    </row>
    <row r="762" spans="1:8">
      <c r="A762" s="1" t="s">
        <v>1</v>
      </c>
      <c r="B762" s="3" t="s">
        <v>1575</v>
      </c>
      <c r="C762" s="1" t="s">
        <v>1576</v>
      </c>
      <c r="D762" s="2">
        <v>32785.49</v>
      </c>
      <c r="E762" s="2">
        <f t="shared" si="22"/>
        <v>43713.986666666657</v>
      </c>
      <c r="G762" s="3" t="s">
        <v>1575</v>
      </c>
      <c r="H762" s="3">
        <f t="shared" si="23"/>
        <v>0</v>
      </c>
    </row>
    <row r="763" spans="1:8">
      <c r="A763" s="1" t="s">
        <v>1</v>
      </c>
      <c r="B763" s="3" t="s">
        <v>1577</v>
      </c>
      <c r="C763" s="1" t="s">
        <v>1578</v>
      </c>
      <c r="D763" s="2">
        <v>9712.26</v>
      </c>
      <c r="E763" s="2">
        <f t="shared" si="22"/>
        <v>12949.68</v>
      </c>
      <c r="G763" s="3" t="s">
        <v>1577</v>
      </c>
      <c r="H763" s="3">
        <f t="shared" si="23"/>
        <v>0</v>
      </c>
    </row>
    <row r="764" spans="1:8">
      <c r="A764" s="1" t="s">
        <v>1</v>
      </c>
      <c r="B764" s="3" t="s">
        <v>1579</v>
      </c>
      <c r="C764" s="1" t="s">
        <v>1580</v>
      </c>
      <c r="D764" s="2">
        <v>48015.360000000001</v>
      </c>
      <c r="E764" s="2">
        <f t="shared" si="22"/>
        <v>64020.479999999996</v>
      </c>
      <c r="G764" s="3" t="s">
        <v>1579</v>
      </c>
      <c r="H764" s="3">
        <f t="shared" si="23"/>
        <v>0</v>
      </c>
    </row>
    <row r="765" spans="1:8">
      <c r="A765" s="1" t="s">
        <v>1</v>
      </c>
      <c r="B765" s="3" t="s">
        <v>1581</v>
      </c>
      <c r="C765" s="1" t="s">
        <v>1582</v>
      </c>
      <c r="D765" s="2">
        <v>4723.22</v>
      </c>
      <c r="E765" s="2">
        <f t="shared" si="22"/>
        <v>6297.626666666667</v>
      </c>
      <c r="G765" s="3" t="s">
        <v>1581</v>
      </c>
      <c r="H765" s="3">
        <f t="shared" si="23"/>
        <v>0</v>
      </c>
    </row>
    <row r="766" spans="1:8">
      <c r="A766" s="1" t="s">
        <v>1</v>
      </c>
      <c r="B766" s="3" t="s">
        <v>1583</v>
      </c>
      <c r="C766" s="1" t="s">
        <v>1584</v>
      </c>
      <c r="D766" s="2">
        <v>3325.51</v>
      </c>
      <c r="E766" s="2">
        <f t="shared" si="22"/>
        <v>4434.0133333333333</v>
      </c>
      <c r="G766" s="3" t="s">
        <v>1583</v>
      </c>
      <c r="H766" s="3">
        <f t="shared" si="23"/>
        <v>0</v>
      </c>
    </row>
    <row r="767" spans="1:8">
      <c r="A767" s="1" t="s">
        <v>1</v>
      </c>
      <c r="B767" s="3" t="s">
        <v>1585</v>
      </c>
      <c r="C767" s="1" t="s">
        <v>1586</v>
      </c>
      <c r="D767" s="2">
        <v>3225.07</v>
      </c>
      <c r="E767" s="2">
        <f t="shared" si="22"/>
        <v>4300.0933333333332</v>
      </c>
      <c r="G767" s="3" t="s">
        <v>1585</v>
      </c>
      <c r="H767" s="3">
        <f t="shared" si="23"/>
        <v>0</v>
      </c>
    </row>
    <row r="768" spans="1:8">
      <c r="A768" s="1" t="s">
        <v>1</v>
      </c>
      <c r="B768" s="3" t="s">
        <v>1587</v>
      </c>
      <c r="C768" s="1" t="s">
        <v>1588</v>
      </c>
      <c r="D768" s="2">
        <v>2047.03</v>
      </c>
      <c r="E768" s="2">
        <f t="shared" si="22"/>
        <v>2729.373333333333</v>
      </c>
      <c r="G768" s="3" t="s">
        <v>1587</v>
      </c>
      <c r="H768" s="3">
        <f t="shared" si="23"/>
        <v>0</v>
      </c>
    </row>
    <row r="769" spans="1:8">
      <c r="A769" s="1" t="s">
        <v>1</v>
      </c>
      <c r="B769" s="3" t="s">
        <v>1589</v>
      </c>
      <c r="C769" s="1" t="s">
        <v>1590</v>
      </c>
      <c r="D769" s="2">
        <v>4143.5600000000004</v>
      </c>
      <c r="E769" s="2">
        <f t="shared" si="22"/>
        <v>5524.7466666666669</v>
      </c>
      <c r="G769" s="3" t="s">
        <v>1589</v>
      </c>
      <c r="H769" s="3">
        <f t="shared" si="23"/>
        <v>0</v>
      </c>
    </row>
    <row r="770" spans="1:8">
      <c r="A770" s="1" t="s">
        <v>1</v>
      </c>
      <c r="B770" s="3" t="s">
        <v>1591</v>
      </c>
      <c r="C770" s="1" t="s">
        <v>1592</v>
      </c>
      <c r="D770" s="2">
        <v>1572.3</v>
      </c>
      <c r="E770" s="2">
        <f t="shared" si="22"/>
        <v>2096.4</v>
      </c>
      <c r="G770" s="3" t="s">
        <v>1591</v>
      </c>
      <c r="H770" s="3">
        <f t="shared" si="23"/>
        <v>0</v>
      </c>
    </row>
    <row r="771" spans="1:8">
      <c r="A771" s="1" t="s">
        <v>1</v>
      </c>
      <c r="B771" s="3" t="s">
        <v>1593</v>
      </c>
      <c r="C771" s="1" t="s">
        <v>1594</v>
      </c>
      <c r="D771" s="2">
        <v>5316.55</v>
      </c>
      <c r="E771" s="2">
        <f t="shared" ref="E771:E834" si="24">(D771/7500)*10000</f>
        <v>7088.7333333333336</v>
      </c>
      <c r="G771" s="3" t="s">
        <v>1593</v>
      </c>
      <c r="H771" s="3">
        <f t="shared" ref="H771:H834" si="25">B771-G771</f>
        <v>0</v>
      </c>
    </row>
    <row r="772" spans="1:8">
      <c r="A772" s="1" t="s">
        <v>1</v>
      </c>
      <c r="B772" s="3" t="s">
        <v>1595</v>
      </c>
      <c r="C772" s="1" t="s">
        <v>1596</v>
      </c>
      <c r="D772" s="2">
        <v>2022.05</v>
      </c>
      <c r="E772" s="2">
        <f t="shared" si="24"/>
        <v>2696.0666666666666</v>
      </c>
      <c r="G772" s="3" t="s">
        <v>1595</v>
      </c>
      <c r="H772" s="3">
        <f t="shared" si="25"/>
        <v>0</v>
      </c>
    </row>
    <row r="773" spans="1:8">
      <c r="A773" s="1" t="s">
        <v>1</v>
      </c>
      <c r="B773" s="3" t="s">
        <v>1597</v>
      </c>
      <c r="C773" s="1" t="s">
        <v>1598</v>
      </c>
      <c r="D773" s="2">
        <v>75917.399999999994</v>
      </c>
      <c r="E773" s="2">
        <f t="shared" si="24"/>
        <v>101223.19999999998</v>
      </c>
      <c r="G773" s="3" t="s">
        <v>1597</v>
      </c>
      <c r="H773" s="3">
        <f t="shared" si="25"/>
        <v>0</v>
      </c>
    </row>
    <row r="774" spans="1:8">
      <c r="A774" s="1" t="s">
        <v>1</v>
      </c>
      <c r="B774" s="3" t="s">
        <v>1599</v>
      </c>
      <c r="C774" s="1" t="s">
        <v>1600</v>
      </c>
      <c r="D774" s="2">
        <v>28015.23</v>
      </c>
      <c r="E774" s="2">
        <f t="shared" si="24"/>
        <v>37353.64</v>
      </c>
      <c r="G774" s="3" t="s">
        <v>1599</v>
      </c>
      <c r="H774" s="3">
        <f t="shared" si="25"/>
        <v>0</v>
      </c>
    </row>
    <row r="775" spans="1:8">
      <c r="A775" s="1" t="s">
        <v>1</v>
      </c>
      <c r="B775" s="3" t="s">
        <v>1601</v>
      </c>
      <c r="C775" s="1" t="s">
        <v>1602</v>
      </c>
      <c r="D775" s="2">
        <v>13108.04</v>
      </c>
      <c r="E775" s="2">
        <f t="shared" si="24"/>
        <v>17477.386666666669</v>
      </c>
      <c r="G775" s="3" t="s">
        <v>1601</v>
      </c>
      <c r="H775" s="3">
        <f t="shared" si="25"/>
        <v>0</v>
      </c>
    </row>
    <row r="776" spans="1:8">
      <c r="A776" s="1" t="s">
        <v>1</v>
      </c>
      <c r="B776" s="3" t="s">
        <v>1603</v>
      </c>
      <c r="C776" s="1" t="s">
        <v>1604</v>
      </c>
      <c r="D776" s="2">
        <v>1372.3</v>
      </c>
      <c r="E776" s="2">
        <f t="shared" si="24"/>
        <v>1829.7333333333331</v>
      </c>
      <c r="G776" s="3" t="s">
        <v>1603</v>
      </c>
      <c r="H776" s="3">
        <f t="shared" si="25"/>
        <v>0</v>
      </c>
    </row>
    <row r="777" spans="1:8">
      <c r="A777" s="1" t="s">
        <v>1</v>
      </c>
      <c r="B777" s="3" t="s">
        <v>1605</v>
      </c>
      <c r="C777" s="1" t="s">
        <v>1606</v>
      </c>
      <c r="D777" s="2">
        <v>74531.740000000005</v>
      </c>
      <c r="E777" s="2">
        <f t="shared" si="24"/>
        <v>99375.653333333335</v>
      </c>
      <c r="G777" s="3" t="s">
        <v>1605</v>
      </c>
      <c r="H777" s="3">
        <f t="shared" si="25"/>
        <v>0</v>
      </c>
    </row>
    <row r="778" spans="1:8">
      <c r="A778" s="1" t="s">
        <v>1</v>
      </c>
      <c r="B778" s="3" t="s">
        <v>1607</v>
      </c>
      <c r="C778" s="1" t="s">
        <v>1608</v>
      </c>
      <c r="D778" s="2">
        <v>41423.5</v>
      </c>
      <c r="E778" s="2">
        <f t="shared" si="24"/>
        <v>55231.333333333328</v>
      </c>
      <c r="G778" s="3" t="s">
        <v>1607</v>
      </c>
      <c r="H778" s="3">
        <f t="shared" si="25"/>
        <v>0</v>
      </c>
    </row>
    <row r="779" spans="1:8">
      <c r="A779" s="1" t="s">
        <v>1</v>
      </c>
      <c r="B779" s="3" t="s">
        <v>1609</v>
      </c>
      <c r="C779" s="1" t="s">
        <v>1610</v>
      </c>
      <c r="D779" s="2">
        <v>11734.78</v>
      </c>
      <c r="E779" s="2">
        <f t="shared" si="24"/>
        <v>15646.373333333335</v>
      </c>
      <c r="G779" s="3" t="s">
        <v>1609</v>
      </c>
      <c r="H779" s="3">
        <f t="shared" si="25"/>
        <v>0</v>
      </c>
    </row>
    <row r="780" spans="1:8">
      <c r="A780" s="1" t="s">
        <v>1</v>
      </c>
      <c r="B780" s="3" t="s">
        <v>1611</v>
      </c>
      <c r="C780" s="1" t="s">
        <v>1612</v>
      </c>
      <c r="D780" s="2">
        <v>11734.78</v>
      </c>
      <c r="E780" s="2">
        <f t="shared" si="24"/>
        <v>15646.373333333335</v>
      </c>
      <c r="G780" s="3" t="s">
        <v>1611</v>
      </c>
      <c r="H780" s="3">
        <f t="shared" si="25"/>
        <v>0</v>
      </c>
    </row>
    <row r="781" spans="1:8">
      <c r="A781" s="1" t="s">
        <v>1</v>
      </c>
      <c r="B781" s="3" t="s">
        <v>1613</v>
      </c>
      <c r="C781" s="1" t="s">
        <v>1614</v>
      </c>
      <c r="D781" s="2">
        <v>11734.78</v>
      </c>
      <c r="E781" s="2">
        <f t="shared" si="24"/>
        <v>15646.373333333335</v>
      </c>
      <c r="G781" s="3" t="s">
        <v>1613</v>
      </c>
      <c r="H781" s="3">
        <f t="shared" si="25"/>
        <v>0</v>
      </c>
    </row>
    <row r="782" spans="1:8">
      <c r="A782" s="1" t="s">
        <v>1</v>
      </c>
      <c r="B782" s="3" t="s">
        <v>1615</v>
      </c>
      <c r="C782" s="1" t="s">
        <v>1616</v>
      </c>
      <c r="D782" s="2">
        <v>3915.44</v>
      </c>
      <c r="E782" s="2">
        <f t="shared" si="24"/>
        <v>5220.586666666667</v>
      </c>
      <c r="G782" s="3" t="s">
        <v>1615</v>
      </c>
      <c r="H782" s="3">
        <f t="shared" si="25"/>
        <v>0</v>
      </c>
    </row>
    <row r="783" spans="1:8">
      <c r="A783" s="1" t="s">
        <v>1</v>
      </c>
      <c r="B783" s="3" t="s">
        <v>1617</v>
      </c>
      <c r="C783" s="1" t="s">
        <v>1618</v>
      </c>
      <c r="D783" s="2">
        <v>1072.3</v>
      </c>
      <c r="E783" s="2">
        <f t="shared" si="24"/>
        <v>1429.7333333333331</v>
      </c>
      <c r="G783" s="3" t="s">
        <v>1617</v>
      </c>
      <c r="H783" s="3">
        <f t="shared" si="25"/>
        <v>0</v>
      </c>
    </row>
    <row r="784" spans="1:8">
      <c r="A784" s="1" t="s">
        <v>1</v>
      </c>
      <c r="B784" s="3" t="s">
        <v>1619</v>
      </c>
      <c r="C784" s="1" t="s">
        <v>1620</v>
      </c>
      <c r="D784" s="2">
        <v>12774.8</v>
      </c>
      <c r="E784" s="2">
        <f t="shared" si="24"/>
        <v>17033.066666666666</v>
      </c>
      <c r="G784" s="3" t="s">
        <v>1619</v>
      </c>
      <c r="H784" s="3">
        <f t="shared" si="25"/>
        <v>0</v>
      </c>
    </row>
    <row r="785" spans="1:8">
      <c r="A785" s="1" t="s">
        <v>1</v>
      </c>
      <c r="B785" s="3" t="s">
        <v>1621</v>
      </c>
      <c r="C785" s="1" t="s">
        <v>1622</v>
      </c>
      <c r="D785" s="2">
        <v>2471.1999999999998</v>
      </c>
      <c r="E785" s="2">
        <f t="shared" si="24"/>
        <v>3294.9333333333329</v>
      </c>
      <c r="G785" s="3" t="s">
        <v>1621</v>
      </c>
      <c r="H785" s="3">
        <f t="shared" si="25"/>
        <v>0</v>
      </c>
    </row>
    <row r="786" spans="1:8">
      <c r="A786" s="1" t="s">
        <v>1</v>
      </c>
      <c r="B786" s="3" t="s">
        <v>1623</v>
      </c>
      <c r="C786" s="1" t="s">
        <v>1624</v>
      </c>
      <c r="D786" s="2">
        <v>1522.3</v>
      </c>
      <c r="E786" s="2">
        <f t="shared" si="24"/>
        <v>2029.7333333333333</v>
      </c>
      <c r="G786" s="3" t="s">
        <v>1623</v>
      </c>
      <c r="H786" s="3">
        <f t="shared" si="25"/>
        <v>0</v>
      </c>
    </row>
    <row r="787" spans="1:8">
      <c r="A787" s="1" t="s">
        <v>1</v>
      </c>
      <c r="B787" s="3" t="s">
        <v>1625</v>
      </c>
      <c r="C787" s="1" t="s">
        <v>1626</v>
      </c>
      <c r="D787" s="2">
        <v>1522.3</v>
      </c>
      <c r="E787" s="2">
        <f t="shared" si="24"/>
        <v>2029.7333333333333</v>
      </c>
      <c r="G787" s="3" t="s">
        <v>1625</v>
      </c>
      <c r="H787" s="3">
        <f t="shared" si="25"/>
        <v>0</v>
      </c>
    </row>
    <row r="788" spans="1:8">
      <c r="A788" s="1" t="s">
        <v>1</v>
      </c>
      <c r="B788" s="3" t="s">
        <v>1627</v>
      </c>
      <c r="C788" s="1" t="s">
        <v>1628</v>
      </c>
      <c r="D788" s="2">
        <v>1.41</v>
      </c>
      <c r="E788" s="2">
        <f t="shared" si="24"/>
        <v>1.88</v>
      </c>
      <c r="G788" s="3" t="s">
        <v>1627</v>
      </c>
      <c r="H788" s="3">
        <f t="shared" si="25"/>
        <v>0</v>
      </c>
    </row>
    <row r="789" spans="1:8">
      <c r="A789" s="1" t="s">
        <v>1</v>
      </c>
      <c r="B789" s="3" t="s">
        <v>1629</v>
      </c>
      <c r="C789" s="1" t="s">
        <v>1630</v>
      </c>
      <c r="D789" s="2">
        <v>28751.16</v>
      </c>
      <c r="E789" s="2">
        <f t="shared" si="24"/>
        <v>38334.879999999997</v>
      </c>
      <c r="G789" s="3" t="s">
        <v>1629</v>
      </c>
      <c r="H789" s="3">
        <f t="shared" si="25"/>
        <v>0</v>
      </c>
    </row>
    <row r="790" spans="1:8">
      <c r="A790" s="1" t="s">
        <v>1</v>
      </c>
      <c r="B790" s="3" t="s">
        <v>1631</v>
      </c>
      <c r="C790" s="1" t="s">
        <v>1632</v>
      </c>
      <c r="D790" s="2">
        <v>12684.12</v>
      </c>
      <c r="E790" s="2">
        <f t="shared" si="24"/>
        <v>16912.16</v>
      </c>
      <c r="G790" s="3" t="s">
        <v>1631</v>
      </c>
      <c r="H790" s="3">
        <f t="shared" si="25"/>
        <v>0</v>
      </c>
    </row>
    <row r="791" spans="1:8">
      <c r="A791" s="1" t="s">
        <v>1</v>
      </c>
      <c r="B791" s="3" t="s">
        <v>1633</v>
      </c>
      <c r="C791" s="1" t="s">
        <v>1634</v>
      </c>
      <c r="D791" s="2">
        <v>39026.639999999999</v>
      </c>
      <c r="E791" s="2">
        <f t="shared" si="24"/>
        <v>52035.520000000004</v>
      </c>
      <c r="G791" s="3" t="s">
        <v>1633</v>
      </c>
      <c r="H791" s="3">
        <f t="shared" si="25"/>
        <v>0</v>
      </c>
    </row>
    <row r="792" spans="1:8">
      <c r="A792" s="1" t="s">
        <v>1</v>
      </c>
      <c r="B792" s="3" t="s">
        <v>1635</v>
      </c>
      <c r="C792" s="1" t="s">
        <v>1636</v>
      </c>
      <c r="D792" s="2">
        <v>1372.3</v>
      </c>
      <c r="E792" s="2">
        <f t="shared" si="24"/>
        <v>1829.7333333333331</v>
      </c>
      <c r="G792" s="3" t="s">
        <v>1635</v>
      </c>
      <c r="H792" s="3">
        <f t="shared" si="25"/>
        <v>0</v>
      </c>
    </row>
    <row r="793" spans="1:8">
      <c r="A793" s="1" t="s">
        <v>1</v>
      </c>
      <c r="B793" s="3" t="s">
        <v>1637</v>
      </c>
      <c r="C793" s="1" t="s">
        <v>1638</v>
      </c>
      <c r="D793" s="2">
        <v>872.3</v>
      </c>
      <c r="E793" s="2">
        <f t="shared" si="24"/>
        <v>1163.0666666666666</v>
      </c>
      <c r="G793" s="3" t="s">
        <v>1637</v>
      </c>
      <c r="H793" s="3">
        <f t="shared" si="25"/>
        <v>0</v>
      </c>
    </row>
    <row r="794" spans="1:8">
      <c r="A794" s="1" t="s">
        <v>1</v>
      </c>
      <c r="B794" s="3" t="s">
        <v>1639</v>
      </c>
      <c r="C794" s="1" t="s">
        <v>1640</v>
      </c>
      <c r="D794" s="2">
        <v>25693.29</v>
      </c>
      <c r="E794" s="2">
        <f t="shared" si="24"/>
        <v>34257.72</v>
      </c>
      <c r="G794" s="3" t="s">
        <v>1639</v>
      </c>
      <c r="H794" s="3">
        <f t="shared" si="25"/>
        <v>0</v>
      </c>
    </row>
    <row r="795" spans="1:8">
      <c r="A795" s="1" t="s">
        <v>1</v>
      </c>
      <c r="B795" s="3" t="s">
        <v>1641</v>
      </c>
      <c r="C795" s="1" t="s">
        <v>1642</v>
      </c>
      <c r="D795" s="2">
        <v>2047.03</v>
      </c>
      <c r="E795" s="2">
        <f t="shared" si="24"/>
        <v>2729.373333333333</v>
      </c>
      <c r="G795" s="3" t="s">
        <v>1641</v>
      </c>
      <c r="H795" s="3">
        <f t="shared" si="25"/>
        <v>0</v>
      </c>
    </row>
    <row r="796" spans="1:8">
      <c r="A796" s="1" t="s">
        <v>1</v>
      </c>
      <c r="B796" s="3" t="s">
        <v>1643</v>
      </c>
      <c r="C796" s="1" t="s">
        <v>1644</v>
      </c>
      <c r="D796" s="2">
        <v>1947.09</v>
      </c>
      <c r="E796" s="2">
        <f t="shared" si="24"/>
        <v>2596.12</v>
      </c>
      <c r="G796" s="3" t="s">
        <v>1643</v>
      </c>
      <c r="H796" s="3">
        <f t="shared" si="25"/>
        <v>0</v>
      </c>
    </row>
    <row r="797" spans="1:8">
      <c r="A797" s="1" t="s">
        <v>1</v>
      </c>
      <c r="B797" s="3" t="s">
        <v>1645</v>
      </c>
      <c r="C797" s="1" t="s">
        <v>1646</v>
      </c>
      <c r="D797" s="2">
        <v>7651.5</v>
      </c>
      <c r="E797" s="2">
        <f t="shared" si="24"/>
        <v>10202</v>
      </c>
      <c r="G797" s="3" t="s">
        <v>1645</v>
      </c>
      <c r="H797" s="3">
        <f t="shared" si="25"/>
        <v>0</v>
      </c>
    </row>
    <row r="798" spans="1:8">
      <c r="A798" s="1" t="s">
        <v>1</v>
      </c>
      <c r="B798" s="3" t="s">
        <v>1647</v>
      </c>
      <c r="C798" s="1" t="s">
        <v>1648</v>
      </c>
      <c r="D798" s="2">
        <v>1822.3</v>
      </c>
      <c r="E798" s="2">
        <f t="shared" si="24"/>
        <v>2429.7333333333331</v>
      </c>
      <c r="G798" s="3" t="s">
        <v>1647</v>
      </c>
      <c r="H798" s="3">
        <f t="shared" si="25"/>
        <v>0</v>
      </c>
    </row>
    <row r="799" spans="1:8">
      <c r="A799" s="1" t="s">
        <v>1</v>
      </c>
      <c r="B799" s="3" t="s">
        <v>1649</v>
      </c>
      <c r="C799" s="1" t="s">
        <v>1650</v>
      </c>
      <c r="D799" s="2">
        <v>28352.35</v>
      </c>
      <c r="E799" s="2">
        <f t="shared" si="24"/>
        <v>37803.133333333331</v>
      </c>
      <c r="G799" s="3" t="s">
        <v>1649</v>
      </c>
      <c r="H799" s="3">
        <f t="shared" si="25"/>
        <v>0</v>
      </c>
    </row>
    <row r="800" spans="1:8">
      <c r="A800" s="1" t="s">
        <v>1</v>
      </c>
      <c r="B800" s="3" t="s">
        <v>1651</v>
      </c>
      <c r="C800" s="1" t="s">
        <v>1652</v>
      </c>
      <c r="D800" s="2">
        <v>54157.65</v>
      </c>
      <c r="E800" s="2">
        <f t="shared" si="24"/>
        <v>72210.2</v>
      </c>
      <c r="G800" s="3" t="s">
        <v>1651</v>
      </c>
      <c r="H800" s="3">
        <f t="shared" si="25"/>
        <v>0</v>
      </c>
    </row>
    <row r="801" spans="1:8">
      <c r="A801" s="1" t="s">
        <v>1</v>
      </c>
      <c r="B801" s="3" t="s">
        <v>1653</v>
      </c>
      <c r="C801" s="1" t="s">
        <v>1654</v>
      </c>
      <c r="D801" s="2">
        <v>16313.05</v>
      </c>
      <c r="E801" s="2">
        <f t="shared" si="24"/>
        <v>21750.733333333334</v>
      </c>
      <c r="G801" s="3" t="s">
        <v>1653</v>
      </c>
      <c r="H801" s="3">
        <f t="shared" si="25"/>
        <v>0</v>
      </c>
    </row>
    <row r="802" spans="1:8">
      <c r="A802" s="1" t="s">
        <v>1</v>
      </c>
      <c r="B802" s="3" t="s">
        <v>1655</v>
      </c>
      <c r="C802" s="1" t="s">
        <v>1656</v>
      </c>
      <c r="D802" s="2">
        <v>16313.05</v>
      </c>
      <c r="E802" s="2">
        <f t="shared" si="24"/>
        <v>21750.733333333334</v>
      </c>
      <c r="G802" s="3" t="s">
        <v>1655</v>
      </c>
      <c r="H802" s="3">
        <f t="shared" si="25"/>
        <v>0</v>
      </c>
    </row>
    <row r="803" spans="1:8">
      <c r="A803" s="1" t="s">
        <v>1</v>
      </c>
      <c r="B803" s="3" t="s">
        <v>1657</v>
      </c>
      <c r="C803" s="1" t="s">
        <v>1658</v>
      </c>
      <c r="D803" s="2">
        <v>11734.78</v>
      </c>
      <c r="E803" s="2">
        <f t="shared" si="24"/>
        <v>15646.373333333335</v>
      </c>
      <c r="G803" s="3" t="s">
        <v>1657</v>
      </c>
      <c r="H803" s="3">
        <f t="shared" si="25"/>
        <v>0</v>
      </c>
    </row>
    <row r="804" spans="1:8">
      <c r="A804" s="1" t="s">
        <v>1</v>
      </c>
      <c r="B804" s="3" t="s">
        <v>1659</v>
      </c>
      <c r="C804" s="1" t="s">
        <v>1660</v>
      </c>
      <c r="D804" s="2">
        <v>16313.05</v>
      </c>
      <c r="E804" s="2">
        <f t="shared" si="24"/>
        <v>21750.733333333334</v>
      </c>
      <c r="G804" s="3" t="s">
        <v>1659</v>
      </c>
      <c r="H804" s="3">
        <f t="shared" si="25"/>
        <v>0</v>
      </c>
    </row>
    <row r="805" spans="1:8">
      <c r="A805" s="1" t="s">
        <v>1</v>
      </c>
      <c r="B805" s="3" t="s">
        <v>1661</v>
      </c>
      <c r="C805" s="1" t="s">
        <v>1662</v>
      </c>
      <c r="D805" s="2">
        <v>63483.3</v>
      </c>
      <c r="E805" s="2">
        <f t="shared" si="24"/>
        <v>84644.4</v>
      </c>
      <c r="G805" s="3" t="s">
        <v>1661</v>
      </c>
      <c r="H805" s="3">
        <f t="shared" si="25"/>
        <v>0</v>
      </c>
    </row>
    <row r="806" spans="1:8">
      <c r="A806" s="1" t="s">
        <v>1</v>
      </c>
      <c r="B806" s="3" t="s">
        <v>1663</v>
      </c>
      <c r="C806" s="1" t="s">
        <v>1664</v>
      </c>
      <c r="D806" s="2">
        <v>35243.870000000003</v>
      </c>
      <c r="E806" s="2">
        <f t="shared" si="24"/>
        <v>46991.826666666675</v>
      </c>
      <c r="G806" s="3" t="s">
        <v>1663</v>
      </c>
      <c r="H806" s="3">
        <f t="shared" si="25"/>
        <v>0</v>
      </c>
    </row>
    <row r="807" spans="1:8">
      <c r="A807" s="1" t="s">
        <v>1</v>
      </c>
      <c r="B807" s="3" t="s">
        <v>1665</v>
      </c>
      <c r="C807" s="1" t="s">
        <v>1666</v>
      </c>
      <c r="D807" s="2">
        <v>25168.89</v>
      </c>
      <c r="E807" s="2">
        <f t="shared" si="24"/>
        <v>33558.520000000004</v>
      </c>
      <c r="G807" s="3" t="s">
        <v>1665</v>
      </c>
      <c r="H807" s="3">
        <f t="shared" si="25"/>
        <v>0</v>
      </c>
    </row>
    <row r="808" spans="1:8">
      <c r="A808" s="1" t="s">
        <v>1</v>
      </c>
      <c r="B808" s="3" t="s">
        <v>1667</v>
      </c>
      <c r="C808" s="1" t="s">
        <v>1668</v>
      </c>
      <c r="D808" s="2">
        <v>14481.29</v>
      </c>
      <c r="E808" s="2">
        <f t="shared" si="24"/>
        <v>19308.386666666669</v>
      </c>
      <c r="G808" s="3" t="s">
        <v>1667</v>
      </c>
      <c r="H808" s="3">
        <f t="shared" si="25"/>
        <v>0</v>
      </c>
    </row>
    <row r="809" spans="1:8">
      <c r="A809" s="1" t="s">
        <v>1</v>
      </c>
      <c r="B809" s="3" t="s">
        <v>1669</v>
      </c>
      <c r="C809" s="1" t="s">
        <v>1670</v>
      </c>
      <c r="D809" s="2">
        <v>2543.0700000000002</v>
      </c>
      <c r="E809" s="2">
        <f t="shared" si="24"/>
        <v>3390.76</v>
      </c>
      <c r="G809" s="3" t="s">
        <v>1669</v>
      </c>
      <c r="H809" s="3">
        <f t="shared" si="25"/>
        <v>0</v>
      </c>
    </row>
    <row r="810" spans="1:8">
      <c r="A810" s="1" t="s">
        <v>1</v>
      </c>
      <c r="B810" s="3" t="s">
        <v>1671</v>
      </c>
      <c r="C810" s="1" t="s">
        <v>1672</v>
      </c>
      <c r="D810" s="2">
        <v>2670.98</v>
      </c>
      <c r="E810" s="2">
        <f t="shared" si="24"/>
        <v>3561.3066666666664</v>
      </c>
      <c r="G810" s="3" t="s">
        <v>1671</v>
      </c>
      <c r="H810" s="3">
        <f t="shared" si="25"/>
        <v>0</v>
      </c>
    </row>
    <row r="811" spans="1:8">
      <c r="A811" s="1" t="s">
        <v>1</v>
      </c>
      <c r="B811" s="3" t="s">
        <v>1673</v>
      </c>
      <c r="C811" s="1" t="s">
        <v>1674</v>
      </c>
      <c r="D811" s="2">
        <v>2271.7800000000002</v>
      </c>
      <c r="E811" s="2">
        <f t="shared" si="24"/>
        <v>3029.04</v>
      </c>
      <c r="G811" s="3" t="s">
        <v>1673</v>
      </c>
      <c r="H811" s="3">
        <f t="shared" si="25"/>
        <v>0</v>
      </c>
    </row>
    <row r="812" spans="1:8">
      <c r="A812" s="1" t="s">
        <v>1</v>
      </c>
      <c r="B812" s="3" t="s">
        <v>1675</v>
      </c>
      <c r="C812" s="1" t="s">
        <v>1676</v>
      </c>
      <c r="D812" s="2">
        <v>2096.9699999999998</v>
      </c>
      <c r="E812" s="2">
        <f t="shared" si="24"/>
        <v>2795.9599999999996</v>
      </c>
      <c r="G812" s="3" t="s">
        <v>1675</v>
      </c>
      <c r="H812" s="3">
        <f t="shared" si="25"/>
        <v>0</v>
      </c>
    </row>
    <row r="813" spans="1:8">
      <c r="A813" s="1" t="s">
        <v>1</v>
      </c>
      <c r="B813" s="3" t="s">
        <v>1677</v>
      </c>
      <c r="C813" s="1" t="s">
        <v>1678</v>
      </c>
      <c r="D813" s="2">
        <v>3584.35</v>
      </c>
      <c r="E813" s="2">
        <f t="shared" si="24"/>
        <v>4779.1333333333332</v>
      </c>
      <c r="G813" s="3" t="s">
        <v>1677</v>
      </c>
      <c r="H813" s="3">
        <f t="shared" si="25"/>
        <v>0</v>
      </c>
    </row>
    <row r="814" spans="1:8">
      <c r="A814" s="1" t="s">
        <v>1</v>
      </c>
      <c r="B814" s="3" t="s">
        <v>1679</v>
      </c>
      <c r="C814" s="1" t="s">
        <v>1680</v>
      </c>
      <c r="D814" s="2">
        <v>4318.37</v>
      </c>
      <c r="E814" s="2">
        <f t="shared" si="24"/>
        <v>5757.8266666666668</v>
      </c>
      <c r="G814" s="3" t="s">
        <v>1679</v>
      </c>
      <c r="H814" s="3">
        <f t="shared" si="25"/>
        <v>0</v>
      </c>
    </row>
    <row r="815" spans="1:8">
      <c r="A815" s="1" t="s">
        <v>1</v>
      </c>
      <c r="B815" s="3" t="s">
        <v>1681</v>
      </c>
      <c r="C815" s="1" t="s">
        <v>1682</v>
      </c>
      <c r="D815" s="2">
        <v>22921.63</v>
      </c>
      <c r="E815" s="2">
        <f t="shared" si="24"/>
        <v>30562.173333333336</v>
      </c>
      <c r="G815" s="3" t="s">
        <v>1681</v>
      </c>
      <c r="H815" s="3">
        <f t="shared" si="25"/>
        <v>0</v>
      </c>
    </row>
    <row r="816" spans="1:8">
      <c r="A816" s="1" t="s">
        <v>1</v>
      </c>
      <c r="B816" s="3" t="s">
        <v>1683</v>
      </c>
      <c r="C816" s="1" t="s">
        <v>1684</v>
      </c>
      <c r="D816" s="2">
        <v>16537.79</v>
      </c>
      <c r="E816" s="2">
        <f t="shared" si="24"/>
        <v>22050.386666666669</v>
      </c>
      <c r="G816" s="3" t="s">
        <v>1683</v>
      </c>
      <c r="H816" s="3">
        <f t="shared" si="25"/>
        <v>0</v>
      </c>
    </row>
    <row r="817" spans="1:8">
      <c r="A817" s="1" t="s">
        <v>1</v>
      </c>
      <c r="B817" s="3" t="s">
        <v>1685</v>
      </c>
      <c r="C817" s="1" t="s">
        <v>1686</v>
      </c>
      <c r="D817" s="2">
        <v>101159.9</v>
      </c>
      <c r="E817" s="2">
        <f t="shared" si="24"/>
        <v>134879.86666666667</v>
      </c>
      <c r="G817" s="3" t="s">
        <v>1685</v>
      </c>
      <c r="H817" s="3">
        <f t="shared" si="25"/>
        <v>0</v>
      </c>
    </row>
    <row r="818" spans="1:8">
      <c r="A818" s="1" t="s">
        <v>1</v>
      </c>
      <c r="B818" s="3" t="s">
        <v>1687</v>
      </c>
      <c r="C818" s="1" t="s">
        <v>1688</v>
      </c>
      <c r="D818" s="2">
        <v>7465.19</v>
      </c>
      <c r="E818" s="2">
        <f t="shared" si="24"/>
        <v>9953.5866666666661</v>
      </c>
      <c r="G818" s="3" t="s">
        <v>1687</v>
      </c>
      <c r="H818" s="3">
        <f t="shared" si="25"/>
        <v>0</v>
      </c>
    </row>
    <row r="819" spans="1:8">
      <c r="A819" s="1" t="s">
        <v>1</v>
      </c>
      <c r="B819" s="3" t="s">
        <v>1689</v>
      </c>
      <c r="C819" s="1" t="s">
        <v>1690</v>
      </c>
      <c r="D819" s="2">
        <v>26442.23</v>
      </c>
      <c r="E819" s="2">
        <f t="shared" si="24"/>
        <v>35256.306666666671</v>
      </c>
      <c r="G819" s="3" t="s">
        <v>1689</v>
      </c>
      <c r="H819" s="3">
        <f t="shared" si="25"/>
        <v>0</v>
      </c>
    </row>
    <row r="820" spans="1:8">
      <c r="A820" s="1" t="s">
        <v>1</v>
      </c>
      <c r="B820" s="3" t="s">
        <v>1691</v>
      </c>
      <c r="C820" s="1" t="s">
        <v>1692</v>
      </c>
      <c r="D820" s="2">
        <v>60374.81</v>
      </c>
      <c r="E820" s="2">
        <f t="shared" si="24"/>
        <v>80499.746666666659</v>
      </c>
      <c r="G820" s="3" t="s">
        <v>1691</v>
      </c>
      <c r="H820" s="3">
        <f t="shared" si="25"/>
        <v>0</v>
      </c>
    </row>
    <row r="821" spans="1:8">
      <c r="A821" s="1" t="s">
        <v>1</v>
      </c>
      <c r="B821" s="3" t="s">
        <v>1693</v>
      </c>
      <c r="C821" s="1" t="s">
        <v>1694</v>
      </c>
      <c r="D821" s="2">
        <v>12358.88</v>
      </c>
      <c r="E821" s="2">
        <f t="shared" si="24"/>
        <v>16478.506666666664</v>
      </c>
      <c r="G821" s="3" t="s">
        <v>1693</v>
      </c>
      <c r="H821" s="3">
        <f t="shared" si="25"/>
        <v>0</v>
      </c>
    </row>
    <row r="822" spans="1:8">
      <c r="A822" s="1" t="s">
        <v>1</v>
      </c>
      <c r="B822" s="3" t="s">
        <v>1695</v>
      </c>
      <c r="C822" s="1" t="s">
        <v>1696</v>
      </c>
      <c r="D822" s="2">
        <v>1722.3</v>
      </c>
      <c r="E822" s="2">
        <f t="shared" si="24"/>
        <v>2296.3999999999996</v>
      </c>
      <c r="G822" s="3" t="s">
        <v>1695</v>
      </c>
      <c r="H822" s="3">
        <f t="shared" si="25"/>
        <v>0</v>
      </c>
    </row>
    <row r="823" spans="1:8">
      <c r="A823" s="1" t="s">
        <v>1</v>
      </c>
      <c r="B823" s="3" t="s">
        <v>1697</v>
      </c>
      <c r="C823" s="1" t="s">
        <v>1698</v>
      </c>
      <c r="D823" s="2">
        <v>1722.3</v>
      </c>
      <c r="E823" s="2">
        <f t="shared" si="24"/>
        <v>2296.3999999999996</v>
      </c>
      <c r="G823" s="3" t="s">
        <v>1697</v>
      </c>
      <c r="H823" s="3">
        <f t="shared" si="25"/>
        <v>0</v>
      </c>
    </row>
    <row r="824" spans="1:8">
      <c r="A824" s="1" t="s">
        <v>1</v>
      </c>
      <c r="B824" s="3" t="s">
        <v>1699</v>
      </c>
      <c r="C824" s="1" t="s">
        <v>1700</v>
      </c>
      <c r="D824" s="2">
        <v>1822.3</v>
      </c>
      <c r="E824" s="2">
        <f t="shared" si="24"/>
        <v>2429.7333333333331</v>
      </c>
      <c r="G824" s="3" t="s">
        <v>1699</v>
      </c>
      <c r="H824" s="3">
        <f t="shared" si="25"/>
        <v>0</v>
      </c>
    </row>
    <row r="825" spans="1:8">
      <c r="A825" s="1" t="s">
        <v>1</v>
      </c>
      <c r="B825" s="3" t="s">
        <v>1701</v>
      </c>
      <c r="C825" s="1" t="s">
        <v>1702</v>
      </c>
      <c r="D825" s="2">
        <v>9586.24</v>
      </c>
      <c r="E825" s="2">
        <f t="shared" si="24"/>
        <v>12781.653333333334</v>
      </c>
      <c r="G825" s="3" t="s">
        <v>1701</v>
      </c>
      <c r="H825" s="3">
        <f t="shared" si="25"/>
        <v>0</v>
      </c>
    </row>
    <row r="826" spans="1:8">
      <c r="A826" s="1" t="s">
        <v>1</v>
      </c>
      <c r="B826" s="3" t="s">
        <v>1703</v>
      </c>
      <c r="C826" s="1" t="s">
        <v>1704</v>
      </c>
      <c r="D826" s="2">
        <v>11651.27</v>
      </c>
      <c r="E826" s="2">
        <f t="shared" si="24"/>
        <v>15535.026666666667</v>
      </c>
      <c r="G826" s="3" t="s">
        <v>1703</v>
      </c>
      <c r="H826" s="3">
        <f t="shared" si="25"/>
        <v>0</v>
      </c>
    </row>
    <row r="827" spans="1:8">
      <c r="A827" s="1" t="s">
        <v>1</v>
      </c>
      <c r="B827" s="3" t="s">
        <v>1705</v>
      </c>
      <c r="C827" s="1" t="s">
        <v>1706</v>
      </c>
      <c r="D827" s="2">
        <v>2696.31</v>
      </c>
      <c r="E827" s="2">
        <f t="shared" si="24"/>
        <v>3595.08</v>
      </c>
      <c r="G827" s="3" t="s">
        <v>1705</v>
      </c>
      <c r="H827" s="3">
        <f t="shared" si="25"/>
        <v>0</v>
      </c>
    </row>
    <row r="828" spans="1:8">
      <c r="A828" s="1" t="s">
        <v>1</v>
      </c>
      <c r="B828" s="3" t="s">
        <v>1707</v>
      </c>
      <c r="C828" s="1" t="s">
        <v>1708</v>
      </c>
      <c r="D828" s="2">
        <v>2121.94</v>
      </c>
      <c r="E828" s="2">
        <f t="shared" si="24"/>
        <v>2829.2533333333336</v>
      </c>
      <c r="G828" s="3" t="s">
        <v>1707</v>
      </c>
      <c r="H828" s="3">
        <f t="shared" si="25"/>
        <v>0</v>
      </c>
    </row>
    <row r="829" spans="1:8">
      <c r="A829" s="1" t="s">
        <v>1</v>
      </c>
      <c r="B829" s="3" t="s">
        <v>1709</v>
      </c>
      <c r="C829" s="1" t="s">
        <v>1710</v>
      </c>
      <c r="D829" s="2">
        <v>48577.22</v>
      </c>
      <c r="E829" s="2">
        <f t="shared" si="24"/>
        <v>64769.626666666671</v>
      </c>
      <c r="G829" s="3" t="s">
        <v>1709</v>
      </c>
      <c r="H829" s="3">
        <f t="shared" si="25"/>
        <v>0</v>
      </c>
    </row>
    <row r="830" spans="1:8">
      <c r="A830" s="1" t="s">
        <v>1</v>
      </c>
      <c r="B830" s="3" t="s">
        <v>1711</v>
      </c>
      <c r="C830" s="1" t="s">
        <v>1712</v>
      </c>
      <c r="D830" s="2">
        <v>1972.09</v>
      </c>
      <c r="E830" s="2">
        <f t="shared" si="24"/>
        <v>2629.4533333333329</v>
      </c>
      <c r="G830" s="3" t="s">
        <v>1711</v>
      </c>
      <c r="H830" s="3">
        <f t="shared" si="25"/>
        <v>0</v>
      </c>
    </row>
    <row r="831" spans="1:8">
      <c r="A831" s="1" t="s">
        <v>1</v>
      </c>
      <c r="B831" s="3" t="s">
        <v>1713</v>
      </c>
      <c r="C831" s="1" t="s">
        <v>1714</v>
      </c>
      <c r="D831" s="2">
        <v>1972.09</v>
      </c>
      <c r="E831" s="2">
        <f t="shared" si="24"/>
        <v>2629.4533333333329</v>
      </c>
      <c r="G831" s="3" t="s">
        <v>1713</v>
      </c>
      <c r="H831" s="3">
        <f t="shared" si="25"/>
        <v>0</v>
      </c>
    </row>
    <row r="832" spans="1:8">
      <c r="A832" s="1" t="s">
        <v>1</v>
      </c>
      <c r="B832" s="3" t="s">
        <v>1715</v>
      </c>
      <c r="C832" s="1" t="s">
        <v>1716</v>
      </c>
      <c r="D832" s="2">
        <v>747.3</v>
      </c>
      <c r="E832" s="2">
        <f t="shared" si="24"/>
        <v>996.4</v>
      </c>
      <c r="G832" s="3" t="s">
        <v>1715</v>
      </c>
      <c r="H832" s="3">
        <f t="shared" si="25"/>
        <v>0</v>
      </c>
    </row>
    <row r="833" spans="1:8">
      <c r="A833" s="1" t="s">
        <v>1</v>
      </c>
      <c r="B833" s="3" t="s">
        <v>1717</v>
      </c>
      <c r="C833" s="1" t="s">
        <v>1718</v>
      </c>
      <c r="D833" s="2">
        <v>1822.3</v>
      </c>
      <c r="E833" s="2">
        <f t="shared" si="24"/>
        <v>2429.7333333333331</v>
      </c>
      <c r="G833" s="3" t="s">
        <v>1717</v>
      </c>
      <c r="H833" s="3">
        <f t="shared" si="25"/>
        <v>0</v>
      </c>
    </row>
    <row r="834" spans="1:8">
      <c r="A834" s="1" t="s">
        <v>1</v>
      </c>
      <c r="B834" s="3" t="s">
        <v>1719</v>
      </c>
      <c r="C834" s="1" t="s">
        <v>1720</v>
      </c>
      <c r="D834" s="2">
        <v>4019.61</v>
      </c>
      <c r="E834" s="2">
        <f t="shared" si="24"/>
        <v>5359.48</v>
      </c>
      <c r="G834" s="3" t="s">
        <v>1719</v>
      </c>
      <c r="H834" s="3">
        <f t="shared" si="25"/>
        <v>0</v>
      </c>
    </row>
    <row r="835" spans="1:8">
      <c r="A835" s="1" t="s">
        <v>1</v>
      </c>
      <c r="B835" s="3" t="s">
        <v>1721</v>
      </c>
      <c r="C835" s="1" t="s">
        <v>1722</v>
      </c>
      <c r="D835" s="2">
        <v>72883.86</v>
      </c>
      <c r="E835" s="2">
        <f t="shared" ref="E835:E898" si="26">(D835/7500)*10000</f>
        <v>97178.48</v>
      </c>
      <c r="G835" s="3" t="s">
        <v>1721</v>
      </c>
      <c r="H835" s="3">
        <f t="shared" ref="H835:H898" si="27">B835-G835</f>
        <v>0</v>
      </c>
    </row>
    <row r="836" spans="1:8">
      <c r="A836" s="1" t="s">
        <v>1</v>
      </c>
      <c r="B836" s="3" t="s">
        <v>1723</v>
      </c>
      <c r="C836" s="1" t="s">
        <v>1724</v>
      </c>
      <c r="D836" s="2">
        <v>18452.13</v>
      </c>
      <c r="E836" s="2">
        <f t="shared" si="26"/>
        <v>24602.84</v>
      </c>
      <c r="G836" s="3" t="s">
        <v>1723</v>
      </c>
      <c r="H836" s="3">
        <f t="shared" si="27"/>
        <v>0</v>
      </c>
    </row>
    <row r="837" spans="1:8">
      <c r="A837" s="1" t="s">
        <v>1</v>
      </c>
      <c r="B837" s="3" t="s">
        <v>1725</v>
      </c>
      <c r="C837" s="1" t="s">
        <v>1726</v>
      </c>
      <c r="D837" s="2">
        <v>39625.75</v>
      </c>
      <c r="E837" s="2">
        <f t="shared" si="26"/>
        <v>52834.333333333328</v>
      </c>
      <c r="G837" s="3" t="s">
        <v>1725</v>
      </c>
      <c r="H837" s="3">
        <f t="shared" si="27"/>
        <v>0</v>
      </c>
    </row>
    <row r="838" spans="1:8">
      <c r="A838" s="1" t="s">
        <v>1</v>
      </c>
      <c r="B838" s="3" t="s">
        <v>1727</v>
      </c>
      <c r="C838" s="1" t="s">
        <v>1728</v>
      </c>
      <c r="D838" s="2">
        <v>9887.06</v>
      </c>
      <c r="E838" s="2">
        <f t="shared" si="26"/>
        <v>13182.746666666668</v>
      </c>
      <c r="G838" s="3" t="s">
        <v>1727</v>
      </c>
      <c r="H838" s="3">
        <f t="shared" si="27"/>
        <v>0</v>
      </c>
    </row>
    <row r="839" spans="1:8">
      <c r="A839" s="1" t="s">
        <v>1</v>
      </c>
      <c r="B839" s="3" t="s">
        <v>1729</v>
      </c>
      <c r="C839" s="1" t="s">
        <v>1730</v>
      </c>
      <c r="D839" s="2">
        <v>3295.45</v>
      </c>
      <c r="E839" s="2">
        <f t="shared" si="26"/>
        <v>4393.9333333333334</v>
      </c>
      <c r="G839" s="3" t="s">
        <v>1729</v>
      </c>
      <c r="H839" s="3">
        <f t="shared" si="27"/>
        <v>0</v>
      </c>
    </row>
    <row r="840" spans="1:8">
      <c r="A840" s="1" t="s">
        <v>1</v>
      </c>
      <c r="B840" s="3" t="s">
        <v>1731</v>
      </c>
      <c r="C840" s="1" t="s">
        <v>1732</v>
      </c>
      <c r="D840" s="2">
        <v>9429.7800000000007</v>
      </c>
      <c r="E840" s="2">
        <f t="shared" si="26"/>
        <v>12573.039999999999</v>
      </c>
      <c r="G840" s="3" t="s">
        <v>1731</v>
      </c>
      <c r="H840" s="3">
        <f t="shared" si="27"/>
        <v>0</v>
      </c>
    </row>
    <row r="841" spans="1:8">
      <c r="A841" s="1" t="s">
        <v>1</v>
      </c>
      <c r="B841" s="3" t="s">
        <v>1733</v>
      </c>
      <c r="C841" s="1" t="s">
        <v>1734</v>
      </c>
      <c r="D841" s="2">
        <v>37041.61</v>
      </c>
      <c r="E841" s="2">
        <f t="shared" si="26"/>
        <v>49388.813333333339</v>
      </c>
      <c r="G841" s="3" t="s">
        <v>1733</v>
      </c>
      <c r="H841" s="3">
        <f t="shared" si="27"/>
        <v>0</v>
      </c>
    </row>
    <row r="842" spans="1:8">
      <c r="A842" s="1" t="s">
        <v>1</v>
      </c>
      <c r="B842" s="3" t="s">
        <v>1735</v>
      </c>
      <c r="C842" s="1" t="s">
        <v>1736</v>
      </c>
      <c r="D842" s="2">
        <v>50337.49</v>
      </c>
      <c r="E842" s="2">
        <f t="shared" si="26"/>
        <v>67116.653333333335</v>
      </c>
      <c r="G842" s="3" t="s">
        <v>1735</v>
      </c>
      <c r="H842" s="3">
        <f t="shared" si="27"/>
        <v>0</v>
      </c>
    </row>
    <row r="843" spans="1:8">
      <c r="A843" s="1" t="s">
        <v>1</v>
      </c>
      <c r="B843" s="3" t="s">
        <v>1737</v>
      </c>
      <c r="C843" s="1" t="s">
        <v>1738</v>
      </c>
      <c r="D843" s="2">
        <v>10186.73</v>
      </c>
      <c r="E843" s="2">
        <f t="shared" si="26"/>
        <v>13582.306666666665</v>
      </c>
      <c r="G843" s="3" t="s">
        <v>1737</v>
      </c>
      <c r="H843" s="3">
        <f t="shared" si="27"/>
        <v>0</v>
      </c>
    </row>
    <row r="844" spans="1:8">
      <c r="A844" s="1" t="s">
        <v>1</v>
      </c>
      <c r="B844" s="3" t="s">
        <v>1739</v>
      </c>
      <c r="C844" s="1" t="s">
        <v>1740</v>
      </c>
      <c r="D844" s="2" t="s">
        <v>1075</v>
      </c>
      <c r="E844" s="2">
        <f t="shared" si="26"/>
        <v>37333.333333333336</v>
      </c>
      <c r="G844" s="3" t="s">
        <v>1739</v>
      </c>
      <c r="H844" s="3">
        <f t="shared" si="27"/>
        <v>0</v>
      </c>
    </row>
    <row r="845" spans="1:8">
      <c r="A845" s="1" t="s">
        <v>1</v>
      </c>
      <c r="B845" s="3" t="s">
        <v>1741</v>
      </c>
      <c r="C845" s="1" t="s">
        <v>1742</v>
      </c>
      <c r="D845" s="2">
        <v>9787.17</v>
      </c>
      <c r="E845" s="2">
        <f t="shared" si="26"/>
        <v>13049.56</v>
      </c>
      <c r="G845" s="3" t="s">
        <v>1741</v>
      </c>
      <c r="H845" s="3">
        <f t="shared" si="27"/>
        <v>0</v>
      </c>
    </row>
    <row r="846" spans="1:8">
      <c r="A846" s="1" t="s">
        <v>1</v>
      </c>
      <c r="B846" s="3" t="s">
        <v>1743</v>
      </c>
      <c r="C846" s="1" t="s">
        <v>1744</v>
      </c>
      <c r="D846" s="2">
        <v>63969.36</v>
      </c>
      <c r="E846" s="2">
        <f t="shared" si="26"/>
        <v>85292.48000000001</v>
      </c>
      <c r="G846" s="3" t="s">
        <v>1743</v>
      </c>
      <c r="H846" s="3">
        <f t="shared" si="27"/>
        <v>0</v>
      </c>
    </row>
    <row r="847" spans="1:8">
      <c r="A847" s="1" t="s">
        <v>1</v>
      </c>
      <c r="B847" s="3" t="s">
        <v>1745</v>
      </c>
      <c r="C847" s="1" t="s">
        <v>1746</v>
      </c>
      <c r="D847" s="2">
        <v>1.41</v>
      </c>
      <c r="E847" s="2">
        <f t="shared" si="26"/>
        <v>1.88</v>
      </c>
      <c r="G847" s="3" t="s">
        <v>1745</v>
      </c>
      <c r="H847" s="3">
        <f t="shared" si="27"/>
        <v>0</v>
      </c>
    </row>
    <row r="848" spans="1:8">
      <c r="A848" s="1" t="s">
        <v>1</v>
      </c>
      <c r="B848" s="3" t="s">
        <v>1747</v>
      </c>
      <c r="C848" s="1" t="s">
        <v>1748</v>
      </c>
      <c r="D848" s="2">
        <v>30535.11</v>
      </c>
      <c r="E848" s="2">
        <f t="shared" si="26"/>
        <v>40713.480000000003</v>
      </c>
      <c r="G848" s="3" t="s">
        <v>1747</v>
      </c>
      <c r="H848" s="3">
        <f t="shared" si="27"/>
        <v>0</v>
      </c>
    </row>
    <row r="849" spans="1:8">
      <c r="A849" s="1" t="s">
        <v>1</v>
      </c>
      <c r="B849" s="3" t="s">
        <v>1749</v>
      </c>
      <c r="C849" s="1" t="s">
        <v>1750</v>
      </c>
      <c r="D849" s="2">
        <v>14347.69</v>
      </c>
      <c r="E849" s="2">
        <f t="shared" si="26"/>
        <v>19130.253333333334</v>
      </c>
      <c r="G849" s="3" t="s">
        <v>1749</v>
      </c>
      <c r="H849" s="3">
        <f t="shared" si="27"/>
        <v>0</v>
      </c>
    </row>
    <row r="850" spans="1:8">
      <c r="A850" s="1" t="s">
        <v>1</v>
      </c>
      <c r="B850" s="3" t="s">
        <v>1751</v>
      </c>
      <c r="C850" s="1" t="s">
        <v>1752</v>
      </c>
      <c r="D850" s="2">
        <v>1.41</v>
      </c>
      <c r="E850" s="2">
        <f t="shared" si="26"/>
        <v>1.88</v>
      </c>
      <c r="G850" s="3" t="s">
        <v>1751</v>
      </c>
      <c r="H850" s="3">
        <f t="shared" si="27"/>
        <v>0</v>
      </c>
    </row>
    <row r="851" spans="1:8">
      <c r="A851" s="1" t="s">
        <v>1</v>
      </c>
      <c r="B851" s="3" t="s">
        <v>1753</v>
      </c>
      <c r="C851" s="1" t="s">
        <v>1754</v>
      </c>
      <c r="D851" s="2">
        <v>11651.27</v>
      </c>
      <c r="E851" s="2">
        <f t="shared" si="26"/>
        <v>15535.026666666667</v>
      </c>
      <c r="G851" s="3" t="s">
        <v>1753</v>
      </c>
      <c r="H851" s="3">
        <f t="shared" si="27"/>
        <v>0</v>
      </c>
    </row>
    <row r="852" spans="1:8">
      <c r="A852" s="1" t="s">
        <v>1</v>
      </c>
      <c r="B852" s="3" t="s">
        <v>1755</v>
      </c>
      <c r="C852" s="1" t="s">
        <v>1756</v>
      </c>
      <c r="D852" s="2">
        <v>1822.3</v>
      </c>
      <c r="E852" s="2">
        <f t="shared" si="26"/>
        <v>2429.7333333333331</v>
      </c>
      <c r="G852" s="3" t="s">
        <v>1755</v>
      </c>
      <c r="H852" s="3">
        <f t="shared" si="27"/>
        <v>0</v>
      </c>
    </row>
    <row r="853" spans="1:8">
      <c r="A853" s="1" t="s">
        <v>1</v>
      </c>
      <c r="B853" s="3" t="s">
        <v>1757</v>
      </c>
      <c r="C853" s="1" t="s">
        <v>1758</v>
      </c>
      <c r="D853" s="2" t="s">
        <v>1759</v>
      </c>
      <c r="E853" s="2">
        <f t="shared" si="26"/>
        <v>24000</v>
      </c>
      <c r="G853" s="3" t="s">
        <v>1757</v>
      </c>
      <c r="H853" s="3">
        <f t="shared" si="27"/>
        <v>0</v>
      </c>
    </row>
    <row r="854" spans="1:8">
      <c r="A854" s="1" t="s">
        <v>1</v>
      </c>
      <c r="B854" s="3" t="s">
        <v>1760</v>
      </c>
      <c r="C854" s="1" t="s">
        <v>1761</v>
      </c>
      <c r="D854" s="2">
        <v>9063.19</v>
      </c>
      <c r="E854" s="2">
        <f t="shared" si="26"/>
        <v>12084.253333333334</v>
      </c>
      <c r="G854" s="3" t="s">
        <v>1760</v>
      </c>
      <c r="H854" s="3">
        <f t="shared" si="27"/>
        <v>0</v>
      </c>
    </row>
    <row r="855" spans="1:8">
      <c r="A855" s="1" t="s">
        <v>1</v>
      </c>
      <c r="B855" s="3" t="s">
        <v>1762</v>
      </c>
      <c r="C855" s="1" t="s">
        <v>1763</v>
      </c>
      <c r="D855" s="2">
        <v>3744.96</v>
      </c>
      <c r="E855" s="2">
        <f t="shared" si="26"/>
        <v>4993.28</v>
      </c>
      <c r="G855" s="3" t="s">
        <v>1762</v>
      </c>
      <c r="H855" s="3">
        <f t="shared" si="27"/>
        <v>0</v>
      </c>
    </row>
    <row r="856" spans="1:8">
      <c r="A856" s="1" t="s">
        <v>1</v>
      </c>
      <c r="B856" s="3" t="s">
        <v>1764</v>
      </c>
      <c r="C856" s="1" t="s">
        <v>1765</v>
      </c>
      <c r="D856" s="2">
        <v>39554.99</v>
      </c>
      <c r="E856" s="2">
        <f t="shared" si="26"/>
        <v>52739.986666666664</v>
      </c>
      <c r="G856" s="3" t="s">
        <v>1764</v>
      </c>
      <c r="H856" s="3">
        <f t="shared" si="27"/>
        <v>0</v>
      </c>
    </row>
    <row r="857" spans="1:8">
      <c r="A857" s="1" t="s">
        <v>1</v>
      </c>
      <c r="B857" s="3" t="s">
        <v>1766</v>
      </c>
      <c r="C857" s="1" t="s">
        <v>1767</v>
      </c>
      <c r="D857" s="2">
        <v>1347.3</v>
      </c>
      <c r="E857" s="2">
        <f t="shared" si="26"/>
        <v>1796.3999999999999</v>
      </c>
      <c r="G857" s="3" t="s">
        <v>1766</v>
      </c>
      <c r="H857" s="3">
        <f t="shared" si="27"/>
        <v>0</v>
      </c>
    </row>
    <row r="858" spans="1:8">
      <c r="A858" s="1" t="s">
        <v>1</v>
      </c>
      <c r="B858" s="3" t="s">
        <v>1768</v>
      </c>
      <c r="C858" s="1" t="s">
        <v>1769</v>
      </c>
      <c r="D858" s="2">
        <v>1472.3</v>
      </c>
      <c r="E858" s="2">
        <f t="shared" si="26"/>
        <v>1963.0666666666666</v>
      </c>
      <c r="G858" s="3" t="s">
        <v>1768</v>
      </c>
      <c r="H858" s="3">
        <f t="shared" si="27"/>
        <v>0</v>
      </c>
    </row>
    <row r="859" spans="1:8">
      <c r="A859" s="1" t="s">
        <v>1</v>
      </c>
      <c r="B859" s="3" t="s">
        <v>1770</v>
      </c>
      <c r="C859" s="1" t="s">
        <v>1771</v>
      </c>
      <c r="D859" s="2">
        <v>51161.33</v>
      </c>
      <c r="E859" s="2">
        <f t="shared" si="26"/>
        <v>68215.106666666674</v>
      </c>
      <c r="G859" s="3" t="s">
        <v>1770</v>
      </c>
      <c r="H859" s="3">
        <f t="shared" si="27"/>
        <v>0</v>
      </c>
    </row>
    <row r="860" spans="1:8">
      <c r="A860" s="1" t="s">
        <v>1</v>
      </c>
      <c r="B860" s="3" t="s">
        <v>1772</v>
      </c>
      <c r="C860" s="1" t="s">
        <v>1773</v>
      </c>
      <c r="D860" s="2">
        <v>1372.3</v>
      </c>
      <c r="E860" s="2">
        <f t="shared" si="26"/>
        <v>1829.7333333333331</v>
      </c>
      <c r="G860" s="3" t="s">
        <v>1772</v>
      </c>
      <c r="H860" s="3">
        <f t="shared" si="27"/>
        <v>0</v>
      </c>
    </row>
    <row r="861" spans="1:8">
      <c r="A861" s="1" t="s">
        <v>1</v>
      </c>
      <c r="B861" s="3" t="s">
        <v>1774</v>
      </c>
      <c r="C861" s="1" t="s">
        <v>1775</v>
      </c>
      <c r="D861" s="2">
        <v>1722.3</v>
      </c>
      <c r="E861" s="2">
        <f t="shared" si="26"/>
        <v>2296.3999999999996</v>
      </c>
      <c r="G861" s="3" t="s">
        <v>1774</v>
      </c>
      <c r="H861" s="3">
        <f t="shared" si="27"/>
        <v>0</v>
      </c>
    </row>
    <row r="862" spans="1:8">
      <c r="A862" s="1" t="s">
        <v>1</v>
      </c>
      <c r="B862" s="3" t="s">
        <v>1776</v>
      </c>
      <c r="C862" s="1" t="s">
        <v>1777</v>
      </c>
      <c r="D862" s="2">
        <v>3220.05</v>
      </c>
      <c r="E862" s="2">
        <f t="shared" si="26"/>
        <v>4293.3999999999996</v>
      </c>
      <c r="G862" s="3" t="s">
        <v>1776</v>
      </c>
      <c r="H862" s="3">
        <f t="shared" si="27"/>
        <v>0</v>
      </c>
    </row>
    <row r="863" spans="1:8">
      <c r="A863" s="1" t="s">
        <v>1</v>
      </c>
      <c r="B863" s="3" t="s">
        <v>1778</v>
      </c>
      <c r="C863" s="1" t="s">
        <v>1779</v>
      </c>
      <c r="D863" s="2">
        <v>1997.09</v>
      </c>
      <c r="E863" s="2">
        <f t="shared" si="26"/>
        <v>2662.7866666666669</v>
      </c>
      <c r="G863" s="3" t="s">
        <v>1778</v>
      </c>
      <c r="H863" s="3">
        <f t="shared" si="27"/>
        <v>0</v>
      </c>
    </row>
    <row r="864" spans="1:8">
      <c r="A864" s="1" t="s">
        <v>1</v>
      </c>
      <c r="B864" s="3" t="s">
        <v>1780</v>
      </c>
      <c r="C864" s="1" t="s">
        <v>1781</v>
      </c>
      <c r="D864" s="2" t="s">
        <v>1782</v>
      </c>
      <c r="E864" s="2">
        <f t="shared" si="26"/>
        <v>21000</v>
      </c>
      <c r="G864" s="3" t="s">
        <v>1780</v>
      </c>
      <c r="H864" s="3">
        <f t="shared" si="27"/>
        <v>0</v>
      </c>
    </row>
    <row r="865" spans="1:8">
      <c r="A865" s="1" t="s">
        <v>1</v>
      </c>
      <c r="B865" s="3" t="s">
        <v>1783</v>
      </c>
      <c r="C865" s="1" t="s">
        <v>1784</v>
      </c>
      <c r="D865" s="2">
        <v>8813.23</v>
      </c>
      <c r="E865" s="2">
        <f t="shared" si="26"/>
        <v>11750.973333333332</v>
      </c>
      <c r="G865" s="3" t="s">
        <v>1783</v>
      </c>
      <c r="H865" s="3">
        <f t="shared" si="27"/>
        <v>0</v>
      </c>
    </row>
    <row r="866" spans="1:8">
      <c r="A866" s="1" t="s">
        <v>1</v>
      </c>
      <c r="B866" s="3" t="s">
        <v>1785</v>
      </c>
      <c r="C866" s="1" t="s">
        <v>1786</v>
      </c>
      <c r="D866" s="2">
        <v>8733.5</v>
      </c>
      <c r="E866" s="2">
        <f t="shared" si="26"/>
        <v>11644.666666666668</v>
      </c>
      <c r="G866" s="3" t="s">
        <v>1785</v>
      </c>
      <c r="H866" s="3">
        <f t="shared" si="27"/>
        <v>0</v>
      </c>
    </row>
    <row r="867" spans="1:8">
      <c r="A867" s="1" t="s">
        <v>1</v>
      </c>
      <c r="B867" s="3" t="s">
        <v>1787</v>
      </c>
      <c r="C867" s="1" t="s">
        <v>1788</v>
      </c>
      <c r="D867" s="2">
        <v>16313.05</v>
      </c>
      <c r="E867" s="2">
        <f t="shared" si="26"/>
        <v>21750.733333333334</v>
      </c>
      <c r="G867" s="3" t="s">
        <v>1787</v>
      </c>
      <c r="H867" s="3">
        <f t="shared" si="27"/>
        <v>0</v>
      </c>
    </row>
    <row r="868" spans="1:8">
      <c r="A868" s="1" t="s">
        <v>1</v>
      </c>
      <c r="B868" s="3" t="s">
        <v>1789</v>
      </c>
      <c r="C868" s="1" t="s">
        <v>1790</v>
      </c>
      <c r="D868" s="2">
        <v>33873.65</v>
      </c>
      <c r="E868" s="2">
        <f t="shared" si="26"/>
        <v>45164.866666666669</v>
      </c>
      <c r="G868" s="3" t="s">
        <v>1789</v>
      </c>
      <c r="H868" s="3">
        <f t="shared" si="27"/>
        <v>0</v>
      </c>
    </row>
    <row r="869" spans="1:8">
      <c r="A869" s="1" t="s">
        <v>1</v>
      </c>
      <c r="B869" s="3" t="s">
        <v>1791</v>
      </c>
      <c r="C869" s="1" t="s">
        <v>1792</v>
      </c>
      <c r="D869" s="2" t="s">
        <v>1793</v>
      </c>
      <c r="E869" s="2">
        <f t="shared" si="26"/>
        <v>19160</v>
      </c>
      <c r="G869" s="3" t="s">
        <v>1791</v>
      </c>
      <c r="H869" s="3">
        <f t="shared" si="27"/>
        <v>0</v>
      </c>
    </row>
    <row r="870" spans="1:8">
      <c r="A870" s="1" t="s">
        <v>1</v>
      </c>
      <c r="B870" s="3" t="s">
        <v>1794</v>
      </c>
      <c r="C870" s="1" t="s">
        <v>1795</v>
      </c>
      <c r="D870" s="2">
        <v>68164.38</v>
      </c>
      <c r="E870" s="2">
        <f t="shared" si="26"/>
        <v>90885.840000000011</v>
      </c>
      <c r="G870" s="3" t="s">
        <v>1794</v>
      </c>
      <c r="H870" s="3">
        <f t="shared" si="27"/>
        <v>0</v>
      </c>
    </row>
    <row r="871" spans="1:8">
      <c r="A871" s="1" t="s">
        <v>1</v>
      </c>
      <c r="B871" s="3" t="s">
        <v>1796</v>
      </c>
      <c r="C871" s="1" t="s">
        <v>1797</v>
      </c>
      <c r="D871" s="2">
        <v>4073.94</v>
      </c>
      <c r="E871" s="2">
        <f t="shared" si="26"/>
        <v>5431.92</v>
      </c>
      <c r="G871" s="3" t="s">
        <v>1796</v>
      </c>
      <c r="H871" s="3">
        <f t="shared" si="27"/>
        <v>0</v>
      </c>
    </row>
    <row r="872" spans="1:8">
      <c r="A872" s="1" t="s">
        <v>1</v>
      </c>
      <c r="B872" s="3" t="s">
        <v>1798</v>
      </c>
      <c r="C872" s="1" t="s">
        <v>1799</v>
      </c>
      <c r="D872" s="2">
        <v>3649.61</v>
      </c>
      <c r="E872" s="2">
        <f t="shared" si="26"/>
        <v>4866.1466666666665</v>
      </c>
      <c r="G872" s="3" t="s">
        <v>1798</v>
      </c>
      <c r="H872" s="3">
        <f t="shared" si="27"/>
        <v>0</v>
      </c>
    </row>
    <row r="873" spans="1:8">
      <c r="A873" s="1" t="s">
        <v>1</v>
      </c>
      <c r="B873" s="3" t="s">
        <v>1800</v>
      </c>
      <c r="C873" s="1" t="s">
        <v>1801</v>
      </c>
      <c r="D873" s="2">
        <v>3599.66</v>
      </c>
      <c r="E873" s="2">
        <f t="shared" si="26"/>
        <v>4799.5466666666662</v>
      </c>
      <c r="G873" s="3" t="s">
        <v>1800</v>
      </c>
      <c r="H873" s="3">
        <f t="shared" si="27"/>
        <v>0</v>
      </c>
    </row>
    <row r="874" spans="1:8">
      <c r="A874" s="1" t="s">
        <v>1</v>
      </c>
      <c r="B874" s="3" t="s">
        <v>1802</v>
      </c>
      <c r="C874" s="1" t="s">
        <v>1803</v>
      </c>
      <c r="D874" s="2">
        <v>31802.57</v>
      </c>
      <c r="E874" s="2">
        <f t="shared" si="26"/>
        <v>42403.426666666666</v>
      </c>
      <c r="G874" s="3" t="s">
        <v>1802</v>
      </c>
      <c r="H874" s="3">
        <f t="shared" si="27"/>
        <v>0</v>
      </c>
    </row>
    <row r="875" spans="1:8">
      <c r="A875" s="1" t="s">
        <v>1</v>
      </c>
      <c r="B875" s="3" t="s">
        <v>1804</v>
      </c>
      <c r="C875" s="1" t="s">
        <v>1805</v>
      </c>
      <c r="D875" s="2">
        <v>3824.21</v>
      </c>
      <c r="E875" s="2">
        <f t="shared" si="26"/>
        <v>5098.9466666666676</v>
      </c>
      <c r="G875" s="3" t="s">
        <v>1804</v>
      </c>
      <c r="H875" s="3">
        <f t="shared" si="27"/>
        <v>0</v>
      </c>
    </row>
    <row r="876" spans="1:8">
      <c r="A876" s="1" t="s">
        <v>1</v>
      </c>
      <c r="B876" s="3" t="s">
        <v>1806</v>
      </c>
      <c r="C876" s="1" t="s">
        <v>1807</v>
      </c>
      <c r="D876" s="2">
        <v>3719.07</v>
      </c>
      <c r="E876" s="2">
        <f t="shared" si="26"/>
        <v>4958.76</v>
      </c>
      <c r="G876" s="3" t="s">
        <v>1806</v>
      </c>
      <c r="H876" s="3">
        <f t="shared" si="27"/>
        <v>0</v>
      </c>
    </row>
    <row r="877" spans="1:8">
      <c r="A877" s="1" t="s">
        <v>1</v>
      </c>
      <c r="B877" s="3" t="s">
        <v>1808</v>
      </c>
      <c r="C877" s="1" t="s">
        <v>1809</v>
      </c>
      <c r="D877" s="2">
        <v>1822.3</v>
      </c>
      <c r="E877" s="2">
        <f t="shared" si="26"/>
        <v>2429.7333333333331</v>
      </c>
      <c r="G877" s="3" t="s">
        <v>1808</v>
      </c>
      <c r="H877" s="3">
        <f t="shared" si="27"/>
        <v>0</v>
      </c>
    </row>
    <row r="878" spans="1:8">
      <c r="A878" s="1" t="s">
        <v>1</v>
      </c>
      <c r="B878" s="3" t="s">
        <v>1810</v>
      </c>
      <c r="C878" s="1" t="s">
        <v>1811</v>
      </c>
      <c r="D878" s="2">
        <v>1822.3</v>
      </c>
      <c r="E878" s="2">
        <f t="shared" si="26"/>
        <v>2429.7333333333331</v>
      </c>
      <c r="G878" s="3" t="s">
        <v>1810</v>
      </c>
      <c r="H878" s="3">
        <f t="shared" si="27"/>
        <v>0</v>
      </c>
    </row>
    <row r="879" spans="1:8">
      <c r="A879" s="1" t="s">
        <v>1</v>
      </c>
      <c r="B879" s="3" t="s">
        <v>1812</v>
      </c>
      <c r="C879" s="1" t="s">
        <v>1813</v>
      </c>
      <c r="D879" s="2">
        <v>1822.3</v>
      </c>
      <c r="E879" s="2">
        <f t="shared" si="26"/>
        <v>2429.7333333333331</v>
      </c>
      <c r="G879" s="3" t="s">
        <v>1812</v>
      </c>
      <c r="H879" s="3">
        <f t="shared" si="27"/>
        <v>0</v>
      </c>
    </row>
    <row r="880" spans="1:8">
      <c r="A880" s="1" t="s">
        <v>1</v>
      </c>
      <c r="B880" s="3" t="s">
        <v>1814</v>
      </c>
      <c r="C880" s="1" t="s">
        <v>1815</v>
      </c>
      <c r="D880" s="2">
        <v>13207.93</v>
      </c>
      <c r="E880" s="2">
        <f t="shared" si="26"/>
        <v>17610.573333333334</v>
      </c>
      <c r="G880" s="3" t="s">
        <v>1814</v>
      </c>
      <c r="H880" s="3">
        <f t="shared" si="27"/>
        <v>0</v>
      </c>
    </row>
    <row r="881" spans="1:8">
      <c r="A881" s="1" t="s">
        <v>1</v>
      </c>
      <c r="B881" s="3" t="s">
        <v>1816</v>
      </c>
      <c r="C881" s="1" t="s">
        <v>1817</v>
      </c>
      <c r="D881" s="2">
        <v>872.3</v>
      </c>
      <c r="E881" s="2">
        <f t="shared" si="26"/>
        <v>1163.0666666666666</v>
      </c>
      <c r="G881" s="3" t="s">
        <v>1816</v>
      </c>
      <c r="H881" s="3">
        <f t="shared" si="27"/>
        <v>0</v>
      </c>
    </row>
    <row r="882" spans="1:8">
      <c r="A882" s="1" t="s">
        <v>1</v>
      </c>
      <c r="B882" s="3" t="s">
        <v>1818</v>
      </c>
      <c r="C882" s="1" t="s">
        <v>1819</v>
      </c>
      <c r="D882" s="2">
        <v>7569.45</v>
      </c>
      <c r="E882" s="2">
        <f t="shared" si="26"/>
        <v>10092.6</v>
      </c>
      <c r="G882" s="3" t="s">
        <v>1818</v>
      </c>
      <c r="H882" s="3">
        <f t="shared" si="27"/>
        <v>0</v>
      </c>
    </row>
    <row r="883" spans="1:8">
      <c r="A883" s="1" t="s">
        <v>1</v>
      </c>
      <c r="B883" s="3" t="s">
        <v>1820</v>
      </c>
      <c r="C883" s="1" t="s">
        <v>1821</v>
      </c>
      <c r="D883" s="2">
        <v>1297.3</v>
      </c>
      <c r="E883" s="2">
        <f t="shared" si="26"/>
        <v>1729.7333333333333</v>
      </c>
      <c r="G883" s="3" t="s">
        <v>1820</v>
      </c>
      <c r="H883" s="3">
        <f t="shared" si="27"/>
        <v>0</v>
      </c>
    </row>
    <row r="884" spans="1:8">
      <c r="A884" s="1" t="s">
        <v>1</v>
      </c>
      <c r="B884" s="3" t="s">
        <v>1822</v>
      </c>
      <c r="C884" s="1" t="s">
        <v>1823</v>
      </c>
      <c r="D884" s="2">
        <v>2496.5300000000002</v>
      </c>
      <c r="E884" s="2">
        <f t="shared" si="26"/>
        <v>3328.7066666666669</v>
      </c>
      <c r="G884" s="3" t="s">
        <v>1822</v>
      </c>
      <c r="H884" s="3">
        <f t="shared" si="27"/>
        <v>0</v>
      </c>
    </row>
    <row r="885" spans="1:8">
      <c r="A885" s="1" t="s">
        <v>1</v>
      </c>
      <c r="B885" s="3" t="s">
        <v>1824</v>
      </c>
      <c r="C885" s="1" t="s">
        <v>1825</v>
      </c>
      <c r="D885" s="2">
        <v>1.41</v>
      </c>
      <c r="E885" s="2">
        <f t="shared" si="26"/>
        <v>1.88</v>
      </c>
      <c r="G885" s="3" t="s">
        <v>1824</v>
      </c>
      <c r="H885" s="3">
        <f t="shared" si="27"/>
        <v>0</v>
      </c>
    </row>
    <row r="886" spans="1:8">
      <c r="A886" s="1" t="s">
        <v>1</v>
      </c>
      <c r="B886" s="3" t="s">
        <v>1826</v>
      </c>
      <c r="C886" s="1" t="s">
        <v>1827</v>
      </c>
      <c r="D886" s="2">
        <v>4252.3599999999997</v>
      </c>
      <c r="E886" s="2">
        <f t="shared" si="26"/>
        <v>5669.8133333333335</v>
      </c>
      <c r="G886" s="3" t="s">
        <v>1826</v>
      </c>
      <c r="H886" s="3">
        <f t="shared" si="27"/>
        <v>0</v>
      </c>
    </row>
    <row r="887" spans="1:8">
      <c r="A887" s="1" t="s">
        <v>1</v>
      </c>
      <c r="B887" s="3" t="s">
        <v>1828</v>
      </c>
      <c r="C887" s="1" t="s">
        <v>1829</v>
      </c>
      <c r="D887" s="2">
        <v>5293.02</v>
      </c>
      <c r="E887" s="2">
        <f t="shared" si="26"/>
        <v>7057.3600000000006</v>
      </c>
      <c r="G887" s="3" t="s">
        <v>1828</v>
      </c>
      <c r="H887" s="3">
        <f t="shared" si="27"/>
        <v>0</v>
      </c>
    </row>
    <row r="888" spans="1:8">
      <c r="A888" s="1" t="s">
        <v>1</v>
      </c>
      <c r="B888" s="3" t="s">
        <v>1830</v>
      </c>
      <c r="C888" s="1" t="s">
        <v>1831</v>
      </c>
      <c r="D888" s="2">
        <v>8838.44</v>
      </c>
      <c r="E888" s="2">
        <f t="shared" si="26"/>
        <v>11784.586666666668</v>
      </c>
      <c r="G888" s="3" t="s">
        <v>1830</v>
      </c>
      <c r="H888" s="3">
        <f t="shared" si="27"/>
        <v>0</v>
      </c>
    </row>
    <row r="889" spans="1:8">
      <c r="A889" s="1" t="s">
        <v>1</v>
      </c>
      <c r="B889" s="3" t="s">
        <v>1832</v>
      </c>
      <c r="C889" s="1" t="s">
        <v>1833</v>
      </c>
      <c r="D889" s="2" t="s">
        <v>1834</v>
      </c>
      <c r="E889" s="2">
        <f t="shared" si="26"/>
        <v>4666.666666666667</v>
      </c>
      <c r="G889" s="3" t="s">
        <v>1832</v>
      </c>
      <c r="H889" s="3">
        <f t="shared" si="27"/>
        <v>0</v>
      </c>
    </row>
    <row r="890" spans="1:8">
      <c r="A890" s="1" t="s">
        <v>1</v>
      </c>
      <c r="B890" s="3" t="s">
        <v>1835</v>
      </c>
      <c r="C890" s="1" t="s">
        <v>1836</v>
      </c>
      <c r="D890" s="2">
        <v>12009.47</v>
      </c>
      <c r="E890" s="2">
        <f t="shared" si="26"/>
        <v>16012.626666666665</v>
      </c>
      <c r="G890" s="3" t="s">
        <v>1835</v>
      </c>
      <c r="H890" s="3">
        <f t="shared" si="27"/>
        <v>0</v>
      </c>
    </row>
    <row r="891" spans="1:8">
      <c r="A891" s="1" t="s">
        <v>1</v>
      </c>
      <c r="B891" s="3" t="s">
        <v>1837</v>
      </c>
      <c r="C891" s="1" t="s">
        <v>1838</v>
      </c>
      <c r="D891" s="2">
        <v>1297.3</v>
      </c>
      <c r="E891" s="2">
        <f t="shared" si="26"/>
        <v>1729.7333333333333</v>
      </c>
      <c r="G891" s="3" t="s">
        <v>1837</v>
      </c>
      <c r="H891" s="3">
        <f t="shared" si="27"/>
        <v>0</v>
      </c>
    </row>
    <row r="892" spans="1:8">
      <c r="A892" s="1" t="s">
        <v>1</v>
      </c>
      <c r="B892" s="3" t="s">
        <v>1839</v>
      </c>
      <c r="C892" s="1" t="s">
        <v>1840</v>
      </c>
      <c r="D892" s="2">
        <v>734.14</v>
      </c>
      <c r="E892" s="2">
        <f t="shared" si="26"/>
        <v>978.85333333333335</v>
      </c>
      <c r="G892" s="3" t="s">
        <v>1839</v>
      </c>
      <c r="H892" s="3">
        <f t="shared" si="27"/>
        <v>0</v>
      </c>
    </row>
    <row r="893" spans="1:8">
      <c r="A893" s="1" t="s">
        <v>1</v>
      </c>
      <c r="B893" s="3" t="s">
        <v>1841</v>
      </c>
      <c r="C893" s="1" t="s">
        <v>1842</v>
      </c>
      <c r="D893" s="2" t="s">
        <v>138</v>
      </c>
      <c r="E893" s="2">
        <f t="shared" si="26"/>
        <v>2762.6666666666665</v>
      </c>
      <c r="G893" s="3" t="s">
        <v>1841</v>
      </c>
      <c r="H893" s="3">
        <f t="shared" si="27"/>
        <v>0</v>
      </c>
    </row>
    <row r="894" spans="1:8">
      <c r="A894" s="1" t="s">
        <v>1</v>
      </c>
      <c r="B894" s="3" t="s">
        <v>1843</v>
      </c>
      <c r="C894" s="1" t="s">
        <v>1844</v>
      </c>
      <c r="D894" s="2">
        <v>6214.82</v>
      </c>
      <c r="E894" s="2">
        <f t="shared" si="26"/>
        <v>8286.4266666666663</v>
      </c>
      <c r="G894" s="3" t="s">
        <v>1843</v>
      </c>
      <c r="H894" s="3">
        <f t="shared" si="27"/>
        <v>0</v>
      </c>
    </row>
    <row r="895" spans="1:8">
      <c r="A895" s="1" t="s">
        <v>1</v>
      </c>
      <c r="B895" s="3" t="s">
        <v>1845</v>
      </c>
      <c r="C895" s="1" t="s">
        <v>1846</v>
      </c>
      <c r="D895" s="2">
        <v>1747.3</v>
      </c>
      <c r="E895" s="2">
        <f t="shared" si="26"/>
        <v>2329.7333333333336</v>
      </c>
      <c r="G895" s="3" t="s">
        <v>1845</v>
      </c>
      <c r="H895" s="3">
        <f t="shared" si="27"/>
        <v>0</v>
      </c>
    </row>
    <row r="896" spans="1:8">
      <c r="A896" s="1" t="s">
        <v>1</v>
      </c>
      <c r="B896" s="3" t="s">
        <v>1847</v>
      </c>
      <c r="C896" s="1" t="s">
        <v>1848</v>
      </c>
      <c r="D896" s="2">
        <v>897.3</v>
      </c>
      <c r="E896" s="2">
        <f t="shared" si="26"/>
        <v>1196.3999999999999</v>
      </c>
      <c r="G896" s="3" t="s">
        <v>1847</v>
      </c>
      <c r="H896" s="3">
        <f t="shared" si="27"/>
        <v>0</v>
      </c>
    </row>
    <row r="897" spans="1:8">
      <c r="A897" s="1" t="s">
        <v>1</v>
      </c>
      <c r="B897" s="3" t="s">
        <v>1849</v>
      </c>
      <c r="C897" s="1" t="s">
        <v>1850</v>
      </c>
      <c r="D897" s="2">
        <v>3120.75</v>
      </c>
      <c r="E897" s="2">
        <f t="shared" si="26"/>
        <v>4161</v>
      </c>
      <c r="G897" s="3" t="s">
        <v>1849</v>
      </c>
      <c r="H897" s="3">
        <f t="shared" si="27"/>
        <v>0</v>
      </c>
    </row>
    <row r="898" spans="1:8">
      <c r="A898" s="1" t="s">
        <v>1</v>
      </c>
      <c r="B898" s="3" t="s">
        <v>1851</v>
      </c>
      <c r="C898" s="1" t="s">
        <v>1852</v>
      </c>
      <c r="D898" s="2">
        <v>1247.3</v>
      </c>
      <c r="E898" s="2">
        <f t="shared" si="26"/>
        <v>1663.0666666666666</v>
      </c>
      <c r="G898" s="3" t="s">
        <v>1851</v>
      </c>
      <c r="H898" s="3">
        <f t="shared" si="27"/>
        <v>0</v>
      </c>
    </row>
    <row r="899" spans="1:8">
      <c r="A899" s="1" t="s">
        <v>1</v>
      </c>
      <c r="B899" s="3" t="s">
        <v>1853</v>
      </c>
      <c r="C899" s="1" t="s">
        <v>1854</v>
      </c>
      <c r="D899" s="2">
        <v>1297.3</v>
      </c>
      <c r="E899" s="2">
        <f t="shared" ref="E899:E962" si="28">(D899/7500)*10000</f>
        <v>1729.7333333333333</v>
      </c>
      <c r="G899" s="3" t="s">
        <v>1853</v>
      </c>
      <c r="H899" s="3">
        <f t="shared" ref="H899:H962" si="29">B899-G899</f>
        <v>0</v>
      </c>
    </row>
    <row r="900" spans="1:8">
      <c r="A900" s="1" t="s">
        <v>1</v>
      </c>
      <c r="B900" s="3" t="s">
        <v>1855</v>
      </c>
      <c r="C900" s="1" t="s">
        <v>1856</v>
      </c>
      <c r="D900" s="2">
        <v>31161.43</v>
      </c>
      <c r="E900" s="2">
        <f t="shared" si="28"/>
        <v>41548.573333333334</v>
      </c>
      <c r="G900" s="3" t="s">
        <v>1855</v>
      </c>
      <c r="H900" s="3">
        <f t="shared" si="29"/>
        <v>0</v>
      </c>
    </row>
    <row r="901" spans="1:8">
      <c r="A901" s="1" t="s">
        <v>1</v>
      </c>
      <c r="B901" s="3" t="s">
        <v>1857</v>
      </c>
      <c r="C901" s="1" t="s">
        <v>1858</v>
      </c>
      <c r="D901" s="2">
        <v>1847.3</v>
      </c>
      <c r="E901" s="2">
        <f t="shared" si="28"/>
        <v>2463.0666666666666</v>
      </c>
      <c r="G901" s="3" t="s">
        <v>1857</v>
      </c>
      <c r="H901" s="3">
        <f t="shared" si="29"/>
        <v>0</v>
      </c>
    </row>
    <row r="902" spans="1:8">
      <c r="A902" s="1" t="s">
        <v>1</v>
      </c>
      <c r="B902" s="3" t="s">
        <v>1859</v>
      </c>
      <c r="C902" s="1" t="s">
        <v>1860</v>
      </c>
      <c r="D902" s="2">
        <v>4148.8599999999997</v>
      </c>
      <c r="E902" s="2">
        <f t="shared" si="28"/>
        <v>5531.8133333333326</v>
      </c>
      <c r="G902" s="3" t="s">
        <v>1859</v>
      </c>
      <c r="H902" s="3">
        <f t="shared" si="29"/>
        <v>0</v>
      </c>
    </row>
    <row r="903" spans="1:8">
      <c r="A903" s="1" t="s">
        <v>1</v>
      </c>
      <c r="B903" s="3" t="s">
        <v>1861</v>
      </c>
      <c r="C903" s="1" t="s">
        <v>1862</v>
      </c>
      <c r="D903" s="2">
        <v>3799.44</v>
      </c>
      <c r="E903" s="2">
        <f t="shared" si="28"/>
        <v>5065.92</v>
      </c>
      <c r="G903" s="3" t="s">
        <v>1861</v>
      </c>
      <c r="H903" s="3">
        <f t="shared" si="29"/>
        <v>0</v>
      </c>
    </row>
    <row r="904" spans="1:8">
      <c r="A904" s="1" t="s">
        <v>1</v>
      </c>
      <c r="B904" s="3" t="s">
        <v>1863</v>
      </c>
      <c r="C904" s="1" t="s">
        <v>1864</v>
      </c>
      <c r="D904" s="2">
        <v>3699.55</v>
      </c>
      <c r="E904" s="2">
        <f t="shared" si="28"/>
        <v>4932.7333333333336</v>
      </c>
      <c r="G904" s="3" t="s">
        <v>1863</v>
      </c>
      <c r="H904" s="3">
        <f t="shared" si="29"/>
        <v>0</v>
      </c>
    </row>
    <row r="905" spans="1:8">
      <c r="A905" s="1" t="s">
        <v>1</v>
      </c>
      <c r="B905" s="3" t="s">
        <v>1865</v>
      </c>
      <c r="C905" s="1" t="s">
        <v>1866</v>
      </c>
      <c r="D905" s="2">
        <v>3349.94</v>
      </c>
      <c r="E905" s="2">
        <f t="shared" si="28"/>
        <v>4466.5866666666661</v>
      </c>
      <c r="G905" s="3" t="s">
        <v>1865</v>
      </c>
      <c r="H905" s="3">
        <f t="shared" si="29"/>
        <v>0</v>
      </c>
    </row>
    <row r="906" spans="1:8">
      <c r="A906" s="1" t="s">
        <v>1</v>
      </c>
      <c r="B906" s="3" t="s">
        <v>1867</v>
      </c>
      <c r="C906" s="1" t="s">
        <v>1868</v>
      </c>
      <c r="D906" s="2">
        <v>3449.83</v>
      </c>
      <c r="E906" s="2">
        <f t="shared" si="28"/>
        <v>4599.7733333333335</v>
      </c>
      <c r="G906" s="3" t="s">
        <v>1867</v>
      </c>
      <c r="H906" s="3">
        <f t="shared" si="29"/>
        <v>0</v>
      </c>
    </row>
    <row r="907" spans="1:8">
      <c r="A907" s="1" t="s">
        <v>1</v>
      </c>
      <c r="B907" s="3" t="s">
        <v>1869</v>
      </c>
      <c r="C907" s="1" t="s">
        <v>1870</v>
      </c>
      <c r="D907" s="2">
        <v>3999.02</v>
      </c>
      <c r="E907" s="2">
        <f t="shared" si="28"/>
        <v>5332.0266666666676</v>
      </c>
      <c r="G907" s="3" t="s">
        <v>1869</v>
      </c>
      <c r="H907" s="3">
        <f t="shared" si="29"/>
        <v>0</v>
      </c>
    </row>
    <row r="908" spans="1:8">
      <c r="A908" s="1" t="s">
        <v>1</v>
      </c>
      <c r="B908" s="3" t="s">
        <v>1871</v>
      </c>
      <c r="C908" s="1" t="s">
        <v>1872</v>
      </c>
      <c r="D908" s="2" t="s">
        <v>1873</v>
      </c>
      <c r="E908" s="2">
        <f t="shared" si="28"/>
        <v>157350.66666666666</v>
      </c>
      <c r="G908" s="3" t="s">
        <v>1871</v>
      </c>
      <c r="H908" s="3">
        <f t="shared" si="29"/>
        <v>0</v>
      </c>
    </row>
    <row r="909" spans="1:8">
      <c r="A909" s="1" t="s">
        <v>1</v>
      </c>
      <c r="B909" s="3" t="s">
        <v>1874</v>
      </c>
      <c r="C909" s="1" t="s">
        <v>1875</v>
      </c>
      <c r="D909" s="2" t="s">
        <v>1876</v>
      </c>
      <c r="E909" s="2">
        <f t="shared" si="28"/>
        <v>213333.33333333331</v>
      </c>
      <c r="G909" s="3" t="s">
        <v>1874</v>
      </c>
      <c r="H909" s="3">
        <f t="shared" si="29"/>
        <v>0</v>
      </c>
    </row>
    <row r="910" spans="1:8">
      <c r="A910" s="1" t="s">
        <v>1</v>
      </c>
      <c r="B910" s="3" t="s">
        <v>1877</v>
      </c>
      <c r="C910" s="1" t="s">
        <v>1878</v>
      </c>
      <c r="D910" s="2">
        <v>30912.84</v>
      </c>
      <c r="E910" s="2">
        <f t="shared" si="28"/>
        <v>41217.119999999995</v>
      </c>
      <c r="G910" s="3" t="s">
        <v>1877</v>
      </c>
      <c r="H910" s="3">
        <f t="shared" si="29"/>
        <v>0</v>
      </c>
    </row>
    <row r="911" spans="1:8">
      <c r="A911" s="1" t="s">
        <v>1</v>
      </c>
      <c r="B911" s="3" t="s">
        <v>1879</v>
      </c>
      <c r="C911" s="1" t="s">
        <v>1880</v>
      </c>
      <c r="D911" s="2">
        <v>6164.8</v>
      </c>
      <c r="E911" s="2">
        <f t="shared" si="28"/>
        <v>8219.7333333333336</v>
      </c>
      <c r="G911" s="3" t="s">
        <v>1879</v>
      </c>
      <c r="H911" s="3">
        <f t="shared" si="29"/>
        <v>0</v>
      </c>
    </row>
    <row r="912" spans="1:8">
      <c r="A912" s="1" t="s">
        <v>1</v>
      </c>
      <c r="B912" s="3" t="s">
        <v>1881</v>
      </c>
      <c r="C912" s="1" t="s">
        <v>1882</v>
      </c>
      <c r="D912" s="2">
        <v>31284.05</v>
      </c>
      <c r="E912" s="2">
        <f t="shared" si="28"/>
        <v>41712.066666666666</v>
      </c>
      <c r="G912" s="3" t="s">
        <v>1881</v>
      </c>
      <c r="H912" s="3">
        <f t="shared" si="29"/>
        <v>0</v>
      </c>
    </row>
    <row r="913" spans="1:8">
      <c r="A913" s="1" t="s">
        <v>1</v>
      </c>
      <c r="B913" s="3" t="s">
        <v>1883</v>
      </c>
      <c r="C913" s="1" t="s">
        <v>1884</v>
      </c>
      <c r="D913" s="2">
        <v>41535.870000000003</v>
      </c>
      <c r="E913" s="2">
        <f t="shared" si="28"/>
        <v>55381.16</v>
      </c>
      <c r="G913" s="3" t="s">
        <v>1883</v>
      </c>
      <c r="H913" s="3">
        <f t="shared" si="29"/>
        <v>0</v>
      </c>
    </row>
    <row r="914" spans="1:8">
      <c r="A914" s="1" t="s">
        <v>1</v>
      </c>
      <c r="B914" s="3" t="s">
        <v>1885</v>
      </c>
      <c r="C914" s="1" t="s">
        <v>1886</v>
      </c>
      <c r="D914" s="2">
        <v>12748.83</v>
      </c>
      <c r="E914" s="2">
        <f t="shared" si="28"/>
        <v>16998.439999999999</v>
      </c>
      <c r="G914" s="3" t="s">
        <v>1885</v>
      </c>
      <c r="H914" s="3">
        <f t="shared" si="29"/>
        <v>0</v>
      </c>
    </row>
    <row r="915" spans="1:8">
      <c r="A915" s="1" t="s">
        <v>1</v>
      </c>
      <c r="B915" s="3" t="s">
        <v>1887</v>
      </c>
      <c r="C915" s="1" t="s">
        <v>1888</v>
      </c>
      <c r="D915" s="2" t="s">
        <v>1889</v>
      </c>
      <c r="E915" s="2">
        <f t="shared" si="28"/>
        <v>76000</v>
      </c>
      <c r="G915" s="3" t="s">
        <v>1887</v>
      </c>
      <c r="H915" s="3">
        <f t="shared" si="29"/>
        <v>0</v>
      </c>
    </row>
    <row r="916" spans="1:8">
      <c r="A916" s="1" t="s">
        <v>1</v>
      </c>
      <c r="B916" s="3" t="s">
        <v>1890</v>
      </c>
      <c r="C916" s="1" t="s">
        <v>1891</v>
      </c>
      <c r="D916" s="2">
        <v>87527.45</v>
      </c>
      <c r="E916" s="2">
        <f t="shared" si="28"/>
        <v>116703.26666666666</v>
      </c>
      <c r="G916" s="3" t="s">
        <v>1890</v>
      </c>
      <c r="H916" s="3">
        <f t="shared" si="29"/>
        <v>0</v>
      </c>
    </row>
    <row r="917" spans="1:8">
      <c r="A917" s="1" t="s">
        <v>1</v>
      </c>
      <c r="B917" s="3" t="s">
        <v>1892</v>
      </c>
      <c r="C917" s="1" t="s">
        <v>1893</v>
      </c>
      <c r="D917" s="2">
        <v>3544.69</v>
      </c>
      <c r="E917" s="2">
        <f t="shared" si="28"/>
        <v>4726.2533333333331</v>
      </c>
      <c r="G917" s="3" t="s">
        <v>1892</v>
      </c>
      <c r="H917" s="3">
        <f t="shared" si="29"/>
        <v>0</v>
      </c>
    </row>
    <row r="918" spans="1:8">
      <c r="A918" s="1" t="s">
        <v>1</v>
      </c>
      <c r="B918" s="3" t="s">
        <v>1894</v>
      </c>
      <c r="C918" s="1" t="s">
        <v>1895</v>
      </c>
      <c r="D918" s="2">
        <v>3719.07</v>
      </c>
      <c r="E918" s="2">
        <f t="shared" si="28"/>
        <v>4958.76</v>
      </c>
      <c r="G918" s="3" t="s">
        <v>1894</v>
      </c>
      <c r="H918" s="3">
        <f t="shared" si="29"/>
        <v>0</v>
      </c>
    </row>
    <row r="919" spans="1:8">
      <c r="A919" s="1" t="s">
        <v>1</v>
      </c>
      <c r="B919" s="3" t="s">
        <v>1896</v>
      </c>
      <c r="C919" s="1" t="s">
        <v>1897</v>
      </c>
      <c r="D919" s="2">
        <v>8542.43</v>
      </c>
      <c r="E919" s="2">
        <f t="shared" si="28"/>
        <v>11389.906666666668</v>
      </c>
      <c r="G919" s="3" t="s">
        <v>1896</v>
      </c>
      <c r="H919" s="3">
        <f t="shared" si="29"/>
        <v>0</v>
      </c>
    </row>
    <row r="920" spans="1:8">
      <c r="A920" s="1" t="s">
        <v>1</v>
      </c>
      <c r="B920" s="3" t="s">
        <v>1898</v>
      </c>
      <c r="C920" s="1" t="s">
        <v>1899</v>
      </c>
      <c r="D920" s="2">
        <v>1572.3</v>
      </c>
      <c r="E920" s="2">
        <f t="shared" si="28"/>
        <v>2096.4</v>
      </c>
      <c r="G920" s="3" t="s">
        <v>1898</v>
      </c>
      <c r="H920" s="3">
        <f t="shared" si="29"/>
        <v>0</v>
      </c>
    </row>
    <row r="921" spans="1:8">
      <c r="A921" s="1" t="s">
        <v>1</v>
      </c>
      <c r="B921" s="3" t="s">
        <v>1900</v>
      </c>
      <c r="C921" s="1" t="s">
        <v>1901</v>
      </c>
      <c r="D921" s="2">
        <v>6166.84</v>
      </c>
      <c r="E921" s="2">
        <f t="shared" si="28"/>
        <v>8222.4533333333347</v>
      </c>
      <c r="G921" s="3" t="s">
        <v>1900</v>
      </c>
      <c r="H921" s="3">
        <f t="shared" si="29"/>
        <v>0</v>
      </c>
    </row>
    <row r="922" spans="1:8">
      <c r="A922" s="1" t="s">
        <v>1</v>
      </c>
      <c r="B922" s="3" t="s">
        <v>1902</v>
      </c>
      <c r="C922" s="1" t="s">
        <v>1903</v>
      </c>
      <c r="D922" s="2" t="s">
        <v>1835</v>
      </c>
      <c r="E922" s="2">
        <f t="shared" si="28"/>
        <v>10680</v>
      </c>
      <c r="G922" s="3" t="s">
        <v>1902</v>
      </c>
      <c r="H922" s="3">
        <f t="shared" si="29"/>
        <v>0</v>
      </c>
    </row>
    <row r="923" spans="1:8">
      <c r="A923" s="1" t="s">
        <v>1</v>
      </c>
      <c r="B923" s="3" t="s">
        <v>1904</v>
      </c>
      <c r="C923" s="1" t="s">
        <v>1905</v>
      </c>
      <c r="D923" s="2">
        <v>1.41</v>
      </c>
      <c r="E923" s="2">
        <f t="shared" si="28"/>
        <v>1.88</v>
      </c>
      <c r="G923" s="3" t="s">
        <v>1904</v>
      </c>
      <c r="H923" s="3">
        <f t="shared" si="29"/>
        <v>0</v>
      </c>
    </row>
    <row r="924" spans="1:8">
      <c r="A924" s="1" t="s">
        <v>1</v>
      </c>
      <c r="B924" s="3" t="s">
        <v>1906</v>
      </c>
      <c r="C924" s="1" t="s">
        <v>1907</v>
      </c>
      <c r="D924" s="2">
        <v>1947.09</v>
      </c>
      <c r="E924" s="2">
        <f t="shared" si="28"/>
        <v>2596.12</v>
      </c>
      <c r="G924" s="3" t="s">
        <v>1906</v>
      </c>
      <c r="H924" s="3">
        <f t="shared" si="29"/>
        <v>0</v>
      </c>
    </row>
    <row r="925" spans="1:8">
      <c r="A925" s="1" t="s">
        <v>1</v>
      </c>
      <c r="B925" s="3" t="s">
        <v>1908</v>
      </c>
      <c r="C925" s="1" t="s">
        <v>1909</v>
      </c>
      <c r="D925" s="2">
        <v>1772.3</v>
      </c>
      <c r="E925" s="2">
        <f t="shared" si="28"/>
        <v>2363.0666666666666</v>
      </c>
      <c r="G925" s="3" t="s">
        <v>1908</v>
      </c>
      <c r="H925" s="3">
        <f t="shared" si="29"/>
        <v>0</v>
      </c>
    </row>
    <row r="926" spans="1:8">
      <c r="A926" s="1" t="s">
        <v>1</v>
      </c>
      <c r="B926" s="3" t="s">
        <v>1910</v>
      </c>
      <c r="C926" s="1" t="s">
        <v>1911</v>
      </c>
      <c r="D926" s="2">
        <v>1947.09</v>
      </c>
      <c r="E926" s="2">
        <f t="shared" si="28"/>
        <v>2596.12</v>
      </c>
      <c r="G926" s="3" t="s">
        <v>1910</v>
      </c>
      <c r="H926" s="3">
        <f t="shared" si="29"/>
        <v>0</v>
      </c>
    </row>
    <row r="927" spans="1:8">
      <c r="A927" s="1" t="s">
        <v>1</v>
      </c>
      <c r="B927" s="3" t="s">
        <v>1912</v>
      </c>
      <c r="C927" s="1" t="s">
        <v>1913</v>
      </c>
      <c r="D927" s="2">
        <v>422.5</v>
      </c>
      <c r="E927" s="2">
        <f t="shared" si="28"/>
        <v>563.33333333333337</v>
      </c>
      <c r="G927" s="3" t="s">
        <v>1912</v>
      </c>
      <c r="H927" s="3">
        <f t="shared" si="29"/>
        <v>0</v>
      </c>
    </row>
    <row r="928" spans="1:8">
      <c r="A928" s="1" t="s">
        <v>1</v>
      </c>
      <c r="B928" s="3" t="s">
        <v>1914</v>
      </c>
      <c r="C928" s="1" t="s">
        <v>1915</v>
      </c>
      <c r="D928" s="2">
        <v>6549.5</v>
      </c>
      <c r="E928" s="2">
        <f t="shared" si="28"/>
        <v>8732.6666666666661</v>
      </c>
      <c r="G928" s="3" t="s">
        <v>1914</v>
      </c>
      <c r="H928" s="3">
        <f t="shared" si="29"/>
        <v>0</v>
      </c>
    </row>
    <row r="929" spans="1:8">
      <c r="A929" s="1" t="s">
        <v>1</v>
      </c>
      <c r="B929" s="3" t="s">
        <v>1916</v>
      </c>
      <c r="C929" s="1" t="s">
        <v>1917</v>
      </c>
      <c r="D929" s="2">
        <v>1047.3</v>
      </c>
      <c r="E929" s="2">
        <f t="shared" si="28"/>
        <v>1396.3999999999999</v>
      </c>
      <c r="G929" s="3" t="s">
        <v>1916</v>
      </c>
      <c r="H929" s="3">
        <f t="shared" si="29"/>
        <v>0</v>
      </c>
    </row>
    <row r="930" spans="1:8">
      <c r="A930" s="1" t="s">
        <v>1</v>
      </c>
      <c r="B930" s="3" t="s">
        <v>1918</v>
      </c>
      <c r="C930" s="1" t="s">
        <v>1919</v>
      </c>
      <c r="D930" s="2">
        <v>40101.660000000003</v>
      </c>
      <c r="E930" s="2">
        <f t="shared" si="28"/>
        <v>53468.880000000005</v>
      </c>
      <c r="G930" s="3" t="s">
        <v>1918</v>
      </c>
      <c r="H930" s="3">
        <f t="shared" si="29"/>
        <v>0</v>
      </c>
    </row>
    <row r="931" spans="1:8">
      <c r="A931" s="1" t="s">
        <v>1</v>
      </c>
      <c r="B931" s="3" t="s">
        <v>1920</v>
      </c>
      <c r="C931" s="1" t="s">
        <v>1921</v>
      </c>
      <c r="D931" s="2">
        <v>747.3</v>
      </c>
      <c r="E931" s="2">
        <f t="shared" si="28"/>
        <v>996.4</v>
      </c>
      <c r="G931" s="3" t="s">
        <v>1920</v>
      </c>
      <c r="H931" s="3">
        <f t="shared" si="29"/>
        <v>0</v>
      </c>
    </row>
    <row r="932" spans="1:8">
      <c r="A932" s="1" t="s">
        <v>1</v>
      </c>
      <c r="B932" s="3" t="s">
        <v>1922</v>
      </c>
      <c r="C932" s="1" t="s">
        <v>1923</v>
      </c>
      <c r="D932" s="2">
        <v>747.3</v>
      </c>
      <c r="E932" s="2">
        <f t="shared" si="28"/>
        <v>996.4</v>
      </c>
      <c r="G932" s="3" t="s">
        <v>1922</v>
      </c>
      <c r="H932" s="3">
        <f t="shared" si="29"/>
        <v>0</v>
      </c>
    </row>
    <row r="933" spans="1:8">
      <c r="A933" s="1" t="s">
        <v>1</v>
      </c>
      <c r="B933" s="3" t="s">
        <v>1924</v>
      </c>
      <c r="C933" s="1" t="s">
        <v>1925</v>
      </c>
      <c r="D933" s="2">
        <v>747.3</v>
      </c>
      <c r="E933" s="2">
        <f t="shared" si="28"/>
        <v>996.4</v>
      </c>
      <c r="G933" s="3" t="s">
        <v>1924</v>
      </c>
      <c r="H933" s="3">
        <f t="shared" si="29"/>
        <v>0</v>
      </c>
    </row>
    <row r="934" spans="1:8">
      <c r="A934" s="1" t="s">
        <v>1</v>
      </c>
      <c r="B934" s="3" t="s">
        <v>1926</v>
      </c>
      <c r="C934" s="1" t="s">
        <v>1927</v>
      </c>
      <c r="D934" s="2" t="s">
        <v>344</v>
      </c>
      <c r="E934" s="2">
        <f t="shared" si="28"/>
        <v>20000</v>
      </c>
      <c r="G934" s="3" t="s">
        <v>1926</v>
      </c>
      <c r="H934" s="3">
        <f t="shared" si="29"/>
        <v>0</v>
      </c>
    </row>
    <row r="935" spans="1:8">
      <c r="A935" s="1" t="s">
        <v>1</v>
      </c>
      <c r="B935" s="3" t="s">
        <v>1928</v>
      </c>
      <c r="C935" s="1" t="s">
        <v>1929</v>
      </c>
      <c r="D935" s="2">
        <v>74531.740000000005</v>
      </c>
      <c r="E935" s="2">
        <f t="shared" si="28"/>
        <v>99375.653333333335</v>
      </c>
      <c r="G935" s="3" t="s">
        <v>1928</v>
      </c>
      <c r="H935" s="3">
        <f t="shared" si="29"/>
        <v>0</v>
      </c>
    </row>
    <row r="936" spans="1:8">
      <c r="A936" s="1" t="s">
        <v>1</v>
      </c>
      <c r="B936" s="3" t="s">
        <v>1930</v>
      </c>
      <c r="C936" s="1" t="s">
        <v>1931</v>
      </c>
      <c r="D936" s="2">
        <v>1247.3</v>
      </c>
      <c r="E936" s="2">
        <f t="shared" si="28"/>
        <v>1663.0666666666666</v>
      </c>
      <c r="G936" s="3" t="s">
        <v>1930</v>
      </c>
      <c r="H936" s="3">
        <f t="shared" si="29"/>
        <v>0</v>
      </c>
    </row>
    <row r="937" spans="1:8">
      <c r="A937" s="1" t="s">
        <v>1</v>
      </c>
      <c r="B937" s="3" t="s">
        <v>1932</v>
      </c>
      <c r="C937" s="1" t="s">
        <v>1933</v>
      </c>
      <c r="D937" s="2">
        <v>1547.3</v>
      </c>
      <c r="E937" s="2">
        <f t="shared" si="28"/>
        <v>2063.0666666666666</v>
      </c>
      <c r="G937" s="3" t="s">
        <v>1932</v>
      </c>
      <c r="H937" s="3">
        <f t="shared" si="29"/>
        <v>0</v>
      </c>
    </row>
    <row r="938" spans="1:8">
      <c r="A938" s="1" t="s">
        <v>1</v>
      </c>
      <c r="B938" s="3" t="s">
        <v>1934</v>
      </c>
      <c r="C938" s="1" t="s">
        <v>1935</v>
      </c>
      <c r="D938" s="2">
        <v>8838.44</v>
      </c>
      <c r="E938" s="2">
        <f t="shared" si="28"/>
        <v>11784.586666666668</v>
      </c>
      <c r="G938" s="3" t="s">
        <v>1934</v>
      </c>
      <c r="H938" s="3">
        <f t="shared" si="29"/>
        <v>0</v>
      </c>
    </row>
    <row r="939" spans="1:8">
      <c r="A939" s="1" t="s">
        <v>1</v>
      </c>
      <c r="B939" s="3" t="s">
        <v>1936</v>
      </c>
      <c r="C939" s="1" t="s">
        <v>1937</v>
      </c>
      <c r="D939" s="2">
        <v>74531.740000000005</v>
      </c>
      <c r="E939" s="2">
        <f t="shared" si="28"/>
        <v>99375.653333333335</v>
      </c>
      <c r="G939" s="3" t="s">
        <v>1936</v>
      </c>
      <c r="H939" s="3">
        <f t="shared" si="29"/>
        <v>0</v>
      </c>
    </row>
    <row r="940" spans="1:8">
      <c r="A940" s="1" t="s">
        <v>1</v>
      </c>
      <c r="B940" s="3" t="s">
        <v>1938</v>
      </c>
      <c r="C940" s="1" t="s">
        <v>1939</v>
      </c>
      <c r="D940" s="2">
        <v>41423.5</v>
      </c>
      <c r="E940" s="2">
        <f t="shared" si="28"/>
        <v>55231.333333333328</v>
      </c>
      <c r="G940" s="3" t="s">
        <v>1938</v>
      </c>
      <c r="H940" s="3">
        <f t="shared" si="29"/>
        <v>0</v>
      </c>
    </row>
    <row r="941" spans="1:8">
      <c r="A941" s="1" t="s">
        <v>1</v>
      </c>
      <c r="B941" s="3" t="s">
        <v>1940</v>
      </c>
      <c r="C941" s="1" t="s">
        <v>1941</v>
      </c>
      <c r="D941" s="2">
        <v>11734.78</v>
      </c>
      <c r="E941" s="2">
        <f t="shared" si="28"/>
        <v>15646.373333333335</v>
      </c>
      <c r="G941" s="3" t="s">
        <v>1940</v>
      </c>
      <c r="H941" s="3">
        <f t="shared" si="29"/>
        <v>0</v>
      </c>
    </row>
    <row r="942" spans="1:8">
      <c r="A942" s="1" t="s">
        <v>1</v>
      </c>
      <c r="B942" s="3" t="s">
        <v>1942</v>
      </c>
      <c r="C942" s="1" t="s">
        <v>1943</v>
      </c>
      <c r="D942" s="2">
        <v>11734.78</v>
      </c>
      <c r="E942" s="2">
        <f t="shared" si="28"/>
        <v>15646.373333333335</v>
      </c>
      <c r="G942" s="3" t="s">
        <v>1942</v>
      </c>
      <c r="H942" s="3">
        <f t="shared" si="29"/>
        <v>0</v>
      </c>
    </row>
    <row r="943" spans="1:8">
      <c r="A943" s="1" t="s">
        <v>1</v>
      </c>
      <c r="B943" s="3" t="s">
        <v>1944</v>
      </c>
      <c r="C943" s="1" t="s">
        <v>1945</v>
      </c>
      <c r="D943" s="2">
        <v>41423.5</v>
      </c>
      <c r="E943" s="2">
        <f t="shared" si="28"/>
        <v>55231.333333333328</v>
      </c>
      <c r="G943" s="3" t="s">
        <v>1944</v>
      </c>
      <c r="H943" s="3">
        <f t="shared" si="29"/>
        <v>0</v>
      </c>
    </row>
    <row r="944" spans="1:8">
      <c r="A944" s="1" t="s">
        <v>1</v>
      </c>
      <c r="B944" s="3" t="s">
        <v>1946</v>
      </c>
      <c r="C944" s="1" t="s">
        <v>1947</v>
      </c>
      <c r="D944" s="2">
        <v>41423.5</v>
      </c>
      <c r="E944" s="2">
        <f t="shared" si="28"/>
        <v>55231.333333333328</v>
      </c>
      <c r="G944" s="3" t="s">
        <v>1946</v>
      </c>
      <c r="H944" s="3">
        <f t="shared" si="29"/>
        <v>0</v>
      </c>
    </row>
    <row r="945" spans="1:8">
      <c r="A945" s="1" t="s">
        <v>1</v>
      </c>
      <c r="B945" s="3" t="s">
        <v>1948</v>
      </c>
      <c r="C945" s="1" t="s">
        <v>1949</v>
      </c>
      <c r="D945" s="2">
        <v>74531.740000000005</v>
      </c>
      <c r="E945" s="2">
        <f t="shared" si="28"/>
        <v>99375.653333333335</v>
      </c>
      <c r="G945" s="3" t="s">
        <v>1948</v>
      </c>
      <c r="H945" s="3">
        <f t="shared" si="29"/>
        <v>0</v>
      </c>
    </row>
    <row r="946" spans="1:8">
      <c r="A946" s="1" t="s">
        <v>1</v>
      </c>
      <c r="B946" s="3" t="s">
        <v>1950</v>
      </c>
      <c r="C946" s="1" t="s">
        <v>1951</v>
      </c>
      <c r="D946" s="2">
        <v>3908.98</v>
      </c>
      <c r="E946" s="2">
        <f t="shared" si="28"/>
        <v>5211.9733333333334</v>
      </c>
      <c r="G946" s="3" t="s">
        <v>1950</v>
      </c>
      <c r="H946" s="3">
        <f t="shared" si="29"/>
        <v>0</v>
      </c>
    </row>
    <row r="947" spans="1:8">
      <c r="A947" s="1" t="s">
        <v>1</v>
      </c>
      <c r="B947" s="3" t="s">
        <v>1952</v>
      </c>
      <c r="C947" s="1" t="s">
        <v>1953</v>
      </c>
      <c r="D947" s="2">
        <v>74531.740000000005</v>
      </c>
      <c r="E947" s="2">
        <f t="shared" si="28"/>
        <v>99375.653333333335</v>
      </c>
      <c r="G947" s="3" t="s">
        <v>1952</v>
      </c>
      <c r="H947" s="3">
        <f t="shared" si="29"/>
        <v>0</v>
      </c>
    </row>
    <row r="948" spans="1:8">
      <c r="A948" s="1" t="s">
        <v>1</v>
      </c>
      <c r="B948" s="3" t="s">
        <v>1954</v>
      </c>
      <c r="C948" s="1" t="s">
        <v>1955</v>
      </c>
      <c r="D948" s="2">
        <v>11734.78</v>
      </c>
      <c r="E948" s="2">
        <f t="shared" si="28"/>
        <v>15646.373333333335</v>
      </c>
      <c r="G948" s="3" t="s">
        <v>1954</v>
      </c>
      <c r="H948" s="3">
        <f t="shared" si="29"/>
        <v>0</v>
      </c>
    </row>
    <row r="949" spans="1:8">
      <c r="A949" s="1" t="s">
        <v>1</v>
      </c>
      <c r="B949" s="3" t="s">
        <v>1956</v>
      </c>
      <c r="C949" s="1" t="s">
        <v>1957</v>
      </c>
      <c r="D949" s="2" t="s">
        <v>1958</v>
      </c>
      <c r="E949" s="2">
        <f t="shared" si="28"/>
        <v>168000</v>
      </c>
      <c r="G949" s="3" t="s">
        <v>1956</v>
      </c>
      <c r="H949" s="3">
        <f t="shared" si="29"/>
        <v>0</v>
      </c>
    </row>
    <row r="950" spans="1:8">
      <c r="A950" s="1" t="s">
        <v>1</v>
      </c>
      <c r="B950" s="3" t="s">
        <v>1959</v>
      </c>
      <c r="C950" s="1" t="s">
        <v>1960</v>
      </c>
      <c r="D950" s="2">
        <v>158122.20000000001</v>
      </c>
      <c r="E950" s="2">
        <f t="shared" si="28"/>
        <v>210829.6</v>
      </c>
      <c r="G950" s="3" t="s">
        <v>1959</v>
      </c>
      <c r="H950" s="3">
        <f t="shared" si="29"/>
        <v>0</v>
      </c>
    </row>
    <row r="951" spans="1:8">
      <c r="A951" s="1" t="s">
        <v>1</v>
      </c>
      <c r="B951" s="3" t="s">
        <v>1961</v>
      </c>
      <c r="C951" s="1" t="s">
        <v>1962</v>
      </c>
      <c r="D951" s="2">
        <v>28914.21</v>
      </c>
      <c r="E951" s="2">
        <f t="shared" si="28"/>
        <v>38552.28</v>
      </c>
      <c r="G951" s="3" t="s">
        <v>1961</v>
      </c>
      <c r="H951" s="3">
        <f t="shared" si="29"/>
        <v>0</v>
      </c>
    </row>
    <row r="952" spans="1:8">
      <c r="A952" s="1" t="s">
        <v>1</v>
      </c>
      <c r="B952" s="3" t="s">
        <v>1963</v>
      </c>
      <c r="C952" s="1" t="s">
        <v>1964</v>
      </c>
      <c r="D952" s="2">
        <v>2171.89</v>
      </c>
      <c r="E952" s="2">
        <f t="shared" si="28"/>
        <v>2895.853333333333</v>
      </c>
      <c r="G952" s="3" t="s">
        <v>1963</v>
      </c>
      <c r="H952" s="3">
        <f t="shared" si="29"/>
        <v>0</v>
      </c>
    </row>
    <row r="953" spans="1:8">
      <c r="A953" s="1" t="s">
        <v>1</v>
      </c>
      <c r="B953" s="3" t="s">
        <v>1965</v>
      </c>
      <c r="C953" s="1" t="s">
        <v>1966</v>
      </c>
      <c r="D953" s="2">
        <v>2546.48</v>
      </c>
      <c r="E953" s="2">
        <f t="shared" si="28"/>
        <v>3395.3066666666664</v>
      </c>
      <c r="G953" s="3" t="s">
        <v>1965</v>
      </c>
      <c r="H953" s="3">
        <f t="shared" si="29"/>
        <v>0</v>
      </c>
    </row>
    <row r="954" spans="1:8">
      <c r="A954" s="1" t="s">
        <v>1</v>
      </c>
      <c r="B954" s="3" t="s">
        <v>1967</v>
      </c>
      <c r="C954" s="1" t="s">
        <v>1968</v>
      </c>
      <c r="D954" s="2">
        <v>1.41</v>
      </c>
      <c r="E954" s="2">
        <f t="shared" si="28"/>
        <v>1.88</v>
      </c>
      <c r="G954" s="3" t="s">
        <v>1967</v>
      </c>
      <c r="H954" s="3">
        <f t="shared" si="29"/>
        <v>0</v>
      </c>
    </row>
    <row r="955" spans="1:8">
      <c r="A955" s="1" t="s">
        <v>1</v>
      </c>
      <c r="B955" s="3" t="s">
        <v>1969</v>
      </c>
      <c r="C955" s="1" t="s">
        <v>1970</v>
      </c>
      <c r="D955" s="2">
        <v>2870.03</v>
      </c>
      <c r="E955" s="2">
        <f t="shared" si="28"/>
        <v>3826.7066666666669</v>
      </c>
      <c r="G955" s="3" t="s">
        <v>1969</v>
      </c>
      <c r="H955" s="3">
        <f t="shared" si="29"/>
        <v>0</v>
      </c>
    </row>
    <row r="956" spans="1:8">
      <c r="A956" s="1" t="s">
        <v>1</v>
      </c>
      <c r="B956" s="3" t="s">
        <v>1971</v>
      </c>
      <c r="C956" s="1" t="s">
        <v>1972</v>
      </c>
      <c r="D956" s="2">
        <v>1722.3</v>
      </c>
      <c r="E956" s="2">
        <f t="shared" si="28"/>
        <v>2296.3999999999996</v>
      </c>
      <c r="G956" s="3" t="s">
        <v>1971</v>
      </c>
      <c r="H956" s="3">
        <f t="shared" si="29"/>
        <v>0</v>
      </c>
    </row>
    <row r="957" spans="1:8">
      <c r="A957" s="1" t="s">
        <v>1</v>
      </c>
      <c r="B957" s="3" t="s">
        <v>1973</v>
      </c>
      <c r="C957" s="1" t="s">
        <v>1974</v>
      </c>
      <c r="D957" s="2">
        <v>67116.17</v>
      </c>
      <c r="E957" s="2">
        <f t="shared" si="28"/>
        <v>89488.226666666669</v>
      </c>
      <c r="G957" s="3" t="s">
        <v>1973</v>
      </c>
      <c r="H957" s="3">
        <f t="shared" si="29"/>
        <v>0</v>
      </c>
    </row>
    <row r="958" spans="1:8">
      <c r="A958" s="1" t="s">
        <v>1</v>
      </c>
      <c r="B958" s="3" t="s">
        <v>1975</v>
      </c>
      <c r="C958" s="1" t="s">
        <v>1976</v>
      </c>
      <c r="D958" s="2">
        <v>39887.949999999997</v>
      </c>
      <c r="E958" s="2">
        <f t="shared" si="28"/>
        <v>53183.933333333327</v>
      </c>
      <c r="G958" s="3" t="s">
        <v>1975</v>
      </c>
      <c r="H958" s="3">
        <f t="shared" si="29"/>
        <v>0</v>
      </c>
    </row>
    <row r="959" spans="1:8">
      <c r="A959" s="1" t="s">
        <v>1</v>
      </c>
      <c r="B959" s="3" t="s">
        <v>1977</v>
      </c>
      <c r="C959" s="1" t="s">
        <v>1978</v>
      </c>
      <c r="D959" s="2">
        <v>1.41</v>
      </c>
      <c r="E959" s="2">
        <f t="shared" si="28"/>
        <v>1.88</v>
      </c>
      <c r="G959" s="3" t="s">
        <v>1977</v>
      </c>
      <c r="H959" s="3">
        <f t="shared" si="29"/>
        <v>0</v>
      </c>
    </row>
    <row r="960" spans="1:8">
      <c r="A960" s="1" t="s">
        <v>1</v>
      </c>
      <c r="B960" s="3" t="s">
        <v>1979</v>
      </c>
      <c r="C960" s="1" t="s">
        <v>1980</v>
      </c>
      <c r="D960" s="2">
        <v>1072.3</v>
      </c>
      <c r="E960" s="2">
        <f t="shared" si="28"/>
        <v>1429.7333333333331</v>
      </c>
      <c r="G960" s="3" t="s">
        <v>1979</v>
      </c>
      <c r="H960" s="3">
        <f t="shared" si="29"/>
        <v>0</v>
      </c>
    </row>
    <row r="961" spans="1:8">
      <c r="A961" s="1" t="s">
        <v>1</v>
      </c>
      <c r="B961" s="3" t="s">
        <v>1981</v>
      </c>
      <c r="C961" s="1" t="s">
        <v>1982</v>
      </c>
      <c r="D961" s="2">
        <v>1522.3</v>
      </c>
      <c r="E961" s="2">
        <f t="shared" si="28"/>
        <v>2029.7333333333333</v>
      </c>
      <c r="G961" s="3" t="s">
        <v>1981</v>
      </c>
      <c r="H961" s="3">
        <f t="shared" si="29"/>
        <v>0</v>
      </c>
    </row>
    <row r="962" spans="1:8">
      <c r="A962" s="1" t="s">
        <v>1</v>
      </c>
      <c r="B962" s="3" t="s">
        <v>1983</v>
      </c>
      <c r="C962" s="1" t="s">
        <v>1984</v>
      </c>
      <c r="D962" s="2">
        <v>1072.3</v>
      </c>
      <c r="E962" s="2">
        <f t="shared" si="28"/>
        <v>1429.7333333333331</v>
      </c>
      <c r="G962" s="3" t="s">
        <v>1983</v>
      </c>
      <c r="H962" s="3">
        <f t="shared" si="29"/>
        <v>0</v>
      </c>
    </row>
    <row r="963" spans="1:8">
      <c r="A963" s="1" t="s">
        <v>1</v>
      </c>
      <c r="B963" s="3" t="s">
        <v>1985</v>
      </c>
      <c r="C963" s="1" t="s">
        <v>1986</v>
      </c>
      <c r="D963" s="2">
        <v>1297.3</v>
      </c>
      <c r="E963" s="2">
        <f t="shared" ref="E963:E1026" si="30">(D963/7500)*10000</f>
        <v>1729.7333333333333</v>
      </c>
      <c r="G963" s="3" t="s">
        <v>1985</v>
      </c>
      <c r="H963" s="3">
        <f t="shared" ref="H963:H1026" si="31">B963-G963</f>
        <v>0</v>
      </c>
    </row>
    <row r="964" spans="1:8">
      <c r="A964" s="1" t="s">
        <v>1</v>
      </c>
      <c r="B964" s="3" t="s">
        <v>1987</v>
      </c>
      <c r="C964" s="1" t="s">
        <v>1988</v>
      </c>
      <c r="D964" s="2">
        <v>1297.3</v>
      </c>
      <c r="E964" s="2">
        <f t="shared" si="30"/>
        <v>1729.7333333333333</v>
      </c>
      <c r="G964" s="3" t="s">
        <v>1987</v>
      </c>
      <c r="H964" s="3">
        <f t="shared" si="31"/>
        <v>0</v>
      </c>
    </row>
    <row r="965" spans="1:8">
      <c r="A965" s="1" t="s">
        <v>1</v>
      </c>
      <c r="B965" s="3" t="s">
        <v>1989</v>
      </c>
      <c r="C965" s="1" t="s">
        <v>1990</v>
      </c>
      <c r="D965" s="2">
        <v>48577.22</v>
      </c>
      <c r="E965" s="2">
        <f t="shared" si="30"/>
        <v>64769.626666666671</v>
      </c>
      <c r="G965" s="3" t="s">
        <v>1989</v>
      </c>
      <c r="H965" s="3">
        <f t="shared" si="31"/>
        <v>0</v>
      </c>
    </row>
    <row r="966" spans="1:8">
      <c r="A966" s="1" t="s">
        <v>1</v>
      </c>
      <c r="B966" s="3" t="s">
        <v>1991</v>
      </c>
      <c r="C966" s="1" t="s">
        <v>1992</v>
      </c>
      <c r="D966" s="2">
        <v>38689.53</v>
      </c>
      <c r="E966" s="2">
        <f t="shared" si="30"/>
        <v>51586.039999999994</v>
      </c>
      <c r="G966" s="3" t="s">
        <v>1991</v>
      </c>
      <c r="H966" s="3">
        <f t="shared" si="31"/>
        <v>0</v>
      </c>
    </row>
    <row r="967" spans="1:8">
      <c r="A967" s="1" t="s">
        <v>1</v>
      </c>
      <c r="B967" s="3" t="s">
        <v>1993</v>
      </c>
      <c r="C967" s="1" t="s">
        <v>1994</v>
      </c>
      <c r="D967" s="2">
        <v>11634.89</v>
      </c>
      <c r="E967" s="2">
        <f t="shared" si="30"/>
        <v>15513.186666666665</v>
      </c>
      <c r="G967" s="3" t="s">
        <v>1993</v>
      </c>
      <c r="H967" s="3">
        <f t="shared" si="31"/>
        <v>0</v>
      </c>
    </row>
    <row r="968" spans="1:8">
      <c r="A968" s="1" t="s">
        <v>1</v>
      </c>
      <c r="B968" s="3" t="s">
        <v>1995</v>
      </c>
      <c r="C968" s="1" t="s">
        <v>1996</v>
      </c>
      <c r="D968" s="2">
        <v>38689.53</v>
      </c>
      <c r="E968" s="2">
        <f t="shared" si="30"/>
        <v>51586.039999999994</v>
      </c>
      <c r="G968" s="3" t="s">
        <v>1995</v>
      </c>
      <c r="H968" s="3">
        <f t="shared" si="31"/>
        <v>0</v>
      </c>
    </row>
    <row r="969" spans="1:8">
      <c r="A969" s="1" t="s">
        <v>1</v>
      </c>
      <c r="B969" s="3" t="s">
        <v>1997</v>
      </c>
      <c r="C969" s="1" t="s">
        <v>1998</v>
      </c>
      <c r="D969" s="2">
        <v>37341.269999999997</v>
      </c>
      <c r="E969" s="2">
        <f t="shared" si="30"/>
        <v>49788.359999999993</v>
      </c>
      <c r="G969" s="3" t="s">
        <v>1997</v>
      </c>
      <c r="H969" s="3">
        <f t="shared" si="31"/>
        <v>0</v>
      </c>
    </row>
    <row r="970" spans="1:8">
      <c r="A970" s="1" t="s">
        <v>1</v>
      </c>
      <c r="B970" s="3" t="s">
        <v>1999</v>
      </c>
      <c r="C970" s="1" t="s">
        <v>2000</v>
      </c>
      <c r="D970" s="2">
        <v>93594.67</v>
      </c>
      <c r="E970" s="2">
        <f t="shared" si="30"/>
        <v>124792.89333333334</v>
      </c>
      <c r="G970" s="3" t="s">
        <v>1999</v>
      </c>
      <c r="H970" s="3">
        <f t="shared" si="31"/>
        <v>0</v>
      </c>
    </row>
    <row r="971" spans="1:8">
      <c r="A971" s="1" t="s">
        <v>1</v>
      </c>
      <c r="B971" s="3" t="s">
        <v>2001</v>
      </c>
      <c r="C971" s="1" t="s">
        <v>2002</v>
      </c>
      <c r="D971" s="2" t="s">
        <v>1075</v>
      </c>
      <c r="E971" s="2">
        <f t="shared" si="30"/>
        <v>37333.333333333336</v>
      </c>
      <c r="G971" s="3" t="s">
        <v>2001</v>
      </c>
      <c r="H971" s="3">
        <f t="shared" si="31"/>
        <v>0</v>
      </c>
    </row>
    <row r="972" spans="1:8">
      <c r="A972" s="1" t="s">
        <v>1</v>
      </c>
      <c r="B972" s="3" t="s">
        <v>2003</v>
      </c>
      <c r="C972" s="1" t="s">
        <v>2004</v>
      </c>
      <c r="D972" s="2">
        <v>88800.94</v>
      </c>
      <c r="E972" s="2">
        <f t="shared" si="30"/>
        <v>118401.25333333333</v>
      </c>
      <c r="G972" s="3" t="s">
        <v>2003</v>
      </c>
      <c r="H972" s="3">
        <f t="shared" si="31"/>
        <v>0</v>
      </c>
    </row>
    <row r="973" spans="1:8">
      <c r="A973" s="1" t="s">
        <v>1</v>
      </c>
      <c r="B973" s="3" t="s">
        <v>2005</v>
      </c>
      <c r="C973" s="1" t="s">
        <v>2006</v>
      </c>
      <c r="D973" s="2">
        <v>35131.5</v>
      </c>
      <c r="E973" s="2">
        <f t="shared" si="30"/>
        <v>46842</v>
      </c>
      <c r="G973" s="3" t="s">
        <v>2005</v>
      </c>
      <c r="H973" s="3">
        <f t="shared" si="31"/>
        <v>0</v>
      </c>
    </row>
    <row r="974" spans="1:8">
      <c r="A974" s="1" t="s">
        <v>1</v>
      </c>
      <c r="B974" s="3" t="s">
        <v>2007</v>
      </c>
      <c r="C974" s="1" t="s">
        <v>2008</v>
      </c>
      <c r="D974" s="2">
        <v>15472.72</v>
      </c>
      <c r="E974" s="2">
        <f t="shared" si="30"/>
        <v>20630.293333333331</v>
      </c>
      <c r="G974" s="3" t="s">
        <v>2007</v>
      </c>
      <c r="H974" s="3">
        <f t="shared" si="31"/>
        <v>0</v>
      </c>
    </row>
    <row r="975" spans="1:8">
      <c r="A975" s="1" t="s">
        <v>1</v>
      </c>
      <c r="B975" s="3" t="s">
        <v>2009</v>
      </c>
      <c r="C975" s="1" t="s">
        <v>2010</v>
      </c>
      <c r="D975" s="2">
        <v>68576.759999999995</v>
      </c>
      <c r="E975" s="2">
        <f t="shared" si="30"/>
        <v>91435.680000000008</v>
      </c>
      <c r="G975" s="3" t="s">
        <v>2009</v>
      </c>
      <c r="H975" s="3">
        <f t="shared" si="31"/>
        <v>0</v>
      </c>
    </row>
    <row r="976" spans="1:8">
      <c r="A976" s="1" t="s">
        <v>1</v>
      </c>
      <c r="B976" s="3" t="s">
        <v>2011</v>
      </c>
      <c r="C976" s="1" t="s">
        <v>2012</v>
      </c>
      <c r="D976" s="2">
        <v>82134.44</v>
      </c>
      <c r="E976" s="2">
        <f t="shared" si="30"/>
        <v>109512.58666666668</v>
      </c>
      <c r="G976" s="3" t="s">
        <v>2011</v>
      </c>
      <c r="H976" s="3">
        <f t="shared" si="31"/>
        <v>0</v>
      </c>
    </row>
    <row r="977" spans="1:8">
      <c r="A977" s="1" t="s">
        <v>1</v>
      </c>
      <c r="B977" s="3" t="s">
        <v>2013</v>
      </c>
      <c r="C977" s="1" t="s">
        <v>2014</v>
      </c>
      <c r="D977" s="2">
        <v>60075.16</v>
      </c>
      <c r="E977" s="2">
        <f t="shared" si="30"/>
        <v>80100.213333333348</v>
      </c>
      <c r="G977" s="3" t="s">
        <v>2013</v>
      </c>
      <c r="H977" s="3">
        <f t="shared" si="31"/>
        <v>0</v>
      </c>
    </row>
    <row r="978" spans="1:8">
      <c r="A978" s="1" t="s">
        <v>1</v>
      </c>
      <c r="B978" s="3" t="s">
        <v>2015</v>
      </c>
      <c r="C978" s="1" t="s">
        <v>2016</v>
      </c>
      <c r="D978" s="2">
        <v>1522.3</v>
      </c>
      <c r="E978" s="2">
        <f t="shared" si="30"/>
        <v>2029.7333333333333</v>
      </c>
      <c r="G978" s="3" t="s">
        <v>2015</v>
      </c>
      <c r="H978" s="3">
        <f t="shared" si="31"/>
        <v>0</v>
      </c>
    </row>
    <row r="979" spans="1:8">
      <c r="A979" s="1" t="s">
        <v>1</v>
      </c>
      <c r="B979" s="3" t="s">
        <v>2017</v>
      </c>
      <c r="C979" s="1" t="s">
        <v>2018</v>
      </c>
      <c r="D979" s="2">
        <v>7715.72</v>
      </c>
      <c r="E979" s="2">
        <f t="shared" si="30"/>
        <v>10287.626666666667</v>
      </c>
      <c r="G979" s="3" t="s">
        <v>2017</v>
      </c>
      <c r="H979" s="3">
        <f t="shared" si="31"/>
        <v>0</v>
      </c>
    </row>
    <row r="980" spans="1:8">
      <c r="A980" s="1" t="s">
        <v>1</v>
      </c>
      <c r="B980" s="3" t="s">
        <v>2019</v>
      </c>
      <c r="C980" s="1" t="s">
        <v>2020</v>
      </c>
      <c r="D980" s="2">
        <v>41423.5</v>
      </c>
      <c r="E980" s="2">
        <f t="shared" si="30"/>
        <v>55231.333333333328</v>
      </c>
      <c r="G980" s="3" t="s">
        <v>2019</v>
      </c>
      <c r="H980" s="3">
        <f t="shared" si="31"/>
        <v>0</v>
      </c>
    </row>
    <row r="981" spans="1:8">
      <c r="A981" s="1" t="s">
        <v>1</v>
      </c>
      <c r="B981" s="3" t="s">
        <v>2021</v>
      </c>
      <c r="C981" s="1" t="s">
        <v>2022</v>
      </c>
      <c r="D981" s="2">
        <v>74531.740000000005</v>
      </c>
      <c r="E981" s="2">
        <f t="shared" si="30"/>
        <v>99375.653333333335</v>
      </c>
      <c r="G981" s="3" t="s">
        <v>2021</v>
      </c>
      <c r="H981" s="3">
        <f t="shared" si="31"/>
        <v>0</v>
      </c>
    </row>
    <row r="982" spans="1:8">
      <c r="A982" s="1" t="s">
        <v>1</v>
      </c>
      <c r="B982" s="3" t="s">
        <v>2023</v>
      </c>
      <c r="C982" s="1" t="s">
        <v>2024</v>
      </c>
      <c r="D982" s="2">
        <v>41423.5</v>
      </c>
      <c r="E982" s="2">
        <f t="shared" si="30"/>
        <v>55231.333333333328</v>
      </c>
      <c r="G982" s="3" t="s">
        <v>2023</v>
      </c>
      <c r="H982" s="3">
        <f t="shared" si="31"/>
        <v>0</v>
      </c>
    </row>
    <row r="983" spans="1:8">
      <c r="A983" s="1" t="s">
        <v>1</v>
      </c>
      <c r="B983" s="3" t="s">
        <v>2025</v>
      </c>
      <c r="C983" s="1" t="s">
        <v>2026</v>
      </c>
      <c r="D983" s="2" t="s">
        <v>2027</v>
      </c>
      <c r="E983" s="2">
        <f t="shared" si="30"/>
        <v>119633.33333333333</v>
      </c>
      <c r="G983" s="3" t="s">
        <v>2025</v>
      </c>
      <c r="H983" s="3">
        <f t="shared" si="31"/>
        <v>0</v>
      </c>
    </row>
    <row r="984" spans="1:8">
      <c r="A984" s="1" t="s">
        <v>1</v>
      </c>
      <c r="B984" s="3" t="s">
        <v>2028</v>
      </c>
      <c r="C984" s="1" t="s">
        <v>2029</v>
      </c>
      <c r="D984" s="2" t="s">
        <v>2030</v>
      </c>
      <c r="E984" s="2">
        <f t="shared" si="30"/>
        <v>163509.33333333334</v>
      </c>
      <c r="G984" s="3" t="s">
        <v>2028</v>
      </c>
      <c r="H984" s="3">
        <f t="shared" si="31"/>
        <v>0</v>
      </c>
    </row>
    <row r="985" spans="1:8">
      <c r="A985" s="1" t="s">
        <v>1</v>
      </c>
      <c r="B985" s="3" t="s">
        <v>2031</v>
      </c>
      <c r="C985" s="1" t="s">
        <v>2032</v>
      </c>
      <c r="D985" s="2" t="s">
        <v>2033</v>
      </c>
      <c r="E985" s="2">
        <f t="shared" si="30"/>
        <v>18000</v>
      </c>
      <c r="G985" s="3" t="s">
        <v>2031</v>
      </c>
      <c r="H985" s="3">
        <f t="shared" si="31"/>
        <v>0</v>
      </c>
    </row>
    <row r="986" spans="1:8">
      <c r="A986" s="1" t="s">
        <v>1</v>
      </c>
      <c r="B986" s="3" t="s">
        <v>2034</v>
      </c>
      <c r="C986" s="1" t="s">
        <v>2035</v>
      </c>
      <c r="D986" s="2" t="s">
        <v>138</v>
      </c>
      <c r="E986" s="2">
        <f t="shared" si="30"/>
        <v>2762.6666666666665</v>
      </c>
      <c r="G986" s="3" t="s">
        <v>2034</v>
      </c>
      <c r="H986" s="3">
        <f t="shared" si="31"/>
        <v>0</v>
      </c>
    </row>
    <row r="987" spans="1:8">
      <c r="A987" s="1" t="s">
        <v>1</v>
      </c>
      <c r="B987" s="3" t="s">
        <v>2036</v>
      </c>
      <c r="C987" s="1" t="s">
        <v>2037</v>
      </c>
      <c r="D987" s="2">
        <v>1.41</v>
      </c>
      <c r="E987" s="2">
        <f t="shared" si="30"/>
        <v>1.88</v>
      </c>
      <c r="G987" s="3" t="s">
        <v>2036</v>
      </c>
      <c r="H987" s="3">
        <f t="shared" si="31"/>
        <v>0</v>
      </c>
    </row>
    <row r="988" spans="1:8">
      <c r="A988" s="1" t="s">
        <v>1</v>
      </c>
      <c r="B988" s="3" t="s">
        <v>2038</v>
      </c>
      <c r="C988" s="1" t="s">
        <v>2039</v>
      </c>
      <c r="D988" s="2">
        <v>1947.09</v>
      </c>
      <c r="E988" s="2">
        <f t="shared" si="30"/>
        <v>2596.12</v>
      </c>
      <c r="G988" s="3" t="s">
        <v>2038</v>
      </c>
      <c r="H988" s="3">
        <f t="shared" si="31"/>
        <v>0</v>
      </c>
    </row>
    <row r="989" spans="1:8">
      <c r="A989" s="1" t="s">
        <v>1</v>
      </c>
      <c r="B989" s="3" t="s">
        <v>2040</v>
      </c>
      <c r="C989" s="1" t="s">
        <v>2041</v>
      </c>
      <c r="D989" s="2">
        <v>9113.1299999999992</v>
      </c>
      <c r="E989" s="2">
        <f t="shared" si="30"/>
        <v>12150.839999999998</v>
      </c>
      <c r="G989" s="3" t="s">
        <v>2040</v>
      </c>
      <c r="H989" s="3">
        <f t="shared" si="31"/>
        <v>0</v>
      </c>
    </row>
    <row r="990" spans="1:8">
      <c r="A990" s="1" t="s">
        <v>1</v>
      </c>
      <c r="B990" s="3" t="s">
        <v>2042</v>
      </c>
      <c r="C990" s="1" t="s">
        <v>2043</v>
      </c>
      <c r="D990" s="2">
        <v>11734.78</v>
      </c>
      <c r="E990" s="2">
        <f t="shared" si="30"/>
        <v>15646.373333333335</v>
      </c>
      <c r="G990" s="3" t="s">
        <v>2042</v>
      </c>
      <c r="H990" s="3">
        <f t="shared" si="31"/>
        <v>0</v>
      </c>
    </row>
    <row r="991" spans="1:8">
      <c r="A991" s="1" t="s">
        <v>1</v>
      </c>
      <c r="B991" s="3" t="s">
        <v>2044</v>
      </c>
      <c r="C991" s="1" t="s">
        <v>2045</v>
      </c>
      <c r="D991" s="2">
        <v>41423.5</v>
      </c>
      <c r="E991" s="2">
        <f t="shared" si="30"/>
        <v>55231.333333333328</v>
      </c>
      <c r="G991" s="3" t="s">
        <v>2044</v>
      </c>
      <c r="H991" s="3">
        <f t="shared" si="31"/>
        <v>0</v>
      </c>
    </row>
    <row r="992" spans="1:8">
      <c r="A992" s="1" t="s">
        <v>1</v>
      </c>
      <c r="B992" s="3" t="s">
        <v>2046</v>
      </c>
      <c r="C992" s="1" t="s">
        <v>2047</v>
      </c>
      <c r="D992" s="2">
        <v>7508.22</v>
      </c>
      <c r="E992" s="2">
        <f t="shared" si="30"/>
        <v>10010.959999999999</v>
      </c>
      <c r="G992" s="3" t="s">
        <v>2046</v>
      </c>
      <c r="H992" s="3">
        <f t="shared" si="31"/>
        <v>0</v>
      </c>
    </row>
    <row r="993" spans="1:8">
      <c r="A993" s="1" t="s">
        <v>1</v>
      </c>
      <c r="B993" s="3" t="s">
        <v>2048</v>
      </c>
      <c r="C993" s="1" t="s">
        <v>2049</v>
      </c>
      <c r="D993" s="2">
        <v>4343.21</v>
      </c>
      <c r="E993" s="2">
        <f t="shared" si="30"/>
        <v>5790.9466666666667</v>
      </c>
      <c r="G993" s="3" t="s">
        <v>2048</v>
      </c>
      <c r="H993" s="3">
        <f t="shared" si="31"/>
        <v>0</v>
      </c>
    </row>
    <row r="994" spans="1:8">
      <c r="A994" s="1" t="s">
        <v>1</v>
      </c>
      <c r="B994" s="3" t="s">
        <v>2050</v>
      </c>
      <c r="C994" s="1" t="s">
        <v>2051</v>
      </c>
      <c r="D994" s="2">
        <v>1947.09</v>
      </c>
      <c r="E994" s="2">
        <f t="shared" si="30"/>
        <v>2596.12</v>
      </c>
      <c r="G994" s="3" t="s">
        <v>2050</v>
      </c>
      <c r="H994" s="3">
        <f t="shared" si="31"/>
        <v>0</v>
      </c>
    </row>
    <row r="995" spans="1:8">
      <c r="A995" s="1" t="s">
        <v>1</v>
      </c>
      <c r="B995" s="3" t="s">
        <v>2052</v>
      </c>
      <c r="C995" s="1" t="s">
        <v>2053</v>
      </c>
      <c r="D995" s="2">
        <v>6777.56</v>
      </c>
      <c r="E995" s="2">
        <f t="shared" si="30"/>
        <v>9036.7466666666678</v>
      </c>
      <c r="G995" s="3" t="s">
        <v>2052</v>
      </c>
      <c r="H995" s="3">
        <f t="shared" si="31"/>
        <v>0</v>
      </c>
    </row>
    <row r="996" spans="1:8">
      <c r="A996" s="1" t="s">
        <v>1</v>
      </c>
      <c r="B996" s="3" t="s">
        <v>2054</v>
      </c>
      <c r="C996" s="1" t="s">
        <v>2055</v>
      </c>
      <c r="D996" s="2">
        <v>11734.78</v>
      </c>
      <c r="E996" s="2">
        <f t="shared" si="30"/>
        <v>15646.373333333335</v>
      </c>
      <c r="G996" s="3" t="s">
        <v>2054</v>
      </c>
      <c r="H996" s="3">
        <f t="shared" si="31"/>
        <v>0</v>
      </c>
    </row>
    <row r="997" spans="1:8">
      <c r="A997" s="1" t="s">
        <v>1</v>
      </c>
      <c r="B997" s="3" t="s">
        <v>2056</v>
      </c>
      <c r="C997" s="1" t="s">
        <v>2057</v>
      </c>
      <c r="D997" s="2">
        <v>1206.29</v>
      </c>
      <c r="E997" s="2">
        <f t="shared" si="30"/>
        <v>1608.3866666666665</v>
      </c>
      <c r="G997" s="3" t="s">
        <v>2056</v>
      </c>
      <c r="H997" s="3">
        <f t="shared" si="31"/>
        <v>0</v>
      </c>
    </row>
    <row r="998" spans="1:8">
      <c r="A998" s="1" t="s">
        <v>1</v>
      </c>
      <c r="B998" s="3" t="s">
        <v>2058</v>
      </c>
      <c r="C998" s="1" t="s">
        <v>2059</v>
      </c>
      <c r="D998" s="2">
        <v>1947.09</v>
      </c>
      <c r="E998" s="2">
        <f t="shared" si="30"/>
        <v>2596.12</v>
      </c>
      <c r="G998" s="3" t="s">
        <v>2058</v>
      </c>
      <c r="H998" s="3">
        <f t="shared" si="31"/>
        <v>0</v>
      </c>
    </row>
    <row r="999" spans="1:8">
      <c r="A999" s="1" t="s">
        <v>1</v>
      </c>
      <c r="B999" s="3" t="s">
        <v>2060</v>
      </c>
      <c r="C999" s="1" t="s">
        <v>2061</v>
      </c>
      <c r="D999" s="2">
        <v>9787.17</v>
      </c>
      <c r="E999" s="2">
        <f t="shared" si="30"/>
        <v>13049.56</v>
      </c>
      <c r="G999" s="3" t="s">
        <v>2060</v>
      </c>
      <c r="H999" s="3">
        <f t="shared" si="31"/>
        <v>0</v>
      </c>
    </row>
    <row r="1000" spans="1:8">
      <c r="A1000" s="1" t="s">
        <v>1</v>
      </c>
      <c r="B1000" s="3" t="s">
        <v>2062</v>
      </c>
      <c r="C1000" s="1" t="s">
        <v>2063</v>
      </c>
      <c r="D1000" s="2">
        <v>2821.17</v>
      </c>
      <c r="E1000" s="2">
        <f t="shared" si="30"/>
        <v>3761.56</v>
      </c>
      <c r="G1000" s="3" t="s">
        <v>2062</v>
      </c>
      <c r="H1000" s="3">
        <f t="shared" si="31"/>
        <v>0</v>
      </c>
    </row>
    <row r="1001" spans="1:8">
      <c r="A1001" s="1" t="s">
        <v>1</v>
      </c>
      <c r="B1001" s="3" t="s">
        <v>2064</v>
      </c>
      <c r="C1001" s="1" t="s">
        <v>2065</v>
      </c>
      <c r="D1001" s="2">
        <v>1397.3</v>
      </c>
      <c r="E1001" s="2">
        <f t="shared" si="30"/>
        <v>1863.0666666666664</v>
      </c>
      <c r="G1001" s="3" t="s">
        <v>2064</v>
      </c>
      <c r="H1001" s="3">
        <f t="shared" si="31"/>
        <v>0</v>
      </c>
    </row>
    <row r="1002" spans="1:8">
      <c r="A1002" s="1" t="s">
        <v>1</v>
      </c>
      <c r="B1002" s="3" t="s">
        <v>2066</v>
      </c>
      <c r="C1002" s="1" t="s">
        <v>2067</v>
      </c>
      <c r="D1002" s="2">
        <v>10482.74</v>
      </c>
      <c r="E1002" s="2">
        <f t="shared" si="30"/>
        <v>13976.986666666666</v>
      </c>
      <c r="G1002" s="3" t="s">
        <v>2066</v>
      </c>
      <c r="H1002" s="3">
        <f t="shared" si="31"/>
        <v>0</v>
      </c>
    </row>
    <row r="1003" spans="1:8">
      <c r="A1003" s="1" t="s">
        <v>1</v>
      </c>
      <c r="B1003" s="3" t="s">
        <v>2068</v>
      </c>
      <c r="C1003" s="1" t="s">
        <v>2069</v>
      </c>
      <c r="D1003" s="2">
        <v>1871.72</v>
      </c>
      <c r="E1003" s="2">
        <f t="shared" si="30"/>
        <v>2495.626666666667</v>
      </c>
      <c r="G1003" s="3" t="s">
        <v>2068</v>
      </c>
      <c r="H1003" s="3">
        <f t="shared" si="31"/>
        <v>0</v>
      </c>
    </row>
    <row r="1004" spans="1:8">
      <c r="A1004" s="1" t="s">
        <v>1</v>
      </c>
      <c r="B1004" s="3" t="s">
        <v>2070</v>
      </c>
      <c r="C1004" s="1" t="s">
        <v>2071</v>
      </c>
      <c r="D1004" s="2">
        <v>1072.3</v>
      </c>
      <c r="E1004" s="2">
        <f t="shared" si="30"/>
        <v>1429.7333333333331</v>
      </c>
      <c r="G1004" s="3" t="s">
        <v>2070</v>
      </c>
      <c r="H1004" s="3">
        <f t="shared" si="31"/>
        <v>0</v>
      </c>
    </row>
    <row r="1005" spans="1:8">
      <c r="A1005" s="1" t="s">
        <v>1</v>
      </c>
      <c r="B1005" s="3" t="s">
        <v>2072</v>
      </c>
      <c r="C1005" s="1" t="s">
        <v>2073</v>
      </c>
      <c r="D1005" s="2">
        <v>27739.99</v>
      </c>
      <c r="E1005" s="2">
        <f t="shared" si="30"/>
        <v>36986.653333333335</v>
      </c>
      <c r="G1005" s="3" t="s">
        <v>2072</v>
      </c>
      <c r="H1005" s="3">
        <f t="shared" si="31"/>
        <v>0</v>
      </c>
    </row>
    <row r="1006" spans="1:8">
      <c r="A1006" s="1" t="s">
        <v>1</v>
      </c>
      <c r="B1006" s="3" t="s">
        <v>2074</v>
      </c>
      <c r="C1006" s="1" t="s">
        <v>2075</v>
      </c>
      <c r="D1006" s="2">
        <v>11088.16</v>
      </c>
      <c r="E1006" s="2">
        <f t="shared" si="30"/>
        <v>14784.213333333333</v>
      </c>
      <c r="G1006" s="3" t="s">
        <v>2074</v>
      </c>
      <c r="H1006" s="3">
        <f t="shared" si="31"/>
        <v>0</v>
      </c>
    </row>
    <row r="1007" spans="1:8">
      <c r="A1007" s="1" t="s">
        <v>1</v>
      </c>
      <c r="B1007" s="3" t="s">
        <v>2076</v>
      </c>
      <c r="C1007" s="1" t="s">
        <v>2077</v>
      </c>
      <c r="D1007" s="2">
        <v>11734.78</v>
      </c>
      <c r="E1007" s="2">
        <f t="shared" si="30"/>
        <v>15646.373333333335</v>
      </c>
      <c r="G1007" s="3" t="s">
        <v>2076</v>
      </c>
      <c r="H1007" s="3">
        <f t="shared" si="31"/>
        <v>0</v>
      </c>
    </row>
    <row r="1008" spans="1:8">
      <c r="A1008" s="1" t="s">
        <v>1</v>
      </c>
      <c r="B1008" s="3" t="s">
        <v>2078</v>
      </c>
      <c r="C1008" s="1" t="s">
        <v>2079</v>
      </c>
      <c r="D1008" s="2" t="s">
        <v>2080</v>
      </c>
      <c r="E1008" s="2">
        <f t="shared" si="30"/>
        <v>132000</v>
      </c>
      <c r="G1008" s="3" t="s">
        <v>2078</v>
      </c>
      <c r="H1008" s="3">
        <f t="shared" si="31"/>
        <v>0</v>
      </c>
    </row>
    <row r="1009" spans="1:8">
      <c r="A1009" s="1" t="s">
        <v>1</v>
      </c>
      <c r="B1009" s="3" t="s">
        <v>2081</v>
      </c>
      <c r="C1009" s="1" t="s">
        <v>2082</v>
      </c>
      <c r="D1009" s="2">
        <v>74531.740000000005</v>
      </c>
      <c r="E1009" s="2">
        <f t="shared" si="30"/>
        <v>99375.653333333335</v>
      </c>
      <c r="G1009" s="3" t="s">
        <v>2081</v>
      </c>
      <c r="H1009" s="3">
        <f t="shared" si="31"/>
        <v>0</v>
      </c>
    </row>
    <row r="1010" spans="1:8">
      <c r="A1010" s="1" t="s">
        <v>1</v>
      </c>
      <c r="B1010" s="3" t="s">
        <v>2083</v>
      </c>
      <c r="C1010" s="1" t="s">
        <v>2084</v>
      </c>
      <c r="D1010" s="2">
        <v>74531.740000000005</v>
      </c>
      <c r="E1010" s="2">
        <f t="shared" si="30"/>
        <v>99375.653333333335</v>
      </c>
      <c r="G1010" s="3" t="s">
        <v>2083</v>
      </c>
      <c r="H1010" s="3">
        <f t="shared" si="31"/>
        <v>0</v>
      </c>
    </row>
    <row r="1011" spans="1:8">
      <c r="A1011" s="1" t="s">
        <v>1</v>
      </c>
      <c r="B1011" s="3" t="s">
        <v>2085</v>
      </c>
      <c r="C1011" s="1" t="s">
        <v>2086</v>
      </c>
      <c r="D1011" s="2">
        <v>74531.740000000005</v>
      </c>
      <c r="E1011" s="2">
        <f t="shared" si="30"/>
        <v>99375.653333333335</v>
      </c>
      <c r="G1011" s="3" t="s">
        <v>2085</v>
      </c>
      <c r="H1011" s="3">
        <f t="shared" si="31"/>
        <v>0</v>
      </c>
    </row>
    <row r="1012" spans="1:8">
      <c r="A1012" s="1" t="s">
        <v>1</v>
      </c>
      <c r="B1012" s="3" t="s">
        <v>2087</v>
      </c>
      <c r="C1012" s="1" t="s">
        <v>2088</v>
      </c>
      <c r="D1012" s="2">
        <v>41423.5</v>
      </c>
      <c r="E1012" s="2">
        <f t="shared" si="30"/>
        <v>55231.333333333328</v>
      </c>
      <c r="G1012" s="3" t="s">
        <v>2087</v>
      </c>
      <c r="H1012" s="3">
        <f t="shared" si="31"/>
        <v>0</v>
      </c>
    </row>
    <row r="1013" spans="1:8">
      <c r="A1013" s="1" t="s">
        <v>1</v>
      </c>
      <c r="B1013" s="3" t="s">
        <v>2089</v>
      </c>
      <c r="C1013" s="1" t="s">
        <v>2090</v>
      </c>
      <c r="D1013" s="2">
        <v>2321.7199999999998</v>
      </c>
      <c r="E1013" s="2">
        <f t="shared" si="30"/>
        <v>3095.6266666666666</v>
      </c>
      <c r="G1013" s="3" t="s">
        <v>2089</v>
      </c>
      <c r="H1013" s="3">
        <f t="shared" si="31"/>
        <v>0</v>
      </c>
    </row>
    <row r="1014" spans="1:8">
      <c r="A1014" s="1" t="s">
        <v>1</v>
      </c>
      <c r="B1014" s="3" t="s">
        <v>2091</v>
      </c>
      <c r="C1014" s="1" t="s">
        <v>2092</v>
      </c>
      <c r="D1014" s="2">
        <v>1822.3</v>
      </c>
      <c r="E1014" s="2">
        <f t="shared" si="30"/>
        <v>2429.7333333333331</v>
      </c>
      <c r="G1014" s="3" t="s">
        <v>2091</v>
      </c>
      <c r="H1014" s="3">
        <f t="shared" si="31"/>
        <v>0</v>
      </c>
    </row>
    <row r="1015" spans="1:8">
      <c r="A1015" s="1" t="s">
        <v>1</v>
      </c>
      <c r="B1015" s="3" t="s">
        <v>2093</v>
      </c>
      <c r="C1015" s="1" t="s">
        <v>2094</v>
      </c>
      <c r="D1015" s="2">
        <v>16313.05</v>
      </c>
      <c r="E1015" s="2">
        <f t="shared" si="30"/>
        <v>21750.733333333334</v>
      </c>
      <c r="G1015" s="3" t="s">
        <v>2093</v>
      </c>
      <c r="H1015" s="3">
        <f t="shared" si="31"/>
        <v>0</v>
      </c>
    </row>
    <row r="1016" spans="1:8">
      <c r="A1016" s="1" t="s">
        <v>1</v>
      </c>
      <c r="B1016" s="3" t="s">
        <v>2095</v>
      </c>
      <c r="C1016" s="1" t="s">
        <v>2096</v>
      </c>
      <c r="D1016" s="2">
        <v>16313.05</v>
      </c>
      <c r="E1016" s="2">
        <f t="shared" si="30"/>
        <v>21750.733333333334</v>
      </c>
      <c r="G1016" s="3" t="s">
        <v>2095</v>
      </c>
      <c r="H1016" s="3">
        <f t="shared" si="31"/>
        <v>0</v>
      </c>
    </row>
    <row r="1017" spans="1:8">
      <c r="A1017" s="1" t="s">
        <v>1</v>
      </c>
      <c r="B1017" s="3" t="s">
        <v>2097</v>
      </c>
      <c r="C1017" s="1" t="s">
        <v>2098</v>
      </c>
      <c r="D1017" s="2">
        <v>16313.05</v>
      </c>
      <c r="E1017" s="2">
        <f t="shared" si="30"/>
        <v>21750.733333333334</v>
      </c>
      <c r="G1017" s="3" t="s">
        <v>2097</v>
      </c>
      <c r="H1017" s="3">
        <f t="shared" si="31"/>
        <v>0</v>
      </c>
    </row>
    <row r="1018" spans="1:8">
      <c r="A1018" s="1" t="s">
        <v>1</v>
      </c>
      <c r="B1018" s="3" t="s">
        <v>2099</v>
      </c>
      <c r="C1018" s="1" t="s">
        <v>2100</v>
      </c>
      <c r="D1018" s="2" t="s">
        <v>138</v>
      </c>
      <c r="E1018" s="2">
        <f t="shared" si="30"/>
        <v>2762.6666666666665</v>
      </c>
      <c r="G1018" s="3" t="s">
        <v>2099</v>
      </c>
      <c r="H1018" s="3">
        <f t="shared" si="31"/>
        <v>0</v>
      </c>
    </row>
    <row r="1019" spans="1:8">
      <c r="A1019" s="1" t="s">
        <v>1</v>
      </c>
      <c r="B1019" s="3" t="s">
        <v>2101</v>
      </c>
      <c r="C1019" s="1" t="s">
        <v>2102</v>
      </c>
      <c r="D1019" s="2" t="s">
        <v>138</v>
      </c>
      <c r="E1019" s="2">
        <f t="shared" si="30"/>
        <v>2762.6666666666665</v>
      </c>
      <c r="G1019" s="3" t="s">
        <v>2101</v>
      </c>
      <c r="H1019" s="3">
        <f t="shared" si="31"/>
        <v>0</v>
      </c>
    </row>
    <row r="1020" spans="1:8">
      <c r="A1020" s="1" t="s">
        <v>1</v>
      </c>
      <c r="B1020" s="3" t="s">
        <v>2103</v>
      </c>
      <c r="C1020" s="1" t="s">
        <v>2104</v>
      </c>
      <c r="D1020" s="2">
        <v>2576.9699999999998</v>
      </c>
      <c r="E1020" s="2">
        <f t="shared" si="30"/>
        <v>3435.9599999999996</v>
      </c>
      <c r="G1020" s="3" t="s">
        <v>2103</v>
      </c>
      <c r="H1020" s="3">
        <f t="shared" si="31"/>
        <v>0</v>
      </c>
    </row>
    <row r="1021" spans="1:8">
      <c r="A1021" s="1" t="s">
        <v>1</v>
      </c>
      <c r="B1021" s="3" t="s">
        <v>2105</v>
      </c>
      <c r="C1021" s="1" t="s">
        <v>2106</v>
      </c>
      <c r="D1021" s="2" t="s">
        <v>138</v>
      </c>
      <c r="E1021" s="2">
        <f t="shared" si="30"/>
        <v>2762.6666666666665</v>
      </c>
      <c r="G1021" s="3" t="s">
        <v>2105</v>
      </c>
      <c r="H1021" s="3">
        <f t="shared" si="31"/>
        <v>0</v>
      </c>
    </row>
    <row r="1022" spans="1:8">
      <c r="A1022" s="1" t="s">
        <v>1</v>
      </c>
      <c r="B1022" s="3" t="s">
        <v>2107</v>
      </c>
      <c r="C1022" s="1" t="s">
        <v>2108</v>
      </c>
      <c r="D1022" s="2">
        <v>1.41</v>
      </c>
      <c r="E1022" s="2">
        <f t="shared" si="30"/>
        <v>1.88</v>
      </c>
      <c r="G1022" s="3" t="s">
        <v>2107</v>
      </c>
      <c r="H1022" s="3">
        <f t="shared" si="31"/>
        <v>0</v>
      </c>
    </row>
    <row r="1023" spans="1:8">
      <c r="A1023" s="1" t="s">
        <v>1</v>
      </c>
      <c r="B1023" s="3" t="s">
        <v>2109</v>
      </c>
      <c r="C1023" s="1" t="s">
        <v>2110</v>
      </c>
      <c r="D1023" s="2" t="s">
        <v>2111</v>
      </c>
      <c r="E1023" s="2">
        <f t="shared" si="30"/>
        <v>50000</v>
      </c>
      <c r="G1023" s="3" t="s">
        <v>2109</v>
      </c>
      <c r="H1023" s="3">
        <f t="shared" si="31"/>
        <v>0</v>
      </c>
    </row>
    <row r="1024" spans="1:8">
      <c r="A1024" s="1" t="s">
        <v>1</v>
      </c>
      <c r="B1024" s="3" t="s">
        <v>2112</v>
      </c>
      <c r="C1024" s="1" t="s">
        <v>2113</v>
      </c>
      <c r="D1024" s="2">
        <v>1947.09</v>
      </c>
      <c r="E1024" s="2">
        <f t="shared" si="30"/>
        <v>2596.12</v>
      </c>
      <c r="G1024" s="3" t="s">
        <v>2112</v>
      </c>
      <c r="H1024" s="3">
        <f t="shared" si="31"/>
        <v>0</v>
      </c>
    </row>
    <row r="1025" spans="1:8">
      <c r="A1025" s="1" t="s">
        <v>1</v>
      </c>
      <c r="B1025" s="3" t="s">
        <v>2114</v>
      </c>
      <c r="C1025" s="1" t="s">
        <v>2115</v>
      </c>
      <c r="D1025" s="2" t="s">
        <v>2116</v>
      </c>
      <c r="E1025" s="2">
        <f t="shared" si="30"/>
        <v>35666.666666666672</v>
      </c>
      <c r="G1025" s="3" t="s">
        <v>2114</v>
      </c>
      <c r="H1025" s="3">
        <f t="shared" si="31"/>
        <v>0</v>
      </c>
    </row>
    <row r="1026" spans="1:8">
      <c r="A1026" s="1" t="s">
        <v>1</v>
      </c>
      <c r="B1026" s="3" t="s">
        <v>2117</v>
      </c>
      <c r="C1026" s="1" t="s">
        <v>2118</v>
      </c>
      <c r="D1026" s="2">
        <v>11734.78</v>
      </c>
      <c r="E1026" s="2">
        <f t="shared" si="30"/>
        <v>15646.373333333335</v>
      </c>
      <c r="G1026" s="3" t="s">
        <v>2117</v>
      </c>
      <c r="H1026" s="3">
        <f t="shared" si="31"/>
        <v>0</v>
      </c>
    </row>
    <row r="1027" spans="1:8">
      <c r="A1027" s="1" t="s">
        <v>1</v>
      </c>
      <c r="B1027" s="3" t="s">
        <v>2119</v>
      </c>
      <c r="C1027" s="1" t="s">
        <v>2120</v>
      </c>
      <c r="D1027" s="2">
        <v>11734.78</v>
      </c>
      <c r="E1027" s="2">
        <f t="shared" ref="E1027:E1090" si="32">(D1027/7500)*10000</f>
        <v>15646.373333333335</v>
      </c>
      <c r="G1027" s="3" t="s">
        <v>2119</v>
      </c>
      <c r="H1027" s="3">
        <f t="shared" ref="H1027:H1090" si="33">B1027-G1027</f>
        <v>0</v>
      </c>
    </row>
    <row r="1028" spans="1:8">
      <c r="A1028" s="1" t="s">
        <v>1</v>
      </c>
      <c r="B1028" s="3" t="s">
        <v>2121</v>
      </c>
      <c r="C1028" s="1" t="s">
        <v>2122</v>
      </c>
      <c r="D1028" s="2">
        <v>11734.78</v>
      </c>
      <c r="E1028" s="2">
        <f t="shared" si="32"/>
        <v>15646.373333333335</v>
      </c>
      <c r="G1028" s="3" t="s">
        <v>2121</v>
      </c>
      <c r="H1028" s="3">
        <f t="shared" si="33"/>
        <v>0</v>
      </c>
    </row>
    <row r="1029" spans="1:8">
      <c r="A1029" s="1" t="s">
        <v>1</v>
      </c>
      <c r="B1029" s="3" t="s">
        <v>2123</v>
      </c>
      <c r="C1029" s="1" t="s">
        <v>2124</v>
      </c>
      <c r="D1029" s="2">
        <v>11734.78</v>
      </c>
      <c r="E1029" s="2">
        <f t="shared" si="32"/>
        <v>15646.373333333335</v>
      </c>
      <c r="G1029" s="3" t="s">
        <v>2123</v>
      </c>
      <c r="H1029" s="3">
        <f t="shared" si="33"/>
        <v>0</v>
      </c>
    </row>
    <row r="1030" spans="1:8">
      <c r="A1030" s="1" t="s">
        <v>1</v>
      </c>
      <c r="B1030" s="3" t="s">
        <v>2125</v>
      </c>
      <c r="C1030" s="1" t="s">
        <v>2126</v>
      </c>
      <c r="D1030" s="2">
        <v>11734.78</v>
      </c>
      <c r="E1030" s="2">
        <f t="shared" si="32"/>
        <v>15646.373333333335</v>
      </c>
      <c r="G1030" s="3" t="s">
        <v>2125</v>
      </c>
      <c r="H1030" s="3">
        <f t="shared" si="33"/>
        <v>0</v>
      </c>
    </row>
    <row r="1031" spans="1:8">
      <c r="A1031" s="1" t="s">
        <v>1</v>
      </c>
      <c r="B1031" s="3" t="s">
        <v>2127</v>
      </c>
      <c r="C1031" s="1" t="s">
        <v>2128</v>
      </c>
      <c r="D1031" s="2">
        <v>11734.78</v>
      </c>
      <c r="E1031" s="2">
        <f t="shared" si="32"/>
        <v>15646.373333333335</v>
      </c>
      <c r="G1031" s="3" t="s">
        <v>2127</v>
      </c>
      <c r="H1031" s="3">
        <f t="shared" si="33"/>
        <v>0</v>
      </c>
    </row>
    <row r="1032" spans="1:8">
      <c r="A1032" s="1" t="s">
        <v>1</v>
      </c>
      <c r="B1032" s="3" t="s">
        <v>2129</v>
      </c>
      <c r="C1032" s="1" t="s">
        <v>2130</v>
      </c>
      <c r="D1032" s="2">
        <v>11734.78</v>
      </c>
      <c r="E1032" s="2">
        <f t="shared" si="32"/>
        <v>15646.373333333335</v>
      </c>
      <c r="G1032" s="3" t="s">
        <v>2129</v>
      </c>
      <c r="H1032" s="3">
        <f t="shared" si="33"/>
        <v>0</v>
      </c>
    </row>
    <row r="1033" spans="1:8">
      <c r="A1033" s="1" t="s">
        <v>1</v>
      </c>
      <c r="B1033" s="3" t="s">
        <v>2131</v>
      </c>
      <c r="C1033" s="1" t="s">
        <v>2132</v>
      </c>
      <c r="D1033" s="2">
        <v>11734.78</v>
      </c>
      <c r="E1033" s="2">
        <f t="shared" si="32"/>
        <v>15646.373333333335</v>
      </c>
      <c r="G1033" s="3" t="s">
        <v>2131</v>
      </c>
      <c r="H1033" s="3">
        <f t="shared" si="33"/>
        <v>0</v>
      </c>
    </row>
    <row r="1034" spans="1:8">
      <c r="A1034" s="1" t="s">
        <v>1</v>
      </c>
      <c r="B1034" s="3" t="s">
        <v>2133</v>
      </c>
      <c r="C1034" s="1" t="s">
        <v>2134</v>
      </c>
      <c r="D1034" s="2">
        <v>11734.78</v>
      </c>
      <c r="E1034" s="2">
        <f t="shared" si="32"/>
        <v>15646.373333333335</v>
      </c>
      <c r="G1034" s="3" t="s">
        <v>2133</v>
      </c>
      <c r="H1034" s="3">
        <f t="shared" si="33"/>
        <v>0</v>
      </c>
    </row>
    <row r="1035" spans="1:8">
      <c r="A1035" s="1" t="s">
        <v>1</v>
      </c>
      <c r="B1035" s="3" t="s">
        <v>2135</v>
      </c>
      <c r="C1035" s="1" t="s">
        <v>2136</v>
      </c>
      <c r="D1035" s="2">
        <v>11734.78</v>
      </c>
      <c r="E1035" s="2">
        <f t="shared" si="32"/>
        <v>15646.373333333335</v>
      </c>
      <c r="G1035" s="3" t="s">
        <v>2135</v>
      </c>
      <c r="H1035" s="3">
        <f t="shared" si="33"/>
        <v>0</v>
      </c>
    </row>
    <row r="1036" spans="1:8">
      <c r="A1036" s="1" t="s">
        <v>1</v>
      </c>
      <c r="B1036" s="3" t="s">
        <v>2137</v>
      </c>
      <c r="C1036" s="1" t="s">
        <v>2138</v>
      </c>
      <c r="D1036" s="2">
        <v>11734.78</v>
      </c>
      <c r="E1036" s="2">
        <f t="shared" si="32"/>
        <v>15646.373333333335</v>
      </c>
      <c r="G1036" s="3" t="s">
        <v>2137</v>
      </c>
      <c r="H1036" s="3">
        <f t="shared" si="33"/>
        <v>0</v>
      </c>
    </row>
    <row r="1037" spans="1:8">
      <c r="A1037" s="1" t="s">
        <v>1</v>
      </c>
      <c r="B1037" s="3" t="s">
        <v>2139</v>
      </c>
      <c r="C1037" s="1" t="s">
        <v>2140</v>
      </c>
      <c r="D1037" s="2">
        <v>11734.78</v>
      </c>
      <c r="E1037" s="2">
        <f t="shared" si="32"/>
        <v>15646.373333333335</v>
      </c>
      <c r="G1037" s="3" t="s">
        <v>2139</v>
      </c>
      <c r="H1037" s="3">
        <f t="shared" si="33"/>
        <v>0</v>
      </c>
    </row>
    <row r="1038" spans="1:8">
      <c r="A1038" s="1" t="s">
        <v>1</v>
      </c>
      <c r="B1038" s="3" t="s">
        <v>2141</v>
      </c>
      <c r="C1038" s="1" t="s">
        <v>2142</v>
      </c>
      <c r="D1038" s="2">
        <v>11734.78</v>
      </c>
      <c r="E1038" s="2">
        <f t="shared" si="32"/>
        <v>15646.373333333335</v>
      </c>
      <c r="G1038" s="3" t="s">
        <v>2141</v>
      </c>
      <c r="H1038" s="3">
        <f t="shared" si="33"/>
        <v>0</v>
      </c>
    </row>
    <row r="1039" spans="1:8">
      <c r="A1039" s="1" t="s">
        <v>1</v>
      </c>
      <c r="B1039" s="3" t="s">
        <v>2143</v>
      </c>
      <c r="C1039" s="1" t="s">
        <v>2144</v>
      </c>
      <c r="D1039" s="2">
        <v>11734.78</v>
      </c>
      <c r="E1039" s="2">
        <f t="shared" si="32"/>
        <v>15646.373333333335</v>
      </c>
      <c r="G1039" s="3" t="s">
        <v>2143</v>
      </c>
      <c r="H1039" s="3">
        <f t="shared" si="33"/>
        <v>0</v>
      </c>
    </row>
    <row r="1040" spans="1:8">
      <c r="A1040" s="1" t="s">
        <v>1</v>
      </c>
      <c r="B1040" s="3" t="s">
        <v>2145</v>
      </c>
      <c r="C1040" s="1" t="s">
        <v>2146</v>
      </c>
      <c r="D1040" s="2">
        <v>11734.78</v>
      </c>
      <c r="E1040" s="2">
        <f t="shared" si="32"/>
        <v>15646.373333333335</v>
      </c>
      <c r="G1040" s="3" t="s">
        <v>2145</v>
      </c>
      <c r="H1040" s="3">
        <f t="shared" si="33"/>
        <v>0</v>
      </c>
    </row>
    <row r="1041" spans="1:8">
      <c r="A1041" s="1" t="s">
        <v>1</v>
      </c>
      <c r="B1041" s="3" t="s">
        <v>2147</v>
      </c>
      <c r="C1041" s="1" t="s">
        <v>2148</v>
      </c>
      <c r="D1041" s="2">
        <v>34532.18</v>
      </c>
      <c r="E1041" s="2">
        <f t="shared" si="32"/>
        <v>46042.906666666662</v>
      </c>
      <c r="G1041" s="3" t="s">
        <v>2147</v>
      </c>
      <c r="H1041" s="3">
        <f t="shared" si="33"/>
        <v>0</v>
      </c>
    </row>
    <row r="1042" spans="1:8">
      <c r="A1042" s="1" t="s">
        <v>1</v>
      </c>
      <c r="B1042" s="3" t="s">
        <v>2149</v>
      </c>
      <c r="C1042" s="1" t="s">
        <v>2150</v>
      </c>
      <c r="D1042" s="2">
        <v>74531.740000000005</v>
      </c>
      <c r="E1042" s="2">
        <f t="shared" si="32"/>
        <v>99375.653333333335</v>
      </c>
      <c r="G1042" s="3" t="s">
        <v>2149</v>
      </c>
      <c r="H1042" s="3">
        <f t="shared" si="33"/>
        <v>0</v>
      </c>
    </row>
    <row r="1043" spans="1:8">
      <c r="A1043" s="1" t="s">
        <v>1</v>
      </c>
      <c r="B1043" s="3" t="s">
        <v>2151</v>
      </c>
      <c r="C1043" s="1" t="s">
        <v>2152</v>
      </c>
      <c r="D1043" s="2">
        <v>74531.740000000005</v>
      </c>
      <c r="E1043" s="2">
        <f t="shared" si="32"/>
        <v>99375.653333333335</v>
      </c>
      <c r="G1043" s="3" t="s">
        <v>2151</v>
      </c>
      <c r="H1043" s="3">
        <f t="shared" si="33"/>
        <v>0</v>
      </c>
    </row>
    <row r="1044" spans="1:8">
      <c r="A1044" s="1" t="s">
        <v>1</v>
      </c>
      <c r="B1044" s="3" t="s">
        <v>2153</v>
      </c>
      <c r="C1044" s="1" t="s">
        <v>2154</v>
      </c>
      <c r="D1044" s="2">
        <v>41423.5</v>
      </c>
      <c r="E1044" s="2">
        <f t="shared" si="32"/>
        <v>55231.333333333328</v>
      </c>
      <c r="G1044" s="3" t="s">
        <v>2153</v>
      </c>
      <c r="H1044" s="3">
        <f t="shared" si="33"/>
        <v>0</v>
      </c>
    </row>
    <row r="1045" spans="1:8">
      <c r="A1045" s="1" t="s">
        <v>1</v>
      </c>
      <c r="B1045" s="3" t="s">
        <v>2155</v>
      </c>
      <c r="C1045" s="1" t="s">
        <v>2156</v>
      </c>
      <c r="D1045" s="2">
        <v>74531.740000000005</v>
      </c>
      <c r="E1045" s="2">
        <f t="shared" si="32"/>
        <v>99375.653333333335</v>
      </c>
      <c r="G1045" s="3" t="s">
        <v>2155</v>
      </c>
      <c r="H1045" s="3">
        <f t="shared" si="33"/>
        <v>0</v>
      </c>
    </row>
    <row r="1046" spans="1:8">
      <c r="A1046" s="1" t="s">
        <v>1</v>
      </c>
      <c r="B1046" s="3" t="s">
        <v>2157</v>
      </c>
      <c r="C1046" s="1" t="s">
        <v>2158</v>
      </c>
      <c r="D1046" s="2">
        <v>41423.5</v>
      </c>
      <c r="E1046" s="2">
        <f t="shared" si="32"/>
        <v>55231.333333333328</v>
      </c>
      <c r="G1046" s="3" t="s">
        <v>2157</v>
      </c>
      <c r="H1046" s="3">
        <f t="shared" si="33"/>
        <v>0</v>
      </c>
    </row>
    <row r="1047" spans="1:8">
      <c r="A1047" s="1" t="s">
        <v>1</v>
      </c>
      <c r="B1047" s="3" t="s">
        <v>2159</v>
      </c>
      <c r="C1047" s="1" t="s">
        <v>2160</v>
      </c>
      <c r="D1047" s="2">
        <v>11734.78</v>
      </c>
      <c r="E1047" s="2">
        <f t="shared" si="32"/>
        <v>15646.373333333335</v>
      </c>
      <c r="G1047" s="3" t="s">
        <v>2159</v>
      </c>
      <c r="H1047" s="3">
        <f t="shared" si="33"/>
        <v>0</v>
      </c>
    </row>
    <row r="1048" spans="1:8">
      <c r="A1048" s="1" t="s">
        <v>1</v>
      </c>
      <c r="B1048" s="3" t="s">
        <v>2161</v>
      </c>
      <c r="C1048" s="1" t="s">
        <v>2162</v>
      </c>
      <c r="D1048" s="2" t="s">
        <v>2163</v>
      </c>
      <c r="E1048" s="2">
        <f t="shared" si="32"/>
        <v>14000</v>
      </c>
      <c r="G1048" s="3" t="s">
        <v>2161</v>
      </c>
      <c r="H1048" s="3">
        <f t="shared" si="33"/>
        <v>0</v>
      </c>
    </row>
    <row r="1049" spans="1:8">
      <c r="A1049" s="1" t="s">
        <v>1</v>
      </c>
      <c r="B1049" s="3" t="s">
        <v>2164</v>
      </c>
      <c r="C1049" s="1" t="s">
        <v>2165</v>
      </c>
      <c r="D1049" s="2">
        <v>11734.78</v>
      </c>
      <c r="E1049" s="2">
        <f t="shared" si="32"/>
        <v>15646.373333333335</v>
      </c>
      <c r="G1049" s="3" t="s">
        <v>2164</v>
      </c>
      <c r="H1049" s="3">
        <f t="shared" si="33"/>
        <v>0</v>
      </c>
    </row>
    <row r="1050" spans="1:8">
      <c r="A1050" s="1" t="s">
        <v>1</v>
      </c>
      <c r="B1050" s="3" t="s">
        <v>2166</v>
      </c>
      <c r="C1050" s="1" t="s">
        <v>2167</v>
      </c>
      <c r="D1050" s="2">
        <v>41423.5</v>
      </c>
      <c r="E1050" s="2">
        <f t="shared" si="32"/>
        <v>55231.333333333328</v>
      </c>
      <c r="G1050" s="3" t="s">
        <v>2166</v>
      </c>
      <c r="H1050" s="3">
        <f t="shared" si="33"/>
        <v>0</v>
      </c>
    </row>
    <row r="1051" spans="1:8">
      <c r="A1051" s="1" t="s">
        <v>1</v>
      </c>
      <c r="B1051" s="3" t="s">
        <v>2168</v>
      </c>
      <c r="C1051" s="1" t="s">
        <v>2169</v>
      </c>
      <c r="D1051" s="2">
        <v>11734.78</v>
      </c>
      <c r="E1051" s="2">
        <f t="shared" si="32"/>
        <v>15646.373333333335</v>
      </c>
      <c r="G1051" s="3" t="s">
        <v>2168</v>
      </c>
      <c r="H1051" s="3">
        <f t="shared" si="33"/>
        <v>0</v>
      </c>
    </row>
    <row r="1052" spans="1:8">
      <c r="A1052" s="1" t="s">
        <v>1</v>
      </c>
      <c r="B1052" s="3" t="s">
        <v>2170</v>
      </c>
      <c r="C1052" s="1" t="s">
        <v>2171</v>
      </c>
      <c r="D1052" s="2">
        <v>2448.69</v>
      </c>
      <c r="E1052" s="2">
        <f t="shared" si="32"/>
        <v>3264.92</v>
      </c>
      <c r="G1052" s="3" t="s">
        <v>2170</v>
      </c>
      <c r="H1052" s="3">
        <f t="shared" si="33"/>
        <v>0</v>
      </c>
    </row>
    <row r="1053" spans="1:8">
      <c r="A1053" s="1" t="s">
        <v>1</v>
      </c>
      <c r="B1053" s="3" t="s">
        <v>2172</v>
      </c>
      <c r="C1053" s="1" t="s">
        <v>2173</v>
      </c>
      <c r="D1053" s="2">
        <v>7978.81</v>
      </c>
      <c r="E1053" s="2">
        <f t="shared" si="32"/>
        <v>10638.413333333334</v>
      </c>
      <c r="G1053" s="3" t="s">
        <v>2172</v>
      </c>
      <c r="H1053" s="3">
        <f t="shared" si="33"/>
        <v>0</v>
      </c>
    </row>
    <row r="1054" spans="1:8">
      <c r="A1054" s="1" t="s">
        <v>1</v>
      </c>
      <c r="B1054" s="3" t="s">
        <v>2174</v>
      </c>
      <c r="C1054" s="1" t="s">
        <v>2175</v>
      </c>
      <c r="D1054" s="2">
        <v>4468.07</v>
      </c>
      <c r="E1054" s="2">
        <f t="shared" si="32"/>
        <v>5957.4266666666663</v>
      </c>
      <c r="G1054" s="3" t="s">
        <v>2174</v>
      </c>
      <c r="H1054" s="3">
        <f t="shared" si="33"/>
        <v>0</v>
      </c>
    </row>
    <row r="1055" spans="1:8">
      <c r="A1055" s="1" t="s">
        <v>1</v>
      </c>
      <c r="B1055" s="3" t="s">
        <v>2176</v>
      </c>
      <c r="C1055" s="1" t="s">
        <v>2177</v>
      </c>
      <c r="D1055" s="2">
        <v>1947.09</v>
      </c>
      <c r="E1055" s="2">
        <f t="shared" si="32"/>
        <v>2596.12</v>
      </c>
      <c r="G1055" s="3" t="s">
        <v>2176</v>
      </c>
      <c r="H1055" s="3">
        <f t="shared" si="33"/>
        <v>0</v>
      </c>
    </row>
    <row r="1056" spans="1:8">
      <c r="A1056" s="1" t="s">
        <v>1</v>
      </c>
      <c r="B1056" s="3" t="s">
        <v>2178</v>
      </c>
      <c r="C1056" s="1" t="s">
        <v>2179</v>
      </c>
      <c r="D1056" s="2">
        <v>3544.65</v>
      </c>
      <c r="E1056" s="2">
        <f t="shared" si="32"/>
        <v>4726.2</v>
      </c>
      <c r="G1056" s="3" t="s">
        <v>2178</v>
      </c>
      <c r="H1056" s="3">
        <f t="shared" si="33"/>
        <v>0</v>
      </c>
    </row>
    <row r="1057" spans="1:8">
      <c r="A1057" s="1" t="s">
        <v>1</v>
      </c>
      <c r="B1057" s="3" t="s">
        <v>2180</v>
      </c>
      <c r="C1057" s="1" t="s">
        <v>2181</v>
      </c>
      <c r="D1057" s="2" t="s">
        <v>138</v>
      </c>
      <c r="E1057" s="2">
        <f t="shared" si="32"/>
        <v>2762.6666666666665</v>
      </c>
      <c r="G1057" s="3" t="s">
        <v>2180</v>
      </c>
      <c r="H1057" s="3">
        <f t="shared" si="33"/>
        <v>0</v>
      </c>
    </row>
    <row r="1058" spans="1:8">
      <c r="A1058" s="1" t="s">
        <v>1</v>
      </c>
      <c r="B1058" s="3" t="s">
        <v>2182</v>
      </c>
      <c r="C1058" s="1" t="s">
        <v>2183</v>
      </c>
      <c r="D1058" s="2">
        <v>8064.52</v>
      </c>
      <c r="E1058" s="2">
        <f t="shared" si="32"/>
        <v>10752.693333333335</v>
      </c>
      <c r="G1058" s="3" t="s">
        <v>2182</v>
      </c>
      <c r="H1058" s="3">
        <f t="shared" si="33"/>
        <v>0</v>
      </c>
    </row>
    <row r="1059" spans="1:8">
      <c r="A1059" s="1" t="s">
        <v>1</v>
      </c>
      <c r="B1059" s="3" t="s">
        <v>2184</v>
      </c>
      <c r="C1059" s="1" t="s">
        <v>2185</v>
      </c>
      <c r="D1059" s="2">
        <v>6766.17</v>
      </c>
      <c r="E1059" s="2">
        <f t="shared" si="32"/>
        <v>9021.56</v>
      </c>
      <c r="G1059" s="3" t="s">
        <v>2184</v>
      </c>
      <c r="H1059" s="3">
        <f t="shared" si="33"/>
        <v>0</v>
      </c>
    </row>
    <row r="1060" spans="1:8">
      <c r="A1060" s="1" t="s">
        <v>1</v>
      </c>
      <c r="B1060" s="3" t="s">
        <v>2186</v>
      </c>
      <c r="C1060" s="1" t="s">
        <v>2187</v>
      </c>
      <c r="D1060" s="2" t="s">
        <v>2188</v>
      </c>
      <c r="E1060" s="2">
        <f t="shared" si="32"/>
        <v>62666.666666666664</v>
      </c>
      <c r="G1060" s="3" t="s">
        <v>2186</v>
      </c>
      <c r="H1060" s="3">
        <f t="shared" si="33"/>
        <v>0</v>
      </c>
    </row>
    <row r="1061" spans="1:8">
      <c r="A1061" s="1" t="s">
        <v>1</v>
      </c>
      <c r="B1061" s="3" t="s">
        <v>2189</v>
      </c>
      <c r="C1061" s="1" t="s">
        <v>2190</v>
      </c>
      <c r="D1061" s="2" t="s">
        <v>1305</v>
      </c>
      <c r="E1061" s="2">
        <f t="shared" si="32"/>
        <v>40000</v>
      </c>
      <c r="G1061" s="3" t="s">
        <v>2189</v>
      </c>
      <c r="H1061" s="3">
        <f t="shared" si="33"/>
        <v>0</v>
      </c>
    </row>
    <row r="1062" spans="1:8">
      <c r="A1062" s="1" t="s">
        <v>1</v>
      </c>
      <c r="B1062" s="3" t="s">
        <v>2191</v>
      </c>
      <c r="C1062" s="1" t="s">
        <v>2192</v>
      </c>
      <c r="D1062" s="2">
        <v>78763.820000000007</v>
      </c>
      <c r="E1062" s="2">
        <f t="shared" si="32"/>
        <v>105018.42666666668</v>
      </c>
      <c r="G1062" s="3" t="s">
        <v>2191</v>
      </c>
      <c r="H1062" s="3">
        <f t="shared" si="33"/>
        <v>0</v>
      </c>
    </row>
    <row r="1063" spans="1:8">
      <c r="A1063" s="1" t="s">
        <v>1</v>
      </c>
      <c r="B1063" s="3" t="s">
        <v>2193</v>
      </c>
      <c r="C1063" s="1" t="s">
        <v>2194</v>
      </c>
      <c r="D1063" s="2">
        <v>36592.120000000003</v>
      </c>
      <c r="E1063" s="2">
        <f t="shared" si="32"/>
        <v>48789.493333333339</v>
      </c>
      <c r="G1063" s="3" t="s">
        <v>2193</v>
      </c>
      <c r="H1063" s="3">
        <f t="shared" si="33"/>
        <v>0</v>
      </c>
    </row>
    <row r="1064" spans="1:8">
      <c r="A1064" s="1" t="s">
        <v>1</v>
      </c>
      <c r="B1064" s="3" t="s">
        <v>2195</v>
      </c>
      <c r="C1064" s="1" t="s">
        <v>2196</v>
      </c>
      <c r="D1064" s="2">
        <v>70936.320000000007</v>
      </c>
      <c r="E1064" s="2">
        <f t="shared" si="32"/>
        <v>94581.760000000024</v>
      </c>
      <c r="G1064" s="3" t="s">
        <v>2195</v>
      </c>
      <c r="H1064" s="3">
        <f t="shared" si="33"/>
        <v>0</v>
      </c>
    </row>
    <row r="1065" spans="1:8">
      <c r="A1065" s="1" t="s">
        <v>1</v>
      </c>
      <c r="B1065" s="3" t="s">
        <v>2197</v>
      </c>
      <c r="C1065" s="1" t="s">
        <v>2198</v>
      </c>
      <c r="D1065" s="2" t="s">
        <v>2199</v>
      </c>
      <c r="E1065" s="2">
        <f t="shared" si="32"/>
        <v>17766.666666666668</v>
      </c>
      <c r="G1065" s="3" t="s">
        <v>2197</v>
      </c>
      <c r="H1065" s="3">
        <f t="shared" si="33"/>
        <v>0</v>
      </c>
    </row>
    <row r="1066" spans="1:8">
      <c r="A1066" s="1" t="s">
        <v>1</v>
      </c>
      <c r="B1066" s="3" t="s">
        <v>2200</v>
      </c>
      <c r="C1066" s="1" t="s">
        <v>2201</v>
      </c>
      <c r="D1066" s="2">
        <v>122731.7</v>
      </c>
      <c r="E1066" s="2">
        <f t="shared" si="32"/>
        <v>163642.26666666666</v>
      </c>
      <c r="G1066" s="3" t="s">
        <v>2200</v>
      </c>
      <c r="H1066" s="3">
        <f t="shared" si="33"/>
        <v>0</v>
      </c>
    </row>
    <row r="1067" spans="1:8">
      <c r="A1067" s="1" t="s">
        <v>1</v>
      </c>
      <c r="B1067" s="3" t="s">
        <v>2202</v>
      </c>
      <c r="C1067" s="1" t="s">
        <v>2203</v>
      </c>
      <c r="D1067" s="2">
        <v>75539.679999999993</v>
      </c>
      <c r="E1067" s="2">
        <f t="shared" si="32"/>
        <v>100719.57333333332</v>
      </c>
      <c r="G1067" s="3" t="s">
        <v>2202</v>
      </c>
      <c r="H1067" s="3">
        <f t="shared" si="33"/>
        <v>0</v>
      </c>
    </row>
    <row r="1068" spans="1:8">
      <c r="A1068" s="1" t="s">
        <v>1</v>
      </c>
      <c r="B1068" s="3" t="s">
        <v>2204</v>
      </c>
      <c r="C1068" s="1" t="s">
        <v>2205</v>
      </c>
      <c r="D1068" s="2">
        <v>76067.22</v>
      </c>
      <c r="E1068" s="2">
        <f t="shared" si="32"/>
        <v>101422.96</v>
      </c>
      <c r="G1068" s="3" t="s">
        <v>2204</v>
      </c>
      <c r="H1068" s="3">
        <f t="shared" si="33"/>
        <v>0</v>
      </c>
    </row>
    <row r="1069" spans="1:8">
      <c r="A1069" s="1" t="s">
        <v>1</v>
      </c>
      <c r="B1069" s="3" t="s">
        <v>2206</v>
      </c>
      <c r="C1069" s="1" t="s">
        <v>2207</v>
      </c>
      <c r="D1069" s="2" t="s">
        <v>2208</v>
      </c>
      <c r="E1069" s="2">
        <f t="shared" si="32"/>
        <v>11666.666666666668</v>
      </c>
      <c r="G1069" s="3" t="s">
        <v>2206</v>
      </c>
      <c r="H1069" s="3">
        <f t="shared" si="33"/>
        <v>0</v>
      </c>
    </row>
    <row r="1070" spans="1:8">
      <c r="A1070" s="1" t="s">
        <v>1</v>
      </c>
      <c r="B1070" s="3" t="s">
        <v>2209</v>
      </c>
      <c r="C1070" s="1" t="s">
        <v>2210</v>
      </c>
      <c r="D1070" s="2">
        <v>23895.53</v>
      </c>
      <c r="E1070" s="2">
        <f t="shared" si="32"/>
        <v>31860.706666666669</v>
      </c>
      <c r="G1070" s="3" t="s">
        <v>2209</v>
      </c>
      <c r="H1070" s="3">
        <f t="shared" si="33"/>
        <v>0</v>
      </c>
    </row>
    <row r="1071" spans="1:8">
      <c r="A1071" s="1" t="s">
        <v>1</v>
      </c>
      <c r="B1071" s="3" t="s">
        <v>2211</v>
      </c>
      <c r="C1071" s="1" t="s">
        <v>2212</v>
      </c>
      <c r="D1071" s="2">
        <v>34157.61</v>
      </c>
      <c r="E1071" s="2">
        <f t="shared" si="32"/>
        <v>45543.48</v>
      </c>
      <c r="G1071" s="3" t="s">
        <v>2211</v>
      </c>
      <c r="H1071" s="3">
        <f t="shared" si="33"/>
        <v>0</v>
      </c>
    </row>
    <row r="1072" spans="1:8">
      <c r="A1072" s="1" t="s">
        <v>1</v>
      </c>
      <c r="B1072" s="3" t="s">
        <v>2213</v>
      </c>
      <c r="C1072" s="1" t="s">
        <v>2214</v>
      </c>
      <c r="D1072" s="2">
        <v>25468.55</v>
      </c>
      <c r="E1072" s="2">
        <f t="shared" si="32"/>
        <v>33958.066666666666</v>
      </c>
      <c r="G1072" s="3" t="s">
        <v>2213</v>
      </c>
      <c r="H1072" s="3">
        <f t="shared" si="33"/>
        <v>0</v>
      </c>
    </row>
    <row r="1073" spans="1:8">
      <c r="A1073" s="1" t="s">
        <v>1</v>
      </c>
      <c r="B1073" s="3" t="s">
        <v>2215</v>
      </c>
      <c r="C1073" s="1" t="s">
        <v>2216</v>
      </c>
      <c r="D1073" s="2">
        <v>25955.279999999999</v>
      </c>
      <c r="E1073" s="2">
        <f t="shared" si="32"/>
        <v>34607.040000000001</v>
      </c>
      <c r="G1073" s="3" t="s">
        <v>2215</v>
      </c>
      <c r="H1073" s="3">
        <f t="shared" si="33"/>
        <v>0</v>
      </c>
    </row>
    <row r="1074" spans="1:8">
      <c r="A1074" s="1" t="s">
        <v>1</v>
      </c>
      <c r="B1074" s="3" t="s">
        <v>2217</v>
      </c>
      <c r="C1074" s="1" t="s">
        <v>2218</v>
      </c>
      <c r="D1074" s="2">
        <v>1.41</v>
      </c>
      <c r="E1074" s="2">
        <f t="shared" si="32"/>
        <v>1.88</v>
      </c>
      <c r="G1074" s="3" t="s">
        <v>2217</v>
      </c>
      <c r="H1074" s="3">
        <f t="shared" si="33"/>
        <v>0</v>
      </c>
    </row>
    <row r="1075" spans="1:8">
      <c r="A1075" s="1" t="s">
        <v>1</v>
      </c>
      <c r="B1075" s="3" t="s">
        <v>2219</v>
      </c>
      <c r="C1075" s="1" t="s">
        <v>2220</v>
      </c>
      <c r="D1075" s="2">
        <v>6816.12</v>
      </c>
      <c r="E1075" s="2">
        <f t="shared" si="32"/>
        <v>9088.16</v>
      </c>
      <c r="G1075" s="3" t="s">
        <v>2219</v>
      </c>
      <c r="H1075" s="3">
        <f t="shared" si="33"/>
        <v>0</v>
      </c>
    </row>
    <row r="1076" spans="1:8">
      <c r="A1076" s="1" t="s">
        <v>1</v>
      </c>
      <c r="B1076" s="3" t="s">
        <v>2221</v>
      </c>
      <c r="C1076" s="1" t="s">
        <v>2222</v>
      </c>
      <c r="D1076" s="2" t="s">
        <v>2223</v>
      </c>
      <c r="E1076" s="2">
        <f t="shared" si="32"/>
        <v>1984609.3333333335</v>
      </c>
      <c r="G1076" s="3" t="s">
        <v>2221</v>
      </c>
      <c r="H1076" s="3">
        <f t="shared" si="33"/>
        <v>0</v>
      </c>
    </row>
    <row r="1077" spans="1:8">
      <c r="A1077" s="1" t="s">
        <v>1</v>
      </c>
      <c r="B1077" s="3" t="s">
        <v>2224</v>
      </c>
      <c r="C1077" s="1" t="s">
        <v>2225</v>
      </c>
      <c r="D1077" s="2">
        <v>28914.21</v>
      </c>
      <c r="E1077" s="2">
        <f t="shared" si="32"/>
        <v>38552.28</v>
      </c>
      <c r="G1077" s="3" t="s">
        <v>2224</v>
      </c>
      <c r="H1077" s="3">
        <f t="shared" si="33"/>
        <v>0</v>
      </c>
    </row>
    <row r="1078" spans="1:8">
      <c r="A1078" s="1" t="s">
        <v>1</v>
      </c>
      <c r="B1078" s="3" t="s">
        <v>2226</v>
      </c>
      <c r="C1078" s="1" t="s">
        <v>2227</v>
      </c>
      <c r="D1078" s="2">
        <v>1522.3</v>
      </c>
      <c r="E1078" s="2">
        <f t="shared" si="32"/>
        <v>2029.7333333333333</v>
      </c>
      <c r="G1078" s="3" t="s">
        <v>2226</v>
      </c>
      <c r="H1078" s="3">
        <f t="shared" si="33"/>
        <v>0</v>
      </c>
    </row>
    <row r="1079" spans="1:8">
      <c r="A1079" s="1" t="s">
        <v>1</v>
      </c>
      <c r="B1079" s="3" t="s">
        <v>2228</v>
      </c>
      <c r="C1079" s="1" t="s">
        <v>2229</v>
      </c>
      <c r="D1079" s="2">
        <v>1947.09</v>
      </c>
      <c r="E1079" s="2">
        <f t="shared" si="32"/>
        <v>2596.12</v>
      </c>
      <c r="G1079" s="3" t="s">
        <v>2228</v>
      </c>
      <c r="H1079" s="3">
        <f t="shared" si="33"/>
        <v>0</v>
      </c>
    </row>
    <row r="1080" spans="1:8">
      <c r="A1080" s="1" t="s">
        <v>1</v>
      </c>
      <c r="B1080" s="3" t="s">
        <v>2230</v>
      </c>
      <c r="C1080" s="1" t="s">
        <v>2231</v>
      </c>
      <c r="D1080" s="2">
        <v>28464.720000000001</v>
      </c>
      <c r="E1080" s="2">
        <f t="shared" si="32"/>
        <v>37952.959999999999</v>
      </c>
      <c r="G1080" s="3" t="s">
        <v>2230</v>
      </c>
      <c r="H1080" s="3">
        <f t="shared" si="33"/>
        <v>0</v>
      </c>
    </row>
    <row r="1081" spans="1:8">
      <c r="A1081" s="1" t="s">
        <v>1</v>
      </c>
      <c r="B1081" s="3" t="s">
        <v>2232</v>
      </c>
      <c r="C1081" s="1" t="s">
        <v>2233</v>
      </c>
      <c r="D1081" s="2">
        <v>76334.73</v>
      </c>
      <c r="E1081" s="2">
        <f t="shared" si="32"/>
        <v>101779.64</v>
      </c>
      <c r="G1081" s="3" t="s">
        <v>2232</v>
      </c>
      <c r="H1081" s="3">
        <f t="shared" si="33"/>
        <v>0</v>
      </c>
    </row>
    <row r="1082" spans="1:8">
      <c r="A1082" s="1" t="s">
        <v>1</v>
      </c>
      <c r="B1082" s="3" t="s">
        <v>2234</v>
      </c>
      <c r="C1082" s="1" t="s">
        <v>2235</v>
      </c>
      <c r="D1082" s="2">
        <v>25168.89</v>
      </c>
      <c r="E1082" s="2">
        <f t="shared" si="32"/>
        <v>33558.520000000004</v>
      </c>
      <c r="G1082" s="3" t="s">
        <v>2234</v>
      </c>
      <c r="H1082" s="3">
        <f t="shared" si="33"/>
        <v>0</v>
      </c>
    </row>
    <row r="1083" spans="1:8">
      <c r="A1083" s="1" t="s">
        <v>1</v>
      </c>
      <c r="B1083" s="3" t="s">
        <v>2236</v>
      </c>
      <c r="C1083" s="1" t="s">
        <v>2237</v>
      </c>
      <c r="D1083" s="2">
        <v>51685.72</v>
      </c>
      <c r="E1083" s="2">
        <f t="shared" si="32"/>
        <v>68914.293333333335</v>
      </c>
      <c r="G1083" s="3" t="s">
        <v>2236</v>
      </c>
      <c r="H1083" s="3">
        <f t="shared" si="33"/>
        <v>0</v>
      </c>
    </row>
    <row r="1084" spans="1:8">
      <c r="A1084" s="1" t="s">
        <v>1</v>
      </c>
      <c r="B1084" s="3" t="s">
        <v>2238</v>
      </c>
      <c r="C1084" s="1" t="s">
        <v>2239</v>
      </c>
      <c r="D1084" s="2">
        <v>63483.3</v>
      </c>
      <c r="E1084" s="2">
        <f t="shared" si="32"/>
        <v>84644.4</v>
      </c>
      <c r="G1084" s="3" t="s">
        <v>2238</v>
      </c>
      <c r="H1084" s="3">
        <f t="shared" si="33"/>
        <v>0</v>
      </c>
    </row>
    <row r="1085" spans="1:8">
      <c r="A1085" s="1" t="s">
        <v>1</v>
      </c>
      <c r="B1085" s="3" t="s">
        <v>2240</v>
      </c>
      <c r="C1085" s="1" t="s">
        <v>2241</v>
      </c>
      <c r="D1085" s="2">
        <v>1947.09</v>
      </c>
      <c r="E1085" s="2">
        <f t="shared" si="32"/>
        <v>2596.12</v>
      </c>
      <c r="G1085" s="3" t="s">
        <v>2240</v>
      </c>
      <c r="H1085" s="3">
        <f t="shared" si="33"/>
        <v>0</v>
      </c>
    </row>
    <row r="1086" spans="1:8">
      <c r="A1086" s="1" t="s">
        <v>1</v>
      </c>
      <c r="B1086" s="3" t="s">
        <v>2242</v>
      </c>
      <c r="C1086" s="1" t="s">
        <v>2243</v>
      </c>
      <c r="D1086" s="2" t="s">
        <v>2244</v>
      </c>
      <c r="E1086" s="2">
        <f t="shared" si="32"/>
        <v>156801.33333333334</v>
      </c>
      <c r="G1086" s="3" t="s">
        <v>2242</v>
      </c>
      <c r="H1086" s="3">
        <f t="shared" si="33"/>
        <v>0</v>
      </c>
    </row>
    <row r="1087" spans="1:8">
      <c r="A1087" s="1" t="s">
        <v>1</v>
      </c>
      <c r="B1087" s="3" t="s">
        <v>2245</v>
      </c>
      <c r="C1087" s="1" t="s">
        <v>2246</v>
      </c>
      <c r="D1087" s="2">
        <v>3417.03</v>
      </c>
      <c r="E1087" s="2">
        <f t="shared" si="32"/>
        <v>4556.04</v>
      </c>
      <c r="G1087" s="3" t="s">
        <v>2245</v>
      </c>
      <c r="H1087" s="3">
        <f t="shared" si="33"/>
        <v>0</v>
      </c>
    </row>
    <row r="1088" spans="1:8">
      <c r="A1088" s="1" t="s">
        <v>1</v>
      </c>
      <c r="B1088" s="3" t="s">
        <v>2247</v>
      </c>
      <c r="C1088" s="1" t="s">
        <v>2248</v>
      </c>
      <c r="D1088" s="2">
        <v>11607.73</v>
      </c>
      <c r="E1088" s="2">
        <f t="shared" si="32"/>
        <v>15476.973333333333</v>
      </c>
      <c r="G1088" s="3" t="s">
        <v>2247</v>
      </c>
      <c r="H1088" s="3">
        <f t="shared" si="33"/>
        <v>0</v>
      </c>
    </row>
    <row r="1089" spans="1:8">
      <c r="A1089" s="1" t="s">
        <v>1</v>
      </c>
      <c r="B1089" s="3" t="s">
        <v>2249</v>
      </c>
      <c r="C1089" s="1" t="s">
        <v>2250</v>
      </c>
      <c r="D1089" s="2">
        <v>3869.82</v>
      </c>
      <c r="E1089" s="2">
        <f t="shared" si="32"/>
        <v>5159.76</v>
      </c>
      <c r="G1089" s="3" t="s">
        <v>2249</v>
      </c>
      <c r="H1089" s="3">
        <f t="shared" si="33"/>
        <v>0</v>
      </c>
    </row>
    <row r="1090" spans="1:8">
      <c r="A1090" s="1" t="s">
        <v>1</v>
      </c>
      <c r="B1090" s="3" t="s">
        <v>2251</v>
      </c>
      <c r="C1090" s="1" t="s">
        <v>2252</v>
      </c>
      <c r="D1090" s="2">
        <v>1947.09</v>
      </c>
      <c r="E1090" s="2">
        <f t="shared" si="32"/>
        <v>2596.12</v>
      </c>
      <c r="G1090" s="3" t="s">
        <v>2251</v>
      </c>
      <c r="H1090" s="3">
        <f t="shared" si="33"/>
        <v>0</v>
      </c>
    </row>
    <row r="1091" spans="1:8">
      <c r="A1091" s="1" t="s">
        <v>1</v>
      </c>
      <c r="B1091" s="3" t="s">
        <v>2253</v>
      </c>
      <c r="C1091" s="1" t="s">
        <v>2254</v>
      </c>
      <c r="D1091" s="2">
        <v>3746.51</v>
      </c>
      <c r="E1091" s="2">
        <f t="shared" ref="E1091:E1154" si="34">(D1091/7500)*10000</f>
        <v>4995.3466666666673</v>
      </c>
      <c r="G1091" s="3" t="s">
        <v>2253</v>
      </c>
      <c r="H1091" s="3">
        <f t="shared" ref="H1091:H1154" si="35">B1091-G1091</f>
        <v>0</v>
      </c>
    </row>
    <row r="1092" spans="1:8">
      <c r="A1092" s="1" t="s">
        <v>1</v>
      </c>
      <c r="B1092" s="3" t="s">
        <v>2255</v>
      </c>
      <c r="C1092" s="1" t="s">
        <v>2256</v>
      </c>
      <c r="D1092" s="2">
        <v>1947.09</v>
      </c>
      <c r="E1092" s="2">
        <f t="shared" si="34"/>
        <v>2596.12</v>
      </c>
      <c r="G1092" s="3" t="s">
        <v>2255</v>
      </c>
      <c r="H1092" s="3">
        <f t="shared" si="35"/>
        <v>0</v>
      </c>
    </row>
    <row r="1093" spans="1:8">
      <c r="A1093" s="1" t="s">
        <v>1</v>
      </c>
      <c r="B1093" s="3" t="s">
        <v>2257</v>
      </c>
      <c r="C1093" s="1" t="s">
        <v>2258</v>
      </c>
      <c r="D1093" s="2" t="s">
        <v>138</v>
      </c>
      <c r="E1093" s="2">
        <f t="shared" si="34"/>
        <v>2762.6666666666665</v>
      </c>
      <c r="G1093" s="3" t="s">
        <v>2257</v>
      </c>
      <c r="H1093" s="3">
        <f t="shared" si="35"/>
        <v>0</v>
      </c>
    </row>
    <row r="1094" spans="1:8">
      <c r="A1094" s="1" t="s">
        <v>1</v>
      </c>
      <c r="B1094" s="3" t="s">
        <v>2259</v>
      </c>
      <c r="C1094" s="1" t="s">
        <v>2260</v>
      </c>
      <c r="D1094" s="2">
        <v>77715.27</v>
      </c>
      <c r="E1094" s="2">
        <f t="shared" si="34"/>
        <v>103620.36</v>
      </c>
      <c r="G1094" s="3" t="s">
        <v>2259</v>
      </c>
      <c r="H1094" s="3">
        <f t="shared" si="35"/>
        <v>0</v>
      </c>
    </row>
    <row r="1095" spans="1:8">
      <c r="A1095" s="1" t="s">
        <v>1</v>
      </c>
      <c r="B1095" s="3" t="s">
        <v>2261</v>
      </c>
      <c r="C1095" s="1" t="s">
        <v>2262</v>
      </c>
      <c r="D1095" s="2">
        <v>69625.539999999994</v>
      </c>
      <c r="E1095" s="2">
        <f t="shared" si="34"/>
        <v>92834.05333333333</v>
      </c>
      <c r="G1095" s="3" t="s">
        <v>2261</v>
      </c>
      <c r="H1095" s="3">
        <f t="shared" si="35"/>
        <v>0</v>
      </c>
    </row>
    <row r="1096" spans="1:8">
      <c r="A1096" s="1" t="s">
        <v>1</v>
      </c>
      <c r="B1096" s="3" t="s">
        <v>2263</v>
      </c>
      <c r="C1096" s="1" t="s">
        <v>2264</v>
      </c>
      <c r="D1096" s="2">
        <v>80973.509999999995</v>
      </c>
      <c r="E1096" s="2">
        <f t="shared" si="34"/>
        <v>107964.68</v>
      </c>
      <c r="G1096" s="3" t="s">
        <v>2263</v>
      </c>
      <c r="H1096" s="3">
        <f t="shared" si="35"/>
        <v>0</v>
      </c>
    </row>
    <row r="1097" spans="1:8">
      <c r="A1097" s="1" t="s">
        <v>1</v>
      </c>
      <c r="B1097" s="3" t="s">
        <v>2265</v>
      </c>
      <c r="C1097" s="1" t="s">
        <v>2266</v>
      </c>
      <c r="D1097" s="2">
        <v>73895.179999999993</v>
      </c>
      <c r="E1097" s="2">
        <f t="shared" si="34"/>
        <v>98526.906666666662</v>
      </c>
      <c r="G1097" s="3" t="s">
        <v>2265</v>
      </c>
      <c r="H1097" s="3">
        <f t="shared" si="35"/>
        <v>0</v>
      </c>
    </row>
    <row r="1098" spans="1:8">
      <c r="A1098" s="1" t="s">
        <v>1</v>
      </c>
      <c r="B1098" s="3" t="s">
        <v>2267</v>
      </c>
      <c r="C1098" s="1" t="s">
        <v>2268</v>
      </c>
      <c r="D1098" s="2">
        <v>91572.27</v>
      </c>
      <c r="E1098" s="2">
        <f t="shared" si="34"/>
        <v>122096.36</v>
      </c>
      <c r="G1098" s="3" t="s">
        <v>2267</v>
      </c>
      <c r="H1098" s="3">
        <f t="shared" si="35"/>
        <v>0</v>
      </c>
    </row>
    <row r="1099" spans="1:8">
      <c r="A1099" s="1" t="s">
        <v>1</v>
      </c>
      <c r="B1099" s="3" t="s">
        <v>2269</v>
      </c>
      <c r="C1099" s="1" t="s">
        <v>2270</v>
      </c>
      <c r="D1099" s="2">
        <v>13457.44</v>
      </c>
      <c r="E1099" s="2">
        <f t="shared" si="34"/>
        <v>17943.253333333334</v>
      </c>
      <c r="G1099" s="3" t="s">
        <v>2269</v>
      </c>
      <c r="H1099" s="3">
        <f t="shared" si="35"/>
        <v>0</v>
      </c>
    </row>
    <row r="1100" spans="1:8">
      <c r="A1100" s="1" t="s">
        <v>1</v>
      </c>
      <c r="B1100" s="3" t="s">
        <v>2271</v>
      </c>
      <c r="C1100" s="1" t="s">
        <v>2272</v>
      </c>
      <c r="D1100" s="2">
        <v>54082.74</v>
      </c>
      <c r="E1100" s="2">
        <f t="shared" si="34"/>
        <v>72110.319999999992</v>
      </c>
      <c r="G1100" s="3" t="s">
        <v>2271</v>
      </c>
      <c r="H1100" s="3">
        <f t="shared" si="35"/>
        <v>0</v>
      </c>
    </row>
    <row r="1101" spans="1:8">
      <c r="A1101" s="1" t="s">
        <v>1</v>
      </c>
      <c r="B1101" s="3" t="s">
        <v>2273</v>
      </c>
      <c r="C1101" s="1" t="s">
        <v>2274</v>
      </c>
      <c r="D1101" s="2">
        <v>2146.92</v>
      </c>
      <c r="E1101" s="2">
        <f t="shared" si="34"/>
        <v>2862.56</v>
      </c>
      <c r="G1101" s="3" t="s">
        <v>2273</v>
      </c>
      <c r="H1101" s="3">
        <f t="shared" si="35"/>
        <v>0</v>
      </c>
    </row>
    <row r="1102" spans="1:8">
      <c r="A1102" s="1" t="s">
        <v>1</v>
      </c>
      <c r="B1102" s="3" t="s">
        <v>2275</v>
      </c>
      <c r="C1102" s="1" t="s">
        <v>2276</v>
      </c>
      <c r="D1102" s="2">
        <v>1522.3</v>
      </c>
      <c r="E1102" s="2">
        <f t="shared" si="34"/>
        <v>2029.7333333333333</v>
      </c>
      <c r="G1102" s="3" t="s">
        <v>2275</v>
      </c>
      <c r="H1102" s="3">
        <f t="shared" si="35"/>
        <v>0</v>
      </c>
    </row>
    <row r="1103" spans="1:8">
      <c r="A1103" s="1" t="s">
        <v>1</v>
      </c>
      <c r="B1103" s="3" t="s">
        <v>2277</v>
      </c>
      <c r="C1103" s="1" t="s">
        <v>2278</v>
      </c>
      <c r="D1103" s="2">
        <v>1947.09</v>
      </c>
      <c r="E1103" s="2">
        <f t="shared" si="34"/>
        <v>2596.12</v>
      </c>
      <c r="G1103" s="3" t="s">
        <v>2277</v>
      </c>
      <c r="H1103" s="3">
        <f t="shared" si="35"/>
        <v>0</v>
      </c>
    </row>
    <row r="1104" spans="1:8">
      <c r="A1104" s="1" t="s">
        <v>1</v>
      </c>
      <c r="B1104" s="3" t="s">
        <v>2279</v>
      </c>
      <c r="C1104" s="1" t="s">
        <v>2280</v>
      </c>
      <c r="D1104" s="2">
        <v>1947.09</v>
      </c>
      <c r="E1104" s="2">
        <f t="shared" si="34"/>
        <v>2596.12</v>
      </c>
      <c r="G1104" s="3" t="s">
        <v>2279</v>
      </c>
      <c r="H1104" s="3">
        <f t="shared" si="35"/>
        <v>0</v>
      </c>
    </row>
    <row r="1105" spans="1:8">
      <c r="A1105" s="1" t="s">
        <v>1</v>
      </c>
      <c r="B1105" s="3" t="s">
        <v>2281</v>
      </c>
      <c r="C1105" s="1" t="s">
        <v>2282</v>
      </c>
      <c r="D1105" s="2">
        <v>1947.09</v>
      </c>
      <c r="E1105" s="2">
        <f t="shared" si="34"/>
        <v>2596.12</v>
      </c>
      <c r="G1105" s="3" t="s">
        <v>2281</v>
      </c>
      <c r="H1105" s="3">
        <f t="shared" si="35"/>
        <v>0</v>
      </c>
    </row>
    <row r="1106" spans="1:8">
      <c r="A1106" s="1" t="s">
        <v>1</v>
      </c>
      <c r="B1106" s="3" t="s">
        <v>2283</v>
      </c>
      <c r="C1106" s="1" t="s">
        <v>2284</v>
      </c>
      <c r="D1106" s="2">
        <v>1947.09</v>
      </c>
      <c r="E1106" s="2">
        <f t="shared" si="34"/>
        <v>2596.12</v>
      </c>
      <c r="G1106" s="3" t="s">
        <v>2283</v>
      </c>
      <c r="H1106" s="3">
        <f t="shared" si="35"/>
        <v>0</v>
      </c>
    </row>
    <row r="1107" spans="1:8">
      <c r="A1107" s="1" t="s">
        <v>1</v>
      </c>
      <c r="B1107" s="3" t="s">
        <v>2285</v>
      </c>
      <c r="C1107" s="1" t="s">
        <v>2286</v>
      </c>
      <c r="D1107" s="2">
        <v>1947.09</v>
      </c>
      <c r="E1107" s="2">
        <f t="shared" si="34"/>
        <v>2596.12</v>
      </c>
      <c r="G1107" s="3" t="s">
        <v>2285</v>
      </c>
      <c r="H1107" s="3">
        <f t="shared" si="35"/>
        <v>0</v>
      </c>
    </row>
    <row r="1108" spans="1:8">
      <c r="A1108" s="1" t="s">
        <v>1</v>
      </c>
      <c r="B1108" s="3" t="s">
        <v>2287</v>
      </c>
      <c r="C1108" s="1" t="s">
        <v>2288</v>
      </c>
      <c r="D1108" s="2" t="s">
        <v>2289</v>
      </c>
      <c r="E1108" s="2">
        <f t="shared" si="34"/>
        <v>2600</v>
      </c>
      <c r="G1108" s="3" t="s">
        <v>2287</v>
      </c>
      <c r="H1108" s="3">
        <f t="shared" si="35"/>
        <v>0</v>
      </c>
    </row>
    <row r="1109" spans="1:8">
      <c r="A1109" s="1" t="s">
        <v>1</v>
      </c>
      <c r="B1109" s="3" t="s">
        <v>2290</v>
      </c>
      <c r="C1109" s="1" t="s">
        <v>2291</v>
      </c>
      <c r="D1109" s="2" t="s">
        <v>2292</v>
      </c>
      <c r="E1109" s="2">
        <f t="shared" si="34"/>
        <v>2766.6666666666665</v>
      </c>
      <c r="G1109" s="3" t="s">
        <v>2290</v>
      </c>
      <c r="H1109" s="3">
        <f t="shared" si="35"/>
        <v>0</v>
      </c>
    </row>
    <row r="1110" spans="1:8">
      <c r="A1110" s="1" t="s">
        <v>1</v>
      </c>
      <c r="B1110" s="3" t="s">
        <v>2293</v>
      </c>
      <c r="C1110" s="1" t="s">
        <v>2294</v>
      </c>
      <c r="D1110" s="2">
        <v>1522.3</v>
      </c>
      <c r="E1110" s="2">
        <f t="shared" si="34"/>
        <v>2029.7333333333333</v>
      </c>
      <c r="G1110" s="3" t="s">
        <v>2293</v>
      </c>
      <c r="H1110" s="3">
        <f t="shared" si="35"/>
        <v>0</v>
      </c>
    </row>
    <row r="1111" spans="1:8">
      <c r="A1111" s="1" t="s">
        <v>1</v>
      </c>
      <c r="B1111" s="3" t="s">
        <v>2295</v>
      </c>
      <c r="C1111" s="1" t="s">
        <v>2296</v>
      </c>
      <c r="D1111" s="2">
        <v>1522.3</v>
      </c>
      <c r="E1111" s="2">
        <f t="shared" si="34"/>
        <v>2029.7333333333333</v>
      </c>
      <c r="G1111" s="3" t="s">
        <v>2295</v>
      </c>
      <c r="H1111" s="3">
        <f t="shared" si="35"/>
        <v>0</v>
      </c>
    </row>
    <row r="1112" spans="1:8">
      <c r="A1112" s="1" t="s">
        <v>1</v>
      </c>
      <c r="B1112" s="3" t="s">
        <v>2297</v>
      </c>
      <c r="C1112" s="1" t="s">
        <v>2298</v>
      </c>
      <c r="D1112" s="2">
        <v>1522.3</v>
      </c>
      <c r="E1112" s="2">
        <f t="shared" si="34"/>
        <v>2029.7333333333333</v>
      </c>
      <c r="G1112" s="3" t="s">
        <v>2297</v>
      </c>
      <c r="H1112" s="3">
        <f t="shared" si="35"/>
        <v>0</v>
      </c>
    </row>
    <row r="1113" spans="1:8">
      <c r="A1113" s="1" t="s">
        <v>1</v>
      </c>
      <c r="B1113" s="3" t="s">
        <v>2299</v>
      </c>
      <c r="C1113" s="1" t="s">
        <v>2300</v>
      </c>
      <c r="D1113" s="2">
        <v>1522.3</v>
      </c>
      <c r="E1113" s="2">
        <f t="shared" si="34"/>
        <v>2029.7333333333333</v>
      </c>
      <c r="G1113" s="3" t="s">
        <v>2299</v>
      </c>
      <c r="H1113" s="3">
        <f t="shared" si="35"/>
        <v>0</v>
      </c>
    </row>
    <row r="1114" spans="1:8">
      <c r="A1114" s="1" t="s">
        <v>1</v>
      </c>
      <c r="B1114" s="3" t="s">
        <v>2301</v>
      </c>
      <c r="C1114" s="1" t="s">
        <v>2302</v>
      </c>
      <c r="D1114" s="2">
        <v>1522.3</v>
      </c>
      <c r="E1114" s="2">
        <f t="shared" si="34"/>
        <v>2029.7333333333333</v>
      </c>
      <c r="G1114" s="3" t="s">
        <v>2301</v>
      </c>
      <c r="H1114" s="3">
        <f t="shared" si="35"/>
        <v>0</v>
      </c>
    </row>
    <row r="1115" spans="1:8">
      <c r="A1115" s="1" t="s">
        <v>1</v>
      </c>
      <c r="B1115" s="3" t="s">
        <v>2303</v>
      </c>
      <c r="C1115" s="1" t="s">
        <v>2304</v>
      </c>
      <c r="D1115" s="2">
        <v>1522.3</v>
      </c>
      <c r="E1115" s="2">
        <f t="shared" si="34"/>
        <v>2029.7333333333333</v>
      </c>
      <c r="G1115" s="3" t="s">
        <v>2303</v>
      </c>
      <c r="H1115" s="3">
        <f t="shared" si="35"/>
        <v>0</v>
      </c>
    </row>
    <row r="1116" spans="1:8">
      <c r="A1116" s="1" t="s">
        <v>1</v>
      </c>
      <c r="B1116" s="3" t="s">
        <v>2305</v>
      </c>
      <c r="C1116" s="1" t="s">
        <v>2306</v>
      </c>
      <c r="D1116" s="2">
        <v>1522.3</v>
      </c>
      <c r="E1116" s="2">
        <f t="shared" si="34"/>
        <v>2029.7333333333333</v>
      </c>
      <c r="G1116" s="3" t="s">
        <v>2305</v>
      </c>
      <c r="H1116" s="3">
        <f t="shared" si="35"/>
        <v>0</v>
      </c>
    </row>
    <row r="1117" spans="1:8">
      <c r="A1117" s="1" t="s">
        <v>1</v>
      </c>
      <c r="B1117" s="3" t="s">
        <v>2307</v>
      </c>
      <c r="C1117" s="1" t="s">
        <v>2308</v>
      </c>
      <c r="D1117" s="2">
        <v>1522.3</v>
      </c>
      <c r="E1117" s="2">
        <f t="shared" si="34"/>
        <v>2029.7333333333333</v>
      </c>
      <c r="G1117" s="3" t="s">
        <v>2307</v>
      </c>
      <c r="H1117" s="3">
        <f t="shared" si="35"/>
        <v>0</v>
      </c>
    </row>
    <row r="1118" spans="1:8">
      <c r="A1118" s="1" t="s">
        <v>1</v>
      </c>
      <c r="B1118" s="3" t="s">
        <v>2309</v>
      </c>
      <c r="C1118" s="1" t="s">
        <v>2310</v>
      </c>
      <c r="D1118" s="2">
        <v>504.42</v>
      </c>
      <c r="E1118" s="2">
        <f t="shared" si="34"/>
        <v>672.56</v>
      </c>
      <c r="G1118" s="3" t="s">
        <v>2309</v>
      </c>
      <c r="H1118" s="3">
        <f t="shared" si="35"/>
        <v>0</v>
      </c>
    </row>
    <row r="1119" spans="1:8">
      <c r="A1119" s="1" t="s">
        <v>1</v>
      </c>
      <c r="B1119" s="3" t="s">
        <v>2311</v>
      </c>
      <c r="C1119" s="1" t="s">
        <v>2312</v>
      </c>
      <c r="D1119" s="2">
        <v>2274.8000000000002</v>
      </c>
      <c r="E1119" s="2">
        <f t="shared" si="34"/>
        <v>3033.0666666666666</v>
      </c>
      <c r="G1119" s="3" t="s">
        <v>2311</v>
      </c>
      <c r="H1119" s="3">
        <f t="shared" si="35"/>
        <v>0</v>
      </c>
    </row>
    <row r="1120" spans="1:8">
      <c r="A1120" s="1" t="s">
        <v>1</v>
      </c>
      <c r="B1120" s="3" t="s">
        <v>2313</v>
      </c>
      <c r="C1120" s="1" t="s">
        <v>2314</v>
      </c>
      <c r="D1120" s="2">
        <v>1522.3</v>
      </c>
      <c r="E1120" s="2">
        <f t="shared" si="34"/>
        <v>2029.7333333333333</v>
      </c>
      <c r="G1120" s="3" t="s">
        <v>2313</v>
      </c>
      <c r="H1120" s="3">
        <f t="shared" si="35"/>
        <v>0</v>
      </c>
    </row>
    <row r="1121" spans="1:8">
      <c r="A1121" s="1" t="s">
        <v>1</v>
      </c>
      <c r="B1121" s="3" t="s">
        <v>2315</v>
      </c>
      <c r="C1121" s="1" t="s">
        <v>2316</v>
      </c>
      <c r="D1121" s="2">
        <v>1522.3</v>
      </c>
      <c r="E1121" s="2">
        <f t="shared" si="34"/>
        <v>2029.7333333333333</v>
      </c>
      <c r="G1121" s="3" t="s">
        <v>2315</v>
      </c>
      <c r="H1121" s="3">
        <f t="shared" si="35"/>
        <v>0</v>
      </c>
    </row>
    <row r="1122" spans="1:8">
      <c r="A1122" s="1" t="s">
        <v>1</v>
      </c>
      <c r="B1122" s="3" t="s">
        <v>2317</v>
      </c>
      <c r="C1122" s="1" t="s">
        <v>2318</v>
      </c>
      <c r="D1122" s="2">
        <v>1522.3</v>
      </c>
      <c r="E1122" s="2">
        <f t="shared" si="34"/>
        <v>2029.7333333333333</v>
      </c>
      <c r="G1122" s="3" t="s">
        <v>2317</v>
      </c>
      <c r="H1122" s="3">
        <f t="shared" si="35"/>
        <v>0</v>
      </c>
    </row>
    <row r="1123" spans="1:8">
      <c r="A1123" s="1" t="s">
        <v>1</v>
      </c>
      <c r="B1123" s="3" t="s">
        <v>2319</v>
      </c>
      <c r="C1123" s="1" t="s">
        <v>2320</v>
      </c>
      <c r="D1123" s="2">
        <v>2596.42</v>
      </c>
      <c r="E1123" s="2">
        <f t="shared" si="34"/>
        <v>3461.8933333333334</v>
      </c>
      <c r="G1123" s="3" t="s">
        <v>2319</v>
      </c>
      <c r="H1123" s="3">
        <f t="shared" si="35"/>
        <v>0</v>
      </c>
    </row>
    <row r="1124" spans="1:8">
      <c r="A1124" s="1" t="s">
        <v>1</v>
      </c>
      <c r="B1124" s="3" t="s">
        <v>2321</v>
      </c>
      <c r="C1124" s="1" t="s">
        <v>2322</v>
      </c>
      <c r="D1124" s="2">
        <v>12134.33</v>
      </c>
      <c r="E1124" s="2">
        <f t="shared" si="34"/>
        <v>16179.106666666667</v>
      </c>
      <c r="G1124" s="3" t="s">
        <v>2321</v>
      </c>
      <c r="H1124" s="3">
        <f t="shared" si="35"/>
        <v>0</v>
      </c>
    </row>
    <row r="1125" spans="1:8">
      <c r="A1125" s="1" t="s">
        <v>1</v>
      </c>
      <c r="B1125" s="3" t="s">
        <v>2323</v>
      </c>
      <c r="C1125" s="1" t="s">
        <v>2324</v>
      </c>
      <c r="D1125" s="2">
        <v>70000.11</v>
      </c>
      <c r="E1125" s="2">
        <f t="shared" si="34"/>
        <v>93333.48000000001</v>
      </c>
      <c r="G1125" s="3" t="s">
        <v>2323</v>
      </c>
      <c r="H1125" s="3">
        <f t="shared" si="35"/>
        <v>0</v>
      </c>
    </row>
    <row r="1126" spans="1:8">
      <c r="A1126" s="1" t="s">
        <v>1</v>
      </c>
      <c r="B1126" s="3" t="s">
        <v>2325</v>
      </c>
      <c r="C1126" s="1" t="s">
        <v>2326</v>
      </c>
      <c r="D1126" s="2">
        <v>69887.740000000005</v>
      </c>
      <c r="E1126" s="2">
        <f t="shared" si="34"/>
        <v>93183.65333333335</v>
      </c>
      <c r="G1126" s="3" t="s">
        <v>2325</v>
      </c>
      <c r="H1126" s="3">
        <f t="shared" si="35"/>
        <v>0</v>
      </c>
    </row>
    <row r="1127" spans="1:8">
      <c r="A1127" s="1" t="s">
        <v>1</v>
      </c>
      <c r="B1127" s="3" t="s">
        <v>2327</v>
      </c>
      <c r="C1127" s="1" t="s">
        <v>2328</v>
      </c>
      <c r="D1127" s="2">
        <v>4793.59</v>
      </c>
      <c r="E1127" s="2">
        <f t="shared" si="34"/>
        <v>6391.4533333333338</v>
      </c>
      <c r="G1127" s="3" t="s">
        <v>2327</v>
      </c>
      <c r="H1127" s="3">
        <f t="shared" si="35"/>
        <v>0</v>
      </c>
    </row>
    <row r="1128" spans="1:8">
      <c r="A1128" s="1" t="s">
        <v>1</v>
      </c>
      <c r="B1128" s="3" t="s">
        <v>2329</v>
      </c>
      <c r="C1128" s="1" t="s">
        <v>2330</v>
      </c>
      <c r="D1128" s="2">
        <v>5488.09</v>
      </c>
      <c r="E1128" s="2">
        <f t="shared" si="34"/>
        <v>7317.4533333333338</v>
      </c>
      <c r="G1128" s="3" t="s">
        <v>2329</v>
      </c>
      <c r="H1128" s="3">
        <f t="shared" si="35"/>
        <v>0</v>
      </c>
    </row>
    <row r="1129" spans="1:8">
      <c r="A1129" s="1" t="s">
        <v>1</v>
      </c>
      <c r="B1129" s="3" t="s">
        <v>2331</v>
      </c>
      <c r="C1129" s="1" t="s">
        <v>2332</v>
      </c>
      <c r="D1129" s="2">
        <v>5619.75</v>
      </c>
      <c r="E1129" s="2">
        <f t="shared" si="34"/>
        <v>7493</v>
      </c>
      <c r="G1129" s="3" t="s">
        <v>2331</v>
      </c>
      <c r="H1129" s="3">
        <f t="shared" si="35"/>
        <v>0</v>
      </c>
    </row>
    <row r="1130" spans="1:8">
      <c r="A1130" s="1" t="s">
        <v>1</v>
      </c>
      <c r="B1130" s="3" t="s">
        <v>2333</v>
      </c>
      <c r="C1130" s="1" t="s">
        <v>2334</v>
      </c>
      <c r="D1130" s="2">
        <v>5317.06</v>
      </c>
      <c r="E1130" s="2">
        <f t="shared" si="34"/>
        <v>7089.4133333333339</v>
      </c>
      <c r="G1130" s="3" t="s">
        <v>2333</v>
      </c>
      <c r="H1130" s="3">
        <f t="shared" si="35"/>
        <v>0</v>
      </c>
    </row>
    <row r="1131" spans="1:8">
      <c r="A1131" s="1" t="s">
        <v>1</v>
      </c>
      <c r="B1131" s="3" t="s">
        <v>2335</v>
      </c>
      <c r="C1131" s="1" t="s">
        <v>2336</v>
      </c>
      <c r="D1131" s="2">
        <v>14107.31</v>
      </c>
      <c r="E1131" s="2">
        <f t="shared" si="34"/>
        <v>18809.746666666666</v>
      </c>
      <c r="G1131" s="3" t="s">
        <v>2335</v>
      </c>
      <c r="H1131" s="3">
        <f t="shared" si="35"/>
        <v>0</v>
      </c>
    </row>
    <row r="1132" spans="1:8">
      <c r="A1132" s="1" t="s">
        <v>1</v>
      </c>
      <c r="B1132" s="3" t="s">
        <v>2337</v>
      </c>
      <c r="C1132" s="1" t="s">
        <v>2338</v>
      </c>
      <c r="D1132" s="2" t="s">
        <v>2339</v>
      </c>
      <c r="E1132" s="2">
        <f t="shared" si="34"/>
        <v>42666.666666666664</v>
      </c>
      <c r="G1132" s="3" t="s">
        <v>2337</v>
      </c>
      <c r="H1132" s="3">
        <f t="shared" si="35"/>
        <v>0</v>
      </c>
    </row>
    <row r="1133" spans="1:8">
      <c r="A1133" s="1" t="s">
        <v>1</v>
      </c>
      <c r="B1133" s="3" t="s">
        <v>2340</v>
      </c>
      <c r="C1133" s="1" t="s">
        <v>2341</v>
      </c>
      <c r="D1133" s="2">
        <v>1947.09</v>
      </c>
      <c r="E1133" s="2">
        <f t="shared" si="34"/>
        <v>2596.12</v>
      </c>
      <c r="G1133" s="3" t="s">
        <v>2340</v>
      </c>
      <c r="H1133" s="3">
        <f t="shared" si="35"/>
        <v>0</v>
      </c>
    </row>
    <row r="1134" spans="1:8">
      <c r="A1134" s="1" t="s">
        <v>1</v>
      </c>
      <c r="B1134" s="3" t="s">
        <v>2342</v>
      </c>
      <c r="C1134" s="1" t="s">
        <v>2343</v>
      </c>
      <c r="D1134" s="2" t="s">
        <v>138</v>
      </c>
      <c r="E1134" s="2">
        <f t="shared" si="34"/>
        <v>2762.6666666666665</v>
      </c>
      <c r="G1134" s="3" t="s">
        <v>2342</v>
      </c>
      <c r="H1134" s="3">
        <f t="shared" si="35"/>
        <v>0</v>
      </c>
    </row>
    <row r="1135" spans="1:8">
      <c r="A1135" s="1" t="s">
        <v>1</v>
      </c>
      <c r="B1135" s="3" t="s">
        <v>2344</v>
      </c>
      <c r="C1135" s="1" t="s">
        <v>2345</v>
      </c>
      <c r="D1135" s="2" t="s">
        <v>138</v>
      </c>
      <c r="E1135" s="2">
        <f t="shared" si="34"/>
        <v>2762.6666666666665</v>
      </c>
      <c r="G1135" s="3" t="s">
        <v>2344</v>
      </c>
      <c r="H1135" s="3">
        <f t="shared" si="35"/>
        <v>0</v>
      </c>
    </row>
    <row r="1136" spans="1:8">
      <c r="A1136" s="1" t="s">
        <v>1</v>
      </c>
      <c r="B1136" s="3" t="s">
        <v>2346</v>
      </c>
      <c r="C1136" s="1" t="s">
        <v>2347</v>
      </c>
      <c r="D1136" s="2">
        <v>1947.09</v>
      </c>
      <c r="E1136" s="2">
        <f t="shared" si="34"/>
        <v>2596.12</v>
      </c>
      <c r="G1136" s="3" t="s">
        <v>2346</v>
      </c>
      <c r="H1136" s="3">
        <f t="shared" si="35"/>
        <v>0</v>
      </c>
    </row>
    <row r="1137" spans="1:8">
      <c r="A1137" s="1" t="s">
        <v>1</v>
      </c>
      <c r="B1137" s="3" t="s">
        <v>2348</v>
      </c>
      <c r="C1137" s="1" t="s">
        <v>2349</v>
      </c>
      <c r="D1137" s="2">
        <v>1947.09</v>
      </c>
      <c r="E1137" s="2">
        <f t="shared" si="34"/>
        <v>2596.12</v>
      </c>
      <c r="G1137" s="3" t="s">
        <v>2348</v>
      </c>
      <c r="H1137" s="3">
        <f t="shared" si="35"/>
        <v>0</v>
      </c>
    </row>
    <row r="1138" spans="1:8">
      <c r="A1138" s="1" t="s">
        <v>1</v>
      </c>
      <c r="B1138" s="3" t="s">
        <v>2350</v>
      </c>
      <c r="C1138" s="1" t="s">
        <v>2351</v>
      </c>
      <c r="D1138" s="2" t="s">
        <v>138</v>
      </c>
      <c r="E1138" s="2">
        <f t="shared" si="34"/>
        <v>2762.6666666666665</v>
      </c>
      <c r="G1138" s="3" t="s">
        <v>2350</v>
      </c>
      <c r="H1138" s="3">
        <f t="shared" si="35"/>
        <v>0</v>
      </c>
    </row>
    <row r="1139" spans="1:8">
      <c r="A1139" s="1" t="s">
        <v>1</v>
      </c>
      <c r="B1139" s="3" t="s">
        <v>2352</v>
      </c>
      <c r="C1139" s="1" t="s">
        <v>2353</v>
      </c>
      <c r="D1139" s="2">
        <v>92695.94</v>
      </c>
      <c r="E1139" s="2">
        <f t="shared" si="34"/>
        <v>123594.58666666667</v>
      </c>
      <c r="G1139" s="3" t="s">
        <v>2352</v>
      </c>
      <c r="H1139" s="3">
        <f t="shared" si="35"/>
        <v>0</v>
      </c>
    </row>
    <row r="1140" spans="1:8">
      <c r="A1140" s="1" t="s">
        <v>1</v>
      </c>
      <c r="B1140" s="3" t="s">
        <v>2354</v>
      </c>
      <c r="C1140" s="1" t="s">
        <v>2355</v>
      </c>
      <c r="D1140" s="2">
        <v>1.41</v>
      </c>
      <c r="E1140" s="2">
        <f t="shared" si="34"/>
        <v>1.88</v>
      </c>
      <c r="G1140" s="3" t="s">
        <v>2354</v>
      </c>
      <c r="H1140" s="3">
        <f t="shared" si="35"/>
        <v>0</v>
      </c>
    </row>
    <row r="1141" spans="1:8">
      <c r="A1141" s="1" t="s">
        <v>1</v>
      </c>
      <c r="B1141" s="3" t="s">
        <v>2356</v>
      </c>
      <c r="C1141" s="1" t="s">
        <v>2357</v>
      </c>
      <c r="D1141" s="2">
        <v>307812.5</v>
      </c>
      <c r="E1141" s="2">
        <f t="shared" si="34"/>
        <v>410416.66666666663</v>
      </c>
      <c r="G1141" s="3" t="s">
        <v>2356</v>
      </c>
      <c r="H1141" s="3">
        <f t="shared" si="35"/>
        <v>0</v>
      </c>
    </row>
    <row r="1142" spans="1:8">
      <c r="A1142" s="1" t="s">
        <v>1</v>
      </c>
      <c r="B1142" s="3" t="s">
        <v>2358</v>
      </c>
      <c r="C1142" s="1" t="s">
        <v>2359</v>
      </c>
      <c r="D1142" s="2">
        <v>97901.67</v>
      </c>
      <c r="E1142" s="2">
        <f t="shared" si="34"/>
        <v>130535.56</v>
      </c>
      <c r="G1142" s="3" t="s">
        <v>2358</v>
      </c>
      <c r="H1142" s="3">
        <f t="shared" si="35"/>
        <v>0</v>
      </c>
    </row>
    <row r="1143" spans="1:8">
      <c r="A1143" s="1" t="s">
        <v>1</v>
      </c>
      <c r="B1143" s="3" t="s">
        <v>2360</v>
      </c>
      <c r="C1143" s="1" t="s">
        <v>2361</v>
      </c>
      <c r="D1143" s="2">
        <v>94718.34</v>
      </c>
      <c r="E1143" s="2">
        <f t="shared" si="34"/>
        <v>126291.12</v>
      </c>
      <c r="G1143" s="3" t="s">
        <v>2360</v>
      </c>
      <c r="H1143" s="3">
        <f t="shared" si="35"/>
        <v>0</v>
      </c>
    </row>
    <row r="1144" spans="1:8">
      <c r="A1144" s="1" t="s">
        <v>1</v>
      </c>
      <c r="B1144" s="3" t="s">
        <v>2362</v>
      </c>
      <c r="C1144" s="1" t="s">
        <v>2363</v>
      </c>
      <c r="D1144" s="2">
        <v>109698.8</v>
      </c>
      <c r="E1144" s="2">
        <f t="shared" si="34"/>
        <v>146265.06666666668</v>
      </c>
      <c r="G1144" s="3" t="s">
        <v>2362</v>
      </c>
      <c r="H1144" s="3">
        <f t="shared" si="35"/>
        <v>0</v>
      </c>
    </row>
    <row r="1145" spans="1:8">
      <c r="A1145" s="1" t="s">
        <v>1</v>
      </c>
      <c r="B1145" s="3" t="s">
        <v>2364</v>
      </c>
      <c r="C1145" s="1" t="s">
        <v>2365</v>
      </c>
      <c r="D1145" s="2">
        <v>103631.7</v>
      </c>
      <c r="E1145" s="2">
        <f t="shared" si="34"/>
        <v>138175.6</v>
      </c>
      <c r="G1145" s="3" t="s">
        <v>2364</v>
      </c>
      <c r="H1145" s="3">
        <f t="shared" si="35"/>
        <v>0</v>
      </c>
    </row>
    <row r="1146" spans="1:8">
      <c r="A1146" s="1" t="s">
        <v>1</v>
      </c>
      <c r="B1146" s="3" t="s">
        <v>2366</v>
      </c>
      <c r="C1146" s="1" t="s">
        <v>2367</v>
      </c>
      <c r="D1146" s="2">
        <v>98463.51</v>
      </c>
      <c r="E1146" s="2">
        <f t="shared" si="34"/>
        <v>131284.68</v>
      </c>
      <c r="G1146" s="3" t="s">
        <v>2366</v>
      </c>
      <c r="H1146" s="3">
        <f t="shared" si="35"/>
        <v>0</v>
      </c>
    </row>
    <row r="1147" spans="1:8">
      <c r="A1147" s="1" t="s">
        <v>1</v>
      </c>
      <c r="B1147" s="3" t="s">
        <v>2368</v>
      </c>
      <c r="C1147" s="1" t="s">
        <v>2369</v>
      </c>
      <c r="D1147" s="2">
        <v>98463.51</v>
      </c>
      <c r="E1147" s="2">
        <f t="shared" si="34"/>
        <v>131284.68</v>
      </c>
      <c r="G1147" s="3" t="s">
        <v>2368</v>
      </c>
      <c r="H1147" s="3">
        <f t="shared" si="35"/>
        <v>0</v>
      </c>
    </row>
    <row r="1148" spans="1:8">
      <c r="A1148" s="1" t="s">
        <v>1</v>
      </c>
      <c r="B1148" s="3" t="s">
        <v>2370</v>
      </c>
      <c r="C1148" s="1" t="s">
        <v>2371</v>
      </c>
      <c r="D1148" s="2">
        <v>101534.39999999999</v>
      </c>
      <c r="E1148" s="2">
        <f t="shared" si="34"/>
        <v>135379.20000000001</v>
      </c>
      <c r="G1148" s="3" t="s">
        <v>2370</v>
      </c>
      <c r="H1148" s="3">
        <f t="shared" si="35"/>
        <v>0</v>
      </c>
    </row>
    <row r="1149" spans="1:8">
      <c r="A1149" s="1" t="s">
        <v>1</v>
      </c>
      <c r="B1149" s="3" t="s">
        <v>2372</v>
      </c>
      <c r="C1149" s="1" t="s">
        <v>2373</v>
      </c>
      <c r="D1149" s="2">
        <v>307812.5</v>
      </c>
      <c r="E1149" s="2">
        <f t="shared" si="34"/>
        <v>410416.66666666663</v>
      </c>
      <c r="G1149" s="3" t="s">
        <v>2372</v>
      </c>
      <c r="H1149" s="3">
        <f t="shared" si="35"/>
        <v>0</v>
      </c>
    </row>
    <row r="1150" spans="1:8">
      <c r="A1150" s="1" t="s">
        <v>1</v>
      </c>
      <c r="B1150" s="3" t="s">
        <v>2374</v>
      </c>
      <c r="C1150" s="1" t="s">
        <v>2375</v>
      </c>
      <c r="D1150" s="2">
        <v>100036.4</v>
      </c>
      <c r="E1150" s="2">
        <f t="shared" si="34"/>
        <v>133381.86666666664</v>
      </c>
      <c r="G1150" s="3" t="s">
        <v>2374</v>
      </c>
      <c r="H1150" s="3">
        <f t="shared" si="35"/>
        <v>0</v>
      </c>
    </row>
    <row r="1151" spans="1:8">
      <c r="A1151" s="1" t="s">
        <v>1</v>
      </c>
      <c r="B1151" s="3" t="s">
        <v>2376</v>
      </c>
      <c r="C1151" s="1" t="s">
        <v>2377</v>
      </c>
      <c r="D1151" s="2">
        <v>35131.5</v>
      </c>
      <c r="E1151" s="2">
        <f t="shared" si="34"/>
        <v>46842</v>
      </c>
      <c r="G1151" s="3" t="s">
        <v>2376</v>
      </c>
      <c r="H1151" s="3">
        <f t="shared" si="35"/>
        <v>0</v>
      </c>
    </row>
    <row r="1152" spans="1:8">
      <c r="A1152" s="1" t="s">
        <v>1</v>
      </c>
      <c r="B1152" s="3" t="s">
        <v>2378</v>
      </c>
      <c r="C1152" s="1" t="s">
        <v>2379</v>
      </c>
      <c r="D1152" s="2">
        <v>37191.440000000002</v>
      </c>
      <c r="E1152" s="2">
        <f t="shared" si="34"/>
        <v>49588.58666666667</v>
      </c>
      <c r="G1152" s="3" t="s">
        <v>2378</v>
      </c>
      <c r="H1152" s="3">
        <f t="shared" si="35"/>
        <v>0</v>
      </c>
    </row>
    <row r="1153" spans="1:8">
      <c r="A1153" s="1" t="s">
        <v>1</v>
      </c>
      <c r="B1153" s="3" t="s">
        <v>2380</v>
      </c>
      <c r="C1153" s="1" t="s">
        <v>2381</v>
      </c>
      <c r="D1153" s="2">
        <v>12408.82</v>
      </c>
      <c r="E1153" s="2">
        <f t="shared" si="34"/>
        <v>16545.093333333334</v>
      </c>
      <c r="G1153" s="3" t="s">
        <v>2380</v>
      </c>
      <c r="H1153" s="3">
        <f t="shared" si="35"/>
        <v>0</v>
      </c>
    </row>
    <row r="1154" spans="1:8">
      <c r="A1154" s="1" t="s">
        <v>1</v>
      </c>
      <c r="B1154" s="3" t="s">
        <v>2382</v>
      </c>
      <c r="C1154" s="1" t="s">
        <v>2383</v>
      </c>
      <c r="D1154" s="2">
        <v>13507.38</v>
      </c>
      <c r="E1154" s="2">
        <f t="shared" si="34"/>
        <v>18009.84</v>
      </c>
      <c r="G1154" s="3" t="s">
        <v>2382</v>
      </c>
      <c r="H1154" s="3">
        <f t="shared" si="35"/>
        <v>0</v>
      </c>
    </row>
    <row r="1155" spans="1:8">
      <c r="A1155" s="1" t="s">
        <v>1</v>
      </c>
      <c r="B1155" s="3" t="s">
        <v>2384</v>
      </c>
      <c r="C1155" s="1" t="s">
        <v>2385</v>
      </c>
      <c r="D1155" s="2">
        <v>41947.9</v>
      </c>
      <c r="E1155" s="2">
        <f t="shared" ref="E1155:E1218" si="36">(D1155/7500)*10000</f>
        <v>55930.53333333334</v>
      </c>
      <c r="G1155" s="3" t="s">
        <v>2384</v>
      </c>
      <c r="H1155" s="3">
        <f t="shared" ref="H1155:H1218" si="37">B1155-G1155</f>
        <v>0</v>
      </c>
    </row>
    <row r="1156" spans="1:8">
      <c r="A1156" s="1" t="s">
        <v>1</v>
      </c>
      <c r="B1156" s="3" t="s">
        <v>2386</v>
      </c>
      <c r="C1156" s="1" t="s">
        <v>2387</v>
      </c>
      <c r="D1156" s="2">
        <v>51011.5</v>
      </c>
      <c r="E1156" s="2">
        <f t="shared" si="36"/>
        <v>68015.333333333328</v>
      </c>
      <c r="G1156" s="3" t="s">
        <v>2386</v>
      </c>
      <c r="H1156" s="3">
        <f t="shared" si="37"/>
        <v>0</v>
      </c>
    </row>
    <row r="1157" spans="1:8">
      <c r="A1157" s="1" t="s">
        <v>1</v>
      </c>
      <c r="B1157" s="3" t="s">
        <v>2388</v>
      </c>
      <c r="C1157" s="1" t="s">
        <v>2389</v>
      </c>
      <c r="D1157" s="2">
        <v>13307.82</v>
      </c>
      <c r="E1157" s="2">
        <f t="shared" si="36"/>
        <v>17743.759999999998</v>
      </c>
      <c r="G1157" s="3" t="s">
        <v>2388</v>
      </c>
      <c r="H1157" s="3">
        <f t="shared" si="37"/>
        <v>0</v>
      </c>
    </row>
    <row r="1158" spans="1:8">
      <c r="A1158" s="1" t="s">
        <v>1</v>
      </c>
      <c r="B1158" s="3" t="s">
        <v>2390</v>
      </c>
      <c r="C1158" s="1" t="s">
        <v>2391</v>
      </c>
      <c r="D1158" s="2">
        <v>75093.570000000007</v>
      </c>
      <c r="E1158" s="2">
        <f t="shared" si="36"/>
        <v>100124.76000000001</v>
      </c>
      <c r="G1158" s="3" t="s">
        <v>2390</v>
      </c>
      <c r="H1158" s="3">
        <f t="shared" si="37"/>
        <v>0</v>
      </c>
    </row>
    <row r="1159" spans="1:8">
      <c r="A1159" s="1" t="s">
        <v>1</v>
      </c>
      <c r="B1159" s="3" t="s">
        <v>2392</v>
      </c>
      <c r="C1159" s="1" t="s">
        <v>2393</v>
      </c>
      <c r="D1159" s="2">
        <v>2596.42</v>
      </c>
      <c r="E1159" s="2">
        <f t="shared" si="36"/>
        <v>3461.8933333333334</v>
      </c>
      <c r="G1159" s="3" t="s">
        <v>2392</v>
      </c>
      <c r="H1159" s="3">
        <f t="shared" si="37"/>
        <v>0</v>
      </c>
    </row>
    <row r="1160" spans="1:8">
      <c r="A1160" s="1" t="s">
        <v>1</v>
      </c>
      <c r="B1160" s="3" t="s">
        <v>2394</v>
      </c>
      <c r="C1160" s="1" t="s">
        <v>2395</v>
      </c>
      <c r="D1160" s="2">
        <v>73632.990000000005</v>
      </c>
      <c r="E1160" s="2">
        <f t="shared" si="36"/>
        <v>98177.32</v>
      </c>
      <c r="G1160" s="3" t="s">
        <v>2394</v>
      </c>
      <c r="H1160" s="3">
        <f t="shared" si="37"/>
        <v>0</v>
      </c>
    </row>
    <row r="1161" spans="1:8">
      <c r="A1161" s="1" t="s">
        <v>1</v>
      </c>
      <c r="B1161" s="3" t="s">
        <v>2396</v>
      </c>
      <c r="C1161" s="1" t="s">
        <v>2397</v>
      </c>
      <c r="D1161" s="2">
        <v>70936.320000000007</v>
      </c>
      <c r="E1161" s="2">
        <f t="shared" si="36"/>
        <v>94581.760000000024</v>
      </c>
      <c r="G1161" s="3" t="s">
        <v>2396</v>
      </c>
      <c r="H1161" s="3">
        <f t="shared" si="37"/>
        <v>0</v>
      </c>
    </row>
    <row r="1162" spans="1:8">
      <c r="A1162" s="1" t="s">
        <v>1</v>
      </c>
      <c r="B1162" s="3" t="s">
        <v>2398</v>
      </c>
      <c r="C1162" s="1" t="s">
        <v>2399</v>
      </c>
      <c r="D1162" s="2">
        <v>99100.05</v>
      </c>
      <c r="E1162" s="2">
        <f t="shared" si="36"/>
        <v>132133.4</v>
      </c>
      <c r="G1162" s="3" t="s">
        <v>2398</v>
      </c>
      <c r="H1162" s="3">
        <f t="shared" si="37"/>
        <v>0</v>
      </c>
    </row>
    <row r="1163" spans="1:8">
      <c r="A1163" s="1" t="s">
        <v>1</v>
      </c>
      <c r="B1163" s="3" t="s">
        <v>2400</v>
      </c>
      <c r="C1163" s="1" t="s">
        <v>2401</v>
      </c>
      <c r="D1163" s="2">
        <v>73632.990000000005</v>
      </c>
      <c r="E1163" s="2">
        <f t="shared" si="36"/>
        <v>98177.32</v>
      </c>
      <c r="G1163" s="3" t="s">
        <v>2400</v>
      </c>
      <c r="H1163" s="3">
        <f t="shared" si="37"/>
        <v>0</v>
      </c>
    </row>
    <row r="1164" spans="1:8">
      <c r="A1164" s="1" t="s">
        <v>1</v>
      </c>
      <c r="B1164" s="3" t="s">
        <v>2402</v>
      </c>
      <c r="C1164" s="1" t="s">
        <v>2403</v>
      </c>
      <c r="D1164" s="2">
        <v>101272.2</v>
      </c>
      <c r="E1164" s="2">
        <f t="shared" si="36"/>
        <v>135029.6</v>
      </c>
      <c r="G1164" s="3" t="s">
        <v>2402</v>
      </c>
      <c r="H1164" s="3">
        <f t="shared" si="37"/>
        <v>0</v>
      </c>
    </row>
    <row r="1165" spans="1:8">
      <c r="A1165" s="1" t="s">
        <v>1</v>
      </c>
      <c r="B1165" s="3" t="s">
        <v>2404</v>
      </c>
      <c r="C1165" s="1" t="s">
        <v>2405</v>
      </c>
      <c r="D1165" s="2">
        <v>100897.7</v>
      </c>
      <c r="E1165" s="2">
        <f t="shared" si="36"/>
        <v>134530.26666666666</v>
      </c>
      <c r="G1165" s="3" t="s">
        <v>2404</v>
      </c>
      <c r="H1165" s="3">
        <f t="shared" si="37"/>
        <v>0</v>
      </c>
    </row>
    <row r="1166" spans="1:8">
      <c r="A1166" s="1" t="s">
        <v>1</v>
      </c>
      <c r="B1166" s="3" t="s">
        <v>2406</v>
      </c>
      <c r="C1166" s="1" t="s">
        <v>2407</v>
      </c>
      <c r="D1166" s="2">
        <v>6366.62</v>
      </c>
      <c r="E1166" s="2">
        <f t="shared" si="36"/>
        <v>8488.8266666666659</v>
      </c>
      <c r="G1166" s="3" t="s">
        <v>2406</v>
      </c>
      <c r="H1166" s="3">
        <f t="shared" si="37"/>
        <v>0</v>
      </c>
    </row>
    <row r="1167" spans="1:8">
      <c r="A1167" s="1" t="s">
        <v>1</v>
      </c>
      <c r="B1167" s="3" t="s">
        <v>2408</v>
      </c>
      <c r="C1167" s="1" t="s">
        <v>2409</v>
      </c>
      <c r="D1167" s="2">
        <v>15289.39</v>
      </c>
      <c r="E1167" s="2">
        <f t="shared" si="36"/>
        <v>20385.853333333333</v>
      </c>
      <c r="G1167" s="3" t="s">
        <v>2408</v>
      </c>
      <c r="H1167" s="3">
        <f t="shared" si="37"/>
        <v>0</v>
      </c>
    </row>
    <row r="1168" spans="1:8">
      <c r="A1168" s="1" t="s">
        <v>1</v>
      </c>
      <c r="B1168" s="3" t="s">
        <v>2410</v>
      </c>
      <c r="C1168" s="1" t="s">
        <v>2411</v>
      </c>
      <c r="D1168" s="2">
        <v>4208.79</v>
      </c>
      <c r="E1168" s="2">
        <f t="shared" si="36"/>
        <v>5611.72</v>
      </c>
      <c r="G1168" s="3" t="s">
        <v>2410</v>
      </c>
      <c r="H1168" s="3">
        <f t="shared" si="37"/>
        <v>0</v>
      </c>
    </row>
    <row r="1169" spans="1:8">
      <c r="A1169" s="1" t="s">
        <v>1</v>
      </c>
      <c r="B1169" s="3" t="s">
        <v>2412</v>
      </c>
      <c r="C1169" s="1" t="s">
        <v>2413</v>
      </c>
      <c r="D1169" s="2">
        <v>1522.3</v>
      </c>
      <c r="E1169" s="2">
        <f t="shared" si="36"/>
        <v>2029.7333333333333</v>
      </c>
      <c r="G1169" s="3" t="s">
        <v>2412</v>
      </c>
      <c r="H1169" s="3">
        <f t="shared" si="37"/>
        <v>0</v>
      </c>
    </row>
    <row r="1170" spans="1:8">
      <c r="A1170" s="1" t="s">
        <v>1</v>
      </c>
      <c r="B1170" s="3" t="s">
        <v>2414</v>
      </c>
      <c r="C1170" s="1" t="s">
        <v>2415</v>
      </c>
      <c r="D1170" s="2" t="s">
        <v>2416</v>
      </c>
      <c r="E1170" s="2">
        <f t="shared" si="36"/>
        <v>1433.3333333333335</v>
      </c>
      <c r="G1170" s="3" t="s">
        <v>2414</v>
      </c>
      <c r="H1170" s="3">
        <f t="shared" si="37"/>
        <v>0</v>
      </c>
    </row>
    <row r="1171" spans="1:8">
      <c r="A1171" s="1" t="s">
        <v>1</v>
      </c>
      <c r="B1171" s="3" t="s">
        <v>2417</v>
      </c>
      <c r="C1171" s="1" t="s">
        <v>2418</v>
      </c>
      <c r="D1171" s="2">
        <v>1372.3</v>
      </c>
      <c r="E1171" s="2">
        <f t="shared" si="36"/>
        <v>1829.7333333333331</v>
      </c>
      <c r="G1171" s="3" t="s">
        <v>2417</v>
      </c>
      <c r="H1171" s="3">
        <f t="shared" si="37"/>
        <v>0</v>
      </c>
    </row>
    <row r="1172" spans="1:8">
      <c r="A1172" s="1" t="s">
        <v>1</v>
      </c>
      <c r="B1172" s="3" t="s">
        <v>2419</v>
      </c>
      <c r="C1172" s="1" t="s">
        <v>2420</v>
      </c>
      <c r="D1172" s="2">
        <v>1247.3</v>
      </c>
      <c r="E1172" s="2">
        <f t="shared" si="36"/>
        <v>1663.0666666666666</v>
      </c>
      <c r="G1172" s="3" t="s">
        <v>2419</v>
      </c>
      <c r="H1172" s="3">
        <f t="shared" si="37"/>
        <v>0</v>
      </c>
    </row>
    <row r="1173" spans="1:8">
      <c r="A1173" s="1" t="s">
        <v>1</v>
      </c>
      <c r="B1173" s="3" t="s">
        <v>2421</v>
      </c>
      <c r="C1173" s="1" t="s">
        <v>2422</v>
      </c>
      <c r="D1173" s="2">
        <v>2246.81</v>
      </c>
      <c r="E1173" s="2">
        <f t="shared" si="36"/>
        <v>2995.7466666666664</v>
      </c>
      <c r="G1173" s="3" t="s">
        <v>2421</v>
      </c>
      <c r="H1173" s="3">
        <f t="shared" si="37"/>
        <v>0</v>
      </c>
    </row>
    <row r="1174" spans="1:8">
      <c r="A1174" s="1" t="s">
        <v>1</v>
      </c>
      <c r="B1174" s="3" t="s">
        <v>2423</v>
      </c>
      <c r="C1174" s="1" t="s">
        <v>2424</v>
      </c>
      <c r="D1174" s="2">
        <v>722.3</v>
      </c>
      <c r="E1174" s="2">
        <f t="shared" si="36"/>
        <v>963.06666666666661</v>
      </c>
      <c r="G1174" s="3" t="s">
        <v>2423</v>
      </c>
      <c r="H1174" s="3">
        <f t="shared" si="37"/>
        <v>0</v>
      </c>
    </row>
    <row r="1175" spans="1:8">
      <c r="A1175" s="1" t="s">
        <v>1</v>
      </c>
      <c r="B1175" s="3" t="s">
        <v>2425</v>
      </c>
      <c r="C1175" s="1" t="s">
        <v>2426</v>
      </c>
      <c r="D1175" s="2">
        <v>2422.5100000000002</v>
      </c>
      <c r="E1175" s="2">
        <f t="shared" si="36"/>
        <v>3230.0133333333338</v>
      </c>
      <c r="G1175" s="3" t="s">
        <v>2425</v>
      </c>
      <c r="H1175" s="3">
        <f t="shared" si="37"/>
        <v>0</v>
      </c>
    </row>
    <row r="1176" spans="1:8">
      <c r="A1176" s="1" t="s">
        <v>1</v>
      </c>
      <c r="B1176" s="3" t="s">
        <v>2427</v>
      </c>
      <c r="C1176" s="1" t="s">
        <v>2428</v>
      </c>
      <c r="D1176" s="2">
        <v>1856.91</v>
      </c>
      <c r="E1176" s="2">
        <f t="shared" si="36"/>
        <v>2475.88</v>
      </c>
      <c r="G1176" s="3" t="s">
        <v>2427</v>
      </c>
      <c r="H1176" s="3">
        <f t="shared" si="37"/>
        <v>0</v>
      </c>
    </row>
    <row r="1177" spans="1:8">
      <c r="A1177" s="1" t="s">
        <v>1</v>
      </c>
      <c r="B1177" s="3" t="s">
        <v>2429</v>
      </c>
      <c r="C1177" s="1" t="s">
        <v>2430</v>
      </c>
      <c r="D1177" s="2">
        <v>174681.60000000001</v>
      </c>
      <c r="E1177" s="2">
        <f t="shared" si="36"/>
        <v>232908.80000000002</v>
      </c>
      <c r="G1177" s="3" t="s">
        <v>2429</v>
      </c>
      <c r="H1177" s="3">
        <f t="shared" si="37"/>
        <v>0</v>
      </c>
    </row>
    <row r="1178" spans="1:8">
      <c r="A1178" s="1" t="s">
        <v>1</v>
      </c>
      <c r="B1178" s="3" t="s">
        <v>2431</v>
      </c>
      <c r="C1178" s="1" t="s">
        <v>2432</v>
      </c>
      <c r="D1178" s="2">
        <v>2921.06</v>
      </c>
      <c r="E1178" s="2">
        <f t="shared" si="36"/>
        <v>3894.7466666666664</v>
      </c>
      <c r="G1178" s="3" t="s">
        <v>2431</v>
      </c>
      <c r="H1178" s="3">
        <f t="shared" si="37"/>
        <v>0</v>
      </c>
    </row>
    <row r="1179" spans="1:8">
      <c r="A1179" s="1" t="s">
        <v>1</v>
      </c>
      <c r="B1179" s="3" t="s">
        <v>2433</v>
      </c>
      <c r="C1179" s="1" t="s">
        <v>2434</v>
      </c>
      <c r="D1179" s="2">
        <v>24232.46</v>
      </c>
      <c r="E1179" s="2">
        <f t="shared" si="36"/>
        <v>32309.946666666667</v>
      </c>
      <c r="G1179" s="3" t="s">
        <v>2433</v>
      </c>
      <c r="H1179" s="3">
        <f t="shared" si="37"/>
        <v>0</v>
      </c>
    </row>
    <row r="1180" spans="1:8">
      <c r="A1180" s="1" t="s">
        <v>1</v>
      </c>
      <c r="B1180" s="3" t="s">
        <v>2435</v>
      </c>
      <c r="C1180" s="1" t="s">
        <v>2436</v>
      </c>
      <c r="D1180" s="2">
        <v>10386.5</v>
      </c>
      <c r="E1180" s="2">
        <f t="shared" si="36"/>
        <v>13848.666666666666</v>
      </c>
      <c r="G1180" s="3" t="s">
        <v>2435</v>
      </c>
      <c r="H1180" s="3">
        <f t="shared" si="37"/>
        <v>0</v>
      </c>
    </row>
    <row r="1181" spans="1:8">
      <c r="A1181" s="1" t="s">
        <v>1</v>
      </c>
      <c r="B1181" s="3" t="s">
        <v>2437</v>
      </c>
      <c r="C1181" s="1" t="s">
        <v>2438</v>
      </c>
      <c r="D1181" s="2">
        <v>33258.839999999997</v>
      </c>
      <c r="E1181" s="2">
        <f t="shared" si="36"/>
        <v>44345.119999999995</v>
      </c>
      <c r="G1181" s="3" t="s">
        <v>2437</v>
      </c>
      <c r="H1181" s="3">
        <f t="shared" si="37"/>
        <v>0</v>
      </c>
    </row>
    <row r="1182" spans="1:8">
      <c r="A1182" s="1" t="s">
        <v>1</v>
      </c>
      <c r="B1182" s="3" t="s">
        <v>2439</v>
      </c>
      <c r="C1182" s="1" t="s">
        <v>2440</v>
      </c>
      <c r="D1182" s="2">
        <v>25543.46</v>
      </c>
      <c r="E1182" s="2">
        <f t="shared" si="36"/>
        <v>34057.946666666663</v>
      </c>
      <c r="G1182" s="3" t="s">
        <v>2439</v>
      </c>
      <c r="H1182" s="3">
        <f t="shared" si="37"/>
        <v>0</v>
      </c>
    </row>
    <row r="1183" spans="1:8">
      <c r="A1183" s="1" t="s">
        <v>1</v>
      </c>
      <c r="B1183" s="3" t="s">
        <v>2441</v>
      </c>
      <c r="C1183" s="1" t="s">
        <v>2442</v>
      </c>
      <c r="D1183" s="2">
        <v>49588.36</v>
      </c>
      <c r="E1183" s="2">
        <f t="shared" si="36"/>
        <v>66117.813333333324</v>
      </c>
      <c r="G1183" s="3" t="s">
        <v>2441</v>
      </c>
      <c r="H1183" s="3">
        <f t="shared" si="37"/>
        <v>0</v>
      </c>
    </row>
    <row r="1184" spans="1:8">
      <c r="A1184" s="1" t="s">
        <v>1</v>
      </c>
      <c r="B1184" s="3" t="s">
        <v>2443</v>
      </c>
      <c r="C1184" s="1" t="s">
        <v>2444</v>
      </c>
      <c r="D1184" s="2">
        <v>62172.52</v>
      </c>
      <c r="E1184" s="2">
        <f t="shared" si="36"/>
        <v>82896.693333333329</v>
      </c>
      <c r="G1184" s="3" t="s">
        <v>2443</v>
      </c>
      <c r="H1184" s="3">
        <f t="shared" si="37"/>
        <v>0</v>
      </c>
    </row>
    <row r="1185" spans="1:8">
      <c r="A1185" s="1" t="s">
        <v>1</v>
      </c>
      <c r="B1185" s="3" t="s">
        <v>2445</v>
      </c>
      <c r="C1185" s="1" t="s">
        <v>2446</v>
      </c>
      <c r="D1185" s="2">
        <v>294621.90000000002</v>
      </c>
      <c r="E1185" s="2">
        <f t="shared" si="36"/>
        <v>392829.20000000007</v>
      </c>
      <c r="G1185" s="3" t="s">
        <v>2445</v>
      </c>
      <c r="H1185" s="3">
        <f t="shared" si="37"/>
        <v>0</v>
      </c>
    </row>
    <row r="1186" spans="1:8">
      <c r="A1186" s="1" t="s">
        <v>1</v>
      </c>
      <c r="B1186" s="3" t="s">
        <v>2447</v>
      </c>
      <c r="C1186" s="1" t="s">
        <v>2448</v>
      </c>
      <c r="D1186" s="2">
        <v>92958.13</v>
      </c>
      <c r="E1186" s="2">
        <f t="shared" si="36"/>
        <v>123944.17333333332</v>
      </c>
      <c r="G1186" s="3" t="s">
        <v>2447</v>
      </c>
      <c r="H1186" s="3">
        <f t="shared" si="37"/>
        <v>0</v>
      </c>
    </row>
    <row r="1187" spans="1:8">
      <c r="A1187" s="1" t="s">
        <v>1</v>
      </c>
      <c r="B1187" s="3" t="s">
        <v>2449</v>
      </c>
      <c r="C1187" s="1" t="s">
        <v>2450</v>
      </c>
      <c r="D1187" s="2">
        <v>89287.87</v>
      </c>
      <c r="E1187" s="2">
        <f t="shared" si="36"/>
        <v>119050.49333333333</v>
      </c>
      <c r="G1187" s="3" t="s">
        <v>2449</v>
      </c>
      <c r="H1187" s="3">
        <f t="shared" si="37"/>
        <v>0</v>
      </c>
    </row>
    <row r="1188" spans="1:8">
      <c r="A1188" s="1" t="s">
        <v>1</v>
      </c>
      <c r="B1188" s="3" t="s">
        <v>2451</v>
      </c>
      <c r="C1188" s="1" t="s">
        <v>2452</v>
      </c>
      <c r="D1188" s="2">
        <v>98463.51</v>
      </c>
      <c r="E1188" s="2">
        <f t="shared" si="36"/>
        <v>131284.68</v>
      </c>
      <c r="G1188" s="3" t="s">
        <v>2451</v>
      </c>
      <c r="H1188" s="3">
        <f t="shared" si="37"/>
        <v>0</v>
      </c>
    </row>
    <row r="1189" spans="1:8">
      <c r="A1189" s="1" t="s">
        <v>1</v>
      </c>
      <c r="B1189" s="3" t="s">
        <v>2453</v>
      </c>
      <c r="C1189" s="1" t="s">
        <v>2454</v>
      </c>
      <c r="D1189" s="2">
        <v>104118.6</v>
      </c>
      <c r="E1189" s="2">
        <f t="shared" si="36"/>
        <v>138824.80000000002</v>
      </c>
      <c r="G1189" s="3" t="s">
        <v>2453</v>
      </c>
      <c r="H1189" s="3">
        <f t="shared" si="37"/>
        <v>0</v>
      </c>
    </row>
    <row r="1190" spans="1:8">
      <c r="A1190" s="1" t="s">
        <v>1</v>
      </c>
      <c r="B1190" s="3" t="s">
        <v>452</v>
      </c>
      <c r="C1190" s="1" t="s">
        <v>2455</v>
      </c>
      <c r="D1190" s="2">
        <v>275486.90000000002</v>
      </c>
      <c r="E1190" s="2">
        <f t="shared" si="36"/>
        <v>367315.8666666667</v>
      </c>
      <c r="G1190" s="3" t="s">
        <v>452</v>
      </c>
      <c r="H1190" s="3">
        <f t="shared" si="37"/>
        <v>0</v>
      </c>
    </row>
    <row r="1191" spans="1:8">
      <c r="A1191" s="1" t="s">
        <v>1</v>
      </c>
      <c r="B1191" s="3" t="s">
        <v>2456</v>
      </c>
      <c r="C1191" s="1" t="s">
        <v>2457</v>
      </c>
      <c r="D1191" s="2">
        <v>26142.57</v>
      </c>
      <c r="E1191" s="2">
        <f t="shared" si="36"/>
        <v>34856.759999999995</v>
      </c>
      <c r="G1191" s="3" t="s">
        <v>2456</v>
      </c>
      <c r="H1191" s="3">
        <f t="shared" si="37"/>
        <v>0</v>
      </c>
    </row>
    <row r="1192" spans="1:8">
      <c r="A1192" s="1" t="s">
        <v>1</v>
      </c>
      <c r="B1192" s="3" t="s">
        <v>2458</v>
      </c>
      <c r="C1192" s="1" t="s">
        <v>2459</v>
      </c>
      <c r="D1192" s="2">
        <v>38202.589999999997</v>
      </c>
      <c r="E1192" s="2">
        <f t="shared" si="36"/>
        <v>50936.786666666667</v>
      </c>
      <c r="G1192" s="3" t="s">
        <v>2458</v>
      </c>
      <c r="H1192" s="3">
        <f t="shared" si="37"/>
        <v>0</v>
      </c>
    </row>
    <row r="1193" spans="1:8">
      <c r="A1193" s="1" t="s">
        <v>1</v>
      </c>
      <c r="B1193" s="3" t="s">
        <v>2460</v>
      </c>
      <c r="C1193" s="1" t="s">
        <v>2461</v>
      </c>
      <c r="D1193" s="2">
        <v>11160.42</v>
      </c>
      <c r="E1193" s="2">
        <f t="shared" si="36"/>
        <v>14880.560000000001</v>
      </c>
      <c r="G1193" s="3" t="s">
        <v>2460</v>
      </c>
      <c r="H1193" s="3">
        <f t="shared" si="37"/>
        <v>0</v>
      </c>
    </row>
    <row r="1194" spans="1:8">
      <c r="A1194" s="1" t="s">
        <v>1</v>
      </c>
      <c r="B1194" s="3" t="s">
        <v>2462</v>
      </c>
      <c r="C1194" s="1" t="s">
        <v>2463</v>
      </c>
      <c r="D1194" s="2">
        <v>74569.19</v>
      </c>
      <c r="E1194" s="2">
        <f t="shared" si="36"/>
        <v>99425.58666666667</v>
      </c>
      <c r="G1194" s="3" t="s">
        <v>2462</v>
      </c>
      <c r="H1194" s="3">
        <f t="shared" si="37"/>
        <v>0</v>
      </c>
    </row>
    <row r="1195" spans="1:8">
      <c r="A1195" s="1" t="s">
        <v>1</v>
      </c>
      <c r="B1195" s="3" t="s">
        <v>2464</v>
      </c>
      <c r="C1195" s="1" t="s">
        <v>2465</v>
      </c>
      <c r="D1195" s="2">
        <v>24681.95</v>
      </c>
      <c r="E1195" s="2">
        <f t="shared" si="36"/>
        <v>32909.266666666663</v>
      </c>
      <c r="G1195" s="3" t="s">
        <v>2464</v>
      </c>
      <c r="H1195" s="3">
        <f t="shared" si="37"/>
        <v>0</v>
      </c>
    </row>
    <row r="1196" spans="1:8">
      <c r="A1196" s="1" t="s">
        <v>1</v>
      </c>
      <c r="B1196" s="3" t="s">
        <v>2466</v>
      </c>
      <c r="C1196" s="1" t="s">
        <v>2467</v>
      </c>
      <c r="D1196" s="2" t="s">
        <v>2468</v>
      </c>
      <c r="E1196" s="2">
        <f t="shared" si="36"/>
        <v>2066.6666666666665</v>
      </c>
      <c r="G1196" s="3" t="s">
        <v>2466</v>
      </c>
      <c r="H1196" s="3">
        <f t="shared" si="37"/>
        <v>0</v>
      </c>
    </row>
    <row r="1197" spans="1:8">
      <c r="A1197" s="1" t="s">
        <v>1</v>
      </c>
      <c r="B1197" s="3" t="s">
        <v>2469</v>
      </c>
      <c r="C1197" s="1" t="s">
        <v>2470</v>
      </c>
      <c r="D1197" s="2">
        <v>1022.3</v>
      </c>
      <c r="E1197" s="2">
        <f t="shared" si="36"/>
        <v>1363.0666666666666</v>
      </c>
      <c r="G1197" s="3" t="s">
        <v>2469</v>
      </c>
      <c r="H1197" s="3">
        <f t="shared" si="37"/>
        <v>0</v>
      </c>
    </row>
    <row r="1198" spans="1:8">
      <c r="A1198" s="1" t="s">
        <v>1</v>
      </c>
      <c r="B1198" s="3" t="s">
        <v>2471</v>
      </c>
      <c r="C1198" s="1" t="s">
        <v>2472</v>
      </c>
      <c r="D1198" s="2">
        <v>1072.3</v>
      </c>
      <c r="E1198" s="2">
        <f t="shared" si="36"/>
        <v>1429.7333333333331</v>
      </c>
      <c r="G1198" s="3" t="s">
        <v>2471</v>
      </c>
      <c r="H1198" s="3">
        <f t="shared" si="37"/>
        <v>0</v>
      </c>
    </row>
    <row r="1199" spans="1:8">
      <c r="A1199" s="1" t="s">
        <v>1</v>
      </c>
      <c r="B1199" s="3" t="s">
        <v>2473</v>
      </c>
      <c r="C1199" s="1" t="s">
        <v>2474</v>
      </c>
      <c r="D1199" s="2">
        <v>3194.4</v>
      </c>
      <c r="E1199" s="2">
        <f t="shared" si="36"/>
        <v>4259.2</v>
      </c>
      <c r="G1199" s="3" t="s">
        <v>2473</v>
      </c>
      <c r="H1199" s="3">
        <f t="shared" si="37"/>
        <v>0</v>
      </c>
    </row>
    <row r="1200" spans="1:8">
      <c r="A1200" s="1" t="s">
        <v>1</v>
      </c>
      <c r="B1200" s="3" t="s">
        <v>2475</v>
      </c>
      <c r="C1200" s="1" t="s">
        <v>2476</v>
      </c>
      <c r="D1200" s="2">
        <v>1906.91</v>
      </c>
      <c r="E1200" s="2">
        <f t="shared" si="36"/>
        <v>2542.5466666666666</v>
      </c>
      <c r="G1200" s="3" t="s">
        <v>2475</v>
      </c>
      <c r="H1200" s="3">
        <f t="shared" si="37"/>
        <v>0</v>
      </c>
    </row>
    <row r="1201" spans="1:8">
      <c r="A1201" s="1" t="s">
        <v>1</v>
      </c>
      <c r="B1201" s="3" t="s">
        <v>2477</v>
      </c>
      <c r="C1201" s="1" t="s">
        <v>2478</v>
      </c>
      <c r="D1201" s="2">
        <v>4468.33</v>
      </c>
      <c r="E1201" s="2">
        <f t="shared" si="36"/>
        <v>5957.7733333333326</v>
      </c>
      <c r="G1201" s="3" t="s">
        <v>2477</v>
      </c>
      <c r="H1201" s="3">
        <f t="shared" si="37"/>
        <v>0</v>
      </c>
    </row>
    <row r="1202" spans="1:8">
      <c r="A1202" s="1" t="s">
        <v>1</v>
      </c>
      <c r="B1202" s="3" t="s">
        <v>2479</v>
      </c>
      <c r="C1202" s="1" t="s">
        <v>2480</v>
      </c>
      <c r="D1202" s="2">
        <v>52359.94</v>
      </c>
      <c r="E1202" s="2">
        <f t="shared" si="36"/>
        <v>69813.253333333327</v>
      </c>
      <c r="G1202" s="3" t="s">
        <v>2479</v>
      </c>
      <c r="H1202" s="3">
        <f t="shared" si="37"/>
        <v>0</v>
      </c>
    </row>
    <row r="1203" spans="1:8">
      <c r="A1203" s="1" t="s">
        <v>1</v>
      </c>
      <c r="B1203" s="3" t="s">
        <v>2481</v>
      </c>
      <c r="C1203" s="1" t="s">
        <v>2482</v>
      </c>
      <c r="D1203" s="2">
        <v>5992.04</v>
      </c>
      <c r="E1203" s="2">
        <f t="shared" si="36"/>
        <v>7989.3866666666672</v>
      </c>
      <c r="G1203" s="3" t="s">
        <v>2481</v>
      </c>
      <c r="H1203" s="3">
        <f t="shared" si="37"/>
        <v>0</v>
      </c>
    </row>
    <row r="1204" spans="1:8">
      <c r="A1204" s="1" t="s">
        <v>1</v>
      </c>
      <c r="B1204" s="3" t="s">
        <v>2483</v>
      </c>
      <c r="C1204" s="1" t="s">
        <v>2484</v>
      </c>
      <c r="D1204" s="2">
        <v>3744.96</v>
      </c>
      <c r="E1204" s="2">
        <f t="shared" si="36"/>
        <v>4993.28</v>
      </c>
      <c r="G1204" s="3" t="s">
        <v>2483</v>
      </c>
      <c r="H1204" s="3">
        <f t="shared" si="37"/>
        <v>0</v>
      </c>
    </row>
    <row r="1205" spans="1:8">
      <c r="A1205" s="1" t="s">
        <v>1</v>
      </c>
      <c r="B1205" s="3" t="s">
        <v>2485</v>
      </c>
      <c r="C1205" s="1" t="s">
        <v>2486</v>
      </c>
      <c r="D1205" s="2">
        <v>73432.13</v>
      </c>
      <c r="E1205" s="2">
        <f t="shared" si="36"/>
        <v>97909.506666666668</v>
      </c>
      <c r="G1205" s="3" t="s">
        <v>2485</v>
      </c>
      <c r="H1205" s="3">
        <f t="shared" si="37"/>
        <v>0</v>
      </c>
    </row>
    <row r="1206" spans="1:8">
      <c r="A1206" s="1" t="s">
        <v>1</v>
      </c>
      <c r="B1206" s="3" t="s">
        <v>2487</v>
      </c>
      <c r="C1206" s="1" t="s">
        <v>2488</v>
      </c>
      <c r="D1206" s="2">
        <v>57041.39</v>
      </c>
      <c r="E1206" s="2">
        <f t="shared" si="36"/>
        <v>76055.186666666661</v>
      </c>
      <c r="G1206" s="3" t="s">
        <v>2487</v>
      </c>
      <c r="H1206" s="3">
        <f t="shared" si="37"/>
        <v>0</v>
      </c>
    </row>
    <row r="1207" spans="1:8">
      <c r="A1207" s="1" t="s">
        <v>1</v>
      </c>
      <c r="B1207" s="3" t="s">
        <v>2489</v>
      </c>
      <c r="C1207" s="1" t="s">
        <v>2490</v>
      </c>
      <c r="D1207" s="2">
        <v>30786.86</v>
      </c>
      <c r="E1207" s="2">
        <f t="shared" si="36"/>
        <v>41049.146666666667</v>
      </c>
      <c r="G1207" s="3" t="s">
        <v>2489</v>
      </c>
      <c r="H1207" s="3">
        <f t="shared" si="37"/>
        <v>0</v>
      </c>
    </row>
    <row r="1208" spans="1:8">
      <c r="A1208" s="1" t="s">
        <v>1</v>
      </c>
      <c r="B1208" s="3" t="s">
        <v>2491</v>
      </c>
      <c r="C1208" s="1" t="s">
        <v>2492</v>
      </c>
      <c r="D1208" s="2" t="s">
        <v>2493</v>
      </c>
      <c r="E1208" s="2">
        <f t="shared" si="36"/>
        <v>23333.333333333336</v>
      </c>
      <c r="G1208" s="3" t="s">
        <v>2491</v>
      </c>
      <c r="H1208" s="3">
        <f t="shared" si="37"/>
        <v>0</v>
      </c>
    </row>
    <row r="1209" spans="1:8">
      <c r="A1209" s="1" t="s">
        <v>1</v>
      </c>
      <c r="B1209" s="3" t="s">
        <v>2494</v>
      </c>
      <c r="C1209" s="1" t="s">
        <v>2495</v>
      </c>
      <c r="D1209" s="2">
        <v>89138.05</v>
      </c>
      <c r="E1209" s="2">
        <f t="shared" si="36"/>
        <v>118850.73333333335</v>
      </c>
      <c r="G1209" s="3" t="s">
        <v>2494</v>
      </c>
      <c r="H1209" s="3">
        <f t="shared" si="37"/>
        <v>0</v>
      </c>
    </row>
    <row r="1210" spans="1:8">
      <c r="A1210" s="1" t="s">
        <v>1</v>
      </c>
      <c r="B1210" s="3" t="s">
        <v>2496</v>
      </c>
      <c r="C1210" s="1" t="s">
        <v>2497</v>
      </c>
      <c r="D1210" s="2">
        <v>34569.64</v>
      </c>
      <c r="E1210" s="2">
        <f t="shared" si="36"/>
        <v>46092.853333333333</v>
      </c>
      <c r="G1210" s="3" t="s">
        <v>2496</v>
      </c>
      <c r="H1210" s="3">
        <f t="shared" si="37"/>
        <v>0</v>
      </c>
    </row>
    <row r="1211" spans="1:8">
      <c r="A1211" s="1" t="s">
        <v>1</v>
      </c>
      <c r="B1211" s="3" t="s">
        <v>2498</v>
      </c>
      <c r="C1211" s="1" t="s">
        <v>2499</v>
      </c>
      <c r="D1211" s="2">
        <v>28914.21</v>
      </c>
      <c r="E1211" s="2">
        <f t="shared" si="36"/>
        <v>38552.28</v>
      </c>
      <c r="G1211" s="3" t="s">
        <v>2498</v>
      </c>
      <c r="H1211" s="3">
        <f t="shared" si="37"/>
        <v>0</v>
      </c>
    </row>
    <row r="1212" spans="1:8">
      <c r="A1212" s="1" t="s">
        <v>1</v>
      </c>
      <c r="B1212" s="3" t="s">
        <v>2500</v>
      </c>
      <c r="C1212" s="1" t="s">
        <v>2501</v>
      </c>
      <c r="D1212" s="2">
        <v>66179.960000000006</v>
      </c>
      <c r="E1212" s="2">
        <f t="shared" si="36"/>
        <v>88239.94666666667</v>
      </c>
      <c r="G1212" s="3" t="s">
        <v>2500</v>
      </c>
      <c r="H1212" s="3">
        <f t="shared" si="37"/>
        <v>0</v>
      </c>
    </row>
    <row r="1213" spans="1:8">
      <c r="A1213" s="1" t="s">
        <v>1</v>
      </c>
      <c r="B1213" s="3" t="s">
        <v>2502</v>
      </c>
      <c r="C1213" s="1" t="s">
        <v>2503</v>
      </c>
      <c r="D1213" s="2" t="s">
        <v>2504</v>
      </c>
      <c r="E1213" s="2">
        <f t="shared" si="36"/>
        <v>18666.666666666668</v>
      </c>
      <c r="G1213" s="3" t="s">
        <v>2502</v>
      </c>
      <c r="H1213" s="3">
        <f t="shared" si="37"/>
        <v>0</v>
      </c>
    </row>
    <row r="1214" spans="1:8">
      <c r="A1214" s="1" t="s">
        <v>1</v>
      </c>
      <c r="B1214" s="3" t="s">
        <v>2505</v>
      </c>
      <c r="C1214" s="1" t="s">
        <v>2506</v>
      </c>
      <c r="D1214" s="2">
        <v>37191.440000000002</v>
      </c>
      <c r="E1214" s="2">
        <f t="shared" si="36"/>
        <v>49588.58666666667</v>
      </c>
      <c r="G1214" s="3" t="s">
        <v>2505</v>
      </c>
      <c r="H1214" s="3">
        <f t="shared" si="37"/>
        <v>0</v>
      </c>
    </row>
    <row r="1215" spans="1:8">
      <c r="A1215" s="1" t="s">
        <v>1</v>
      </c>
      <c r="B1215" s="3" t="s">
        <v>2507</v>
      </c>
      <c r="C1215" s="1" t="s">
        <v>2508</v>
      </c>
      <c r="D1215" s="2">
        <v>25168.89</v>
      </c>
      <c r="E1215" s="2">
        <f t="shared" si="36"/>
        <v>33558.520000000004</v>
      </c>
      <c r="G1215" s="3" t="s">
        <v>2507</v>
      </c>
      <c r="H1215" s="3">
        <f t="shared" si="37"/>
        <v>0</v>
      </c>
    </row>
    <row r="1216" spans="1:8">
      <c r="A1216" s="1" t="s">
        <v>1</v>
      </c>
      <c r="B1216" s="3" t="s">
        <v>2509</v>
      </c>
      <c r="C1216" s="1" t="s">
        <v>2510</v>
      </c>
      <c r="D1216" s="2">
        <v>60561.89</v>
      </c>
      <c r="E1216" s="2">
        <f t="shared" si="36"/>
        <v>80749.186666666676</v>
      </c>
      <c r="G1216" s="3" t="s">
        <v>2509</v>
      </c>
      <c r="H1216" s="3">
        <f t="shared" si="37"/>
        <v>0</v>
      </c>
    </row>
    <row r="1217" spans="1:8">
      <c r="A1217" s="1" t="s">
        <v>1</v>
      </c>
      <c r="B1217" s="3" t="s">
        <v>2511</v>
      </c>
      <c r="C1217" s="1" t="s">
        <v>2512</v>
      </c>
      <c r="D1217" s="2">
        <v>80786.23</v>
      </c>
      <c r="E1217" s="2">
        <f t="shared" si="36"/>
        <v>107714.97333333333</v>
      </c>
      <c r="G1217" s="3" t="s">
        <v>2511</v>
      </c>
      <c r="H1217" s="3">
        <f t="shared" si="37"/>
        <v>0</v>
      </c>
    </row>
    <row r="1218" spans="1:8">
      <c r="A1218" s="1" t="s">
        <v>1</v>
      </c>
      <c r="B1218" s="3" t="s">
        <v>2208</v>
      </c>
      <c r="C1218" s="1" t="s">
        <v>2513</v>
      </c>
      <c r="D1218" s="2" t="s">
        <v>2514</v>
      </c>
      <c r="E1218" s="2">
        <f t="shared" si="36"/>
        <v>82666.666666666672</v>
      </c>
      <c r="G1218" s="3" t="s">
        <v>2208</v>
      </c>
      <c r="H1218" s="3">
        <f t="shared" si="37"/>
        <v>0</v>
      </c>
    </row>
    <row r="1219" spans="1:8">
      <c r="A1219" s="1" t="s">
        <v>1</v>
      </c>
      <c r="B1219" s="3" t="s">
        <v>2515</v>
      </c>
      <c r="C1219" s="1" t="s">
        <v>2516</v>
      </c>
      <c r="D1219" s="2">
        <v>2446.59</v>
      </c>
      <c r="E1219" s="2">
        <f t="shared" ref="E1219:E1282" si="38">(D1219/7500)*10000</f>
        <v>3262.12</v>
      </c>
      <c r="G1219" s="3" t="s">
        <v>2515</v>
      </c>
      <c r="H1219" s="3">
        <f t="shared" ref="H1219:H1282" si="39">B1219-G1219</f>
        <v>0</v>
      </c>
    </row>
    <row r="1220" spans="1:8">
      <c r="A1220" s="1" t="s">
        <v>1</v>
      </c>
      <c r="B1220" s="3" t="s">
        <v>2517</v>
      </c>
      <c r="C1220" s="1" t="s">
        <v>2518</v>
      </c>
      <c r="D1220" s="2">
        <v>136363.70000000001</v>
      </c>
      <c r="E1220" s="2">
        <f t="shared" si="38"/>
        <v>181818.26666666669</v>
      </c>
      <c r="G1220" s="3" t="s">
        <v>2517</v>
      </c>
      <c r="H1220" s="3">
        <f t="shared" si="39"/>
        <v>0</v>
      </c>
    </row>
    <row r="1221" spans="1:8">
      <c r="A1221" s="1" t="s">
        <v>1</v>
      </c>
      <c r="B1221" s="3" t="s">
        <v>2519</v>
      </c>
      <c r="C1221" s="1" t="s">
        <v>2520</v>
      </c>
      <c r="D1221" s="2">
        <v>148872.20000000001</v>
      </c>
      <c r="E1221" s="2">
        <f t="shared" si="38"/>
        <v>198496.26666666669</v>
      </c>
      <c r="G1221" s="3" t="s">
        <v>2519</v>
      </c>
      <c r="H1221" s="3">
        <f t="shared" si="39"/>
        <v>0</v>
      </c>
    </row>
    <row r="1222" spans="1:8">
      <c r="A1222" s="1" t="s">
        <v>1</v>
      </c>
      <c r="B1222" s="3" t="s">
        <v>2521</v>
      </c>
      <c r="C1222" s="1" t="s">
        <v>2522</v>
      </c>
      <c r="D1222" s="2">
        <v>48015.360000000001</v>
      </c>
      <c r="E1222" s="2">
        <f t="shared" si="38"/>
        <v>64020.479999999996</v>
      </c>
      <c r="G1222" s="3" t="s">
        <v>2521</v>
      </c>
      <c r="H1222" s="3">
        <f t="shared" si="39"/>
        <v>0</v>
      </c>
    </row>
    <row r="1223" spans="1:8">
      <c r="A1223" s="1" t="s">
        <v>1</v>
      </c>
      <c r="B1223" s="3" t="s">
        <v>2523</v>
      </c>
      <c r="C1223" s="1" t="s">
        <v>2524</v>
      </c>
      <c r="D1223" s="2" t="s">
        <v>1075</v>
      </c>
      <c r="E1223" s="2">
        <f t="shared" si="38"/>
        <v>37333.333333333336</v>
      </c>
      <c r="G1223" s="3" t="s">
        <v>2523</v>
      </c>
      <c r="H1223" s="3">
        <f t="shared" si="39"/>
        <v>0</v>
      </c>
    </row>
    <row r="1224" spans="1:8">
      <c r="A1224" s="1" t="s">
        <v>1</v>
      </c>
      <c r="B1224" s="3" t="s">
        <v>2525</v>
      </c>
      <c r="C1224" s="1" t="s">
        <v>2526</v>
      </c>
      <c r="D1224" s="2">
        <v>48090.28</v>
      </c>
      <c r="E1224" s="2">
        <f t="shared" si="38"/>
        <v>64120.373333333329</v>
      </c>
      <c r="G1224" s="3" t="s">
        <v>2525</v>
      </c>
      <c r="H1224" s="3">
        <f t="shared" si="39"/>
        <v>0</v>
      </c>
    </row>
    <row r="1225" spans="1:8">
      <c r="A1225" s="1" t="s">
        <v>1</v>
      </c>
      <c r="B1225" s="3" t="s">
        <v>2527</v>
      </c>
      <c r="C1225" s="1" t="s">
        <v>2528</v>
      </c>
      <c r="D1225" s="2">
        <v>67640.56</v>
      </c>
      <c r="E1225" s="2">
        <f t="shared" si="38"/>
        <v>90187.41333333333</v>
      </c>
      <c r="G1225" s="3" t="s">
        <v>2527</v>
      </c>
      <c r="H1225" s="3">
        <f t="shared" si="39"/>
        <v>0</v>
      </c>
    </row>
    <row r="1226" spans="1:8">
      <c r="A1226" s="1" t="s">
        <v>1</v>
      </c>
      <c r="B1226" s="3" t="s">
        <v>2529</v>
      </c>
      <c r="C1226" s="1" t="s">
        <v>2530</v>
      </c>
      <c r="D1226" s="2">
        <v>3545.18</v>
      </c>
      <c r="E1226" s="2">
        <f t="shared" si="38"/>
        <v>4726.9066666666668</v>
      </c>
      <c r="G1226" s="3" t="s">
        <v>2529</v>
      </c>
      <c r="H1226" s="3">
        <f t="shared" si="39"/>
        <v>0</v>
      </c>
    </row>
    <row r="1227" spans="1:8">
      <c r="A1227" s="1" t="s">
        <v>1</v>
      </c>
      <c r="B1227" s="3" t="s">
        <v>2531</v>
      </c>
      <c r="C1227" s="1" t="s">
        <v>2532</v>
      </c>
      <c r="D1227" s="2">
        <v>68127.490000000005</v>
      </c>
      <c r="E1227" s="2">
        <f t="shared" si="38"/>
        <v>90836.653333333335</v>
      </c>
      <c r="G1227" s="3" t="s">
        <v>2531</v>
      </c>
      <c r="H1227" s="3">
        <f t="shared" si="39"/>
        <v>0</v>
      </c>
    </row>
    <row r="1228" spans="1:8">
      <c r="A1228" s="1" t="s">
        <v>1</v>
      </c>
      <c r="B1228" s="3" t="s">
        <v>2533</v>
      </c>
      <c r="C1228" s="1" t="s">
        <v>2534</v>
      </c>
      <c r="D1228" s="2">
        <v>9862.09</v>
      </c>
      <c r="E1228" s="2">
        <f t="shared" si="38"/>
        <v>13149.453333333335</v>
      </c>
      <c r="G1228" s="3" t="s">
        <v>2533</v>
      </c>
      <c r="H1228" s="3">
        <f t="shared" si="39"/>
        <v>0</v>
      </c>
    </row>
    <row r="1229" spans="1:8">
      <c r="A1229" s="1" t="s">
        <v>1</v>
      </c>
      <c r="B1229" s="3" t="s">
        <v>2535</v>
      </c>
      <c r="C1229" s="1" t="s">
        <v>2536</v>
      </c>
      <c r="D1229" s="2">
        <v>37041.61</v>
      </c>
      <c r="E1229" s="2">
        <f t="shared" si="38"/>
        <v>49388.813333333339</v>
      </c>
      <c r="G1229" s="3" t="s">
        <v>2535</v>
      </c>
      <c r="H1229" s="3">
        <f t="shared" si="39"/>
        <v>0</v>
      </c>
    </row>
    <row r="1230" spans="1:8">
      <c r="A1230" s="1" t="s">
        <v>1</v>
      </c>
      <c r="B1230" s="3" t="s">
        <v>2537</v>
      </c>
      <c r="C1230" s="1" t="s">
        <v>2538</v>
      </c>
      <c r="D1230" s="2">
        <v>8713.58</v>
      </c>
      <c r="E1230" s="2">
        <f t="shared" si="38"/>
        <v>11618.106666666665</v>
      </c>
      <c r="G1230" s="3" t="s">
        <v>2537</v>
      </c>
      <c r="H1230" s="3">
        <f t="shared" si="39"/>
        <v>0</v>
      </c>
    </row>
    <row r="1231" spans="1:8">
      <c r="A1231" s="1" t="s">
        <v>1</v>
      </c>
      <c r="B1231" s="3" t="s">
        <v>2539</v>
      </c>
      <c r="C1231" s="1" t="s">
        <v>2540</v>
      </c>
      <c r="D1231" s="2">
        <v>45730.67</v>
      </c>
      <c r="E1231" s="2">
        <f t="shared" si="38"/>
        <v>60974.226666666669</v>
      </c>
      <c r="G1231" s="3" t="s">
        <v>2539</v>
      </c>
      <c r="H1231" s="3">
        <f t="shared" si="39"/>
        <v>0</v>
      </c>
    </row>
    <row r="1232" spans="1:8">
      <c r="A1232" s="1" t="s">
        <v>1</v>
      </c>
      <c r="B1232" s="3" t="s">
        <v>2541</v>
      </c>
      <c r="C1232" s="1" t="s">
        <v>2542</v>
      </c>
      <c r="D1232" s="2">
        <v>13832.02</v>
      </c>
      <c r="E1232" s="2">
        <f t="shared" si="38"/>
        <v>18442.693333333333</v>
      </c>
      <c r="G1232" s="3" t="s">
        <v>2541</v>
      </c>
      <c r="H1232" s="3">
        <f t="shared" si="39"/>
        <v>0</v>
      </c>
    </row>
    <row r="1233" spans="1:8">
      <c r="A1233" s="1" t="s">
        <v>1</v>
      </c>
      <c r="B1233" s="3" t="s">
        <v>2543</v>
      </c>
      <c r="C1233" s="1" t="s">
        <v>2544</v>
      </c>
      <c r="D1233" s="2">
        <v>1522.3</v>
      </c>
      <c r="E1233" s="2">
        <f t="shared" si="38"/>
        <v>2029.7333333333333</v>
      </c>
      <c r="G1233" s="3" t="s">
        <v>2543</v>
      </c>
      <c r="H1233" s="3">
        <f t="shared" si="39"/>
        <v>0</v>
      </c>
    </row>
    <row r="1234" spans="1:8">
      <c r="A1234" s="1" t="s">
        <v>1</v>
      </c>
      <c r="B1234" s="3" t="s">
        <v>2545</v>
      </c>
      <c r="C1234" s="1" t="s">
        <v>2546</v>
      </c>
      <c r="D1234" s="2">
        <v>1522.3</v>
      </c>
      <c r="E1234" s="2">
        <f t="shared" si="38"/>
        <v>2029.7333333333333</v>
      </c>
      <c r="G1234" s="3" t="s">
        <v>2545</v>
      </c>
      <c r="H1234" s="3">
        <f t="shared" si="39"/>
        <v>0</v>
      </c>
    </row>
    <row r="1235" spans="1:8">
      <c r="A1235" s="1" t="s">
        <v>1</v>
      </c>
      <c r="B1235" s="3" t="s">
        <v>2547</v>
      </c>
      <c r="C1235" s="1" t="s">
        <v>2548</v>
      </c>
      <c r="D1235" s="2">
        <v>1522.3</v>
      </c>
      <c r="E1235" s="2">
        <f t="shared" si="38"/>
        <v>2029.7333333333333</v>
      </c>
      <c r="G1235" s="3" t="s">
        <v>2547</v>
      </c>
      <c r="H1235" s="3">
        <f t="shared" si="39"/>
        <v>0</v>
      </c>
    </row>
    <row r="1236" spans="1:8">
      <c r="A1236" s="1" t="s">
        <v>1</v>
      </c>
      <c r="B1236" s="3" t="s">
        <v>2549</v>
      </c>
      <c r="C1236" s="1" t="s">
        <v>2550</v>
      </c>
      <c r="D1236" s="2">
        <v>1947.09</v>
      </c>
      <c r="E1236" s="2">
        <f t="shared" si="38"/>
        <v>2596.12</v>
      </c>
      <c r="G1236" s="3" t="s">
        <v>2549</v>
      </c>
      <c r="H1236" s="3">
        <f t="shared" si="39"/>
        <v>0</v>
      </c>
    </row>
    <row r="1237" spans="1:8">
      <c r="A1237" s="1" t="s">
        <v>1</v>
      </c>
      <c r="B1237" s="3" t="s">
        <v>2551</v>
      </c>
      <c r="C1237" s="1" t="s">
        <v>2552</v>
      </c>
      <c r="D1237" s="2">
        <v>2305.89</v>
      </c>
      <c r="E1237" s="2">
        <f t="shared" si="38"/>
        <v>3074.52</v>
      </c>
      <c r="G1237" s="3" t="s">
        <v>2551</v>
      </c>
      <c r="H1237" s="3">
        <f t="shared" si="39"/>
        <v>0</v>
      </c>
    </row>
    <row r="1238" spans="1:8">
      <c r="A1238" s="1" t="s">
        <v>1</v>
      </c>
      <c r="B1238" s="3" t="s">
        <v>2553</v>
      </c>
      <c r="C1238" s="1" t="s">
        <v>2554</v>
      </c>
      <c r="D1238" s="2">
        <v>1947.09</v>
      </c>
      <c r="E1238" s="2">
        <f t="shared" si="38"/>
        <v>2596.12</v>
      </c>
      <c r="G1238" s="3" t="s">
        <v>2553</v>
      </c>
      <c r="H1238" s="3">
        <f t="shared" si="39"/>
        <v>0</v>
      </c>
    </row>
    <row r="1239" spans="1:8">
      <c r="A1239" s="1" t="s">
        <v>1</v>
      </c>
      <c r="B1239" s="3" t="s">
        <v>2555</v>
      </c>
      <c r="C1239" s="1" t="s">
        <v>2556</v>
      </c>
      <c r="D1239" s="2">
        <v>27004.09</v>
      </c>
      <c r="E1239" s="2">
        <f t="shared" si="38"/>
        <v>36005.453333333331</v>
      </c>
      <c r="G1239" s="3" t="s">
        <v>2555</v>
      </c>
      <c r="H1239" s="3">
        <f t="shared" si="39"/>
        <v>0</v>
      </c>
    </row>
    <row r="1240" spans="1:8">
      <c r="A1240" s="1" t="s">
        <v>1</v>
      </c>
      <c r="B1240" s="3" t="s">
        <v>2557</v>
      </c>
      <c r="C1240" s="1" t="s">
        <v>2558</v>
      </c>
      <c r="D1240" s="2">
        <v>9329.89</v>
      </c>
      <c r="E1240" s="2">
        <f t="shared" si="38"/>
        <v>12439.853333333333</v>
      </c>
      <c r="G1240" s="3" t="s">
        <v>2557</v>
      </c>
      <c r="H1240" s="3">
        <f t="shared" si="39"/>
        <v>0</v>
      </c>
    </row>
    <row r="1241" spans="1:8">
      <c r="A1241" s="1" t="s">
        <v>1</v>
      </c>
      <c r="B1241" s="3" t="s">
        <v>2559</v>
      </c>
      <c r="C1241" s="1" t="s">
        <v>2560</v>
      </c>
      <c r="D1241" s="2">
        <v>1522.3</v>
      </c>
      <c r="E1241" s="2">
        <f t="shared" si="38"/>
        <v>2029.7333333333333</v>
      </c>
      <c r="G1241" s="3" t="s">
        <v>2559</v>
      </c>
      <c r="H1241" s="3">
        <f t="shared" si="39"/>
        <v>0</v>
      </c>
    </row>
    <row r="1242" spans="1:8">
      <c r="A1242" s="1" t="s">
        <v>1</v>
      </c>
      <c r="B1242" s="3" t="s">
        <v>2561</v>
      </c>
      <c r="C1242" s="1" t="s">
        <v>2562</v>
      </c>
      <c r="D1242" s="2">
        <v>1072.3</v>
      </c>
      <c r="E1242" s="2">
        <f t="shared" si="38"/>
        <v>1429.7333333333331</v>
      </c>
      <c r="G1242" s="3" t="s">
        <v>2561</v>
      </c>
      <c r="H1242" s="3">
        <f t="shared" si="39"/>
        <v>0</v>
      </c>
    </row>
    <row r="1243" spans="1:8">
      <c r="A1243" s="1" t="s">
        <v>1</v>
      </c>
      <c r="B1243" s="3" t="s">
        <v>2563</v>
      </c>
      <c r="C1243" s="1" t="s">
        <v>2564</v>
      </c>
      <c r="D1243" s="2">
        <v>1522.3</v>
      </c>
      <c r="E1243" s="2">
        <f t="shared" si="38"/>
        <v>2029.7333333333333</v>
      </c>
      <c r="G1243" s="3" t="s">
        <v>2563</v>
      </c>
      <c r="H1243" s="3">
        <f t="shared" si="39"/>
        <v>0</v>
      </c>
    </row>
    <row r="1244" spans="1:8">
      <c r="A1244" s="1" t="s">
        <v>1</v>
      </c>
      <c r="B1244" s="3" t="s">
        <v>2565</v>
      </c>
      <c r="C1244" s="1" t="s">
        <v>2566</v>
      </c>
      <c r="D1244" s="2">
        <v>83033.38</v>
      </c>
      <c r="E1244" s="2">
        <f t="shared" si="38"/>
        <v>110711.17333333334</v>
      </c>
      <c r="G1244" s="3" t="s">
        <v>2565</v>
      </c>
      <c r="H1244" s="3">
        <f t="shared" si="39"/>
        <v>0</v>
      </c>
    </row>
    <row r="1245" spans="1:8">
      <c r="A1245" s="1" t="s">
        <v>1</v>
      </c>
      <c r="B1245" s="3" t="s">
        <v>2567</v>
      </c>
      <c r="C1245" s="1" t="s">
        <v>2568</v>
      </c>
      <c r="D1245" s="2">
        <v>8164.4</v>
      </c>
      <c r="E1245" s="2">
        <f t="shared" si="38"/>
        <v>10885.866666666667</v>
      </c>
      <c r="G1245" s="3" t="s">
        <v>2567</v>
      </c>
      <c r="H1245" s="3">
        <f t="shared" si="39"/>
        <v>0</v>
      </c>
    </row>
    <row r="1246" spans="1:8">
      <c r="A1246" s="1" t="s">
        <v>1</v>
      </c>
      <c r="B1246" s="3" t="s">
        <v>2569</v>
      </c>
      <c r="C1246" s="1" t="s">
        <v>2570</v>
      </c>
      <c r="D1246" s="2">
        <v>66179.960000000006</v>
      </c>
      <c r="E1246" s="2">
        <f t="shared" si="38"/>
        <v>88239.94666666667</v>
      </c>
      <c r="G1246" s="3" t="s">
        <v>2569</v>
      </c>
      <c r="H1246" s="3">
        <f t="shared" si="39"/>
        <v>0</v>
      </c>
    </row>
    <row r="1247" spans="1:8">
      <c r="A1247" s="1" t="s">
        <v>1</v>
      </c>
      <c r="B1247" s="3" t="s">
        <v>2571</v>
      </c>
      <c r="C1247" s="1" t="s">
        <v>2572</v>
      </c>
      <c r="D1247" s="2">
        <v>8164.4</v>
      </c>
      <c r="E1247" s="2">
        <f t="shared" si="38"/>
        <v>10885.866666666667</v>
      </c>
      <c r="G1247" s="3" t="s">
        <v>2571</v>
      </c>
      <c r="H1247" s="3">
        <f t="shared" si="39"/>
        <v>0</v>
      </c>
    </row>
    <row r="1248" spans="1:8">
      <c r="A1248" s="1" t="s">
        <v>1</v>
      </c>
      <c r="B1248" s="3" t="s">
        <v>2573</v>
      </c>
      <c r="C1248" s="1" t="s">
        <v>2574</v>
      </c>
      <c r="D1248" s="2">
        <v>9862.09</v>
      </c>
      <c r="E1248" s="2">
        <f t="shared" si="38"/>
        <v>13149.453333333335</v>
      </c>
      <c r="G1248" s="3" t="s">
        <v>2573</v>
      </c>
      <c r="H1248" s="3">
        <f t="shared" si="39"/>
        <v>0</v>
      </c>
    </row>
    <row r="1249" spans="1:8">
      <c r="A1249" s="1" t="s">
        <v>1</v>
      </c>
      <c r="B1249" s="3" t="s">
        <v>2575</v>
      </c>
      <c r="C1249" s="1" t="s">
        <v>2576</v>
      </c>
      <c r="D1249" s="2">
        <v>11634.89</v>
      </c>
      <c r="E1249" s="2">
        <f t="shared" si="38"/>
        <v>15513.186666666665</v>
      </c>
      <c r="G1249" s="3" t="s">
        <v>2575</v>
      </c>
      <c r="H1249" s="3">
        <f t="shared" si="39"/>
        <v>0</v>
      </c>
    </row>
    <row r="1250" spans="1:8">
      <c r="A1250" s="1" t="s">
        <v>1</v>
      </c>
      <c r="B1250" s="3" t="s">
        <v>2577</v>
      </c>
      <c r="C1250" s="1" t="s">
        <v>2578</v>
      </c>
      <c r="D1250" s="2">
        <v>40487.269999999997</v>
      </c>
      <c r="E1250" s="2">
        <f t="shared" si="38"/>
        <v>53983.026666666658</v>
      </c>
      <c r="G1250" s="3" t="s">
        <v>2577</v>
      </c>
      <c r="H1250" s="3">
        <f t="shared" si="39"/>
        <v>0</v>
      </c>
    </row>
    <row r="1251" spans="1:8">
      <c r="A1251" s="1" t="s">
        <v>1</v>
      </c>
      <c r="B1251" s="3" t="s">
        <v>2579</v>
      </c>
      <c r="C1251" s="1" t="s">
        <v>2580</v>
      </c>
      <c r="D1251" s="2">
        <v>12533.68</v>
      </c>
      <c r="E1251" s="2">
        <f t="shared" si="38"/>
        <v>16711.573333333334</v>
      </c>
      <c r="G1251" s="3" t="s">
        <v>2579</v>
      </c>
      <c r="H1251" s="3">
        <f t="shared" si="39"/>
        <v>0</v>
      </c>
    </row>
    <row r="1252" spans="1:8">
      <c r="A1252" s="1" t="s">
        <v>1</v>
      </c>
      <c r="B1252" s="3" t="s">
        <v>2581</v>
      </c>
      <c r="C1252" s="1" t="s">
        <v>2582</v>
      </c>
      <c r="D1252" s="2">
        <v>12333.91</v>
      </c>
      <c r="E1252" s="2">
        <f t="shared" si="38"/>
        <v>16445.213333333333</v>
      </c>
      <c r="G1252" s="3" t="s">
        <v>2581</v>
      </c>
      <c r="H1252" s="3">
        <f t="shared" si="39"/>
        <v>0</v>
      </c>
    </row>
    <row r="1253" spans="1:8">
      <c r="A1253" s="1" t="s">
        <v>1</v>
      </c>
      <c r="B1253" s="3" t="s">
        <v>2583</v>
      </c>
      <c r="C1253" s="1" t="s">
        <v>2584</v>
      </c>
      <c r="D1253" s="2">
        <v>13307.82</v>
      </c>
      <c r="E1253" s="2">
        <f t="shared" si="38"/>
        <v>17743.759999999998</v>
      </c>
      <c r="G1253" s="3" t="s">
        <v>2583</v>
      </c>
      <c r="H1253" s="3">
        <f t="shared" si="39"/>
        <v>0</v>
      </c>
    </row>
    <row r="1254" spans="1:8">
      <c r="A1254" s="1" t="s">
        <v>1</v>
      </c>
      <c r="B1254" s="3" t="s">
        <v>2585</v>
      </c>
      <c r="C1254" s="1" t="s">
        <v>2586</v>
      </c>
      <c r="D1254" s="2">
        <v>13707.16</v>
      </c>
      <c r="E1254" s="2">
        <f t="shared" si="38"/>
        <v>18276.213333333333</v>
      </c>
      <c r="G1254" s="3" t="s">
        <v>2585</v>
      </c>
      <c r="H1254" s="3">
        <f t="shared" si="39"/>
        <v>0</v>
      </c>
    </row>
    <row r="1255" spans="1:8">
      <c r="A1255" s="1" t="s">
        <v>1</v>
      </c>
      <c r="B1255" s="3" t="s">
        <v>2587</v>
      </c>
      <c r="C1255" s="1" t="s">
        <v>2588</v>
      </c>
      <c r="D1255" s="2">
        <v>26442.23</v>
      </c>
      <c r="E1255" s="2">
        <f t="shared" si="38"/>
        <v>35256.306666666671</v>
      </c>
      <c r="G1255" s="3" t="s">
        <v>2587</v>
      </c>
      <c r="H1255" s="3">
        <f t="shared" si="39"/>
        <v>0</v>
      </c>
    </row>
    <row r="1256" spans="1:8">
      <c r="A1256" s="1" t="s">
        <v>1</v>
      </c>
      <c r="B1256" s="3" t="s">
        <v>2589</v>
      </c>
      <c r="C1256" s="1" t="s">
        <v>2590</v>
      </c>
      <c r="D1256" s="2">
        <v>97901.67</v>
      </c>
      <c r="E1256" s="2">
        <f t="shared" si="38"/>
        <v>130535.56</v>
      </c>
      <c r="G1256" s="3" t="s">
        <v>2589</v>
      </c>
      <c r="H1256" s="3">
        <f t="shared" si="39"/>
        <v>0</v>
      </c>
    </row>
    <row r="1257" spans="1:8">
      <c r="A1257" s="1" t="s">
        <v>1</v>
      </c>
      <c r="B1257" s="3" t="s">
        <v>2591</v>
      </c>
      <c r="C1257" s="1" t="s">
        <v>2592</v>
      </c>
      <c r="D1257" s="2" t="s">
        <v>2593</v>
      </c>
      <c r="E1257" s="2">
        <f t="shared" si="38"/>
        <v>96000</v>
      </c>
      <c r="G1257" s="3" t="s">
        <v>2591</v>
      </c>
      <c r="H1257" s="3">
        <f t="shared" si="39"/>
        <v>0</v>
      </c>
    </row>
    <row r="1258" spans="1:8">
      <c r="A1258" s="1" t="s">
        <v>1</v>
      </c>
      <c r="B1258" s="3" t="s">
        <v>2594</v>
      </c>
      <c r="C1258" s="1" t="s">
        <v>2595</v>
      </c>
      <c r="D1258" s="2" t="s">
        <v>2596</v>
      </c>
      <c r="E1258" s="2">
        <f t="shared" si="38"/>
        <v>66517.333333333328</v>
      </c>
      <c r="G1258" s="3" t="s">
        <v>2594</v>
      </c>
      <c r="H1258" s="3">
        <f t="shared" si="39"/>
        <v>0</v>
      </c>
    </row>
    <row r="1259" spans="1:8">
      <c r="A1259" s="1" t="s">
        <v>1</v>
      </c>
      <c r="B1259" s="3" t="s">
        <v>2597</v>
      </c>
      <c r="C1259" s="1" t="s">
        <v>2598</v>
      </c>
      <c r="D1259" s="2">
        <v>109886.1</v>
      </c>
      <c r="E1259" s="2">
        <f t="shared" si="38"/>
        <v>146514.80000000002</v>
      </c>
      <c r="G1259" s="3" t="s">
        <v>2597</v>
      </c>
      <c r="H1259" s="3">
        <f t="shared" si="39"/>
        <v>0</v>
      </c>
    </row>
    <row r="1260" spans="1:8">
      <c r="A1260" s="1" t="s">
        <v>1</v>
      </c>
      <c r="B1260" s="3" t="s">
        <v>2599</v>
      </c>
      <c r="C1260" s="1" t="s">
        <v>2600</v>
      </c>
      <c r="D1260" s="2" t="s">
        <v>2601</v>
      </c>
      <c r="E1260" s="2">
        <f t="shared" si="38"/>
        <v>12166.666666666666</v>
      </c>
      <c r="G1260" s="3" t="s">
        <v>2599</v>
      </c>
      <c r="H1260" s="3">
        <f t="shared" si="39"/>
        <v>0</v>
      </c>
    </row>
    <row r="1261" spans="1:8">
      <c r="A1261" s="1" t="s">
        <v>1</v>
      </c>
      <c r="B1261" s="3" t="s">
        <v>2602</v>
      </c>
      <c r="C1261" s="1" t="s">
        <v>2603</v>
      </c>
      <c r="D1261" s="2">
        <v>38127.67</v>
      </c>
      <c r="E1261" s="2">
        <f t="shared" si="38"/>
        <v>50836.893333333333</v>
      </c>
      <c r="G1261" s="3" t="s">
        <v>2602</v>
      </c>
      <c r="H1261" s="3">
        <f t="shared" si="39"/>
        <v>0</v>
      </c>
    </row>
    <row r="1262" spans="1:8">
      <c r="A1262" s="1" t="s">
        <v>1</v>
      </c>
      <c r="B1262" s="3" t="s">
        <v>2604</v>
      </c>
      <c r="C1262" s="1" t="s">
        <v>2605</v>
      </c>
      <c r="D1262" s="2" t="s">
        <v>1305</v>
      </c>
      <c r="E1262" s="2">
        <f t="shared" si="38"/>
        <v>40000</v>
      </c>
      <c r="G1262" s="3" t="s">
        <v>2604</v>
      </c>
      <c r="H1262" s="3">
        <f t="shared" si="39"/>
        <v>0</v>
      </c>
    </row>
    <row r="1263" spans="1:8">
      <c r="A1263" s="1" t="s">
        <v>1</v>
      </c>
      <c r="B1263" s="3" t="s">
        <v>2606</v>
      </c>
      <c r="C1263" s="1" t="s">
        <v>2607</v>
      </c>
      <c r="D1263" s="2">
        <v>99399.7</v>
      </c>
      <c r="E1263" s="2">
        <f t="shared" si="38"/>
        <v>132532.93333333335</v>
      </c>
      <c r="G1263" s="3" t="s">
        <v>2606</v>
      </c>
      <c r="H1263" s="3">
        <f t="shared" si="39"/>
        <v>0</v>
      </c>
    </row>
    <row r="1264" spans="1:8">
      <c r="A1264" s="1" t="s">
        <v>1</v>
      </c>
      <c r="B1264" s="3" t="s">
        <v>2608</v>
      </c>
      <c r="C1264" s="1" t="s">
        <v>2609</v>
      </c>
      <c r="D1264" s="2">
        <v>42734.5</v>
      </c>
      <c r="E1264" s="2">
        <f t="shared" si="38"/>
        <v>56979.333333333336</v>
      </c>
      <c r="G1264" s="3" t="s">
        <v>2608</v>
      </c>
      <c r="H1264" s="3">
        <f t="shared" si="39"/>
        <v>0</v>
      </c>
    </row>
    <row r="1265" spans="1:8">
      <c r="A1265" s="1" t="s">
        <v>1</v>
      </c>
      <c r="B1265" s="3" t="s">
        <v>2610</v>
      </c>
      <c r="C1265" s="1" t="s">
        <v>2611</v>
      </c>
      <c r="D1265" s="2">
        <v>148123.1</v>
      </c>
      <c r="E1265" s="2">
        <f t="shared" si="38"/>
        <v>197497.46666666667</v>
      </c>
      <c r="G1265" s="3" t="s">
        <v>2610</v>
      </c>
      <c r="H1265" s="3">
        <f t="shared" si="39"/>
        <v>0</v>
      </c>
    </row>
    <row r="1266" spans="1:8">
      <c r="A1266" s="1" t="s">
        <v>1</v>
      </c>
      <c r="B1266" s="3" t="s">
        <v>2612</v>
      </c>
      <c r="C1266" s="1" t="s">
        <v>2613</v>
      </c>
      <c r="D1266" s="2">
        <v>165799.29999999999</v>
      </c>
      <c r="E1266" s="2">
        <f t="shared" si="38"/>
        <v>221065.73333333334</v>
      </c>
      <c r="G1266" s="3" t="s">
        <v>2612</v>
      </c>
      <c r="H1266" s="3">
        <f t="shared" si="39"/>
        <v>0</v>
      </c>
    </row>
    <row r="1267" spans="1:8">
      <c r="A1267" s="1" t="s">
        <v>1</v>
      </c>
      <c r="B1267" s="3" t="s">
        <v>2614</v>
      </c>
      <c r="C1267" s="1" t="s">
        <v>2615</v>
      </c>
      <c r="D1267" s="2">
        <v>2246.81</v>
      </c>
      <c r="E1267" s="2">
        <f t="shared" si="38"/>
        <v>2995.7466666666664</v>
      </c>
      <c r="G1267" s="3" t="s">
        <v>2614</v>
      </c>
      <c r="H1267" s="3">
        <f t="shared" si="39"/>
        <v>0</v>
      </c>
    </row>
    <row r="1268" spans="1:8">
      <c r="A1268" s="1" t="s">
        <v>1</v>
      </c>
      <c r="B1268" s="3" t="s">
        <v>2616</v>
      </c>
      <c r="C1268" s="1" t="s">
        <v>2617</v>
      </c>
      <c r="D1268" s="2">
        <v>11540.5</v>
      </c>
      <c r="E1268" s="2">
        <f t="shared" si="38"/>
        <v>15387.333333333332</v>
      </c>
      <c r="G1268" s="3" t="s">
        <v>2616</v>
      </c>
      <c r="H1268" s="3">
        <f t="shared" si="39"/>
        <v>0</v>
      </c>
    </row>
    <row r="1269" spans="1:8">
      <c r="A1269" s="1" t="s">
        <v>1</v>
      </c>
      <c r="B1269" s="3" t="s">
        <v>2618</v>
      </c>
      <c r="C1269" s="1" t="s">
        <v>2619</v>
      </c>
      <c r="D1269" s="2">
        <v>7490.16</v>
      </c>
      <c r="E1269" s="2">
        <f t="shared" si="38"/>
        <v>9986.880000000001</v>
      </c>
      <c r="G1269" s="3" t="s">
        <v>2618</v>
      </c>
      <c r="H1269" s="3">
        <f t="shared" si="39"/>
        <v>0</v>
      </c>
    </row>
    <row r="1270" spans="1:8">
      <c r="A1270" s="1" t="s">
        <v>1</v>
      </c>
      <c r="B1270" s="3" t="s">
        <v>2620</v>
      </c>
      <c r="C1270" s="1" t="s">
        <v>2621</v>
      </c>
      <c r="D1270" s="2">
        <v>2321.7199999999998</v>
      </c>
      <c r="E1270" s="2">
        <f t="shared" si="38"/>
        <v>3095.6266666666666</v>
      </c>
      <c r="G1270" s="3" t="s">
        <v>2620</v>
      </c>
      <c r="H1270" s="3">
        <f t="shared" si="39"/>
        <v>0</v>
      </c>
    </row>
    <row r="1271" spans="1:8">
      <c r="A1271" s="1" t="s">
        <v>1</v>
      </c>
      <c r="B1271" s="3" t="s">
        <v>2622</v>
      </c>
      <c r="C1271" s="1" t="s">
        <v>2623</v>
      </c>
      <c r="D1271" s="2">
        <v>872.3</v>
      </c>
      <c r="E1271" s="2">
        <f t="shared" si="38"/>
        <v>1163.0666666666666</v>
      </c>
      <c r="G1271" s="3" t="s">
        <v>2622</v>
      </c>
      <c r="H1271" s="3">
        <f t="shared" si="39"/>
        <v>0</v>
      </c>
    </row>
    <row r="1272" spans="1:8">
      <c r="A1272" s="1" t="s">
        <v>1</v>
      </c>
      <c r="B1272" s="3" t="s">
        <v>2624</v>
      </c>
      <c r="C1272" s="1" t="s">
        <v>2625</v>
      </c>
      <c r="D1272" s="2">
        <v>10736.11</v>
      </c>
      <c r="E1272" s="2">
        <f t="shared" si="38"/>
        <v>14314.813333333334</v>
      </c>
      <c r="G1272" s="3" t="s">
        <v>2624</v>
      </c>
      <c r="H1272" s="3">
        <f t="shared" si="39"/>
        <v>0</v>
      </c>
    </row>
    <row r="1273" spans="1:8">
      <c r="A1273" s="1" t="s">
        <v>1</v>
      </c>
      <c r="B1273" s="3" t="s">
        <v>2626</v>
      </c>
      <c r="C1273" s="1" t="s">
        <v>2627</v>
      </c>
      <c r="D1273" s="2">
        <v>3744.96</v>
      </c>
      <c r="E1273" s="2">
        <f t="shared" si="38"/>
        <v>4993.28</v>
      </c>
      <c r="G1273" s="3" t="s">
        <v>2626</v>
      </c>
      <c r="H1273" s="3">
        <f t="shared" si="39"/>
        <v>0</v>
      </c>
    </row>
    <row r="1274" spans="1:8">
      <c r="A1274" s="1" t="s">
        <v>1</v>
      </c>
      <c r="B1274" s="3" t="s">
        <v>2628</v>
      </c>
      <c r="C1274" s="1" t="s">
        <v>2629</v>
      </c>
      <c r="D1274" s="2">
        <v>4818.5600000000004</v>
      </c>
      <c r="E1274" s="2">
        <f t="shared" si="38"/>
        <v>6424.7466666666678</v>
      </c>
      <c r="G1274" s="3" t="s">
        <v>2628</v>
      </c>
      <c r="H1274" s="3">
        <f t="shared" si="39"/>
        <v>0</v>
      </c>
    </row>
    <row r="1275" spans="1:8">
      <c r="A1275" s="1" t="s">
        <v>1</v>
      </c>
      <c r="B1275" s="3" t="s">
        <v>2630</v>
      </c>
      <c r="C1275" s="1" t="s">
        <v>2631</v>
      </c>
      <c r="D1275" s="2">
        <v>76629.05</v>
      </c>
      <c r="E1275" s="2">
        <f t="shared" si="38"/>
        <v>102172.06666666668</v>
      </c>
      <c r="G1275" s="3" t="s">
        <v>2630</v>
      </c>
      <c r="H1275" s="3">
        <f t="shared" si="39"/>
        <v>0</v>
      </c>
    </row>
    <row r="1276" spans="1:8">
      <c r="A1276" s="1" t="s">
        <v>1</v>
      </c>
      <c r="B1276" s="3" t="s">
        <v>2632</v>
      </c>
      <c r="C1276" s="1" t="s">
        <v>2633</v>
      </c>
      <c r="D1276" s="2">
        <v>101234.8</v>
      </c>
      <c r="E1276" s="2">
        <f t="shared" si="38"/>
        <v>134979.73333333334</v>
      </c>
      <c r="G1276" s="3" t="s">
        <v>2632</v>
      </c>
      <c r="H1276" s="3">
        <f t="shared" si="39"/>
        <v>0</v>
      </c>
    </row>
    <row r="1277" spans="1:8">
      <c r="A1277" s="1" t="s">
        <v>1</v>
      </c>
      <c r="B1277" s="3" t="s">
        <v>2634</v>
      </c>
      <c r="C1277" s="1" t="s">
        <v>2635</v>
      </c>
      <c r="D1277" s="2">
        <v>9113.1299999999992</v>
      </c>
      <c r="E1277" s="2">
        <f t="shared" si="38"/>
        <v>12150.839999999998</v>
      </c>
      <c r="G1277" s="3" t="s">
        <v>2634</v>
      </c>
      <c r="H1277" s="3">
        <f t="shared" si="39"/>
        <v>0</v>
      </c>
    </row>
    <row r="1278" spans="1:8">
      <c r="A1278" s="1" t="s">
        <v>1</v>
      </c>
      <c r="B1278" s="3" t="s">
        <v>2636</v>
      </c>
      <c r="C1278" s="1" t="s">
        <v>2637</v>
      </c>
      <c r="D1278" s="2">
        <v>54082.74</v>
      </c>
      <c r="E1278" s="2">
        <f t="shared" si="38"/>
        <v>72110.319999999992</v>
      </c>
      <c r="G1278" s="3" t="s">
        <v>2636</v>
      </c>
      <c r="H1278" s="3">
        <f t="shared" si="39"/>
        <v>0</v>
      </c>
    </row>
    <row r="1279" spans="1:8">
      <c r="A1279" s="1" t="s">
        <v>1</v>
      </c>
      <c r="B1279" s="3" t="s">
        <v>2638</v>
      </c>
      <c r="C1279" s="1" t="s">
        <v>2639</v>
      </c>
      <c r="D1279" s="2">
        <v>110035.9</v>
      </c>
      <c r="E1279" s="2">
        <f t="shared" si="38"/>
        <v>146714.53333333333</v>
      </c>
      <c r="G1279" s="3" t="s">
        <v>2638</v>
      </c>
      <c r="H1279" s="3">
        <f t="shared" si="39"/>
        <v>0</v>
      </c>
    </row>
    <row r="1280" spans="1:8">
      <c r="A1280" s="1" t="s">
        <v>1</v>
      </c>
      <c r="B1280" s="3" t="s">
        <v>2640</v>
      </c>
      <c r="C1280" s="1" t="s">
        <v>2641</v>
      </c>
      <c r="D1280" s="2" t="s">
        <v>2642</v>
      </c>
      <c r="E1280" s="2">
        <f t="shared" si="38"/>
        <v>60666.666666666664</v>
      </c>
      <c r="G1280" s="3" t="s">
        <v>2640</v>
      </c>
      <c r="H1280" s="3">
        <f t="shared" si="39"/>
        <v>0</v>
      </c>
    </row>
    <row r="1281" spans="1:8">
      <c r="A1281" s="1" t="s">
        <v>1</v>
      </c>
      <c r="B1281" s="3" t="s">
        <v>2643</v>
      </c>
      <c r="C1281" s="1" t="s">
        <v>2644</v>
      </c>
      <c r="D1281" s="2" t="s">
        <v>2645</v>
      </c>
      <c r="E1281" s="2">
        <f t="shared" si="38"/>
        <v>28000</v>
      </c>
      <c r="G1281" s="3" t="s">
        <v>2643</v>
      </c>
      <c r="H1281" s="3">
        <f t="shared" si="39"/>
        <v>0</v>
      </c>
    </row>
    <row r="1282" spans="1:8">
      <c r="A1282" s="1" t="s">
        <v>1</v>
      </c>
      <c r="B1282" s="3" t="s">
        <v>2646</v>
      </c>
      <c r="C1282" s="1" t="s">
        <v>2647</v>
      </c>
      <c r="D1282" s="2">
        <v>62247.43</v>
      </c>
      <c r="E1282" s="2">
        <f t="shared" si="38"/>
        <v>82996.573333333348</v>
      </c>
      <c r="G1282" s="3" t="s">
        <v>2646</v>
      </c>
      <c r="H1282" s="3">
        <f t="shared" si="39"/>
        <v>0</v>
      </c>
    </row>
    <row r="1283" spans="1:8">
      <c r="A1283" s="1" t="s">
        <v>1</v>
      </c>
      <c r="B1283" s="3" t="s">
        <v>2648</v>
      </c>
      <c r="C1283" s="1" t="s">
        <v>2649</v>
      </c>
      <c r="D1283" s="2">
        <v>34682.01</v>
      </c>
      <c r="E1283" s="2">
        <f t="shared" ref="E1283:E1346" si="40">(D1283/7500)*10000</f>
        <v>46242.680000000008</v>
      </c>
      <c r="G1283" s="3" t="s">
        <v>2648</v>
      </c>
      <c r="H1283" s="3">
        <f t="shared" ref="H1283:H1346" si="41">B1283-G1283</f>
        <v>0</v>
      </c>
    </row>
    <row r="1284" spans="1:8">
      <c r="A1284" s="1" t="s">
        <v>1</v>
      </c>
      <c r="B1284" s="3" t="s">
        <v>2650</v>
      </c>
      <c r="C1284" s="1" t="s">
        <v>2651</v>
      </c>
      <c r="D1284" s="2">
        <v>14880.64</v>
      </c>
      <c r="E1284" s="2">
        <f t="shared" si="40"/>
        <v>19840.853333333333</v>
      </c>
      <c r="G1284" s="3" t="s">
        <v>2650</v>
      </c>
      <c r="H1284" s="3">
        <f t="shared" si="41"/>
        <v>0</v>
      </c>
    </row>
    <row r="1285" spans="1:8">
      <c r="A1285" s="1" t="s">
        <v>1</v>
      </c>
      <c r="B1285" s="3" t="s">
        <v>2652</v>
      </c>
      <c r="C1285" s="1" t="s">
        <v>2653</v>
      </c>
      <c r="D1285" s="2">
        <v>34682.01</v>
      </c>
      <c r="E1285" s="2">
        <f t="shared" si="40"/>
        <v>46242.680000000008</v>
      </c>
      <c r="G1285" s="3" t="s">
        <v>2652</v>
      </c>
      <c r="H1285" s="3">
        <f t="shared" si="41"/>
        <v>0</v>
      </c>
    </row>
    <row r="1286" spans="1:8">
      <c r="A1286" s="1" t="s">
        <v>1</v>
      </c>
      <c r="B1286" s="3" t="s">
        <v>2654</v>
      </c>
      <c r="C1286" s="1" t="s">
        <v>2655</v>
      </c>
      <c r="D1286" s="2">
        <v>41610.78</v>
      </c>
      <c r="E1286" s="2">
        <f t="shared" si="40"/>
        <v>55481.039999999994</v>
      </c>
      <c r="G1286" s="3" t="s">
        <v>2654</v>
      </c>
      <c r="H1286" s="3">
        <f t="shared" si="41"/>
        <v>0</v>
      </c>
    </row>
    <row r="1287" spans="1:8">
      <c r="A1287" s="1" t="s">
        <v>1</v>
      </c>
      <c r="B1287" s="3" t="s">
        <v>2656</v>
      </c>
      <c r="C1287" s="1" t="s">
        <v>2657</v>
      </c>
      <c r="D1287" s="2">
        <v>84531.4</v>
      </c>
      <c r="E1287" s="2">
        <f t="shared" si="40"/>
        <v>112708.53333333333</v>
      </c>
      <c r="G1287" s="3" t="s">
        <v>2656</v>
      </c>
      <c r="H1287" s="3">
        <f t="shared" si="41"/>
        <v>0</v>
      </c>
    </row>
    <row r="1288" spans="1:8">
      <c r="A1288" s="1" t="s">
        <v>1</v>
      </c>
      <c r="B1288" s="3" t="s">
        <v>2658</v>
      </c>
      <c r="C1288" s="1" t="s">
        <v>2659</v>
      </c>
      <c r="D1288" s="2">
        <v>149546.1</v>
      </c>
      <c r="E1288" s="2">
        <f t="shared" si="40"/>
        <v>199394.8</v>
      </c>
      <c r="G1288" s="3" t="s">
        <v>2658</v>
      </c>
      <c r="H1288" s="3">
        <f t="shared" si="41"/>
        <v>0</v>
      </c>
    </row>
    <row r="1289" spans="1:8">
      <c r="A1289" s="1" t="s">
        <v>1</v>
      </c>
      <c r="B1289" s="3" t="s">
        <v>2660</v>
      </c>
      <c r="C1289" s="1" t="s">
        <v>2661</v>
      </c>
      <c r="D1289" s="2">
        <v>45618.3</v>
      </c>
      <c r="E1289" s="2">
        <f t="shared" si="40"/>
        <v>60824.4</v>
      </c>
      <c r="G1289" s="3" t="s">
        <v>2660</v>
      </c>
      <c r="H1289" s="3">
        <f t="shared" si="41"/>
        <v>0</v>
      </c>
    </row>
    <row r="1290" spans="1:8">
      <c r="A1290" s="1" t="s">
        <v>1</v>
      </c>
      <c r="B1290" s="3" t="s">
        <v>2662</v>
      </c>
      <c r="C1290" s="1" t="s">
        <v>2663</v>
      </c>
      <c r="D1290" s="2">
        <v>6741.2</v>
      </c>
      <c r="E1290" s="2">
        <f t="shared" si="40"/>
        <v>8988.2666666666664</v>
      </c>
      <c r="G1290" s="3" t="s">
        <v>2662</v>
      </c>
      <c r="H1290" s="3">
        <f t="shared" si="41"/>
        <v>0</v>
      </c>
    </row>
    <row r="1291" spans="1:8">
      <c r="A1291" s="1" t="s">
        <v>1</v>
      </c>
      <c r="B1291" s="3" t="s">
        <v>2664</v>
      </c>
      <c r="C1291" s="1" t="s">
        <v>2665</v>
      </c>
      <c r="D1291" s="2">
        <v>22771.79</v>
      </c>
      <c r="E1291" s="2">
        <f t="shared" si="40"/>
        <v>30362.386666666669</v>
      </c>
      <c r="G1291" s="3" t="s">
        <v>2664</v>
      </c>
      <c r="H1291" s="3">
        <f t="shared" si="41"/>
        <v>0</v>
      </c>
    </row>
    <row r="1292" spans="1:8">
      <c r="A1292" s="1" t="s">
        <v>1</v>
      </c>
      <c r="B1292" s="3" t="s">
        <v>2666</v>
      </c>
      <c r="C1292" s="1" t="s">
        <v>2667</v>
      </c>
      <c r="D1292" s="2">
        <v>35318.79</v>
      </c>
      <c r="E1292" s="2">
        <f t="shared" si="40"/>
        <v>47091.719999999994</v>
      </c>
      <c r="G1292" s="3" t="s">
        <v>2666</v>
      </c>
      <c r="H1292" s="3">
        <f t="shared" si="41"/>
        <v>0</v>
      </c>
    </row>
    <row r="1293" spans="1:8">
      <c r="A1293" s="1" t="s">
        <v>1</v>
      </c>
      <c r="B1293" s="3" t="s">
        <v>2668</v>
      </c>
      <c r="C1293" s="1" t="s">
        <v>2669</v>
      </c>
      <c r="D1293" s="2">
        <v>7490.16</v>
      </c>
      <c r="E1293" s="2">
        <f t="shared" si="40"/>
        <v>9986.880000000001</v>
      </c>
      <c r="G1293" s="3" t="s">
        <v>2668</v>
      </c>
      <c r="H1293" s="3">
        <f t="shared" si="41"/>
        <v>0</v>
      </c>
    </row>
    <row r="1294" spans="1:8">
      <c r="A1294" s="1" t="s">
        <v>1</v>
      </c>
      <c r="B1294" s="3" t="s">
        <v>2670</v>
      </c>
      <c r="C1294" s="1" t="s">
        <v>2671</v>
      </c>
      <c r="D1294" s="2">
        <v>12308.94</v>
      </c>
      <c r="E1294" s="2">
        <f t="shared" si="40"/>
        <v>16411.919999999998</v>
      </c>
      <c r="G1294" s="3" t="s">
        <v>2670</v>
      </c>
      <c r="H1294" s="3">
        <f t="shared" si="41"/>
        <v>0</v>
      </c>
    </row>
    <row r="1295" spans="1:8">
      <c r="A1295" s="1" t="s">
        <v>1</v>
      </c>
      <c r="B1295" s="3" t="s">
        <v>2672</v>
      </c>
      <c r="C1295" s="1" t="s">
        <v>2673</v>
      </c>
      <c r="D1295" s="2">
        <v>12308.94</v>
      </c>
      <c r="E1295" s="2">
        <f t="shared" si="40"/>
        <v>16411.919999999998</v>
      </c>
      <c r="G1295" s="3" t="s">
        <v>2672</v>
      </c>
      <c r="H1295" s="3">
        <f t="shared" si="41"/>
        <v>0</v>
      </c>
    </row>
    <row r="1296" spans="1:8">
      <c r="A1296" s="1" t="s">
        <v>1</v>
      </c>
      <c r="B1296" s="3" t="s">
        <v>2674</v>
      </c>
      <c r="C1296" s="1" t="s">
        <v>2675</v>
      </c>
      <c r="D1296" s="2">
        <v>722.3</v>
      </c>
      <c r="E1296" s="2">
        <f t="shared" si="40"/>
        <v>963.06666666666661</v>
      </c>
      <c r="G1296" s="3" t="s">
        <v>2674</v>
      </c>
      <c r="H1296" s="3">
        <f t="shared" si="41"/>
        <v>0</v>
      </c>
    </row>
    <row r="1297" spans="1:8">
      <c r="A1297" s="1" t="s">
        <v>1</v>
      </c>
      <c r="B1297" s="3" t="s">
        <v>2676</v>
      </c>
      <c r="C1297" s="1" t="s">
        <v>2677</v>
      </c>
      <c r="D1297" s="2">
        <v>27603.4</v>
      </c>
      <c r="E1297" s="2">
        <f t="shared" si="40"/>
        <v>36804.533333333333</v>
      </c>
      <c r="G1297" s="3" t="s">
        <v>2676</v>
      </c>
      <c r="H1297" s="3">
        <f t="shared" si="41"/>
        <v>0</v>
      </c>
    </row>
    <row r="1298" spans="1:8">
      <c r="A1298" s="1" t="s">
        <v>1</v>
      </c>
      <c r="B1298" s="3" t="s">
        <v>2678</v>
      </c>
      <c r="C1298" s="1" t="s">
        <v>2679</v>
      </c>
      <c r="D1298" s="2">
        <v>42734.5</v>
      </c>
      <c r="E1298" s="2">
        <f t="shared" si="40"/>
        <v>56979.333333333336</v>
      </c>
      <c r="G1298" s="3" t="s">
        <v>2678</v>
      </c>
      <c r="H1298" s="3">
        <f t="shared" si="41"/>
        <v>0</v>
      </c>
    </row>
    <row r="1299" spans="1:8">
      <c r="A1299" s="1" t="s">
        <v>1</v>
      </c>
      <c r="B1299" s="3" t="s">
        <v>2680</v>
      </c>
      <c r="C1299" s="1" t="s">
        <v>2681</v>
      </c>
      <c r="D1299" s="2">
        <v>34532.18</v>
      </c>
      <c r="E1299" s="2">
        <f t="shared" si="40"/>
        <v>46042.906666666662</v>
      </c>
      <c r="G1299" s="3" t="s">
        <v>2680</v>
      </c>
      <c r="H1299" s="3">
        <f t="shared" si="41"/>
        <v>0</v>
      </c>
    </row>
    <row r="1300" spans="1:8">
      <c r="A1300" s="1" t="s">
        <v>1</v>
      </c>
      <c r="B1300" s="3" t="s">
        <v>2682</v>
      </c>
      <c r="C1300" s="1" t="s">
        <v>2683</v>
      </c>
      <c r="D1300" s="2">
        <v>1572.3</v>
      </c>
      <c r="E1300" s="2">
        <f t="shared" si="40"/>
        <v>2096.4</v>
      </c>
      <c r="G1300" s="3" t="s">
        <v>2682</v>
      </c>
      <c r="H1300" s="3">
        <f t="shared" si="41"/>
        <v>0</v>
      </c>
    </row>
    <row r="1301" spans="1:8">
      <c r="A1301" s="1" t="s">
        <v>1</v>
      </c>
      <c r="B1301" s="3" t="s">
        <v>2684</v>
      </c>
      <c r="C1301" s="1" t="s">
        <v>2685</v>
      </c>
      <c r="D1301" s="2">
        <v>2221.83</v>
      </c>
      <c r="E1301" s="2">
        <f t="shared" si="40"/>
        <v>2962.44</v>
      </c>
      <c r="G1301" s="3" t="s">
        <v>2684</v>
      </c>
      <c r="H1301" s="3">
        <f t="shared" si="41"/>
        <v>0</v>
      </c>
    </row>
    <row r="1302" spans="1:8">
      <c r="A1302" s="1" t="s">
        <v>1</v>
      </c>
      <c r="B1302" s="3" t="s">
        <v>2686</v>
      </c>
      <c r="C1302" s="1" t="s">
        <v>2687</v>
      </c>
      <c r="D1302" s="2" t="s">
        <v>2688</v>
      </c>
      <c r="E1302" s="2">
        <f t="shared" si="40"/>
        <v>18013.333333333332</v>
      </c>
      <c r="G1302" s="3" t="s">
        <v>2686</v>
      </c>
      <c r="H1302" s="3">
        <f t="shared" si="41"/>
        <v>0</v>
      </c>
    </row>
    <row r="1303" spans="1:8">
      <c r="A1303" s="1" t="s">
        <v>1</v>
      </c>
      <c r="B1303" s="3" t="s">
        <v>2689</v>
      </c>
      <c r="C1303" s="1" t="s">
        <v>2690</v>
      </c>
      <c r="D1303" s="2">
        <v>7974.61</v>
      </c>
      <c r="E1303" s="2">
        <f t="shared" si="40"/>
        <v>10632.813333333334</v>
      </c>
      <c r="G1303" s="3" t="s">
        <v>2689</v>
      </c>
      <c r="H1303" s="3">
        <f t="shared" si="41"/>
        <v>0</v>
      </c>
    </row>
    <row r="1304" spans="1:8">
      <c r="A1304" s="1" t="s">
        <v>1</v>
      </c>
      <c r="B1304" s="3" t="s">
        <v>2691</v>
      </c>
      <c r="C1304" s="1" t="s">
        <v>2692</v>
      </c>
      <c r="D1304" s="2">
        <v>37603.269999999997</v>
      </c>
      <c r="E1304" s="2">
        <f t="shared" si="40"/>
        <v>50137.693333333336</v>
      </c>
      <c r="G1304" s="3" t="s">
        <v>2691</v>
      </c>
      <c r="H1304" s="3">
        <f t="shared" si="41"/>
        <v>0</v>
      </c>
    </row>
    <row r="1305" spans="1:8">
      <c r="A1305" s="1" t="s">
        <v>1</v>
      </c>
      <c r="B1305" s="3" t="s">
        <v>2693</v>
      </c>
      <c r="C1305" s="1" t="s">
        <v>2694</v>
      </c>
      <c r="D1305" s="2" t="s">
        <v>2695</v>
      </c>
      <c r="E1305" s="2">
        <f t="shared" si="40"/>
        <v>51333.333333333336</v>
      </c>
      <c r="G1305" s="3" t="s">
        <v>2693</v>
      </c>
      <c r="H1305" s="3">
        <f t="shared" si="41"/>
        <v>0</v>
      </c>
    </row>
    <row r="1306" spans="1:8">
      <c r="A1306" s="1" t="s">
        <v>1</v>
      </c>
      <c r="B1306" s="3" t="s">
        <v>2696</v>
      </c>
      <c r="C1306" s="1" t="s">
        <v>2697</v>
      </c>
      <c r="D1306" s="2">
        <v>11257.48</v>
      </c>
      <c r="E1306" s="2">
        <f t="shared" si="40"/>
        <v>15009.973333333333</v>
      </c>
      <c r="G1306" s="3" t="s">
        <v>2696</v>
      </c>
      <c r="H1306" s="3">
        <f t="shared" si="41"/>
        <v>0</v>
      </c>
    </row>
    <row r="1307" spans="1:8">
      <c r="A1307" s="1" t="s">
        <v>1</v>
      </c>
      <c r="B1307" s="3" t="s">
        <v>2698</v>
      </c>
      <c r="C1307" s="1" t="s">
        <v>2699</v>
      </c>
      <c r="D1307" s="2">
        <v>2321.7199999999998</v>
      </c>
      <c r="E1307" s="2">
        <f t="shared" si="40"/>
        <v>3095.6266666666666</v>
      </c>
      <c r="G1307" s="3" t="s">
        <v>2698</v>
      </c>
      <c r="H1307" s="3">
        <f t="shared" si="41"/>
        <v>0</v>
      </c>
    </row>
    <row r="1308" spans="1:8">
      <c r="A1308" s="1" t="s">
        <v>1</v>
      </c>
      <c r="B1308" s="3" t="s">
        <v>2700</v>
      </c>
      <c r="C1308" s="1" t="s">
        <v>2701</v>
      </c>
      <c r="D1308" s="2">
        <v>3112.03</v>
      </c>
      <c r="E1308" s="2">
        <f t="shared" si="40"/>
        <v>4149.3733333333339</v>
      </c>
      <c r="G1308" s="3" t="s">
        <v>2700</v>
      </c>
      <c r="H1308" s="3">
        <f t="shared" si="41"/>
        <v>0</v>
      </c>
    </row>
    <row r="1309" spans="1:8">
      <c r="A1309" s="1" t="s">
        <v>1</v>
      </c>
      <c r="B1309" s="3" t="s">
        <v>2702</v>
      </c>
      <c r="C1309" s="1" t="s">
        <v>2703</v>
      </c>
      <c r="D1309" s="2">
        <v>11959.53</v>
      </c>
      <c r="E1309" s="2">
        <f t="shared" si="40"/>
        <v>15946.04</v>
      </c>
      <c r="G1309" s="3" t="s">
        <v>2702</v>
      </c>
      <c r="H1309" s="3">
        <f t="shared" si="41"/>
        <v>0</v>
      </c>
    </row>
    <row r="1310" spans="1:8">
      <c r="A1310" s="1" t="s">
        <v>1</v>
      </c>
      <c r="B1310" s="3" t="s">
        <v>2704</v>
      </c>
      <c r="C1310" s="1" t="s">
        <v>2705</v>
      </c>
      <c r="D1310" s="2">
        <v>9961.98</v>
      </c>
      <c r="E1310" s="2">
        <f t="shared" si="40"/>
        <v>13282.64</v>
      </c>
      <c r="G1310" s="3" t="s">
        <v>2704</v>
      </c>
      <c r="H1310" s="3">
        <f t="shared" si="41"/>
        <v>0</v>
      </c>
    </row>
    <row r="1311" spans="1:8">
      <c r="A1311" s="1" t="s">
        <v>1</v>
      </c>
      <c r="B1311" s="3" t="s">
        <v>2706</v>
      </c>
      <c r="C1311" s="1" t="s">
        <v>2707</v>
      </c>
      <c r="D1311" s="2">
        <v>11185.4</v>
      </c>
      <c r="E1311" s="2">
        <f t="shared" si="40"/>
        <v>14913.866666666667</v>
      </c>
      <c r="G1311" s="3" t="s">
        <v>2706</v>
      </c>
      <c r="H1311" s="3">
        <f t="shared" si="41"/>
        <v>0</v>
      </c>
    </row>
    <row r="1312" spans="1:8">
      <c r="A1312" s="1" t="s">
        <v>1</v>
      </c>
      <c r="B1312" s="3" t="s">
        <v>2708</v>
      </c>
      <c r="C1312" s="1" t="s">
        <v>2709</v>
      </c>
      <c r="D1312" s="2">
        <v>7090.61</v>
      </c>
      <c r="E1312" s="2">
        <f t="shared" si="40"/>
        <v>9454.1466666666656</v>
      </c>
      <c r="G1312" s="3" t="s">
        <v>2708</v>
      </c>
      <c r="H1312" s="3">
        <f t="shared" si="41"/>
        <v>0</v>
      </c>
    </row>
    <row r="1313" spans="1:8">
      <c r="A1313" s="1" t="s">
        <v>1</v>
      </c>
      <c r="B1313" s="3" t="s">
        <v>2710</v>
      </c>
      <c r="C1313" s="1" t="s">
        <v>2711</v>
      </c>
      <c r="D1313" s="2" t="s">
        <v>2712</v>
      </c>
      <c r="E1313" s="2">
        <f t="shared" si="40"/>
        <v>2017242.6666666667</v>
      </c>
      <c r="G1313" s="3" t="s">
        <v>2710</v>
      </c>
      <c r="H1313" s="3">
        <f t="shared" si="41"/>
        <v>0</v>
      </c>
    </row>
    <row r="1314" spans="1:8">
      <c r="A1314" s="1" t="s">
        <v>1</v>
      </c>
      <c r="B1314" s="3" t="s">
        <v>2713</v>
      </c>
      <c r="C1314" s="1" t="s">
        <v>2714</v>
      </c>
      <c r="D1314" s="2">
        <v>699908.5</v>
      </c>
      <c r="E1314" s="2">
        <f t="shared" si="40"/>
        <v>933211.33333333337</v>
      </c>
      <c r="G1314" s="3" t="s">
        <v>2713</v>
      </c>
      <c r="H1314" s="3">
        <f t="shared" si="41"/>
        <v>0</v>
      </c>
    </row>
    <row r="1315" spans="1:8">
      <c r="A1315" s="1" t="s">
        <v>1</v>
      </c>
      <c r="B1315" s="3" t="s">
        <v>2715</v>
      </c>
      <c r="C1315" s="1" t="s">
        <v>2716</v>
      </c>
      <c r="D1315" s="2">
        <v>74681.56</v>
      </c>
      <c r="E1315" s="2">
        <f t="shared" si="40"/>
        <v>99575.41333333333</v>
      </c>
      <c r="G1315" s="3" t="s">
        <v>2715</v>
      </c>
      <c r="H1315" s="3">
        <f t="shared" si="41"/>
        <v>0</v>
      </c>
    </row>
    <row r="1316" spans="1:8">
      <c r="A1316" s="1" t="s">
        <v>1</v>
      </c>
      <c r="B1316" s="3" t="s">
        <v>2717</v>
      </c>
      <c r="C1316" s="1" t="s">
        <v>2718</v>
      </c>
      <c r="D1316" s="2">
        <v>11634.89</v>
      </c>
      <c r="E1316" s="2">
        <f t="shared" si="40"/>
        <v>15513.186666666665</v>
      </c>
      <c r="G1316" s="3" t="s">
        <v>2717</v>
      </c>
      <c r="H1316" s="3">
        <f t="shared" si="41"/>
        <v>0</v>
      </c>
    </row>
    <row r="1317" spans="1:8">
      <c r="A1317" s="1" t="s">
        <v>1</v>
      </c>
      <c r="B1317" s="3" t="s">
        <v>2719</v>
      </c>
      <c r="C1317" s="1" t="s">
        <v>2720</v>
      </c>
      <c r="D1317" s="2">
        <v>36067.72</v>
      </c>
      <c r="E1317" s="2">
        <f t="shared" si="40"/>
        <v>48090.293333333335</v>
      </c>
      <c r="G1317" s="3" t="s">
        <v>2719</v>
      </c>
      <c r="H1317" s="3">
        <f t="shared" si="41"/>
        <v>0</v>
      </c>
    </row>
    <row r="1318" spans="1:8">
      <c r="A1318" s="1" t="s">
        <v>1</v>
      </c>
      <c r="B1318" s="3" t="s">
        <v>2721</v>
      </c>
      <c r="C1318" s="1" t="s">
        <v>2722</v>
      </c>
      <c r="D1318" s="2">
        <v>49138.87</v>
      </c>
      <c r="E1318" s="2">
        <f t="shared" si="40"/>
        <v>65518.493333333339</v>
      </c>
      <c r="G1318" s="3" t="s">
        <v>2721</v>
      </c>
      <c r="H1318" s="3">
        <f t="shared" si="41"/>
        <v>0</v>
      </c>
    </row>
    <row r="1319" spans="1:8">
      <c r="A1319" s="1" t="s">
        <v>1</v>
      </c>
      <c r="B1319" s="3" t="s">
        <v>2723</v>
      </c>
      <c r="C1319" s="1" t="s">
        <v>2724</v>
      </c>
      <c r="D1319" s="2">
        <v>38689.53</v>
      </c>
      <c r="E1319" s="2">
        <f t="shared" si="40"/>
        <v>51586.039999999994</v>
      </c>
      <c r="G1319" s="3" t="s">
        <v>2723</v>
      </c>
      <c r="H1319" s="3">
        <f t="shared" si="41"/>
        <v>0</v>
      </c>
    </row>
    <row r="1320" spans="1:8">
      <c r="A1320" s="1" t="s">
        <v>1</v>
      </c>
      <c r="B1320" s="3" t="s">
        <v>2725</v>
      </c>
      <c r="C1320" s="1" t="s">
        <v>2726</v>
      </c>
      <c r="D1320" s="2">
        <v>3460.41</v>
      </c>
      <c r="E1320" s="2">
        <f t="shared" si="40"/>
        <v>4613.8799999999992</v>
      </c>
      <c r="G1320" s="3" t="s">
        <v>2725</v>
      </c>
      <c r="H1320" s="3">
        <f t="shared" si="41"/>
        <v>0</v>
      </c>
    </row>
    <row r="1321" spans="1:8">
      <c r="A1321" s="1" t="s">
        <v>1</v>
      </c>
      <c r="B1321" s="3" t="s">
        <v>2727</v>
      </c>
      <c r="C1321" s="1" t="s">
        <v>2728</v>
      </c>
      <c r="D1321" s="2">
        <v>2806.72</v>
      </c>
      <c r="E1321" s="2">
        <f t="shared" si="40"/>
        <v>3742.2933333333331</v>
      </c>
      <c r="G1321" s="3" t="s">
        <v>2727</v>
      </c>
      <c r="H1321" s="3">
        <f t="shared" si="41"/>
        <v>0</v>
      </c>
    </row>
    <row r="1322" spans="1:8">
      <c r="A1322" s="1" t="s">
        <v>1</v>
      </c>
      <c r="B1322" s="3" t="s">
        <v>2729</v>
      </c>
      <c r="C1322" s="1" t="s">
        <v>2730</v>
      </c>
      <c r="D1322" s="2">
        <v>132244.1</v>
      </c>
      <c r="E1322" s="2">
        <f t="shared" si="40"/>
        <v>176325.46666666667</v>
      </c>
      <c r="G1322" s="3" t="s">
        <v>2729</v>
      </c>
      <c r="H1322" s="3">
        <f t="shared" si="41"/>
        <v>0</v>
      </c>
    </row>
    <row r="1323" spans="1:8">
      <c r="A1323" s="1" t="s">
        <v>1</v>
      </c>
      <c r="B1323" s="3" t="s">
        <v>2731</v>
      </c>
      <c r="C1323" s="1" t="s">
        <v>2732</v>
      </c>
      <c r="D1323" s="2">
        <v>97264.92</v>
      </c>
      <c r="E1323" s="2">
        <f t="shared" si="40"/>
        <v>129686.56</v>
      </c>
      <c r="G1323" s="3" t="s">
        <v>2731</v>
      </c>
      <c r="H1323" s="3">
        <f t="shared" si="41"/>
        <v>0</v>
      </c>
    </row>
    <row r="1324" spans="1:8">
      <c r="A1324" s="1" t="s">
        <v>1</v>
      </c>
      <c r="B1324" s="3" t="s">
        <v>2733</v>
      </c>
      <c r="C1324" s="1" t="s">
        <v>2734</v>
      </c>
      <c r="D1324" s="2" t="s">
        <v>2735</v>
      </c>
      <c r="E1324" s="2">
        <f t="shared" si="40"/>
        <v>13366.666666666666</v>
      </c>
      <c r="G1324" s="3" t="s">
        <v>2733</v>
      </c>
      <c r="H1324" s="3">
        <f t="shared" si="41"/>
        <v>0</v>
      </c>
    </row>
    <row r="1325" spans="1:8">
      <c r="A1325" s="1" t="s">
        <v>1</v>
      </c>
      <c r="B1325" s="3" t="s">
        <v>2736</v>
      </c>
      <c r="C1325" s="1" t="s">
        <v>2737</v>
      </c>
      <c r="D1325" s="2">
        <v>77715.27</v>
      </c>
      <c r="E1325" s="2">
        <f t="shared" si="40"/>
        <v>103620.36</v>
      </c>
      <c r="G1325" s="3" t="s">
        <v>2736</v>
      </c>
      <c r="H1325" s="3">
        <f t="shared" si="41"/>
        <v>0</v>
      </c>
    </row>
    <row r="1326" spans="1:8">
      <c r="A1326" s="1" t="s">
        <v>1</v>
      </c>
      <c r="B1326" s="3" t="s">
        <v>2738</v>
      </c>
      <c r="C1326" s="1" t="s">
        <v>2739</v>
      </c>
      <c r="D1326" s="2">
        <v>57977.8</v>
      </c>
      <c r="E1326" s="2">
        <f t="shared" si="40"/>
        <v>77303.733333333337</v>
      </c>
      <c r="G1326" s="3" t="s">
        <v>2738</v>
      </c>
      <c r="H1326" s="3">
        <f t="shared" si="41"/>
        <v>0</v>
      </c>
    </row>
    <row r="1327" spans="1:8">
      <c r="A1327" s="1" t="s">
        <v>1</v>
      </c>
      <c r="B1327" s="3" t="s">
        <v>2740</v>
      </c>
      <c r="C1327" s="1" t="s">
        <v>2741</v>
      </c>
      <c r="D1327" s="2">
        <v>51386.07</v>
      </c>
      <c r="E1327" s="2">
        <f t="shared" si="40"/>
        <v>68514.759999999995</v>
      </c>
      <c r="G1327" s="3" t="s">
        <v>2740</v>
      </c>
      <c r="H1327" s="3">
        <f t="shared" si="41"/>
        <v>0</v>
      </c>
    </row>
    <row r="1328" spans="1:8">
      <c r="A1328" s="1" t="s">
        <v>1</v>
      </c>
      <c r="B1328" s="3" t="s">
        <v>2742</v>
      </c>
      <c r="C1328" s="1" t="s">
        <v>2743</v>
      </c>
      <c r="D1328" s="2" t="s">
        <v>2744</v>
      </c>
      <c r="E1328" s="2">
        <f t="shared" si="40"/>
        <v>133006.66666666666</v>
      </c>
      <c r="G1328" s="3" t="s">
        <v>2742</v>
      </c>
      <c r="H1328" s="3">
        <f t="shared" si="41"/>
        <v>0</v>
      </c>
    </row>
    <row r="1329" spans="1:8">
      <c r="A1329" s="1" t="s">
        <v>1</v>
      </c>
      <c r="B1329" s="3" t="s">
        <v>2745</v>
      </c>
      <c r="C1329" s="1" t="s">
        <v>2746</v>
      </c>
      <c r="D1329" s="2" t="s">
        <v>2747</v>
      </c>
      <c r="E1329" s="2">
        <f t="shared" si="40"/>
        <v>86700</v>
      </c>
      <c r="G1329" s="3" t="s">
        <v>2745</v>
      </c>
      <c r="H1329" s="3">
        <f t="shared" si="41"/>
        <v>0</v>
      </c>
    </row>
    <row r="1330" spans="1:8">
      <c r="A1330" s="1" t="s">
        <v>1</v>
      </c>
      <c r="B1330" s="3" t="s">
        <v>2748</v>
      </c>
      <c r="C1330" s="1" t="s">
        <v>2749</v>
      </c>
      <c r="D1330" s="2" t="s">
        <v>2750</v>
      </c>
      <c r="E1330" s="2">
        <f t="shared" si="40"/>
        <v>87766.666666666672</v>
      </c>
      <c r="G1330" s="3" t="s">
        <v>2748</v>
      </c>
      <c r="H1330" s="3">
        <f t="shared" si="41"/>
        <v>0</v>
      </c>
    </row>
    <row r="1331" spans="1:8">
      <c r="A1331" s="1" t="s">
        <v>1</v>
      </c>
      <c r="B1331" s="3" t="s">
        <v>2751</v>
      </c>
      <c r="C1331" s="1" t="s">
        <v>2752</v>
      </c>
      <c r="D1331" s="2">
        <v>89387.5</v>
      </c>
      <c r="E1331" s="2">
        <f t="shared" si="40"/>
        <v>119183.33333333333</v>
      </c>
      <c r="G1331" s="3" t="s">
        <v>2751</v>
      </c>
      <c r="H1331" s="3">
        <f t="shared" si="41"/>
        <v>0</v>
      </c>
    </row>
    <row r="1332" spans="1:8">
      <c r="A1332" s="1" t="s">
        <v>1</v>
      </c>
      <c r="B1332" s="3" t="s">
        <v>2753</v>
      </c>
      <c r="C1332" s="1" t="s">
        <v>2754</v>
      </c>
      <c r="D1332" s="2">
        <v>32022.75</v>
      </c>
      <c r="E1332" s="2">
        <f t="shared" si="40"/>
        <v>42697</v>
      </c>
      <c r="G1332" s="3" t="s">
        <v>2753</v>
      </c>
      <c r="H1332" s="3">
        <f t="shared" si="41"/>
        <v>0</v>
      </c>
    </row>
    <row r="1333" spans="1:8">
      <c r="A1333" s="1" t="s">
        <v>1</v>
      </c>
      <c r="B1333" s="3" t="s">
        <v>2755</v>
      </c>
      <c r="C1333" s="1" t="s">
        <v>2756</v>
      </c>
      <c r="D1333" s="2">
        <v>5517.77</v>
      </c>
      <c r="E1333" s="2">
        <f t="shared" si="40"/>
        <v>7357.0266666666676</v>
      </c>
      <c r="G1333" s="3" t="s">
        <v>2755</v>
      </c>
      <c r="H1333" s="3">
        <f t="shared" si="41"/>
        <v>0</v>
      </c>
    </row>
    <row r="1334" spans="1:8">
      <c r="A1334" s="1" t="s">
        <v>1</v>
      </c>
      <c r="B1334" s="3" t="s">
        <v>2757</v>
      </c>
      <c r="C1334" s="1" t="s">
        <v>2758</v>
      </c>
      <c r="D1334" s="2">
        <v>6766.17</v>
      </c>
      <c r="E1334" s="2">
        <f t="shared" si="40"/>
        <v>9021.56</v>
      </c>
      <c r="G1334" s="3" t="s">
        <v>2757</v>
      </c>
      <c r="H1334" s="3">
        <f t="shared" si="41"/>
        <v>0</v>
      </c>
    </row>
    <row r="1335" spans="1:8">
      <c r="A1335" s="1" t="s">
        <v>1</v>
      </c>
      <c r="B1335" s="3" t="s">
        <v>2759</v>
      </c>
      <c r="C1335" s="1" t="s">
        <v>2760</v>
      </c>
      <c r="D1335" s="2">
        <v>26479.69</v>
      </c>
      <c r="E1335" s="2">
        <f t="shared" si="40"/>
        <v>35306.253333333334</v>
      </c>
      <c r="G1335" s="3" t="s">
        <v>2759</v>
      </c>
      <c r="H1335" s="3">
        <f t="shared" si="41"/>
        <v>0</v>
      </c>
    </row>
    <row r="1336" spans="1:8">
      <c r="A1336" s="1" t="s">
        <v>1</v>
      </c>
      <c r="B1336" s="3" t="s">
        <v>2761</v>
      </c>
      <c r="C1336" s="1" t="s">
        <v>2762</v>
      </c>
      <c r="D1336" s="2">
        <v>37191.440000000002</v>
      </c>
      <c r="E1336" s="2">
        <f t="shared" si="40"/>
        <v>49588.58666666667</v>
      </c>
      <c r="G1336" s="3" t="s">
        <v>2761</v>
      </c>
      <c r="H1336" s="3">
        <f t="shared" si="41"/>
        <v>0</v>
      </c>
    </row>
    <row r="1337" spans="1:8">
      <c r="A1337" s="1" t="s">
        <v>1</v>
      </c>
      <c r="B1337" s="3" t="s">
        <v>2763</v>
      </c>
      <c r="C1337" s="1" t="s">
        <v>2764</v>
      </c>
      <c r="D1337" s="2">
        <v>8588.7199999999993</v>
      </c>
      <c r="E1337" s="2">
        <f t="shared" si="40"/>
        <v>11451.626666666665</v>
      </c>
      <c r="G1337" s="3" t="s">
        <v>2763</v>
      </c>
      <c r="H1337" s="3">
        <f t="shared" si="41"/>
        <v>0</v>
      </c>
    </row>
    <row r="1338" spans="1:8">
      <c r="A1338" s="1" t="s">
        <v>1</v>
      </c>
      <c r="B1338" s="3" t="s">
        <v>2765</v>
      </c>
      <c r="C1338" s="1" t="s">
        <v>2766</v>
      </c>
      <c r="D1338" s="2">
        <v>53633.26</v>
      </c>
      <c r="E1338" s="2">
        <f t="shared" si="40"/>
        <v>71511.013333333336</v>
      </c>
      <c r="G1338" s="3" t="s">
        <v>2765</v>
      </c>
      <c r="H1338" s="3">
        <f t="shared" si="41"/>
        <v>0</v>
      </c>
    </row>
    <row r="1339" spans="1:8">
      <c r="A1339" s="1" t="s">
        <v>1</v>
      </c>
      <c r="B1339" s="3" t="s">
        <v>2767</v>
      </c>
      <c r="C1339" s="1" t="s">
        <v>2768</v>
      </c>
      <c r="D1339" s="2">
        <v>86703.63</v>
      </c>
      <c r="E1339" s="2">
        <f t="shared" si="40"/>
        <v>115604.84000000001</v>
      </c>
      <c r="G1339" s="3" t="s">
        <v>2767</v>
      </c>
      <c r="H1339" s="3">
        <f t="shared" si="41"/>
        <v>0</v>
      </c>
    </row>
    <row r="1340" spans="1:8">
      <c r="A1340" s="1" t="s">
        <v>1</v>
      </c>
      <c r="B1340" s="3" t="s">
        <v>2769</v>
      </c>
      <c r="C1340" s="1" t="s">
        <v>2770</v>
      </c>
      <c r="D1340" s="2">
        <v>86703.63</v>
      </c>
      <c r="E1340" s="2">
        <f t="shared" si="40"/>
        <v>115604.84000000001</v>
      </c>
      <c r="G1340" s="3" t="s">
        <v>2769</v>
      </c>
      <c r="H1340" s="3">
        <f t="shared" si="41"/>
        <v>0</v>
      </c>
    </row>
    <row r="1341" spans="1:8">
      <c r="A1341" s="1" t="s">
        <v>1</v>
      </c>
      <c r="B1341" s="3" t="s">
        <v>2771</v>
      </c>
      <c r="C1341" s="1" t="s">
        <v>2772</v>
      </c>
      <c r="D1341" s="2">
        <v>86703.63</v>
      </c>
      <c r="E1341" s="2">
        <f t="shared" si="40"/>
        <v>115604.84000000001</v>
      </c>
      <c r="G1341" s="3" t="s">
        <v>2771</v>
      </c>
      <c r="H1341" s="3">
        <f t="shared" si="41"/>
        <v>0</v>
      </c>
    </row>
    <row r="1342" spans="1:8">
      <c r="A1342" s="1" t="s">
        <v>1</v>
      </c>
      <c r="B1342" s="3" t="s">
        <v>2773</v>
      </c>
      <c r="C1342" s="1" t="s">
        <v>2774</v>
      </c>
      <c r="D1342" s="2">
        <v>86703.63</v>
      </c>
      <c r="E1342" s="2">
        <f t="shared" si="40"/>
        <v>115604.84000000001</v>
      </c>
      <c r="G1342" s="3" t="s">
        <v>2773</v>
      </c>
      <c r="H1342" s="3">
        <f t="shared" si="41"/>
        <v>0</v>
      </c>
    </row>
    <row r="1343" spans="1:8">
      <c r="A1343" s="1" t="s">
        <v>1</v>
      </c>
      <c r="B1343" s="3" t="s">
        <v>2775</v>
      </c>
      <c r="C1343" s="1" t="s">
        <v>2776</v>
      </c>
      <c r="D1343" s="2">
        <v>125262.5</v>
      </c>
      <c r="E1343" s="2">
        <f t="shared" si="40"/>
        <v>167016.66666666669</v>
      </c>
      <c r="G1343" s="3" t="s">
        <v>2775</v>
      </c>
      <c r="H1343" s="3">
        <f t="shared" si="41"/>
        <v>0</v>
      </c>
    </row>
    <row r="1344" spans="1:8">
      <c r="A1344" s="1" t="s">
        <v>1</v>
      </c>
      <c r="B1344" s="3" t="s">
        <v>2777</v>
      </c>
      <c r="C1344" s="1" t="s">
        <v>2778</v>
      </c>
      <c r="D1344" s="2">
        <v>11734.78</v>
      </c>
      <c r="E1344" s="2">
        <f t="shared" si="40"/>
        <v>15646.373333333335</v>
      </c>
      <c r="G1344" s="3" t="s">
        <v>2777</v>
      </c>
      <c r="H1344" s="3">
        <f t="shared" si="41"/>
        <v>0</v>
      </c>
    </row>
    <row r="1345" spans="1:8">
      <c r="A1345" s="1" t="s">
        <v>1</v>
      </c>
      <c r="B1345" s="3" t="s">
        <v>2779</v>
      </c>
      <c r="C1345" s="1" t="s">
        <v>2780</v>
      </c>
      <c r="D1345" s="2">
        <v>300438.3</v>
      </c>
      <c r="E1345" s="2">
        <f t="shared" si="40"/>
        <v>400584.39999999997</v>
      </c>
      <c r="G1345" s="3" t="s">
        <v>2779</v>
      </c>
      <c r="H1345" s="3">
        <f t="shared" si="41"/>
        <v>0</v>
      </c>
    </row>
    <row r="1346" spans="1:8">
      <c r="A1346" s="1" t="s">
        <v>1</v>
      </c>
      <c r="B1346" s="3" t="s">
        <v>2781</v>
      </c>
      <c r="C1346" s="1" t="s">
        <v>2782</v>
      </c>
      <c r="D1346" s="2">
        <v>104157.4</v>
      </c>
      <c r="E1346" s="2">
        <f t="shared" si="40"/>
        <v>138876.53333333333</v>
      </c>
      <c r="G1346" s="3" t="s">
        <v>2781</v>
      </c>
      <c r="H1346" s="3">
        <f t="shared" si="41"/>
        <v>0</v>
      </c>
    </row>
    <row r="1347" spans="1:8">
      <c r="A1347" s="1" t="s">
        <v>1</v>
      </c>
      <c r="B1347" s="3" t="s">
        <v>2783</v>
      </c>
      <c r="C1347" s="1" t="s">
        <v>2784</v>
      </c>
      <c r="D1347" s="2">
        <v>124494.1</v>
      </c>
      <c r="E1347" s="2">
        <f t="shared" ref="E1347:E1410" si="42">(D1347/7500)*10000</f>
        <v>165992.13333333336</v>
      </c>
      <c r="G1347" s="3" t="s">
        <v>2783</v>
      </c>
      <c r="H1347" s="3">
        <f t="shared" ref="H1347:H1410" si="43">B1347-G1347</f>
        <v>0</v>
      </c>
    </row>
    <row r="1348" spans="1:8">
      <c r="A1348" s="1" t="s">
        <v>1</v>
      </c>
      <c r="B1348" s="3" t="s">
        <v>2785</v>
      </c>
      <c r="C1348" s="1" t="s">
        <v>2786</v>
      </c>
      <c r="D1348" s="2" t="s">
        <v>2787</v>
      </c>
      <c r="E1348" s="2">
        <f t="shared" si="42"/>
        <v>323242.66666666669</v>
      </c>
      <c r="G1348" s="3" t="s">
        <v>2785</v>
      </c>
      <c r="H1348" s="3">
        <f t="shared" si="43"/>
        <v>0</v>
      </c>
    </row>
    <row r="1349" spans="1:8">
      <c r="A1349" s="1" t="s">
        <v>1</v>
      </c>
      <c r="B1349" s="3" t="s">
        <v>2788</v>
      </c>
      <c r="C1349" s="1" t="s">
        <v>2789</v>
      </c>
      <c r="D1349" s="2">
        <v>208076.7</v>
      </c>
      <c r="E1349" s="2">
        <f t="shared" si="42"/>
        <v>277435.60000000003</v>
      </c>
      <c r="G1349" s="3" t="s">
        <v>2788</v>
      </c>
      <c r="H1349" s="3">
        <f t="shared" si="43"/>
        <v>0</v>
      </c>
    </row>
    <row r="1350" spans="1:8">
      <c r="A1350" s="1" t="s">
        <v>1</v>
      </c>
      <c r="B1350" s="3" t="s">
        <v>2790</v>
      </c>
      <c r="C1350" s="1" t="s">
        <v>2791</v>
      </c>
      <c r="D1350" s="2">
        <v>93182.87</v>
      </c>
      <c r="E1350" s="2">
        <f t="shared" si="42"/>
        <v>124243.82666666666</v>
      </c>
      <c r="G1350" s="3" t="s">
        <v>2790</v>
      </c>
      <c r="H1350" s="3">
        <f t="shared" si="43"/>
        <v>0</v>
      </c>
    </row>
    <row r="1351" spans="1:8">
      <c r="A1351" s="1" t="s">
        <v>1</v>
      </c>
      <c r="B1351" s="3" t="s">
        <v>2792</v>
      </c>
      <c r="C1351" s="1" t="s">
        <v>2793</v>
      </c>
      <c r="D1351" s="2">
        <v>89178.79</v>
      </c>
      <c r="E1351" s="2">
        <f t="shared" si="42"/>
        <v>118905.05333333332</v>
      </c>
      <c r="G1351" s="3" t="s">
        <v>2792</v>
      </c>
      <c r="H1351" s="3">
        <f t="shared" si="43"/>
        <v>0</v>
      </c>
    </row>
    <row r="1352" spans="1:8">
      <c r="A1352" s="1" t="s">
        <v>1</v>
      </c>
      <c r="B1352" s="3" t="s">
        <v>2794</v>
      </c>
      <c r="C1352" s="1" t="s">
        <v>2795</v>
      </c>
      <c r="D1352" s="2">
        <v>238823.9</v>
      </c>
      <c r="E1352" s="2">
        <f t="shared" si="42"/>
        <v>318431.86666666664</v>
      </c>
      <c r="G1352" s="3" t="s">
        <v>2794</v>
      </c>
      <c r="H1352" s="3">
        <f t="shared" si="43"/>
        <v>0</v>
      </c>
    </row>
    <row r="1353" spans="1:8">
      <c r="A1353" s="1" t="s">
        <v>1</v>
      </c>
      <c r="B1353" s="3" t="s">
        <v>2796</v>
      </c>
      <c r="C1353" s="1" t="s">
        <v>2797</v>
      </c>
      <c r="D1353" s="2">
        <v>2496.5300000000002</v>
      </c>
      <c r="E1353" s="2">
        <f t="shared" si="42"/>
        <v>3328.7066666666669</v>
      </c>
      <c r="G1353" s="3" t="s">
        <v>2796</v>
      </c>
      <c r="H1353" s="3">
        <f t="shared" si="43"/>
        <v>0</v>
      </c>
    </row>
    <row r="1354" spans="1:8">
      <c r="A1354" s="1" t="s">
        <v>1</v>
      </c>
      <c r="B1354" s="3" t="s">
        <v>2798</v>
      </c>
      <c r="C1354" s="1" t="s">
        <v>2799</v>
      </c>
      <c r="D1354" s="2">
        <v>3535.13</v>
      </c>
      <c r="E1354" s="2">
        <f t="shared" si="42"/>
        <v>4713.5066666666671</v>
      </c>
      <c r="G1354" s="3" t="s">
        <v>2798</v>
      </c>
      <c r="H1354" s="3">
        <f t="shared" si="43"/>
        <v>0</v>
      </c>
    </row>
    <row r="1355" spans="1:8">
      <c r="A1355" s="1" t="s">
        <v>1</v>
      </c>
      <c r="B1355" s="3" t="s">
        <v>2800</v>
      </c>
      <c r="C1355" s="1" t="s">
        <v>2801</v>
      </c>
      <c r="D1355" s="2">
        <v>3672.75</v>
      </c>
      <c r="E1355" s="2">
        <f t="shared" si="42"/>
        <v>4897</v>
      </c>
      <c r="G1355" s="3" t="s">
        <v>2800</v>
      </c>
      <c r="H1355" s="3">
        <f t="shared" si="43"/>
        <v>0</v>
      </c>
    </row>
    <row r="1356" spans="1:8">
      <c r="A1356" s="1" t="s">
        <v>1</v>
      </c>
      <c r="B1356" s="3" t="s">
        <v>2802</v>
      </c>
      <c r="C1356" s="1" t="s">
        <v>2803</v>
      </c>
      <c r="D1356" s="2">
        <v>35519.46</v>
      </c>
      <c r="E1356" s="2">
        <f t="shared" si="42"/>
        <v>47359.279999999992</v>
      </c>
      <c r="G1356" s="3" t="s">
        <v>2802</v>
      </c>
      <c r="H1356" s="3">
        <f t="shared" si="43"/>
        <v>0</v>
      </c>
    </row>
    <row r="1357" spans="1:8">
      <c r="A1357" s="1" t="s">
        <v>1</v>
      </c>
      <c r="B1357" s="3" t="s">
        <v>2804</v>
      </c>
      <c r="C1357" s="1" t="s">
        <v>2805</v>
      </c>
      <c r="D1357" s="2">
        <v>16937.349999999999</v>
      </c>
      <c r="E1357" s="2">
        <f t="shared" si="42"/>
        <v>22583.133333333331</v>
      </c>
      <c r="G1357" s="3" t="s">
        <v>2804</v>
      </c>
      <c r="H1357" s="3">
        <f t="shared" si="43"/>
        <v>0</v>
      </c>
    </row>
    <row r="1358" spans="1:8">
      <c r="A1358" s="1" t="s">
        <v>1</v>
      </c>
      <c r="B1358" s="3" t="s">
        <v>2806</v>
      </c>
      <c r="C1358" s="1" t="s">
        <v>2807</v>
      </c>
      <c r="D1358" s="2">
        <v>17199.78</v>
      </c>
      <c r="E1358" s="2">
        <f t="shared" si="42"/>
        <v>22933.040000000001</v>
      </c>
      <c r="G1358" s="3" t="s">
        <v>2806</v>
      </c>
      <c r="H1358" s="3">
        <f t="shared" si="43"/>
        <v>0</v>
      </c>
    </row>
    <row r="1359" spans="1:8">
      <c r="A1359" s="1" t="s">
        <v>1</v>
      </c>
      <c r="B1359" s="3" t="s">
        <v>2808</v>
      </c>
      <c r="C1359" s="1" t="s">
        <v>2809</v>
      </c>
      <c r="D1359" s="2">
        <v>2246.81</v>
      </c>
      <c r="E1359" s="2">
        <f t="shared" si="42"/>
        <v>2995.7466666666664</v>
      </c>
      <c r="G1359" s="3" t="s">
        <v>2808</v>
      </c>
      <c r="H1359" s="3">
        <f t="shared" si="43"/>
        <v>0</v>
      </c>
    </row>
    <row r="1360" spans="1:8">
      <c r="A1360" s="1" t="s">
        <v>1</v>
      </c>
      <c r="B1360" s="3" t="s">
        <v>2810</v>
      </c>
      <c r="C1360" s="1" t="s">
        <v>2811</v>
      </c>
      <c r="D1360" s="2">
        <v>6908.08</v>
      </c>
      <c r="E1360" s="2">
        <f t="shared" si="42"/>
        <v>9210.7733333333326</v>
      </c>
      <c r="G1360" s="3" t="s">
        <v>2810</v>
      </c>
      <c r="H1360" s="3">
        <f t="shared" si="43"/>
        <v>0</v>
      </c>
    </row>
    <row r="1361" spans="1:8">
      <c r="A1361" s="1" t="s">
        <v>1</v>
      </c>
      <c r="B1361" s="3" t="s">
        <v>2812</v>
      </c>
      <c r="C1361" s="1" t="s">
        <v>2813</v>
      </c>
      <c r="D1361" s="2">
        <v>45015.5</v>
      </c>
      <c r="E1361" s="2">
        <f t="shared" si="42"/>
        <v>60020.666666666672</v>
      </c>
      <c r="G1361" s="3" t="s">
        <v>2812</v>
      </c>
      <c r="H1361" s="3">
        <f t="shared" si="43"/>
        <v>0</v>
      </c>
    </row>
    <row r="1362" spans="1:8">
      <c r="A1362" s="1" t="s">
        <v>1</v>
      </c>
      <c r="B1362" s="3" t="s">
        <v>2814</v>
      </c>
      <c r="C1362" s="1" t="s">
        <v>2815</v>
      </c>
      <c r="D1362" s="2">
        <v>1522.3</v>
      </c>
      <c r="E1362" s="2">
        <f t="shared" si="42"/>
        <v>2029.7333333333333</v>
      </c>
      <c r="G1362" s="3" t="s">
        <v>2814</v>
      </c>
      <c r="H1362" s="3">
        <f t="shared" si="43"/>
        <v>0</v>
      </c>
    </row>
    <row r="1363" spans="1:8">
      <c r="A1363" s="1" t="s">
        <v>1</v>
      </c>
      <c r="B1363" s="3" t="s">
        <v>2816</v>
      </c>
      <c r="C1363" s="1" t="s">
        <v>2817</v>
      </c>
      <c r="D1363" s="2">
        <v>1447.3</v>
      </c>
      <c r="E1363" s="2">
        <f t="shared" si="42"/>
        <v>1929.7333333333333</v>
      </c>
      <c r="G1363" s="3" t="s">
        <v>2816</v>
      </c>
      <c r="H1363" s="3">
        <f t="shared" si="43"/>
        <v>0</v>
      </c>
    </row>
    <row r="1364" spans="1:8">
      <c r="A1364" s="1" t="s">
        <v>1</v>
      </c>
      <c r="B1364" s="3" t="s">
        <v>2818</v>
      </c>
      <c r="C1364" s="1" t="s">
        <v>2819</v>
      </c>
      <c r="D1364" s="2">
        <v>3168.7</v>
      </c>
      <c r="E1364" s="2">
        <f t="shared" si="42"/>
        <v>4224.9333333333334</v>
      </c>
      <c r="G1364" s="3" t="s">
        <v>2818</v>
      </c>
      <c r="H1364" s="3">
        <f t="shared" si="43"/>
        <v>0</v>
      </c>
    </row>
    <row r="1365" spans="1:8">
      <c r="A1365" s="1" t="s">
        <v>1</v>
      </c>
      <c r="B1365" s="3" t="s">
        <v>2601</v>
      </c>
      <c r="C1365" s="1" t="s">
        <v>2820</v>
      </c>
      <c r="D1365" s="2">
        <v>18395.53</v>
      </c>
      <c r="E1365" s="2">
        <f t="shared" si="42"/>
        <v>24527.373333333333</v>
      </c>
      <c r="G1365" s="3" t="s">
        <v>2601</v>
      </c>
      <c r="H1365" s="3">
        <f t="shared" si="43"/>
        <v>0</v>
      </c>
    </row>
    <row r="1366" spans="1:8">
      <c r="A1366" s="1" t="s">
        <v>1</v>
      </c>
      <c r="B1366" s="3" t="s">
        <v>2821</v>
      </c>
      <c r="C1366" s="1" t="s">
        <v>2822</v>
      </c>
      <c r="D1366" s="2">
        <v>2022.05</v>
      </c>
      <c r="E1366" s="2">
        <f t="shared" si="42"/>
        <v>2696.0666666666666</v>
      </c>
      <c r="G1366" s="3" t="s">
        <v>2821</v>
      </c>
      <c r="H1366" s="3">
        <f t="shared" si="43"/>
        <v>0</v>
      </c>
    </row>
    <row r="1367" spans="1:8">
      <c r="A1367" s="1" t="s">
        <v>1</v>
      </c>
      <c r="B1367" s="3" t="s">
        <v>2823</v>
      </c>
      <c r="C1367" s="1" t="s">
        <v>2824</v>
      </c>
      <c r="D1367" s="2">
        <v>45339.4</v>
      </c>
      <c r="E1367" s="2">
        <f t="shared" si="42"/>
        <v>60452.533333333333</v>
      </c>
      <c r="G1367" s="3" t="s">
        <v>2823</v>
      </c>
      <c r="H1367" s="3">
        <f t="shared" si="43"/>
        <v>0</v>
      </c>
    </row>
    <row r="1368" spans="1:8">
      <c r="A1368" s="1" t="s">
        <v>1</v>
      </c>
      <c r="B1368" s="3" t="s">
        <v>2825</v>
      </c>
      <c r="C1368" s="1" t="s">
        <v>2826</v>
      </c>
      <c r="D1368" s="2">
        <v>27004.09</v>
      </c>
      <c r="E1368" s="2">
        <f t="shared" si="42"/>
        <v>36005.453333333331</v>
      </c>
      <c r="G1368" s="3" t="s">
        <v>2825</v>
      </c>
      <c r="H1368" s="3">
        <f t="shared" si="43"/>
        <v>0</v>
      </c>
    </row>
    <row r="1369" spans="1:8">
      <c r="A1369" s="1" t="s">
        <v>1</v>
      </c>
      <c r="B1369" s="3" t="s">
        <v>2827</v>
      </c>
      <c r="C1369" s="1" t="s">
        <v>2828</v>
      </c>
      <c r="D1369" s="2">
        <v>8064.52</v>
      </c>
      <c r="E1369" s="2">
        <f t="shared" si="42"/>
        <v>10752.693333333335</v>
      </c>
      <c r="G1369" s="3" t="s">
        <v>2827</v>
      </c>
      <c r="H1369" s="3">
        <f t="shared" si="43"/>
        <v>0</v>
      </c>
    </row>
    <row r="1370" spans="1:8">
      <c r="A1370" s="1" t="s">
        <v>1</v>
      </c>
      <c r="B1370" s="3" t="s">
        <v>2829</v>
      </c>
      <c r="C1370" s="1" t="s">
        <v>2830</v>
      </c>
      <c r="D1370" s="2">
        <v>9986.9500000000007</v>
      </c>
      <c r="E1370" s="2">
        <f t="shared" si="42"/>
        <v>13315.933333333334</v>
      </c>
      <c r="G1370" s="3" t="s">
        <v>2829</v>
      </c>
      <c r="H1370" s="3">
        <f t="shared" si="43"/>
        <v>0</v>
      </c>
    </row>
    <row r="1371" spans="1:8">
      <c r="A1371" s="1" t="s">
        <v>1</v>
      </c>
      <c r="B1371" s="3" t="s">
        <v>2831</v>
      </c>
      <c r="C1371" s="1" t="s">
        <v>2832</v>
      </c>
      <c r="D1371" s="2">
        <v>7265.41</v>
      </c>
      <c r="E1371" s="2">
        <f t="shared" si="42"/>
        <v>9687.2133333333331</v>
      </c>
      <c r="G1371" s="3" t="s">
        <v>2831</v>
      </c>
      <c r="H1371" s="3">
        <f t="shared" si="43"/>
        <v>0</v>
      </c>
    </row>
    <row r="1372" spans="1:8">
      <c r="A1372" s="1" t="s">
        <v>1</v>
      </c>
      <c r="B1372" s="3" t="s">
        <v>2833</v>
      </c>
      <c r="C1372" s="1" t="s">
        <v>2834</v>
      </c>
      <c r="D1372" s="2">
        <v>84194.3</v>
      </c>
      <c r="E1372" s="2">
        <f t="shared" si="42"/>
        <v>112259.06666666667</v>
      </c>
      <c r="G1372" s="3" t="s">
        <v>2833</v>
      </c>
      <c r="H1372" s="3">
        <f t="shared" si="43"/>
        <v>0</v>
      </c>
    </row>
    <row r="1373" spans="1:8">
      <c r="A1373" s="1" t="s">
        <v>1</v>
      </c>
      <c r="B1373" s="3" t="s">
        <v>2835</v>
      </c>
      <c r="C1373" s="1" t="s">
        <v>2836</v>
      </c>
      <c r="D1373" s="2">
        <v>8463.86</v>
      </c>
      <c r="E1373" s="2">
        <f t="shared" si="42"/>
        <v>11285.146666666667</v>
      </c>
      <c r="G1373" s="3" t="s">
        <v>2835</v>
      </c>
      <c r="H1373" s="3">
        <f t="shared" si="43"/>
        <v>0</v>
      </c>
    </row>
    <row r="1374" spans="1:8">
      <c r="A1374" s="1" t="s">
        <v>1</v>
      </c>
      <c r="B1374" s="3" t="s">
        <v>2837</v>
      </c>
      <c r="C1374" s="1" t="s">
        <v>2838</v>
      </c>
      <c r="D1374" s="2">
        <v>6441.54</v>
      </c>
      <c r="E1374" s="2">
        <f t="shared" si="42"/>
        <v>8588.7199999999993</v>
      </c>
      <c r="G1374" s="3" t="s">
        <v>2837</v>
      </c>
      <c r="H1374" s="3">
        <f t="shared" si="43"/>
        <v>0</v>
      </c>
    </row>
    <row r="1375" spans="1:8">
      <c r="A1375" s="1" t="s">
        <v>1</v>
      </c>
      <c r="B1375" s="3" t="s">
        <v>2839</v>
      </c>
      <c r="C1375" s="1" t="s">
        <v>2840</v>
      </c>
      <c r="D1375" s="2">
        <v>24944.16</v>
      </c>
      <c r="E1375" s="2">
        <f t="shared" si="42"/>
        <v>33258.879999999997</v>
      </c>
      <c r="G1375" s="3" t="s">
        <v>2839</v>
      </c>
      <c r="H1375" s="3">
        <f t="shared" si="43"/>
        <v>0</v>
      </c>
    </row>
    <row r="1376" spans="1:8">
      <c r="A1376" s="1" t="s">
        <v>1</v>
      </c>
      <c r="B1376" s="3" t="s">
        <v>2841</v>
      </c>
      <c r="C1376" s="1" t="s">
        <v>2842</v>
      </c>
      <c r="D1376" s="2">
        <v>66329.58</v>
      </c>
      <c r="E1376" s="2">
        <f t="shared" si="42"/>
        <v>88439.44</v>
      </c>
      <c r="G1376" s="3" t="s">
        <v>2841</v>
      </c>
      <c r="H1376" s="3">
        <f t="shared" si="43"/>
        <v>0</v>
      </c>
    </row>
    <row r="1377" spans="1:8">
      <c r="A1377" s="1" t="s">
        <v>1</v>
      </c>
      <c r="B1377" s="3" t="s">
        <v>2843</v>
      </c>
      <c r="C1377" s="1" t="s">
        <v>2844</v>
      </c>
      <c r="D1377" s="2">
        <v>61760.5</v>
      </c>
      <c r="E1377" s="2">
        <f t="shared" si="42"/>
        <v>82347.333333333328</v>
      </c>
      <c r="G1377" s="3" t="s">
        <v>2843</v>
      </c>
      <c r="H1377" s="3">
        <f t="shared" si="43"/>
        <v>0</v>
      </c>
    </row>
    <row r="1378" spans="1:8">
      <c r="A1378" s="1" t="s">
        <v>1</v>
      </c>
      <c r="B1378" s="3" t="s">
        <v>2845</v>
      </c>
      <c r="C1378" s="1" t="s">
        <v>2846</v>
      </c>
      <c r="D1378" s="2">
        <v>6566.4</v>
      </c>
      <c r="E1378" s="2">
        <f t="shared" si="42"/>
        <v>8755.1999999999989</v>
      </c>
      <c r="G1378" s="3" t="s">
        <v>2845</v>
      </c>
      <c r="H1378" s="3">
        <f t="shared" si="43"/>
        <v>0</v>
      </c>
    </row>
    <row r="1379" spans="1:8">
      <c r="A1379" s="1" t="s">
        <v>1</v>
      </c>
      <c r="B1379" s="3" t="s">
        <v>2847</v>
      </c>
      <c r="C1379" s="1" t="s">
        <v>2848</v>
      </c>
      <c r="D1379" s="2">
        <v>11634.89</v>
      </c>
      <c r="E1379" s="2">
        <f t="shared" si="42"/>
        <v>15513.186666666665</v>
      </c>
      <c r="G1379" s="3" t="s">
        <v>2847</v>
      </c>
      <c r="H1379" s="3">
        <f t="shared" si="43"/>
        <v>0</v>
      </c>
    </row>
    <row r="1380" spans="1:8">
      <c r="A1380" s="1" t="s">
        <v>1</v>
      </c>
      <c r="B1380" s="3" t="s">
        <v>2849</v>
      </c>
      <c r="C1380" s="1" t="s">
        <v>2850</v>
      </c>
      <c r="D1380" s="2">
        <v>38989.19</v>
      </c>
      <c r="E1380" s="2">
        <f t="shared" si="42"/>
        <v>51985.58666666667</v>
      </c>
      <c r="G1380" s="3" t="s">
        <v>2849</v>
      </c>
      <c r="H1380" s="3">
        <f t="shared" si="43"/>
        <v>0</v>
      </c>
    </row>
    <row r="1381" spans="1:8">
      <c r="A1381" s="1" t="s">
        <v>1</v>
      </c>
      <c r="B1381" s="3" t="s">
        <v>2851</v>
      </c>
      <c r="C1381" s="1" t="s">
        <v>2852</v>
      </c>
      <c r="D1381" s="2">
        <v>18863.97</v>
      </c>
      <c r="E1381" s="2">
        <f t="shared" si="42"/>
        <v>25151.96</v>
      </c>
      <c r="G1381" s="3" t="s">
        <v>2851</v>
      </c>
      <c r="H1381" s="3">
        <f t="shared" si="43"/>
        <v>0</v>
      </c>
    </row>
    <row r="1382" spans="1:8">
      <c r="A1382" s="1" t="s">
        <v>1</v>
      </c>
      <c r="B1382" s="3" t="s">
        <v>2853</v>
      </c>
      <c r="C1382" s="1" t="s">
        <v>2854</v>
      </c>
      <c r="D1382" s="2">
        <v>29764.62</v>
      </c>
      <c r="E1382" s="2">
        <f t="shared" si="42"/>
        <v>39686.159999999996</v>
      </c>
      <c r="G1382" s="3" t="s">
        <v>2853</v>
      </c>
      <c r="H1382" s="3">
        <f t="shared" si="43"/>
        <v>0</v>
      </c>
    </row>
    <row r="1383" spans="1:8">
      <c r="A1383" s="1" t="s">
        <v>1</v>
      </c>
      <c r="B1383" s="3" t="s">
        <v>2855</v>
      </c>
      <c r="C1383" s="1" t="s">
        <v>2856</v>
      </c>
      <c r="D1383" s="2">
        <v>1.41</v>
      </c>
      <c r="E1383" s="2">
        <f t="shared" si="42"/>
        <v>1.88</v>
      </c>
      <c r="G1383" s="3" t="s">
        <v>2855</v>
      </c>
      <c r="H1383" s="3">
        <f t="shared" si="43"/>
        <v>0</v>
      </c>
    </row>
    <row r="1384" spans="1:8">
      <c r="A1384" s="1" t="s">
        <v>1</v>
      </c>
      <c r="B1384" s="3" t="s">
        <v>2857</v>
      </c>
      <c r="C1384" s="1" t="s">
        <v>2858</v>
      </c>
      <c r="D1384" s="2">
        <v>31648.27</v>
      </c>
      <c r="E1384" s="2">
        <f t="shared" si="42"/>
        <v>42197.693333333336</v>
      </c>
      <c r="G1384" s="3" t="s">
        <v>2857</v>
      </c>
      <c r="H1384" s="3">
        <f t="shared" si="43"/>
        <v>0</v>
      </c>
    </row>
    <row r="1385" spans="1:8">
      <c r="A1385" s="1" t="s">
        <v>1</v>
      </c>
      <c r="B1385" s="3" t="s">
        <v>2859</v>
      </c>
      <c r="C1385" s="1" t="s">
        <v>2860</v>
      </c>
      <c r="D1385" s="2">
        <v>8108.95</v>
      </c>
      <c r="E1385" s="2">
        <f t="shared" si="42"/>
        <v>10811.933333333332</v>
      </c>
      <c r="G1385" s="3" t="s">
        <v>2859</v>
      </c>
      <c r="H1385" s="3">
        <f t="shared" si="43"/>
        <v>0</v>
      </c>
    </row>
    <row r="1386" spans="1:8">
      <c r="A1386" s="1" t="s">
        <v>1</v>
      </c>
      <c r="B1386" s="3" t="s">
        <v>2861</v>
      </c>
      <c r="C1386" s="1" t="s">
        <v>2862</v>
      </c>
      <c r="D1386" s="2">
        <v>5268.03</v>
      </c>
      <c r="E1386" s="2">
        <f t="shared" si="42"/>
        <v>7024.0399999999991</v>
      </c>
      <c r="G1386" s="3" t="s">
        <v>2861</v>
      </c>
      <c r="H1386" s="3">
        <f t="shared" si="43"/>
        <v>0</v>
      </c>
    </row>
    <row r="1387" spans="1:8">
      <c r="A1387" s="1" t="s">
        <v>1</v>
      </c>
      <c r="B1387" s="3" t="s">
        <v>2863</v>
      </c>
      <c r="C1387" s="1" t="s">
        <v>2864</v>
      </c>
      <c r="D1387" s="2">
        <v>2822.26</v>
      </c>
      <c r="E1387" s="2">
        <f t="shared" si="42"/>
        <v>3763.0133333333338</v>
      </c>
      <c r="G1387" s="3" t="s">
        <v>2863</v>
      </c>
      <c r="H1387" s="3">
        <f t="shared" si="43"/>
        <v>0</v>
      </c>
    </row>
    <row r="1388" spans="1:8">
      <c r="A1388" s="1" t="s">
        <v>1</v>
      </c>
      <c r="B1388" s="3" t="s">
        <v>2865</v>
      </c>
      <c r="C1388" s="1" t="s">
        <v>2866</v>
      </c>
      <c r="D1388" s="2">
        <v>1267.54</v>
      </c>
      <c r="E1388" s="2">
        <f t="shared" si="42"/>
        <v>1690.0533333333335</v>
      </c>
      <c r="G1388" s="3" t="s">
        <v>2865</v>
      </c>
      <c r="H1388" s="3">
        <f t="shared" si="43"/>
        <v>0</v>
      </c>
    </row>
    <row r="1389" spans="1:8">
      <c r="A1389" s="1" t="s">
        <v>1</v>
      </c>
      <c r="B1389" s="3" t="s">
        <v>2867</v>
      </c>
      <c r="C1389" s="1" t="s">
        <v>2868</v>
      </c>
      <c r="D1389" s="2">
        <v>13157.98</v>
      </c>
      <c r="E1389" s="2">
        <f t="shared" si="42"/>
        <v>17543.973333333335</v>
      </c>
      <c r="G1389" s="3" t="s">
        <v>2867</v>
      </c>
      <c r="H1389" s="3">
        <f t="shared" si="43"/>
        <v>0</v>
      </c>
    </row>
    <row r="1390" spans="1:8">
      <c r="A1390" s="1" t="s">
        <v>1</v>
      </c>
      <c r="B1390" s="3" t="s">
        <v>2869</v>
      </c>
      <c r="C1390" s="1" t="s">
        <v>2870</v>
      </c>
      <c r="D1390" s="2" t="s">
        <v>2871</v>
      </c>
      <c r="E1390" s="2">
        <f t="shared" si="42"/>
        <v>70666.666666666672</v>
      </c>
      <c r="G1390" s="3" t="s">
        <v>2869</v>
      </c>
      <c r="H1390" s="3">
        <f t="shared" si="43"/>
        <v>0</v>
      </c>
    </row>
    <row r="1391" spans="1:8">
      <c r="A1391" s="1" t="s">
        <v>1</v>
      </c>
      <c r="B1391" s="3" t="s">
        <v>2872</v>
      </c>
      <c r="C1391" s="1" t="s">
        <v>2873</v>
      </c>
      <c r="D1391" s="2">
        <v>23071.46</v>
      </c>
      <c r="E1391" s="2">
        <f t="shared" si="42"/>
        <v>30761.946666666663</v>
      </c>
      <c r="G1391" s="3" t="s">
        <v>2872</v>
      </c>
      <c r="H1391" s="3">
        <f t="shared" si="43"/>
        <v>0</v>
      </c>
    </row>
    <row r="1392" spans="1:8">
      <c r="A1392" s="1" t="s">
        <v>1</v>
      </c>
      <c r="B1392" s="3" t="s">
        <v>2874</v>
      </c>
      <c r="C1392" s="1" t="s">
        <v>2875</v>
      </c>
      <c r="D1392" s="2">
        <v>69887.740000000005</v>
      </c>
      <c r="E1392" s="2">
        <f t="shared" si="42"/>
        <v>93183.65333333335</v>
      </c>
      <c r="G1392" s="3" t="s">
        <v>2874</v>
      </c>
      <c r="H1392" s="3">
        <f t="shared" si="43"/>
        <v>0</v>
      </c>
    </row>
    <row r="1393" spans="1:8">
      <c r="A1393" s="1" t="s">
        <v>1</v>
      </c>
      <c r="B1393" s="3" t="s">
        <v>2876</v>
      </c>
      <c r="C1393" s="1" t="s">
        <v>2877</v>
      </c>
      <c r="D1393" s="2">
        <v>12308.94</v>
      </c>
      <c r="E1393" s="2">
        <f t="shared" si="42"/>
        <v>16411.919999999998</v>
      </c>
      <c r="G1393" s="3" t="s">
        <v>2876</v>
      </c>
      <c r="H1393" s="3">
        <f t="shared" si="43"/>
        <v>0</v>
      </c>
    </row>
    <row r="1394" spans="1:8">
      <c r="A1394" s="1" t="s">
        <v>1</v>
      </c>
      <c r="B1394" s="3" t="s">
        <v>2878</v>
      </c>
      <c r="C1394" s="1" t="s">
        <v>2879</v>
      </c>
      <c r="D1394" s="2">
        <v>40262.519999999997</v>
      </c>
      <c r="E1394" s="2">
        <f t="shared" si="42"/>
        <v>53683.359999999993</v>
      </c>
      <c r="G1394" s="3" t="s">
        <v>2878</v>
      </c>
      <c r="H1394" s="3">
        <f t="shared" si="43"/>
        <v>0</v>
      </c>
    </row>
    <row r="1395" spans="1:8">
      <c r="A1395" s="1" t="s">
        <v>1</v>
      </c>
      <c r="B1395" s="3" t="s">
        <v>2880</v>
      </c>
      <c r="C1395" s="1" t="s">
        <v>2881</v>
      </c>
      <c r="D1395" s="2">
        <v>61985.24</v>
      </c>
      <c r="E1395" s="2">
        <f t="shared" si="42"/>
        <v>82646.986666666664</v>
      </c>
      <c r="G1395" s="3" t="s">
        <v>2880</v>
      </c>
      <c r="H1395" s="3">
        <f t="shared" si="43"/>
        <v>0</v>
      </c>
    </row>
    <row r="1396" spans="1:8">
      <c r="A1396" s="1" t="s">
        <v>1</v>
      </c>
      <c r="B1396" s="3" t="s">
        <v>2882</v>
      </c>
      <c r="C1396" s="1" t="s">
        <v>2883</v>
      </c>
      <c r="D1396" s="2">
        <v>6641.31</v>
      </c>
      <c r="E1396" s="2">
        <f t="shared" si="42"/>
        <v>8855.08</v>
      </c>
      <c r="G1396" s="3" t="s">
        <v>2882</v>
      </c>
      <c r="H1396" s="3">
        <f t="shared" si="43"/>
        <v>0</v>
      </c>
    </row>
    <row r="1397" spans="1:8">
      <c r="A1397" s="1" t="s">
        <v>1</v>
      </c>
      <c r="B1397" s="3" t="s">
        <v>2884</v>
      </c>
      <c r="C1397" s="1" t="s">
        <v>2885</v>
      </c>
      <c r="D1397" s="2">
        <v>62696.71</v>
      </c>
      <c r="E1397" s="2">
        <f t="shared" si="42"/>
        <v>83595.613333333342</v>
      </c>
      <c r="G1397" s="3" t="s">
        <v>2884</v>
      </c>
      <c r="H1397" s="3">
        <f t="shared" si="43"/>
        <v>0</v>
      </c>
    </row>
    <row r="1398" spans="1:8">
      <c r="A1398" s="1" t="s">
        <v>1</v>
      </c>
      <c r="B1398" s="3" t="s">
        <v>2886</v>
      </c>
      <c r="C1398" s="1" t="s">
        <v>2887</v>
      </c>
      <c r="D1398" s="2" t="s">
        <v>2163</v>
      </c>
      <c r="E1398" s="2">
        <f t="shared" si="42"/>
        <v>14000</v>
      </c>
      <c r="G1398" s="3" t="s">
        <v>2886</v>
      </c>
      <c r="H1398" s="3">
        <f t="shared" si="43"/>
        <v>0</v>
      </c>
    </row>
    <row r="1399" spans="1:8">
      <c r="A1399" s="1" t="s">
        <v>1</v>
      </c>
      <c r="B1399" s="3" t="s">
        <v>2888</v>
      </c>
      <c r="C1399" s="1" t="s">
        <v>2889</v>
      </c>
      <c r="D1399" s="2">
        <v>205682.9</v>
      </c>
      <c r="E1399" s="2">
        <f t="shared" si="42"/>
        <v>274243.8666666667</v>
      </c>
      <c r="G1399" s="3" t="s">
        <v>2888</v>
      </c>
      <c r="H1399" s="3">
        <f t="shared" si="43"/>
        <v>0</v>
      </c>
    </row>
    <row r="1400" spans="1:8">
      <c r="A1400" s="1" t="s">
        <v>1</v>
      </c>
      <c r="B1400" s="3" t="s">
        <v>2890</v>
      </c>
      <c r="C1400" s="1" t="s">
        <v>2891</v>
      </c>
      <c r="D1400" s="2">
        <v>24569.58</v>
      </c>
      <c r="E1400" s="2">
        <f t="shared" si="42"/>
        <v>32759.440000000002</v>
      </c>
      <c r="G1400" s="3" t="s">
        <v>2890</v>
      </c>
      <c r="H1400" s="3">
        <f t="shared" si="43"/>
        <v>0</v>
      </c>
    </row>
    <row r="1401" spans="1:8">
      <c r="A1401" s="1" t="s">
        <v>1</v>
      </c>
      <c r="B1401" s="3" t="s">
        <v>2892</v>
      </c>
      <c r="C1401" s="1" t="s">
        <v>2893</v>
      </c>
      <c r="D1401" s="2">
        <v>1.41</v>
      </c>
      <c r="E1401" s="2">
        <f t="shared" si="42"/>
        <v>1.88</v>
      </c>
      <c r="G1401" s="3" t="s">
        <v>2892</v>
      </c>
      <c r="H1401" s="3">
        <f t="shared" si="43"/>
        <v>0</v>
      </c>
    </row>
    <row r="1402" spans="1:8">
      <c r="A1402" s="1" t="s">
        <v>1</v>
      </c>
      <c r="B1402" s="3" t="s">
        <v>2894</v>
      </c>
      <c r="C1402" s="1" t="s">
        <v>2895</v>
      </c>
      <c r="D1402" s="2">
        <v>48577.22</v>
      </c>
      <c r="E1402" s="2">
        <f t="shared" si="42"/>
        <v>64769.626666666671</v>
      </c>
      <c r="G1402" s="3" t="s">
        <v>2894</v>
      </c>
      <c r="H1402" s="3">
        <f t="shared" si="43"/>
        <v>0</v>
      </c>
    </row>
    <row r="1403" spans="1:8">
      <c r="A1403" s="1" t="s">
        <v>1</v>
      </c>
      <c r="B1403" s="3" t="s">
        <v>2896</v>
      </c>
      <c r="C1403" s="1" t="s">
        <v>2897</v>
      </c>
      <c r="D1403" s="2">
        <v>14880.64</v>
      </c>
      <c r="E1403" s="2">
        <f t="shared" si="42"/>
        <v>19840.853333333333</v>
      </c>
      <c r="G1403" s="3" t="s">
        <v>2896</v>
      </c>
      <c r="H1403" s="3">
        <f t="shared" si="43"/>
        <v>0</v>
      </c>
    </row>
    <row r="1404" spans="1:8">
      <c r="A1404" s="1" t="s">
        <v>1</v>
      </c>
      <c r="B1404" s="3" t="s">
        <v>2898</v>
      </c>
      <c r="C1404" s="1" t="s">
        <v>2899</v>
      </c>
      <c r="D1404" s="2">
        <v>39588.29</v>
      </c>
      <c r="E1404" s="2">
        <f t="shared" si="42"/>
        <v>52784.386666666673</v>
      </c>
      <c r="G1404" s="3" t="s">
        <v>2898</v>
      </c>
      <c r="H1404" s="3">
        <f t="shared" si="43"/>
        <v>0</v>
      </c>
    </row>
    <row r="1405" spans="1:8">
      <c r="A1405" s="1" t="s">
        <v>1</v>
      </c>
      <c r="B1405" s="3" t="s">
        <v>2900</v>
      </c>
      <c r="C1405" s="1" t="s">
        <v>2901</v>
      </c>
      <c r="D1405" s="2">
        <v>11634.89</v>
      </c>
      <c r="E1405" s="2">
        <f t="shared" si="42"/>
        <v>15513.186666666665</v>
      </c>
      <c r="G1405" s="3" t="s">
        <v>2900</v>
      </c>
      <c r="H1405" s="3">
        <f t="shared" si="43"/>
        <v>0</v>
      </c>
    </row>
    <row r="1406" spans="1:8">
      <c r="A1406" s="1" t="s">
        <v>1</v>
      </c>
      <c r="B1406" s="3" t="s">
        <v>2902</v>
      </c>
      <c r="C1406" s="1" t="s">
        <v>2903</v>
      </c>
      <c r="D1406" s="2" t="s">
        <v>2904</v>
      </c>
      <c r="E1406" s="2">
        <f t="shared" si="42"/>
        <v>116000</v>
      </c>
      <c r="G1406" s="3" t="s">
        <v>2902</v>
      </c>
      <c r="H1406" s="3">
        <f t="shared" si="43"/>
        <v>0</v>
      </c>
    </row>
    <row r="1407" spans="1:8">
      <c r="A1407" s="1" t="s">
        <v>1</v>
      </c>
      <c r="B1407" s="3" t="s">
        <v>2905</v>
      </c>
      <c r="C1407" s="1" t="s">
        <v>2906</v>
      </c>
      <c r="D1407" s="2">
        <v>327726.2</v>
      </c>
      <c r="E1407" s="2">
        <f t="shared" si="42"/>
        <v>436968.26666666666</v>
      </c>
      <c r="G1407" s="3" t="s">
        <v>2905</v>
      </c>
      <c r="H1407" s="3">
        <f t="shared" si="43"/>
        <v>0</v>
      </c>
    </row>
    <row r="1408" spans="1:8">
      <c r="A1408" s="1" t="s">
        <v>1</v>
      </c>
      <c r="B1408" s="3" t="s">
        <v>2907</v>
      </c>
      <c r="C1408" s="1" t="s">
        <v>2908</v>
      </c>
      <c r="D1408" s="2">
        <v>82921.009999999995</v>
      </c>
      <c r="E1408" s="2">
        <f t="shared" si="42"/>
        <v>110561.34666666665</v>
      </c>
      <c r="G1408" s="3" t="s">
        <v>2907</v>
      </c>
      <c r="H1408" s="3">
        <f t="shared" si="43"/>
        <v>0</v>
      </c>
    </row>
    <row r="1409" spans="1:8">
      <c r="A1409" s="1" t="s">
        <v>1</v>
      </c>
      <c r="B1409" s="3" t="s">
        <v>2909</v>
      </c>
      <c r="C1409" s="1" t="s">
        <v>2910</v>
      </c>
      <c r="D1409" s="2">
        <v>99324.79</v>
      </c>
      <c r="E1409" s="2">
        <f t="shared" si="42"/>
        <v>132433.05333333332</v>
      </c>
      <c r="G1409" s="3" t="s">
        <v>2909</v>
      </c>
      <c r="H1409" s="3">
        <f t="shared" si="43"/>
        <v>0</v>
      </c>
    </row>
    <row r="1410" spans="1:8">
      <c r="A1410" s="1" t="s">
        <v>1</v>
      </c>
      <c r="B1410" s="3" t="s">
        <v>2911</v>
      </c>
      <c r="C1410" s="1" t="s">
        <v>2912</v>
      </c>
      <c r="D1410" s="2">
        <v>41999.97</v>
      </c>
      <c r="E1410" s="2">
        <f t="shared" si="42"/>
        <v>55999.96</v>
      </c>
      <c r="G1410" s="3" t="s">
        <v>2911</v>
      </c>
      <c r="H1410" s="3">
        <f t="shared" si="43"/>
        <v>0</v>
      </c>
    </row>
    <row r="1411" spans="1:8">
      <c r="A1411" s="1" t="s">
        <v>1</v>
      </c>
      <c r="B1411" s="3" t="s">
        <v>2913</v>
      </c>
      <c r="C1411" s="1" t="s">
        <v>2914</v>
      </c>
      <c r="D1411" s="2">
        <v>11734.78</v>
      </c>
      <c r="E1411" s="2">
        <f t="shared" ref="E1411:E1474" si="44">(D1411/7500)*10000</f>
        <v>15646.373333333335</v>
      </c>
      <c r="G1411" s="3" t="s">
        <v>2913</v>
      </c>
      <c r="H1411" s="3">
        <f t="shared" ref="H1411:H1474" si="45">B1411-G1411</f>
        <v>0</v>
      </c>
    </row>
    <row r="1412" spans="1:8">
      <c r="A1412" s="1" t="s">
        <v>1</v>
      </c>
      <c r="B1412" s="3" t="s">
        <v>2915</v>
      </c>
      <c r="C1412" s="1" t="s">
        <v>2916</v>
      </c>
      <c r="D1412" s="2">
        <v>11734.78</v>
      </c>
      <c r="E1412" s="2">
        <f t="shared" si="44"/>
        <v>15646.373333333335</v>
      </c>
      <c r="G1412" s="3" t="s">
        <v>2915</v>
      </c>
      <c r="H1412" s="3">
        <f t="shared" si="45"/>
        <v>0</v>
      </c>
    </row>
    <row r="1413" spans="1:8">
      <c r="A1413" s="1" t="s">
        <v>1</v>
      </c>
      <c r="B1413" s="3" t="s">
        <v>2917</v>
      </c>
      <c r="C1413" s="1" t="s">
        <v>2918</v>
      </c>
      <c r="D1413" s="2">
        <v>35880.44</v>
      </c>
      <c r="E1413" s="2">
        <f t="shared" si="44"/>
        <v>47840.58666666667</v>
      </c>
      <c r="G1413" s="3" t="s">
        <v>2917</v>
      </c>
      <c r="H1413" s="3">
        <f t="shared" si="45"/>
        <v>0</v>
      </c>
    </row>
    <row r="1414" spans="1:8">
      <c r="A1414" s="1" t="s">
        <v>1</v>
      </c>
      <c r="B1414" s="3" t="s">
        <v>2919</v>
      </c>
      <c r="C1414" s="1" t="s">
        <v>2920</v>
      </c>
      <c r="D1414" s="2">
        <v>13257.87</v>
      </c>
      <c r="E1414" s="2">
        <f t="shared" si="44"/>
        <v>17677.16</v>
      </c>
      <c r="G1414" s="3" t="s">
        <v>2919</v>
      </c>
      <c r="H1414" s="3">
        <f t="shared" si="45"/>
        <v>0</v>
      </c>
    </row>
    <row r="1415" spans="1:8">
      <c r="A1415" s="1" t="s">
        <v>1</v>
      </c>
      <c r="B1415" s="3" t="s">
        <v>2921</v>
      </c>
      <c r="C1415" s="1" t="s">
        <v>2922</v>
      </c>
      <c r="D1415" s="2">
        <v>28314.89</v>
      </c>
      <c r="E1415" s="2">
        <f t="shared" si="44"/>
        <v>37753.186666666668</v>
      </c>
      <c r="G1415" s="3" t="s">
        <v>2921</v>
      </c>
      <c r="H1415" s="3">
        <f t="shared" si="45"/>
        <v>0</v>
      </c>
    </row>
    <row r="1416" spans="1:8">
      <c r="A1416" s="1" t="s">
        <v>1</v>
      </c>
      <c r="B1416" s="3" t="s">
        <v>2923</v>
      </c>
      <c r="C1416" s="1" t="s">
        <v>2924</v>
      </c>
      <c r="D1416" s="2">
        <v>12333.91</v>
      </c>
      <c r="E1416" s="2">
        <f t="shared" si="44"/>
        <v>16445.213333333333</v>
      </c>
      <c r="G1416" s="3" t="s">
        <v>2923</v>
      </c>
      <c r="H1416" s="3">
        <f t="shared" si="45"/>
        <v>0</v>
      </c>
    </row>
    <row r="1417" spans="1:8">
      <c r="A1417" s="1" t="s">
        <v>1</v>
      </c>
      <c r="B1417" s="3" t="s">
        <v>2925</v>
      </c>
      <c r="C1417" s="1" t="s">
        <v>2926</v>
      </c>
      <c r="D1417" s="2">
        <v>27603.4</v>
      </c>
      <c r="E1417" s="2">
        <f t="shared" si="44"/>
        <v>36804.533333333333</v>
      </c>
      <c r="G1417" s="3" t="s">
        <v>2925</v>
      </c>
      <c r="H1417" s="3">
        <f t="shared" si="45"/>
        <v>0</v>
      </c>
    </row>
    <row r="1418" spans="1:8">
      <c r="A1418" s="1" t="s">
        <v>1</v>
      </c>
      <c r="B1418" s="3" t="s">
        <v>2927</v>
      </c>
      <c r="C1418" s="1" t="s">
        <v>2928</v>
      </c>
      <c r="D1418" s="2">
        <v>26741.89</v>
      </c>
      <c r="E1418" s="2">
        <f t="shared" si="44"/>
        <v>35655.853333333333</v>
      </c>
      <c r="G1418" s="3" t="s">
        <v>2927</v>
      </c>
      <c r="H1418" s="3">
        <f t="shared" si="45"/>
        <v>0</v>
      </c>
    </row>
    <row r="1419" spans="1:8">
      <c r="A1419" s="1" t="s">
        <v>1</v>
      </c>
      <c r="B1419" s="3" t="s">
        <v>2929</v>
      </c>
      <c r="C1419" s="1" t="s">
        <v>2930</v>
      </c>
      <c r="D1419" s="2">
        <v>6566.4</v>
      </c>
      <c r="E1419" s="2">
        <f t="shared" si="44"/>
        <v>8755.1999999999989</v>
      </c>
      <c r="G1419" s="3" t="s">
        <v>2929</v>
      </c>
      <c r="H1419" s="3">
        <f t="shared" si="45"/>
        <v>0</v>
      </c>
    </row>
    <row r="1420" spans="1:8">
      <c r="A1420" s="1" t="s">
        <v>1</v>
      </c>
      <c r="B1420" s="3" t="s">
        <v>2931</v>
      </c>
      <c r="C1420" s="1" t="s">
        <v>2932</v>
      </c>
      <c r="D1420" s="2">
        <v>31910.38</v>
      </c>
      <c r="E1420" s="2">
        <f t="shared" si="44"/>
        <v>42547.17333333334</v>
      </c>
      <c r="G1420" s="3" t="s">
        <v>2931</v>
      </c>
      <c r="H1420" s="3">
        <f t="shared" si="45"/>
        <v>0</v>
      </c>
    </row>
    <row r="1421" spans="1:8">
      <c r="A1421" s="1" t="s">
        <v>1</v>
      </c>
      <c r="B1421" s="3" t="s">
        <v>2933</v>
      </c>
      <c r="C1421" s="1" t="s">
        <v>2934</v>
      </c>
      <c r="D1421" s="2">
        <v>58614.35</v>
      </c>
      <c r="E1421" s="2">
        <f t="shared" si="44"/>
        <v>78152.466666666674</v>
      </c>
      <c r="G1421" s="3" t="s">
        <v>2933</v>
      </c>
      <c r="H1421" s="3">
        <f t="shared" si="45"/>
        <v>0</v>
      </c>
    </row>
    <row r="1422" spans="1:8">
      <c r="A1422" s="1" t="s">
        <v>1</v>
      </c>
      <c r="B1422" s="3" t="s">
        <v>2935</v>
      </c>
      <c r="C1422" s="1" t="s">
        <v>2936</v>
      </c>
      <c r="D1422" s="2">
        <v>53633.26</v>
      </c>
      <c r="E1422" s="2">
        <f t="shared" si="44"/>
        <v>71511.013333333336</v>
      </c>
      <c r="G1422" s="3" t="s">
        <v>2935</v>
      </c>
      <c r="H1422" s="3">
        <f t="shared" si="45"/>
        <v>0</v>
      </c>
    </row>
    <row r="1423" spans="1:8">
      <c r="A1423" s="1" t="s">
        <v>1</v>
      </c>
      <c r="B1423" s="3" t="s">
        <v>2937</v>
      </c>
      <c r="C1423" s="1" t="s">
        <v>2938</v>
      </c>
      <c r="D1423" s="2">
        <v>50936.59</v>
      </c>
      <c r="E1423" s="2">
        <f t="shared" si="44"/>
        <v>67915.453333333324</v>
      </c>
      <c r="G1423" s="3" t="s">
        <v>2937</v>
      </c>
      <c r="H1423" s="3">
        <f t="shared" si="45"/>
        <v>0</v>
      </c>
    </row>
    <row r="1424" spans="1:8">
      <c r="A1424" s="1" t="s">
        <v>1</v>
      </c>
      <c r="B1424" s="3" t="s">
        <v>2939</v>
      </c>
      <c r="C1424" s="1" t="s">
        <v>2940</v>
      </c>
      <c r="D1424" s="2">
        <v>35880.44</v>
      </c>
      <c r="E1424" s="2">
        <f t="shared" si="44"/>
        <v>47840.58666666667</v>
      </c>
      <c r="G1424" s="3" t="s">
        <v>2939</v>
      </c>
      <c r="H1424" s="3">
        <f t="shared" si="45"/>
        <v>0</v>
      </c>
    </row>
    <row r="1425" spans="1:8">
      <c r="A1425" s="1" t="s">
        <v>1</v>
      </c>
      <c r="B1425" s="3" t="s">
        <v>2941</v>
      </c>
      <c r="C1425" s="1" t="s">
        <v>2942</v>
      </c>
      <c r="D1425" s="2" t="s">
        <v>2943</v>
      </c>
      <c r="E1425" s="2">
        <f t="shared" si="44"/>
        <v>149710.66666666669</v>
      </c>
      <c r="G1425" s="3" t="s">
        <v>2941</v>
      </c>
      <c r="H1425" s="3">
        <f t="shared" si="45"/>
        <v>0</v>
      </c>
    </row>
    <row r="1426" spans="1:8">
      <c r="A1426" s="1" t="s">
        <v>1</v>
      </c>
      <c r="B1426" s="3" t="s">
        <v>2944</v>
      </c>
      <c r="C1426" s="1" t="s">
        <v>2945</v>
      </c>
      <c r="D1426" s="2">
        <v>56554.66</v>
      </c>
      <c r="E1426" s="2">
        <f t="shared" si="44"/>
        <v>75406.213333333348</v>
      </c>
      <c r="G1426" s="3" t="s">
        <v>2944</v>
      </c>
      <c r="H1426" s="3">
        <f t="shared" si="45"/>
        <v>0</v>
      </c>
    </row>
    <row r="1427" spans="1:8">
      <c r="A1427" s="1" t="s">
        <v>1</v>
      </c>
      <c r="B1427" s="3" t="s">
        <v>2946</v>
      </c>
      <c r="C1427" s="1" t="s">
        <v>2947</v>
      </c>
      <c r="D1427" s="2">
        <v>36779.410000000003</v>
      </c>
      <c r="E1427" s="2">
        <f t="shared" si="44"/>
        <v>49039.21333333334</v>
      </c>
      <c r="G1427" s="3" t="s">
        <v>2946</v>
      </c>
      <c r="H1427" s="3">
        <f t="shared" si="45"/>
        <v>0</v>
      </c>
    </row>
    <row r="1428" spans="1:8">
      <c r="A1428" s="1" t="s">
        <v>1</v>
      </c>
      <c r="B1428" s="3" t="s">
        <v>2948</v>
      </c>
      <c r="C1428" s="1" t="s">
        <v>2949</v>
      </c>
      <c r="D1428" s="2">
        <v>30187.54</v>
      </c>
      <c r="E1428" s="2">
        <f t="shared" si="44"/>
        <v>40250.053333333337</v>
      </c>
      <c r="G1428" s="3" t="s">
        <v>2948</v>
      </c>
      <c r="H1428" s="3">
        <f t="shared" si="45"/>
        <v>0</v>
      </c>
    </row>
    <row r="1429" spans="1:8">
      <c r="A1429" s="1" t="s">
        <v>1</v>
      </c>
      <c r="B1429" s="3" t="s">
        <v>2950</v>
      </c>
      <c r="C1429" s="1" t="s">
        <v>2951</v>
      </c>
      <c r="D1429" s="2">
        <v>11634.89</v>
      </c>
      <c r="E1429" s="2">
        <f t="shared" si="44"/>
        <v>15513.186666666665</v>
      </c>
      <c r="G1429" s="3" t="s">
        <v>2950</v>
      </c>
      <c r="H1429" s="3">
        <f t="shared" si="45"/>
        <v>0</v>
      </c>
    </row>
    <row r="1430" spans="1:8">
      <c r="A1430" s="1" t="s">
        <v>1</v>
      </c>
      <c r="B1430" s="3" t="s">
        <v>2952</v>
      </c>
      <c r="C1430" s="1" t="s">
        <v>2953</v>
      </c>
      <c r="D1430" s="2">
        <v>49138.87</v>
      </c>
      <c r="E1430" s="2">
        <f t="shared" si="44"/>
        <v>65518.493333333339</v>
      </c>
      <c r="G1430" s="3" t="s">
        <v>2952</v>
      </c>
      <c r="H1430" s="3">
        <f t="shared" si="45"/>
        <v>0</v>
      </c>
    </row>
    <row r="1431" spans="1:8">
      <c r="A1431" s="1" t="s">
        <v>1</v>
      </c>
      <c r="B1431" s="3" t="s">
        <v>2954</v>
      </c>
      <c r="C1431" s="1" t="s">
        <v>2955</v>
      </c>
      <c r="D1431" s="2">
        <v>34831.839999999997</v>
      </c>
      <c r="E1431" s="2">
        <f t="shared" si="44"/>
        <v>46442.453333333331</v>
      </c>
      <c r="G1431" s="3" t="s">
        <v>2954</v>
      </c>
      <c r="H1431" s="3">
        <f t="shared" si="45"/>
        <v>0</v>
      </c>
    </row>
    <row r="1432" spans="1:8">
      <c r="A1432" s="1" t="s">
        <v>1</v>
      </c>
      <c r="B1432" s="3" t="s">
        <v>2956</v>
      </c>
      <c r="C1432" s="1" t="s">
        <v>2957</v>
      </c>
      <c r="D1432" s="2">
        <v>11634.89</v>
      </c>
      <c r="E1432" s="2">
        <f t="shared" si="44"/>
        <v>15513.186666666665</v>
      </c>
      <c r="G1432" s="3" t="s">
        <v>2956</v>
      </c>
      <c r="H1432" s="3">
        <f t="shared" si="45"/>
        <v>0</v>
      </c>
    </row>
    <row r="1433" spans="1:8">
      <c r="A1433" s="1" t="s">
        <v>1</v>
      </c>
      <c r="B1433" s="3" t="s">
        <v>2958</v>
      </c>
      <c r="C1433" s="1" t="s">
        <v>2959</v>
      </c>
      <c r="D1433" s="2">
        <v>11634.89</v>
      </c>
      <c r="E1433" s="2">
        <f t="shared" si="44"/>
        <v>15513.186666666665</v>
      </c>
      <c r="G1433" s="3" t="s">
        <v>2958</v>
      </c>
      <c r="H1433" s="3">
        <f t="shared" si="45"/>
        <v>0</v>
      </c>
    </row>
    <row r="1434" spans="1:8">
      <c r="A1434" s="1" t="s">
        <v>1</v>
      </c>
      <c r="B1434" s="3" t="s">
        <v>2960</v>
      </c>
      <c r="C1434" s="1" t="s">
        <v>2961</v>
      </c>
      <c r="D1434" s="2" t="s">
        <v>2339</v>
      </c>
      <c r="E1434" s="2">
        <f t="shared" si="44"/>
        <v>42666.666666666664</v>
      </c>
      <c r="G1434" s="3" t="s">
        <v>2960</v>
      </c>
      <c r="H1434" s="3">
        <f t="shared" si="45"/>
        <v>0</v>
      </c>
    </row>
    <row r="1435" spans="1:8">
      <c r="A1435" s="1" t="s">
        <v>1</v>
      </c>
      <c r="B1435" s="3" t="s">
        <v>2962</v>
      </c>
      <c r="C1435" s="1" t="s">
        <v>2963</v>
      </c>
      <c r="D1435" s="2">
        <v>11634.89</v>
      </c>
      <c r="E1435" s="2">
        <f t="shared" si="44"/>
        <v>15513.186666666665</v>
      </c>
      <c r="G1435" s="3" t="s">
        <v>2962</v>
      </c>
      <c r="H1435" s="3">
        <f t="shared" si="45"/>
        <v>0</v>
      </c>
    </row>
    <row r="1436" spans="1:8">
      <c r="A1436" s="1" t="s">
        <v>1</v>
      </c>
      <c r="B1436" s="3" t="s">
        <v>2964</v>
      </c>
      <c r="C1436" s="1" t="s">
        <v>2965</v>
      </c>
      <c r="D1436" s="2">
        <v>38689.53</v>
      </c>
      <c r="E1436" s="2">
        <f t="shared" si="44"/>
        <v>51586.039999999994</v>
      </c>
      <c r="G1436" s="3" t="s">
        <v>2964</v>
      </c>
      <c r="H1436" s="3">
        <f t="shared" si="45"/>
        <v>0</v>
      </c>
    </row>
    <row r="1437" spans="1:8">
      <c r="A1437" s="1" t="s">
        <v>1</v>
      </c>
      <c r="B1437" s="3" t="s">
        <v>2966</v>
      </c>
      <c r="C1437" s="1" t="s">
        <v>2967</v>
      </c>
      <c r="D1437" s="2">
        <v>11634.89</v>
      </c>
      <c r="E1437" s="2">
        <f t="shared" si="44"/>
        <v>15513.186666666665</v>
      </c>
      <c r="G1437" s="3" t="s">
        <v>2966</v>
      </c>
      <c r="H1437" s="3">
        <f t="shared" si="45"/>
        <v>0</v>
      </c>
    </row>
    <row r="1438" spans="1:8">
      <c r="A1438" s="1" t="s">
        <v>1</v>
      </c>
      <c r="B1438" s="3" t="s">
        <v>2968</v>
      </c>
      <c r="C1438" s="1" t="s">
        <v>2969</v>
      </c>
      <c r="D1438" s="2">
        <v>11634.89</v>
      </c>
      <c r="E1438" s="2">
        <f t="shared" si="44"/>
        <v>15513.186666666665</v>
      </c>
      <c r="G1438" s="3" t="s">
        <v>2968</v>
      </c>
      <c r="H1438" s="3">
        <f t="shared" si="45"/>
        <v>0</v>
      </c>
    </row>
    <row r="1439" spans="1:8">
      <c r="A1439" s="1" t="s">
        <v>1</v>
      </c>
      <c r="B1439" s="3" t="s">
        <v>2970</v>
      </c>
      <c r="C1439" s="1" t="s">
        <v>2971</v>
      </c>
      <c r="D1439" s="2">
        <v>54869.11</v>
      </c>
      <c r="E1439" s="2">
        <f t="shared" si="44"/>
        <v>73158.813333333339</v>
      </c>
      <c r="G1439" s="3" t="s">
        <v>2970</v>
      </c>
      <c r="H1439" s="3">
        <f t="shared" si="45"/>
        <v>0</v>
      </c>
    </row>
    <row r="1440" spans="1:8">
      <c r="A1440" s="1" t="s">
        <v>1</v>
      </c>
      <c r="B1440" s="3" t="s">
        <v>2972</v>
      </c>
      <c r="C1440" s="1" t="s">
        <v>2973</v>
      </c>
      <c r="D1440" s="2">
        <v>52060.29</v>
      </c>
      <c r="E1440" s="2">
        <f t="shared" si="44"/>
        <v>69413.72</v>
      </c>
      <c r="G1440" s="3" t="s">
        <v>2972</v>
      </c>
      <c r="H1440" s="3">
        <f t="shared" si="45"/>
        <v>0</v>
      </c>
    </row>
    <row r="1441" spans="1:8">
      <c r="A1441" s="1" t="s">
        <v>1</v>
      </c>
      <c r="B1441" s="3" t="s">
        <v>2974</v>
      </c>
      <c r="C1441" s="1" t="s">
        <v>2975</v>
      </c>
      <c r="D1441" s="2">
        <v>36180.089999999997</v>
      </c>
      <c r="E1441" s="2">
        <f t="shared" si="44"/>
        <v>48240.119999999995</v>
      </c>
      <c r="G1441" s="3" t="s">
        <v>2974</v>
      </c>
      <c r="H1441" s="3">
        <f t="shared" si="45"/>
        <v>0</v>
      </c>
    </row>
    <row r="1442" spans="1:8">
      <c r="A1442" s="1" t="s">
        <v>1</v>
      </c>
      <c r="B1442" s="3" t="s">
        <v>2976</v>
      </c>
      <c r="C1442" s="1" t="s">
        <v>2977</v>
      </c>
      <c r="D1442" s="2">
        <v>39775.58</v>
      </c>
      <c r="E1442" s="2">
        <f t="shared" si="44"/>
        <v>53034.106666666674</v>
      </c>
      <c r="G1442" s="3" t="s">
        <v>2976</v>
      </c>
      <c r="H1442" s="3">
        <f t="shared" si="45"/>
        <v>0</v>
      </c>
    </row>
    <row r="1443" spans="1:8">
      <c r="A1443" s="1" t="s">
        <v>1</v>
      </c>
      <c r="B1443" s="3" t="s">
        <v>2978</v>
      </c>
      <c r="C1443" s="1" t="s">
        <v>2979</v>
      </c>
      <c r="D1443" s="2">
        <v>42734.5</v>
      </c>
      <c r="E1443" s="2">
        <f t="shared" si="44"/>
        <v>56979.333333333336</v>
      </c>
      <c r="G1443" s="3" t="s">
        <v>2978</v>
      </c>
      <c r="H1443" s="3">
        <f t="shared" si="45"/>
        <v>0</v>
      </c>
    </row>
    <row r="1444" spans="1:8">
      <c r="A1444" s="1" t="s">
        <v>1</v>
      </c>
      <c r="B1444" s="3" t="s">
        <v>2980</v>
      </c>
      <c r="C1444" s="1" t="s">
        <v>2981</v>
      </c>
      <c r="D1444" s="2">
        <v>48464.85</v>
      </c>
      <c r="E1444" s="2">
        <f t="shared" si="44"/>
        <v>64619.799999999996</v>
      </c>
      <c r="G1444" s="3" t="s">
        <v>2980</v>
      </c>
      <c r="H1444" s="3">
        <f t="shared" si="45"/>
        <v>0</v>
      </c>
    </row>
    <row r="1445" spans="1:8">
      <c r="A1445" s="1" t="s">
        <v>1</v>
      </c>
      <c r="B1445" s="3" t="s">
        <v>2982</v>
      </c>
      <c r="C1445" s="1" t="s">
        <v>2983</v>
      </c>
      <c r="D1445" s="2">
        <v>48165.19</v>
      </c>
      <c r="E1445" s="2">
        <f t="shared" si="44"/>
        <v>64220.253333333341</v>
      </c>
      <c r="G1445" s="3" t="s">
        <v>2982</v>
      </c>
      <c r="H1445" s="3">
        <f t="shared" si="45"/>
        <v>0</v>
      </c>
    </row>
    <row r="1446" spans="1:8">
      <c r="A1446" s="1" t="s">
        <v>1</v>
      </c>
      <c r="B1446" s="3" t="s">
        <v>2984</v>
      </c>
      <c r="C1446" s="1" t="s">
        <v>2985</v>
      </c>
      <c r="D1446" s="2" t="s">
        <v>2986</v>
      </c>
      <c r="E1446" s="2">
        <f t="shared" si="44"/>
        <v>69164</v>
      </c>
      <c r="G1446" s="3" t="s">
        <v>2984</v>
      </c>
      <c r="H1446" s="3">
        <f t="shared" si="45"/>
        <v>0</v>
      </c>
    </row>
    <row r="1447" spans="1:8">
      <c r="A1447" s="1" t="s">
        <v>1</v>
      </c>
      <c r="B1447" s="3" t="s">
        <v>2987</v>
      </c>
      <c r="C1447" s="1" t="s">
        <v>2988</v>
      </c>
      <c r="D1447" s="2">
        <v>37940.379999999997</v>
      </c>
      <c r="E1447" s="2">
        <f t="shared" si="44"/>
        <v>50587.173333333332</v>
      </c>
      <c r="G1447" s="3" t="s">
        <v>2987</v>
      </c>
      <c r="H1447" s="3">
        <f t="shared" si="45"/>
        <v>0</v>
      </c>
    </row>
    <row r="1448" spans="1:8">
      <c r="A1448" s="1" t="s">
        <v>1</v>
      </c>
      <c r="B1448" s="3" t="s">
        <v>2989</v>
      </c>
      <c r="C1448" s="1" t="s">
        <v>2990</v>
      </c>
      <c r="D1448" s="2">
        <v>53296.15</v>
      </c>
      <c r="E1448" s="2">
        <f t="shared" si="44"/>
        <v>71061.53333333334</v>
      </c>
      <c r="G1448" s="3" t="s">
        <v>2989</v>
      </c>
      <c r="H1448" s="3">
        <f t="shared" si="45"/>
        <v>0</v>
      </c>
    </row>
    <row r="1449" spans="1:8">
      <c r="A1449" s="1" t="s">
        <v>1</v>
      </c>
      <c r="B1449" s="3" t="s">
        <v>2991</v>
      </c>
      <c r="C1449" s="1" t="s">
        <v>2992</v>
      </c>
      <c r="D1449" s="2">
        <v>171678.9</v>
      </c>
      <c r="E1449" s="2">
        <f t="shared" si="44"/>
        <v>228905.19999999998</v>
      </c>
      <c r="G1449" s="3" t="s">
        <v>2991</v>
      </c>
      <c r="H1449" s="3">
        <f t="shared" si="45"/>
        <v>0</v>
      </c>
    </row>
    <row r="1450" spans="1:8">
      <c r="A1450" s="1" t="s">
        <v>1</v>
      </c>
      <c r="B1450" s="3" t="s">
        <v>2993</v>
      </c>
      <c r="C1450" s="1" t="s">
        <v>2994</v>
      </c>
      <c r="D1450" s="2">
        <v>39326.300000000003</v>
      </c>
      <c r="E1450" s="2">
        <f t="shared" si="44"/>
        <v>52435.066666666666</v>
      </c>
      <c r="G1450" s="3" t="s">
        <v>2993</v>
      </c>
      <c r="H1450" s="3">
        <f t="shared" si="45"/>
        <v>0</v>
      </c>
    </row>
    <row r="1451" spans="1:8">
      <c r="A1451" s="1" t="s">
        <v>1</v>
      </c>
      <c r="B1451" s="3" t="s">
        <v>2995</v>
      </c>
      <c r="C1451" s="1" t="s">
        <v>2996</v>
      </c>
      <c r="D1451" s="2">
        <v>51423.519999999997</v>
      </c>
      <c r="E1451" s="2">
        <f t="shared" si="44"/>
        <v>68564.693333333329</v>
      </c>
      <c r="G1451" s="3" t="s">
        <v>2995</v>
      </c>
      <c r="H1451" s="3">
        <f t="shared" si="45"/>
        <v>0</v>
      </c>
    </row>
    <row r="1452" spans="1:8">
      <c r="A1452" s="1" t="s">
        <v>1</v>
      </c>
      <c r="B1452" s="3" t="s">
        <v>2997</v>
      </c>
      <c r="C1452" s="1" t="s">
        <v>2998</v>
      </c>
      <c r="D1452" s="2">
        <v>36067.72</v>
      </c>
      <c r="E1452" s="2">
        <f t="shared" si="44"/>
        <v>48090.293333333335</v>
      </c>
      <c r="G1452" s="3" t="s">
        <v>2997</v>
      </c>
      <c r="H1452" s="3">
        <f t="shared" si="45"/>
        <v>0</v>
      </c>
    </row>
    <row r="1453" spans="1:8">
      <c r="A1453" s="1" t="s">
        <v>1</v>
      </c>
      <c r="B1453" s="3" t="s">
        <v>2999</v>
      </c>
      <c r="C1453" s="1" t="s">
        <v>3000</v>
      </c>
      <c r="D1453" s="2">
        <v>12283.96</v>
      </c>
      <c r="E1453" s="2">
        <f t="shared" si="44"/>
        <v>16378.613333333331</v>
      </c>
      <c r="G1453" s="3" t="s">
        <v>2999</v>
      </c>
      <c r="H1453" s="3">
        <f t="shared" si="45"/>
        <v>0</v>
      </c>
    </row>
    <row r="1454" spans="1:8">
      <c r="A1454" s="1" t="s">
        <v>1</v>
      </c>
      <c r="B1454" s="3" t="s">
        <v>3001</v>
      </c>
      <c r="C1454" s="1" t="s">
        <v>3002</v>
      </c>
      <c r="D1454" s="2">
        <v>6188.01</v>
      </c>
      <c r="E1454" s="2">
        <f t="shared" si="44"/>
        <v>8250.68</v>
      </c>
      <c r="G1454" s="3" t="s">
        <v>3001</v>
      </c>
      <c r="H1454" s="3">
        <f t="shared" si="45"/>
        <v>0</v>
      </c>
    </row>
    <row r="1455" spans="1:8">
      <c r="A1455" s="1" t="s">
        <v>1</v>
      </c>
      <c r="B1455" s="3" t="s">
        <v>3003</v>
      </c>
      <c r="C1455" s="1" t="s">
        <v>3004</v>
      </c>
      <c r="D1455" s="2">
        <v>2323.7800000000002</v>
      </c>
      <c r="E1455" s="2">
        <f t="shared" si="44"/>
        <v>3098.3733333333334</v>
      </c>
      <c r="G1455" s="3" t="s">
        <v>3003</v>
      </c>
      <c r="H1455" s="3">
        <f t="shared" si="45"/>
        <v>0</v>
      </c>
    </row>
    <row r="1456" spans="1:8">
      <c r="A1456" s="1" t="s">
        <v>1</v>
      </c>
      <c r="B1456" s="3" t="s">
        <v>3005</v>
      </c>
      <c r="C1456" s="1" t="s">
        <v>3006</v>
      </c>
      <c r="D1456" s="2">
        <v>1822.3</v>
      </c>
      <c r="E1456" s="2">
        <f t="shared" si="44"/>
        <v>2429.7333333333331</v>
      </c>
      <c r="G1456" s="3" t="s">
        <v>3005</v>
      </c>
      <c r="H1456" s="3">
        <f t="shared" si="45"/>
        <v>0</v>
      </c>
    </row>
    <row r="1457" spans="1:8">
      <c r="A1457" s="1" t="s">
        <v>1</v>
      </c>
      <c r="B1457" s="3" t="s">
        <v>3007</v>
      </c>
      <c r="C1457" s="1" t="s">
        <v>3008</v>
      </c>
      <c r="D1457" s="2">
        <v>6919.85</v>
      </c>
      <c r="E1457" s="2">
        <f t="shared" si="44"/>
        <v>9226.4666666666672</v>
      </c>
      <c r="G1457" s="3" t="s">
        <v>3007</v>
      </c>
      <c r="H1457" s="3">
        <f t="shared" si="45"/>
        <v>0</v>
      </c>
    </row>
    <row r="1458" spans="1:8">
      <c r="A1458" s="1" t="s">
        <v>1</v>
      </c>
      <c r="B1458" s="3" t="s">
        <v>3009</v>
      </c>
      <c r="C1458" s="1" t="s">
        <v>3010</v>
      </c>
      <c r="D1458" s="2">
        <v>4066.2</v>
      </c>
      <c r="E1458" s="2">
        <f t="shared" si="44"/>
        <v>5421.5999999999995</v>
      </c>
      <c r="G1458" s="3" t="s">
        <v>3009</v>
      </c>
      <c r="H1458" s="3">
        <f t="shared" si="45"/>
        <v>0</v>
      </c>
    </row>
    <row r="1459" spans="1:8">
      <c r="A1459" s="1" t="s">
        <v>1</v>
      </c>
      <c r="B1459" s="3" t="s">
        <v>3011</v>
      </c>
      <c r="C1459" s="1" t="s">
        <v>3012</v>
      </c>
      <c r="D1459" s="2">
        <v>11634.89</v>
      </c>
      <c r="E1459" s="2">
        <f t="shared" si="44"/>
        <v>15513.186666666665</v>
      </c>
      <c r="G1459" s="3" t="s">
        <v>3011</v>
      </c>
      <c r="H1459" s="3">
        <f t="shared" si="45"/>
        <v>0</v>
      </c>
    </row>
    <row r="1460" spans="1:8">
      <c r="A1460" s="1" t="s">
        <v>1</v>
      </c>
      <c r="B1460" s="3" t="s">
        <v>3013</v>
      </c>
      <c r="C1460" s="1" t="s">
        <v>3014</v>
      </c>
      <c r="D1460" s="2">
        <v>13232.9</v>
      </c>
      <c r="E1460" s="2">
        <f t="shared" si="44"/>
        <v>17643.866666666665</v>
      </c>
      <c r="G1460" s="3" t="s">
        <v>3013</v>
      </c>
      <c r="H1460" s="3">
        <f t="shared" si="45"/>
        <v>0</v>
      </c>
    </row>
    <row r="1461" spans="1:8">
      <c r="A1461" s="1" t="s">
        <v>1</v>
      </c>
      <c r="B1461" s="3" t="s">
        <v>3015</v>
      </c>
      <c r="C1461" s="1" t="s">
        <v>3016</v>
      </c>
      <c r="D1461" s="2">
        <v>107676.4</v>
      </c>
      <c r="E1461" s="2">
        <f t="shared" si="44"/>
        <v>143568.53333333333</v>
      </c>
      <c r="G1461" s="3" t="s">
        <v>3015</v>
      </c>
      <c r="H1461" s="3">
        <f t="shared" si="45"/>
        <v>0</v>
      </c>
    </row>
    <row r="1462" spans="1:8">
      <c r="A1462" s="1" t="s">
        <v>1</v>
      </c>
      <c r="B1462" s="3" t="s">
        <v>3017</v>
      </c>
      <c r="C1462" s="1" t="s">
        <v>3018</v>
      </c>
      <c r="D1462" s="2">
        <v>29251.32</v>
      </c>
      <c r="E1462" s="2">
        <f t="shared" si="44"/>
        <v>39001.760000000002</v>
      </c>
      <c r="G1462" s="3" t="s">
        <v>3017</v>
      </c>
      <c r="H1462" s="3">
        <f t="shared" si="45"/>
        <v>0</v>
      </c>
    </row>
    <row r="1463" spans="1:8">
      <c r="A1463" s="1" t="s">
        <v>1</v>
      </c>
      <c r="B1463" s="3" t="s">
        <v>3019</v>
      </c>
      <c r="C1463" s="1" t="s">
        <v>3020</v>
      </c>
      <c r="D1463" s="2">
        <v>5742.52</v>
      </c>
      <c r="E1463" s="2">
        <f t="shared" si="44"/>
        <v>7656.6933333333345</v>
      </c>
      <c r="G1463" s="3" t="s">
        <v>3019</v>
      </c>
      <c r="H1463" s="3">
        <f t="shared" si="45"/>
        <v>0</v>
      </c>
    </row>
    <row r="1464" spans="1:8">
      <c r="A1464" s="1" t="s">
        <v>1</v>
      </c>
      <c r="B1464" s="3" t="s">
        <v>3021</v>
      </c>
      <c r="C1464" s="1" t="s">
        <v>3022</v>
      </c>
      <c r="D1464" s="2">
        <v>71535.63</v>
      </c>
      <c r="E1464" s="2">
        <f t="shared" si="44"/>
        <v>95380.840000000011</v>
      </c>
      <c r="G1464" s="3" t="s">
        <v>3021</v>
      </c>
      <c r="H1464" s="3">
        <f t="shared" si="45"/>
        <v>0</v>
      </c>
    </row>
    <row r="1465" spans="1:8">
      <c r="A1465" s="1" t="s">
        <v>1</v>
      </c>
      <c r="B1465" s="3" t="s">
        <v>3023</v>
      </c>
      <c r="C1465" s="1" t="s">
        <v>3024</v>
      </c>
      <c r="D1465" s="2">
        <v>59026.37</v>
      </c>
      <c r="E1465" s="2">
        <f t="shared" si="44"/>
        <v>78701.826666666675</v>
      </c>
      <c r="G1465" s="3" t="s">
        <v>3023</v>
      </c>
      <c r="H1465" s="3">
        <f t="shared" si="45"/>
        <v>0</v>
      </c>
    </row>
    <row r="1466" spans="1:8">
      <c r="A1466" s="1" t="s">
        <v>1</v>
      </c>
      <c r="B1466" s="3" t="s">
        <v>3025</v>
      </c>
      <c r="C1466" s="1" t="s">
        <v>3026</v>
      </c>
      <c r="D1466" s="2">
        <v>9787.17</v>
      </c>
      <c r="E1466" s="2">
        <f t="shared" si="44"/>
        <v>13049.56</v>
      </c>
      <c r="G1466" s="3" t="s">
        <v>3025</v>
      </c>
      <c r="H1466" s="3">
        <f t="shared" si="45"/>
        <v>0</v>
      </c>
    </row>
    <row r="1467" spans="1:8">
      <c r="A1467" s="1" t="s">
        <v>1</v>
      </c>
      <c r="B1467" s="3" t="s">
        <v>3027</v>
      </c>
      <c r="C1467" s="1" t="s">
        <v>3028</v>
      </c>
      <c r="D1467" s="2">
        <v>80612.5</v>
      </c>
      <c r="E1467" s="2">
        <f t="shared" si="44"/>
        <v>107483.33333333333</v>
      </c>
      <c r="G1467" s="3" t="s">
        <v>3027</v>
      </c>
      <c r="H1467" s="3">
        <f t="shared" si="45"/>
        <v>0</v>
      </c>
    </row>
    <row r="1468" spans="1:8">
      <c r="A1468" s="1" t="s">
        <v>1</v>
      </c>
      <c r="B1468" s="3" t="s">
        <v>3029</v>
      </c>
      <c r="C1468" s="1" t="s">
        <v>3030</v>
      </c>
      <c r="D1468" s="2">
        <v>5617.66</v>
      </c>
      <c r="E1468" s="2">
        <f t="shared" si="44"/>
        <v>7490.2133333333331</v>
      </c>
      <c r="G1468" s="3" t="s">
        <v>3029</v>
      </c>
      <c r="H1468" s="3">
        <f t="shared" si="45"/>
        <v>0</v>
      </c>
    </row>
    <row r="1469" spans="1:8">
      <c r="A1469" s="1" t="s">
        <v>1</v>
      </c>
      <c r="B1469" s="3" t="s">
        <v>3031</v>
      </c>
      <c r="C1469" s="1" t="s">
        <v>3032</v>
      </c>
      <c r="D1469" s="2">
        <v>26217.49</v>
      </c>
      <c r="E1469" s="2">
        <f t="shared" si="44"/>
        <v>34956.653333333335</v>
      </c>
      <c r="G1469" s="3" t="s">
        <v>3031</v>
      </c>
      <c r="H1469" s="3">
        <f t="shared" si="45"/>
        <v>0</v>
      </c>
    </row>
    <row r="1470" spans="1:8">
      <c r="A1470" s="1" t="s">
        <v>1</v>
      </c>
      <c r="B1470" s="3" t="s">
        <v>3033</v>
      </c>
      <c r="C1470" s="1" t="s">
        <v>3034</v>
      </c>
      <c r="D1470" s="2">
        <v>2321.7199999999998</v>
      </c>
      <c r="E1470" s="2">
        <f t="shared" si="44"/>
        <v>3095.6266666666666</v>
      </c>
      <c r="G1470" s="3" t="s">
        <v>3033</v>
      </c>
      <c r="H1470" s="3">
        <f t="shared" si="45"/>
        <v>0</v>
      </c>
    </row>
    <row r="1471" spans="1:8">
      <c r="A1471" s="1" t="s">
        <v>1</v>
      </c>
      <c r="B1471" s="3" t="s">
        <v>3035</v>
      </c>
      <c r="C1471" s="1" t="s">
        <v>3036</v>
      </c>
      <c r="D1471" s="2">
        <v>2196.86</v>
      </c>
      <c r="E1471" s="2">
        <f t="shared" si="44"/>
        <v>2929.1466666666665</v>
      </c>
      <c r="G1471" s="3" t="s">
        <v>3035</v>
      </c>
      <c r="H1471" s="3">
        <f t="shared" si="45"/>
        <v>0</v>
      </c>
    </row>
    <row r="1472" spans="1:8">
      <c r="A1472" s="1" t="s">
        <v>1</v>
      </c>
      <c r="B1472" s="3" t="s">
        <v>3037</v>
      </c>
      <c r="C1472" s="1" t="s">
        <v>3038</v>
      </c>
      <c r="D1472" s="2">
        <v>1.41</v>
      </c>
      <c r="E1472" s="2">
        <f t="shared" si="44"/>
        <v>1.88</v>
      </c>
      <c r="G1472" s="3" t="s">
        <v>3037</v>
      </c>
      <c r="H1472" s="3">
        <f t="shared" si="45"/>
        <v>0</v>
      </c>
    </row>
    <row r="1473" spans="1:8">
      <c r="A1473" s="1" t="s">
        <v>1</v>
      </c>
      <c r="B1473" s="3" t="s">
        <v>3039</v>
      </c>
      <c r="C1473" s="1" t="s">
        <v>3040</v>
      </c>
      <c r="D1473" s="2">
        <v>162316.5</v>
      </c>
      <c r="E1473" s="2">
        <f t="shared" si="44"/>
        <v>216422</v>
      </c>
      <c r="G1473" s="3" t="s">
        <v>3039</v>
      </c>
      <c r="H1473" s="3">
        <f t="shared" si="45"/>
        <v>0</v>
      </c>
    </row>
    <row r="1474" spans="1:8">
      <c r="A1474" s="1" t="s">
        <v>1</v>
      </c>
      <c r="B1474" s="3" t="s">
        <v>3041</v>
      </c>
      <c r="C1474" s="1" t="s">
        <v>3042</v>
      </c>
      <c r="D1474" s="2">
        <v>131869.6</v>
      </c>
      <c r="E1474" s="2">
        <f t="shared" si="44"/>
        <v>175826.13333333333</v>
      </c>
      <c r="G1474" s="3" t="s">
        <v>3041</v>
      </c>
      <c r="H1474" s="3">
        <f t="shared" si="45"/>
        <v>0</v>
      </c>
    </row>
    <row r="1475" spans="1:8">
      <c r="A1475" s="1" t="s">
        <v>1</v>
      </c>
      <c r="B1475" s="3" t="s">
        <v>3043</v>
      </c>
      <c r="C1475" s="1" t="s">
        <v>3044</v>
      </c>
      <c r="D1475" s="2">
        <v>205769.5</v>
      </c>
      <c r="E1475" s="2">
        <f t="shared" ref="E1475:E1538" si="46">(D1475/7500)*10000</f>
        <v>274359.33333333337</v>
      </c>
      <c r="G1475" s="3" t="s">
        <v>3043</v>
      </c>
      <c r="H1475" s="3">
        <f t="shared" ref="H1475:H1538" si="47">B1475-G1475</f>
        <v>0</v>
      </c>
    </row>
    <row r="1476" spans="1:8">
      <c r="A1476" s="1" t="s">
        <v>1</v>
      </c>
      <c r="B1476" s="3" t="s">
        <v>3045</v>
      </c>
      <c r="C1476" s="1" t="s">
        <v>3046</v>
      </c>
      <c r="D1476" s="2">
        <v>28314.89</v>
      </c>
      <c r="E1476" s="2">
        <f t="shared" si="46"/>
        <v>37753.186666666668</v>
      </c>
      <c r="G1476" s="3" t="s">
        <v>3045</v>
      </c>
      <c r="H1476" s="3">
        <f t="shared" si="47"/>
        <v>0</v>
      </c>
    </row>
    <row r="1477" spans="1:8">
      <c r="A1477" s="1" t="s">
        <v>1</v>
      </c>
      <c r="B1477" s="3" t="s">
        <v>3047</v>
      </c>
      <c r="C1477" s="1" t="s">
        <v>3048</v>
      </c>
      <c r="D1477" s="2" t="s">
        <v>3049</v>
      </c>
      <c r="E1477" s="2">
        <f t="shared" si="46"/>
        <v>22500</v>
      </c>
      <c r="G1477" s="3" t="s">
        <v>3047</v>
      </c>
      <c r="H1477" s="3">
        <f t="shared" si="47"/>
        <v>0</v>
      </c>
    </row>
    <row r="1478" spans="1:8">
      <c r="A1478" s="1" t="s">
        <v>1</v>
      </c>
      <c r="B1478" s="3" t="s">
        <v>3050</v>
      </c>
      <c r="C1478" s="1" t="s">
        <v>3051</v>
      </c>
      <c r="D1478" s="2" t="s">
        <v>3052</v>
      </c>
      <c r="E1478" s="2">
        <f t="shared" si="46"/>
        <v>23833.333333333332</v>
      </c>
      <c r="G1478" s="3" t="s">
        <v>3050</v>
      </c>
      <c r="H1478" s="3">
        <f t="shared" si="47"/>
        <v>0</v>
      </c>
    </row>
    <row r="1479" spans="1:8">
      <c r="A1479" s="1" t="s">
        <v>1</v>
      </c>
      <c r="B1479" s="3" t="s">
        <v>3053</v>
      </c>
      <c r="C1479" s="1" t="s">
        <v>3054</v>
      </c>
      <c r="D1479" s="2">
        <v>11634.89</v>
      </c>
      <c r="E1479" s="2">
        <f t="shared" si="46"/>
        <v>15513.186666666665</v>
      </c>
      <c r="G1479" s="3" t="s">
        <v>3053</v>
      </c>
      <c r="H1479" s="3">
        <f t="shared" si="47"/>
        <v>0</v>
      </c>
    </row>
    <row r="1480" spans="1:8">
      <c r="A1480" s="1" t="s">
        <v>1</v>
      </c>
      <c r="B1480" s="3" t="s">
        <v>3055</v>
      </c>
      <c r="C1480" s="1" t="s">
        <v>3056</v>
      </c>
      <c r="D1480" s="2">
        <v>11634.89</v>
      </c>
      <c r="E1480" s="2">
        <f t="shared" si="46"/>
        <v>15513.186666666665</v>
      </c>
      <c r="G1480" s="3" t="s">
        <v>3055</v>
      </c>
      <c r="H1480" s="3">
        <f t="shared" si="47"/>
        <v>0</v>
      </c>
    </row>
    <row r="1481" spans="1:8">
      <c r="A1481" s="1" t="s">
        <v>1</v>
      </c>
      <c r="B1481" s="3" t="s">
        <v>3057</v>
      </c>
      <c r="C1481" s="1" t="s">
        <v>3058</v>
      </c>
      <c r="D1481" s="2" t="s">
        <v>3059</v>
      </c>
      <c r="E1481" s="2">
        <f t="shared" si="46"/>
        <v>41066.666666666664</v>
      </c>
      <c r="G1481" s="3" t="s">
        <v>3057</v>
      </c>
      <c r="H1481" s="3">
        <f t="shared" si="47"/>
        <v>0</v>
      </c>
    </row>
    <row r="1482" spans="1:8">
      <c r="A1482" s="1" t="s">
        <v>1</v>
      </c>
      <c r="B1482" s="3" t="s">
        <v>3060</v>
      </c>
      <c r="C1482" s="1" t="s">
        <v>3061</v>
      </c>
      <c r="D1482" s="2">
        <v>29138.95</v>
      </c>
      <c r="E1482" s="2">
        <f t="shared" si="46"/>
        <v>38851.933333333334</v>
      </c>
      <c r="G1482" s="3" t="s">
        <v>3060</v>
      </c>
      <c r="H1482" s="3">
        <f t="shared" si="47"/>
        <v>0</v>
      </c>
    </row>
    <row r="1483" spans="1:8">
      <c r="A1483" s="1" t="s">
        <v>1</v>
      </c>
      <c r="B1483" s="3" t="s">
        <v>3062</v>
      </c>
      <c r="C1483" s="1" t="s">
        <v>3063</v>
      </c>
      <c r="D1483" s="2">
        <v>1.41</v>
      </c>
      <c r="E1483" s="2">
        <f t="shared" si="46"/>
        <v>1.88</v>
      </c>
      <c r="G1483" s="3" t="s">
        <v>3062</v>
      </c>
      <c r="H1483" s="3">
        <f t="shared" si="47"/>
        <v>0</v>
      </c>
    </row>
    <row r="1484" spans="1:8">
      <c r="A1484" s="1" t="s">
        <v>1</v>
      </c>
      <c r="B1484" s="3" t="s">
        <v>3064</v>
      </c>
      <c r="C1484" s="1" t="s">
        <v>3065</v>
      </c>
      <c r="D1484" s="2">
        <v>31362.33</v>
      </c>
      <c r="E1484" s="2">
        <f t="shared" si="46"/>
        <v>41816.44</v>
      </c>
      <c r="G1484" s="3" t="s">
        <v>3064</v>
      </c>
      <c r="H1484" s="3">
        <f t="shared" si="47"/>
        <v>0</v>
      </c>
    </row>
    <row r="1485" spans="1:8">
      <c r="A1485" s="1" t="s">
        <v>1</v>
      </c>
      <c r="B1485" s="3" t="s">
        <v>3066</v>
      </c>
      <c r="C1485" s="1" t="s">
        <v>3067</v>
      </c>
      <c r="D1485" s="2">
        <v>10432.85</v>
      </c>
      <c r="E1485" s="2">
        <f t="shared" si="46"/>
        <v>13910.466666666667</v>
      </c>
      <c r="G1485" s="3" t="s">
        <v>3066</v>
      </c>
      <c r="H1485" s="3">
        <f t="shared" si="47"/>
        <v>0</v>
      </c>
    </row>
    <row r="1486" spans="1:8">
      <c r="A1486" s="1" t="s">
        <v>1</v>
      </c>
      <c r="B1486" s="3" t="s">
        <v>3068</v>
      </c>
      <c r="C1486" s="1" t="s">
        <v>3069</v>
      </c>
      <c r="D1486" s="2">
        <v>1822.3</v>
      </c>
      <c r="E1486" s="2">
        <f t="shared" si="46"/>
        <v>2429.7333333333331</v>
      </c>
      <c r="G1486" s="3" t="s">
        <v>3068</v>
      </c>
      <c r="H1486" s="3">
        <f t="shared" si="47"/>
        <v>0</v>
      </c>
    </row>
    <row r="1487" spans="1:8">
      <c r="A1487" s="1" t="s">
        <v>1</v>
      </c>
      <c r="B1487" s="3" t="s">
        <v>3070</v>
      </c>
      <c r="C1487" s="1" t="s">
        <v>3071</v>
      </c>
      <c r="D1487" s="2">
        <v>2321.7199999999998</v>
      </c>
      <c r="E1487" s="2">
        <f t="shared" si="46"/>
        <v>3095.6266666666666</v>
      </c>
      <c r="G1487" s="3" t="s">
        <v>3070</v>
      </c>
      <c r="H1487" s="3">
        <f t="shared" si="47"/>
        <v>0</v>
      </c>
    </row>
    <row r="1488" spans="1:8">
      <c r="A1488" s="1" t="s">
        <v>1</v>
      </c>
      <c r="B1488" s="3" t="s">
        <v>3072</v>
      </c>
      <c r="C1488" s="1" t="s">
        <v>3073</v>
      </c>
      <c r="D1488" s="2">
        <v>31549.05</v>
      </c>
      <c r="E1488" s="2">
        <f t="shared" si="46"/>
        <v>42065.399999999994</v>
      </c>
      <c r="G1488" s="3" t="s">
        <v>3072</v>
      </c>
      <c r="H1488" s="3">
        <f t="shared" si="47"/>
        <v>0</v>
      </c>
    </row>
    <row r="1489" spans="1:8">
      <c r="A1489" s="1" t="s">
        <v>1</v>
      </c>
      <c r="B1489" s="3" t="s">
        <v>3074</v>
      </c>
      <c r="C1489" s="1" t="s">
        <v>3075</v>
      </c>
      <c r="D1489" s="2">
        <v>98463.51</v>
      </c>
      <c r="E1489" s="2">
        <f t="shared" si="46"/>
        <v>131284.68</v>
      </c>
      <c r="G1489" s="3" t="s">
        <v>3074</v>
      </c>
      <c r="H1489" s="3">
        <f t="shared" si="47"/>
        <v>0</v>
      </c>
    </row>
    <row r="1490" spans="1:8">
      <c r="A1490" s="1" t="s">
        <v>1</v>
      </c>
      <c r="B1490" s="3" t="s">
        <v>3076</v>
      </c>
      <c r="C1490" s="1" t="s">
        <v>3077</v>
      </c>
      <c r="D1490" s="2" t="s">
        <v>3078</v>
      </c>
      <c r="E1490" s="2">
        <f t="shared" si="46"/>
        <v>126933.33333333333</v>
      </c>
      <c r="G1490" s="3" t="s">
        <v>3076</v>
      </c>
      <c r="H1490" s="3">
        <f t="shared" si="47"/>
        <v>0</v>
      </c>
    </row>
    <row r="1491" spans="1:8">
      <c r="A1491" s="1" t="s">
        <v>1</v>
      </c>
      <c r="B1491" s="3" t="s">
        <v>3079</v>
      </c>
      <c r="C1491" s="1" t="s">
        <v>3080</v>
      </c>
      <c r="D1491" s="2" t="s">
        <v>3081</v>
      </c>
      <c r="E1491" s="2">
        <f t="shared" si="46"/>
        <v>73333.333333333328</v>
      </c>
      <c r="G1491" s="3" t="s">
        <v>3079</v>
      </c>
      <c r="H1491" s="3">
        <f t="shared" si="47"/>
        <v>0</v>
      </c>
    </row>
    <row r="1492" spans="1:8">
      <c r="A1492" s="1" t="s">
        <v>1</v>
      </c>
      <c r="B1492" s="3" t="s">
        <v>3082</v>
      </c>
      <c r="C1492" s="1" t="s">
        <v>3083</v>
      </c>
      <c r="D1492" s="2">
        <v>28314.89</v>
      </c>
      <c r="E1492" s="2">
        <f t="shared" si="46"/>
        <v>37753.186666666668</v>
      </c>
      <c r="G1492" s="3" t="s">
        <v>3082</v>
      </c>
      <c r="H1492" s="3">
        <f t="shared" si="47"/>
        <v>0</v>
      </c>
    </row>
    <row r="1493" spans="1:8">
      <c r="A1493" s="1" t="s">
        <v>1</v>
      </c>
      <c r="B1493" s="3" t="s">
        <v>3084</v>
      </c>
      <c r="C1493" s="1" t="s">
        <v>3085</v>
      </c>
      <c r="D1493" s="2">
        <v>30262.46</v>
      </c>
      <c r="E1493" s="2">
        <f t="shared" si="46"/>
        <v>40349.94666666667</v>
      </c>
      <c r="G1493" s="3" t="s">
        <v>3084</v>
      </c>
      <c r="H1493" s="3">
        <f t="shared" si="47"/>
        <v>0</v>
      </c>
    </row>
    <row r="1494" spans="1:8">
      <c r="A1494" s="1" t="s">
        <v>1</v>
      </c>
      <c r="B1494" s="3" t="s">
        <v>3086</v>
      </c>
      <c r="C1494" s="1" t="s">
        <v>3087</v>
      </c>
      <c r="D1494" s="2">
        <v>28464.720000000001</v>
      </c>
      <c r="E1494" s="2">
        <f t="shared" si="46"/>
        <v>37952.959999999999</v>
      </c>
      <c r="G1494" s="3" t="s">
        <v>3086</v>
      </c>
      <c r="H1494" s="3">
        <f t="shared" si="47"/>
        <v>0</v>
      </c>
    </row>
    <row r="1495" spans="1:8">
      <c r="A1495" s="1" t="s">
        <v>1</v>
      </c>
      <c r="B1495" s="3" t="s">
        <v>3088</v>
      </c>
      <c r="C1495" s="1" t="s">
        <v>3089</v>
      </c>
      <c r="D1495" s="2">
        <v>4993.37</v>
      </c>
      <c r="E1495" s="2">
        <f t="shared" si="46"/>
        <v>6657.8266666666659</v>
      </c>
      <c r="G1495" s="3" t="s">
        <v>3088</v>
      </c>
      <c r="H1495" s="3">
        <f t="shared" si="47"/>
        <v>0</v>
      </c>
    </row>
    <row r="1496" spans="1:8">
      <c r="A1496" s="1" t="s">
        <v>1</v>
      </c>
      <c r="B1496" s="3" t="s">
        <v>3090</v>
      </c>
      <c r="C1496" s="1" t="s">
        <v>3091</v>
      </c>
      <c r="D1496" s="2">
        <v>105953.7</v>
      </c>
      <c r="E1496" s="2">
        <f t="shared" si="46"/>
        <v>141271.6</v>
      </c>
      <c r="G1496" s="3" t="s">
        <v>3090</v>
      </c>
      <c r="H1496" s="3">
        <f t="shared" si="47"/>
        <v>0</v>
      </c>
    </row>
    <row r="1497" spans="1:8">
      <c r="A1497" s="1" t="s">
        <v>1</v>
      </c>
      <c r="B1497" s="3" t="s">
        <v>3092</v>
      </c>
      <c r="C1497" s="1" t="s">
        <v>3093</v>
      </c>
      <c r="D1497" s="2">
        <v>12308.94</v>
      </c>
      <c r="E1497" s="2">
        <f t="shared" si="46"/>
        <v>16411.919999999998</v>
      </c>
      <c r="G1497" s="3" t="s">
        <v>3092</v>
      </c>
      <c r="H1497" s="3">
        <f t="shared" si="47"/>
        <v>0</v>
      </c>
    </row>
    <row r="1498" spans="1:8">
      <c r="A1498" s="1" t="s">
        <v>1</v>
      </c>
      <c r="B1498" s="3" t="s">
        <v>3094</v>
      </c>
      <c r="C1498" s="1" t="s">
        <v>3095</v>
      </c>
      <c r="D1498" s="2">
        <v>38689.53</v>
      </c>
      <c r="E1498" s="2">
        <f t="shared" si="46"/>
        <v>51586.039999999994</v>
      </c>
      <c r="G1498" s="3" t="s">
        <v>3094</v>
      </c>
      <c r="H1498" s="3">
        <f t="shared" si="47"/>
        <v>0</v>
      </c>
    </row>
    <row r="1499" spans="1:8">
      <c r="A1499" s="1" t="s">
        <v>1</v>
      </c>
      <c r="B1499" s="3" t="s">
        <v>3096</v>
      </c>
      <c r="C1499" s="1" t="s">
        <v>3097</v>
      </c>
      <c r="D1499" s="2">
        <v>88089.279999999999</v>
      </c>
      <c r="E1499" s="2">
        <f t="shared" si="46"/>
        <v>117452.37333333334</v>
      </c>
      <c r="G1499" s="3" t="s">
        <v>3096</v>
      </c>
      <c r="H1499" s="3">
        <f t="shared" si="47"/>
        <v>0</v>
      </c>
    </row>
    <row r="1500" spans="1:8">
      <c r="A1500" s="1" t="s">
        <v>1</v>
      </c>
      <c r="B1500" s="3" t="s">
        <v>3098</v>
      </c>
      <c r="C1500" s="1" t="s">
        <v>3099</v>
      </c>
      <c r="D1500" s="2" t="s">
        <v>2281</v>
      </c>
      <c r="E1500" s="2">
        <f t="shared" si="46"/>
        <v>11366.666666666668</v>
      </c>
      <c r="G1500" s="3" t="s">
        <v>3098</v>
      </c>
      <c r="H1500" s="3">
        <f t="shared" si="47"/>
        <v>0</v>
      </c>
    </row>
    <row r="1501" spans="1:8">
      <c r="A1501" s="1" t="s">
        <v>1</v>
      </c>
      <c r="B1501" s="3" t="s">
        <v>3100</v>
      </c>
      <c r="C1501" s="1" t="s">
        <v>3101</v>
      </c>
      <c r="D1501" s="2">
        <v>45880.5</v>
      </c>
      <c r="E1501" s="2">
        <f t="shared" si="46"/>
        <v>61174</v>
      </c>
      <c r="G1501" s="3" t="s">
        <v>3100</v>
      </c>
      <c r="H1501" s="3">
        <f t="shared" si="47"/>
        <v>0</v>
      </c>
    </row>
    <row r="1502" spans="1:8">
      <c r="A1502" s="1" t="s">
        <v>1</v>
      </c>
      <c r="B1502" s="3" t="s">
        <v>3102</v>
      </c>
      <c r="C1502" s="1" t="s">
        <v>3103</v>
      </c>
      <c r="D1502" s="2">
        <v>29476.07</v>
      </c>
      <c r="E1502" s="2">
        <f t="shared" si="46"/>
        <v>39301.426666666666</v>
      </c>
      <c r="G1502" s="3" t="s">
        <v>3102</v>
      </c>
      <c r="H1502" s="3">
        <f t="shared" si="47"/>
        <v>0</v>
      </c>
    </row>
    <row r="1503" spans="1:8">
      <c r="A1503" s="1" t="s">
        <v>1</v>
      </c>
      <c r="B1503" s="3" t="s">
        <v>3104</v>
      </c>
      <c r="C1503" s="1" t="s">
        <v>3105</v>
      </c>
      <c r="D1503" s="2" t="s">
        <v>3106</v>
      </c>
      <c r="E1503" s="2">
        <f t="shared" si="46"/>
        <v>34000</v>
      </c>
      <c r="G1503" s="3" t="s">
        <v>3104</v>
      </c>
      <c r="H1503" s="3">
        <f t="shared" si="47"/>
        <v>0</v>
      </c>
    </row>
    <row r="1504" spans="1:8">
      <c r="A1504" s="1" t="s">
        <v>1</v>
      </c>
      <c r="B1504" s="3" t="s">
        <v>3107</v>
      </c>
      <c r="C1504" s="1" t="s">
        <v>3108</v>
      </c>
      <c r="D1504" s="2">
        <v>8513.7999999999993</v>
      </c>
      <c r="E1504" s="2">
        <f t="shared" si="46"/>
        <v>11351.733333333332</v>
      </c>
      <c r="G1504" s="3" t="s">
        <v>3107</v>
      </c>
      <c r="H1504" s="3">
        <f t="shared" si="47"/>
        <v>0</v>
      </c>
    </row>
    <row r="1505" spans="1:8">
      <c r="A1505" s="1" t="s">
        <v>1</v>
      </c>
      <c r="B1505" s="3" t="s">
        <v>3109</v>
      </c>
      <c r="C1505" s="1" t="s">
        <v>3110</v>
      </c>
      <c r="D1505" s="2">
        <v>24831.78</v>
      </c>
      <c r="E1505" s="2">
        <f t="shared" si="46"/>
        <v>33109.040000000001</v>
      </c>
      <c r="G1505" s="3" t="s">
        <v>3109</v>
      </c>
      <c r="H1505" s="3">
        <f t="shared" si="47"/>
        <v>0</v>
      </c>
    </row>
    <row r="1506" spans="1:8">
      <c r="A1506" s="1" t="s">
        <v>1</v>
      </c>
      <c r="B1506" s="3" t="s">
        <v>3111</v>
      </c>
      <c r="C1506" s="1" t="s">
        <v>3112</v>
      </c>
      <c r="D1506" s="2">
        <v>6616.34</v>
      </c>
      <c r="E1506" s="2">
        <f t="shared" si="46"/>
        <v>8821.7866666666669</v>
      </c>
      <c r="G1506" s="3" t="s">
        <v>3111</v>
      </c>
      <c r="H1506" s="3">
        <f t="shared" si="47"/>
        <v>0</v>
      </c>
    </row>
    <row r="1507" spans="1:8">
      <c r="A1507" s="1" t="s">
        <v>1</v>
      </c>
      <c r="B1507" s="3" t="s">
        <v>3113</v>
      </c>
      <c r="C1507" s="1" t="s">
        <v>3114</v>
      </c>
      <c r="D1507" s="2">
        <v>6616.34</v>
      </c>
      <c r="E1507" s="2">
        <f t="shared" si="46"/>
        <v>8821.7866666666669</v>
      </c>
      <c r="G1507" s="3" t="s">
        <v>3113</v>
      </c>
      <c r="H1507" s="3">
        <f t="shared" si="47"/>
        <v>0</v>
      </c>
    </row>
    <row r="1508" spans="1:8">
      <c r="A1508" s="1" t="s">
        <v>1</v>
      </c>
      <c r="B1508" s="3" t="s">
        <v>3115</v>
      </c>
      <c r="C1508" s="1" t="s">
        <v>3116</v>
      </c>
      <c r="D1508" s="2">
        <v>84562.5</v>
      </c>
      <c r="E1508" s="2">
        <f t="shared" si="46"/>
        <v>112750</v>
      </c>
      <c r="G1508" s="3" t="s">
        <v>3115</v>
      </c>
      <c r="H1508" s="3">
        <f t="shared" si="47"/>
        <v>0</v>
      </c>
    </row>
    <row r="1509" spans="1:8">
      <c r="A1509" s="1" t="s">
        <v>1</v>
      </c>
      <c r="B1509" s="3" t="s">
        <v>3117</v>
      </c>
      <c r="C1509" s="1" t="s">
        <v>3118</v>
      </c>
      <c r="D1509" s="2">
        <v>2596.42</v>
      </c>
      <c r="E1509" s="2">
        <f t="shared" si="46"/>
        <v>3461.8933333333334</v>
      </c>
      <c r="G1509" s="3" t="s">
        <v>3117</v>
      </c>
      <c r="H1509" s="3">
        <f t="shared" si="47"/>
        <v>0</v>
      </c>
    </row>
    <row r="1510" spans="1:8">
      <c r="A1510" s="1" t="s">
        <v>1</v>
      </c>
      <c r="B1510" s="3" t="s">
        <v>3119</v>
      </c>
      <c r="C1510" s="1" t="s">
        <v>3120</v>
      </c>
      <c r="D1510" s="2">
        <v>2596.42</v>
      </c>
      <c r="E1510" s="2">
        <f t="shared" si="46"/>
        <v>3461.8933333333334</v>
      </c>
      <c r="G1510" s="3" t="s">
        <v>3119</v>
      </c>
      <c r="H1510" s="3">
        <f t="shared" si="47"/>
        <v>0</v>
      </c>
    </row>
    <row r="1511" spans="1:8">
      <c r="A1511" s="1" t="s">
        <v>1</v>
      </c>
      <c r="B1511" s="3" t="s">
        <v>3121</v>
      </c>
      <c r="C1511" s="1" t="s">
        <v>3122</v>
      </c>
      <c r="D1511" s="2">
        <v>2596.42</v>
      </c>
      <c r="E1511" s="2">
        <f t="shared" si="46"/>
        <v>3461.8933333333334</v>
      </c>
      <c r="G1511" s="3" t="s">
        <v>3121</v>
      </c>
      <c r="H1511" s="3">
        <f t="shared" si="47"/>
        <v>0</v>
      </c>
    </row>
    <row r="1512" spans="1:8">
      <c r="A1512" s="1" t="s">
        <v>1</v>
      </c>
      <c r="B1512" s="3" t="s">
        <v>3123</v>
      </c>
      <c r="C1512" s="1" t="s">
        <v>3124</v>
      </c>
      <c r="D1512" s="2">
        <v>2596.42</v>
      </c>
      <c r="E1512" s="2">
        <f t="shared" si="46"/>
        <v>3461.8933333333334</v>
      </c>
      <c r="G1512" s="3" t="s">
        <v>3123</v>
      </c>
      <c r="H1512" s="3">
        <f t="shared" si="47"/>
        <v>0</v>
      </c>
    </row>
    <row r="1513" spans="1:8">
      <c r="A1513" s="1" t="s">
        <v>1</v>
      </c>
      <c r="B1513" s="3" t="s">
        <v>3125</v>
      </c>
      <c r="C1513" s="1" t="s">
        <v>3126</v>
      </c>
      <c r="D1513" s="2">
        <v>2596.42</v>
      </c>
      <c r="E1513" s="2">
        <f t="shared" si="46"/>
        <v>3461.8933333333334</v>
      </c>
      <c r="G1513" s="3" t="s">
        <v>3125</v>
      </c>
      <c r="H1513" s="3">
        <f t="shared" si="47"/>
        <v>0</v>
      </c>
    </row>
    <row r="1514" spans="1:8">
      <c r="A1514" s="1" t="s">
        <v>1</v>
      </c>
      <c r="B1514" s="3" t="s">
        <v>3127</v>
      </c>
      <c r="C1514" s="1" t="s">
        <v>3128</v>
      </c>
      <c r="D1514" s="2">
        <v>182389.4</v>
      </c>
      <c r="E1514" s="2">
        <f t="shared" si="46"/>
        <v>243185.86666666664</v>
      </c>
      <c r="G1514" s="3" t="s">
        <v>3127</v>
      </c>
      <c r="H1514" s="3">
        <f t="shared" si="47"/>
        <v>0</v>
      </c>
    </row>
    <row r="1515" spans="1:8">
      <c r="A1515" s="1" t="s">
        <v>1</v>
      </c>
      <c r="B1515" s="3" t="s">
        <v>3129</v>
      </c>
      <c r="C1515" s="1" t="s">
        <v>3130</v>
      </c>
      <c r="D1515" s="2">
        <v>11293.56</v>
      </c>
      <c r="E1515" s="2">
        <f t="shared" si="46"/>
        <v>15058.08</v>
      </c>
      <c r="G1515" s="3" t="s">
        <v>3129</v>
      </c>
      <c r="H1515" s="3">
        <f t="shared" si="47"/>
        <v>0</v>
      </c>
    </row>
    <row r="1516" spans="1:8">
      <c r="A1516" s="1" t="s">
        <v>1</v>
      </c>
      <c r="B1516" s="3" t="s">
        <v>3131</v>
      </c>
      <c r="C1516" s="1" t="s">
        <v>3132</v>
      </c>
      <c r="D1516" s="2">
        <v>0.96</v>
      </c>
      <c r="E1516" s="2">
        <f t="shared" si="46"/>
        <v>1.28</v>
      </c>
      <c r="G1516" s="3" t="s">
        <v>3131</v>
      </c>
      <c r="H1516" s="3">
        <f t="shared" si="47"/>
        <v>0</v>
      </c>
    </row>
    <row r="1517" spans="1:8">
      <c r="A1517" s="1" t="s">
        <v>1</v>
      </c>
      <c r="B1517" s="3" t="s">
        <v>3133</v>
      </c>
      <c r="C1517" s="1" t="s">
        <v>3134</v>
      </c>
      <c r="D1517" s="2">
        <v>7565.08</v>
      </c>
      <c r="E1517" s="2">
        <f t="shared" si="46"/>
        <v>10086.773333333334</v>
      </c>
      <c r="G1517" s="3" t="s">
        <v>3133</v>
      </c>
      <c r="H1517" s="3">
        <f t="shared" si="47"/>
        <v>0</v>
      </c>
    </row>
    <row r="1518" spans="1:8">
      <c r="A1518" s="1" t="s">
        <v>1</v>
      </c>
      <c r="B1518" s="3" t="s">
        <v>3135</v>
      </c>
      <c r="C1518" s="1" t="s">
        <v>3136</v>
      </c>
      <c r="D1518" s="2">
        <v>210104.7</v>
      </c>
      <c r="E1518" s="2">
        <f t="shared" si="46"/>
        <v>280139.60000000003</v>
      </c>
      <c r="G1518" s="3" t="s">
        <v>3135</v>
      </c>
      <c r="H1518" s="3">
        <f t="shared" si="47"/>
        <v>0</v>
      </c>
    </row>
    <row r="1519" spans="1:8">
      <c r="A1519" s="1" t="s">
        <v>1</v>
      </c>
      <c r="B1519" s="3" t="s">
        <v>3137</v>
      </c>
      <c r="C1519" s="1" t="s">
        <v>3138</v>
      </c>
      <c r="D1519" s="2">
        <v>30711.95</v>
      </c>
      <c r="E1519" s="2">
        <f t="shared" si="46"/>
        <v>40949.26666666667</v>
      </c>
      <c r="G1519" s="3" t="s">
        <v>3137</v>
      </c>
      <c r="H1519" s="3">
        <f t="shared" si="47"/>
        <v>0</v>
      </c>
    </row>
    <row r="1520" spans="1:8">
      <c r="A1520" s="1" t="s">
        <v>1</v>
      </c>
      <c r="B1520" s="3" t="s">
        <v>3139</v>
      </c>
      <c r="C1520" s="1" t="s">
        <v>3140</v>
      </c>
      <c r="D1520" s="2">
        <v>35543.32</v>
      </c>
      <c r="E1520" s="2">
        <f t="shared" si="46"/>
        <v>47391.093333333331</v>
      </c>
      <c r="G1520" s="3" t="s">
        <v>3139</v>
      </c>
      <c r="H1520" s="3">
        <f t="shared" si="47"/>
        <v>0</v>
      </c>
    </row>
    <row r="1521" spans="1:8">
      <c r="A1521" s="1" t="s">
        <v>1</v>
      </c>
      <c r="B1521" s="3" t="s">
        <v>3141</v>
      </c>
      <c r="C1521" s="1" t="s">
        <v>3142</v>
      </c>
      <c r="D1521" s="2">
        <v>52734.5</v>
      </c>
      <c r="E1521" s="2">
        <f t="shared" si="46"/>
        <v>70312.666666666657</v>
      </c>
      <c r="G1521" s="3" t="s">
        <v>3141</v>
      </c>
      <c r="H1521" s="3">
        <f t="shared" si="47"/>
        <v>0</v>
      </c>
    </row>
    <row r="1522" spans="1:8">
      <c r="A1522" s="1" t="s">
        <v>1</v>
      </c>
      <c r="B1522" s="3" t="s">
        <v>3143</v>
      </c>
      <c r="C1522" s="1" t="s">
        <v>3144</v>
      </c>
      <c r="D1522" s="2">
        <v>11634.89</v>
      </c>
      <c r="E1522" s="2">
        <f t="shared" si="46"/>
        <v>15513.186666666665</v>
      </c>
      <c r="G1522" s="3" t="s">
        <v>3143</v>
      </c>
      <c r="H1522" s="3">
        <f t="shared" si="47"/>
        <v>0</v>
      </c>
    </row>
    <row r="1523" spans="1:8">
      <c r="A1523" s="1" t="s">
        <v>1</v>
      </c>
      <c r="B1523" s="3" t="s">
        <v>3145</v>
      </c>
      <c r="C1523" s="1" t="s">
        <v>3146</v>
      </c>
      <c r="D1523" s="2">
        <v>11634.89</v>
      </c>
      <c r="E1523" s="2">
        <f t="shared" si="46"/>
        <v>15513.186666666665</v>
      </c>
      <c r="G1523" s="3" t="s">
        <v>3145</v>
      </c>
      <c r="H1523" s="3">
        <f t="shared" si="47"/>
        <v>0</v>
      </c>
    </row>
    <row r="1524" spans="1:8">
      <c r="A1524" s="1" t="s">
        <v>1</v>
      </c>
      <c r="B1524" s="3" t="s">
        <v>3147</v>
      </c>
      <c r="C1524" s="1" t="s">
        <v>3148</v>
      </c>
      <c r="D1524" s="2">
        <v>31011.599999999999</v>
      </c>
      <c r="E1524" s="2">
        <f t="shared" si="46"/>
        <v>41348.799999999996</v>
      </c>
      <c r="G1524" s="3" t="s">
        <v>3147</v>
      </c>
      <c r="H1524" s="3">
        <f t="shared" si="47"/>
        <v>0</v>
      </c>
    </row>
    <row r="1525" spans="1:8">
      <c r="A1525" s="1" t="s">
        <v>1</v>
      </c>
      <c r="B1525" s="3" t="s">
        <v>3149</v>
      </c>
      <c r="C1525" s="1" t="s">
        <v>3150</v>
      </c>
      <c r="D1525" s="2">
        <v>75692.86</v>
      </c>
      <c r="E1525" s="2">
        <f t="shared" si="46"/>
        <v>100923.81333333334</v>
      </c>
      <c r="G1525" s="3" t="s">
        <v>3149</v>
      </c>
      <c r="H1525" s="3">
        <f t="shared" si="47"/>
        <v>0</v>
      </c>
    </row>
    <row r="1526" spans="1:8">
      <c r="A1526" s="1" t="s">
        <v>1</v>
      </c>
      <c r="B1526" s="3" t="s">
        <v>3151</v>
      </c>
      <c r="C1526" s="1" t="s">
        <v>3152</v>
      </c>
      <c r="D1526" s="2">
        <v>25558.92</v>
      </c>
      <c r="E1526" s="2">
        <f t="shared" si="46"/>
        <v>34078.559999999998</v>
      </c>
      <c r="G1526" s="3" t="s">
        <v>3151</v>
      </c>
      <c r="H1526" s="3">
        <f t="shared" si="47"/>
        <v>0</v>
      </c>
    </row>
    <row r="1527" spans="1:8">
      <c r="A1527" s="1" t="s">
        <v>1</v>
      </c>
      <c r="B1527" s="3" t="s">
        <v>3153</v>
      </c>
      <c r="C1527" s="1" t="s">
        <v>3154</v>
      </c>
      <c r="D1527" s="2">
        <v>39026.639999999999</v>
      </c>
      <c r="E1527" s="2">
        <f t="shared" si="46"/>
        <v>52035.520000000004</v>
      </c>
      <c r="G1527" s="3" t="s">
        <v>3153</v>
      </c>
      <c r="H1527" s="3">
        <f t="shared" si="47"/>
        <v>0</v>
      </c>
    </row>
    <row r="1528" spans="1:8">
      <c r="A1528" s="1" t="s">
        <v>1</v>
      </c>
      <c r="B1528" s="3" t="s">
        <v>3155</v>
      </c>
      <c r="C1528" s="1" t="s">
        <v>3156</v>
      </c>
      <c r="D1528" s="2">
        <v>83520.3</v>
      </c>
      <c r="E1528" s="2">
        <f t="shared" si="46"/>
        <v>111360.40000000001</v>
      </c>
      <c r="G1528" s="3" t="s">
        <v>3155</v>
      </c>
      <c r="H1528" s="3">
        <f t="shared" si="47"/>
        <v>0</v>
      </c>
    </row>
    <row r="1529" spans="1:8">
      <c r="A1529" s="1" t="s">
        <v>1</v>
      </c>
      <c r="B1529" s="3" t="s">
        <v>3157</v>
      </c>
      <c r="C1529" s="1" t="s">
        <v>3158</v>
      </c>
      <c r="D1529" s="2">
        <v>114267.9</v>
      </c>
      <c r="E1529" s="2">
        <f t="shared" si="46"/>
        <v>152357.19999999998</v>
      </c>
      <c r="G1529" s="3" t="s">
        <v>3157</v>
      </c>
      <c r="H1529" s="3">
        <f t="shared" si="47"/>
        <v>0</v>
      </c>
    </row>
    <row r="1530" spans="1:8">
      <c r="A1530" s="1" t="s">
        <v>1</v>
      </c>
      <c r="B1530" s="3" t="s">
        <v>3159</v>
      </c>
      <c r="C1530" s="1" t="s">
        <v>3160</v>
      </c>
      <c r="D1530" s="2">
        <v>36894.720000000001</v>
      </c>
      <c r="E1530" s="2">
        <f t="shared" si="46"/>
        <v>49192.959999999999</v>
      </c>
      <c r="G1530" s="3" t="s">
        <v>3159</v>
      </c>
      <c r="H1530" s="3">
        <f t="shared" si="47"/>
        <v>0</v>
      </c>
    </row>
    <row r="1531" spans="1:8">
      <c r="A1531" s="1" t="s">
        <v>1</v>
      </c>
      <c r="B1531" s="3" t="s">
        <v>3161</v>
      </c>
      <c r="C1531" s="1" t="s">
        <v>3162</v>
      </c>
      <c r="D1531" s="2">
        <v>11634.89</v>
      </c>
      <c r="E1531" s="2">
        <f t="shared" si="46"/>
        <v>15513.186666666665</v>
      </c>
      <c r="G1531" s="3" t="s">
        <v>3161</v>
      </c>
      <c r="H1531" s="3">
        <f t="shared" si="47"/>
        <v>0</v>
      </c>
    </row>
    <row r="1532" spans="1:8">
      <c r="A1532" s="1" t="s">
        <v>1</v>
      </c>
      <c r="B1532" s="3" t="s">
        <v>3163</v>
      </c>
      <c r="C1532" s="1" t="s">
        <v>3164</v>
      </c>
      <c r="D1532" s="2">
        <v>13133.01</v>
      </c>
      <c r="E1532" s="2">
        <f t="shared" si="46"/>
        <v>17510.68</v>
      </c>
      <c r="G1532" s="3" t="s">
        <v>3163</v>
      </c>
      <c r="H1532" s="3">
        <f t="shared" si="47"/>
        <v>0</v>
      </c>
    </row>
    <row r="1533" spans="1:8">
      <c r="A1533" s="1" t="s">
        <v>1</v>
      </c>
      <c r="B1533" s="3" t="s">
        <v>3165</v>
      </c>
      <c r="C1533" s="1" t="s">
        <v>3166</v>
      </c>
      <c r="D1533" s="2">
        <v>38165.129999999997</v>
      </c>
      <c r="E1533" s="2">
        <f t="shared" si="46"/>
        <v>50886.84</v>
      </c>
      <c r="G1533" s="3" t="s">
        <v>3165</v>
      </c>
      <c r="H1533" s="3">
        <f t="shared" si="47"/>
        <v>0</v>
      </c>
    </row>
    <row r="1534" spans="1:8">
      <c r="A1534" s="1" t="s">
        <v>1</v>
      </c>
      <c r="B1534" s="3" t="s">
        <v>3167</v>
      </c>
      <c r="C1534" s="1" t="s">
        <v>3168</v>
      </c>
      <c r="D1534" s="2">
        <v>14706.04</v>
      </c>
      <c r="E1534" s="2">
        <f t="shared" si="46"/>
        <v>19608.053333333337</v>
      </c>
      <c r="G1534" s="3" t="s">
        <v>3167</v>
      </c>
      <c r="H1534" s="3">
        <f t="shared" si="47"/>
        <v>0</v>
      </c>
    </row>
    <row r="1535" spans="1:8">
      <c r="A1535" s="1" t="s">
        <v>1</v>
      </c>
      <c r="B1535" s="3" t="s">
        <v>3169</v>
      </c>
      <c r="C1535" s="1" t="s">
        <v>3170</v>
      </c>
      <c r="D1535" s="2">
        <v>66254.87</v>
      </c>
      <c r="E1535" s="2">
        <f t="shared" si="46"/>
        <v>88339.82666666666</v>
      </c>
      <c r="G1535" s="3" t="s">
        <v>3169</v>
      </c>
      <c r="H1535" s="3">
        <f t="shared" si="47"/>
        <v>0</v>
      </c>
    </row>
    <row r="1536" spans="1:8">
      <c r="A1536" s="1" t="s">
        <v>1</v>
      </c>
      <c r="B1536" s="3" t="s">
        <v>3171</v>
      </c>
      <c r="C1536" s="1" t="s">
        <v>3172</v>
      </c>
      <c r="D1536" s="2">
        <v>22884.17</v>
      </c>
      <c r="E1536" s="2">
        <f t="shared" si="46"/>
        <v>30512.226666666666</v>
      </c>
      <c r="G1536" s="3" t="s">
        <v>3171</v>
      </c>
      <c r="H1536" s="3">
        <f t="shared" si="47"/>
        <v>0</v>
      </c>
    </row>
    <row r="1537" spans="1:8">
      <c r="A1537" s="1" t="s">
        <v>1</v>
      </c>
      <c r="B1537" s="3" t="s">
        <v>3173</v>
      </c>
      <c r="C1537" s="1" t="s">
        <v>3174</v>
      </c>
      <c r="D1537" s="2">
        <v>28464.720000000001</v>
      </c>
      <c r="E1537" s="2">
        <f t="shared" si="46"/>
        <v>37952.959999999999</v>
      </c>
      <c r="G1537" s="3" t="s">
        <v>3173</v>
      </c>
      <c r="H1537" s="3">
        <f t="shared" si="47"/>
        <v>0</v>
      </c>
    </row>
    <row r="1538" spans="1:8">
      <c r="A1538" s="1" t="s">
        <v>1</v>
      </c>
      <c r="B1538" s="3" t="s">
        <v>3175</v>
      </c>
      <c r="C1538" s="1" t="s">
        <v>3176</v>
      </c>
      <c r="D1538" s="2">
        <v>13532.35</v>
      </c>
      <c r="E1538" s="2">
        <f t="shared" si="46"/>
        <v>18043.133333333335</v>
      </c>
      <c r="G1538" s="3" t="s">
        <v>3175</v>
      </c>
      <c r="H1538" s="3">
        <f t="shared" si="47"/>
        <v>0</v>
      </c>
    </row>
    <row r="1539" spans="1:8">
      <c r="A1539" s="1" t="s">
        <v>1</v>
      </c>
      <c r="B1539" s="3" t="s">
        <v>3177</v>
      </c>
      <c r="C1539" s="1" t="s">
        <v>3178</v>
      </c>
      <c r="D1539" s="2">
        <v>13532.35</v>
      </c>
      <c r="E1539" s="2">
        <f t="shared" ref="E1539:E1602" si="48">(D1539/7500)*10000</f>
        <v>18043.133333333335</v>
      </c>
      <c r="G1539" s="3" t="s">
        <v>3177</v>
      </c>
      <c r="H1539" s="3">
        <f t="shared" ref="H1539:H1602" si="49">B1539-G1539</f>
        <v>0</v>
      </c>
    </row>
    <row r="1540" spans="1:8">
      <c r="A1540" s="1" t="s">
        <v>1</v>
      </c>
      <c r="B1540" s="3" t="s">
        <v>3179</v>
      </c>
      <c r="C1540" s="1" t="s">
        <v>3180</v>
      </c>
      <c r="D1540" s="2">
        <v>13532.35</v>
      </c>
      <c r="E1540" s="2">
        <f t="shared" si="48"/>
        <v>18043.133333333335</v>
      </c>
      <c r="G1540" s="3" t="s">
        <v>3179</v>
      </c>
      <c r="H1540" s="3">
        <f t="shared" si="49"/>
        <v>0</v>
      </c>
    </row>
    <row r="1541" spans="1:8">
      <c r="A1541" s="1" t="s">
        <v>1</v>
      </c>
      <c r="B1541" s="3" t="s">
        <v>3181</v>
      </c>
      <c r="C1541" s="1" t="s">
        <v>3182</v>
      </c>
      <c r="D1541" s="2">
        <v>29476.07</v>
      </c>
      <c r="E1541" s="2">
        <f t="shared" si="48"/>
        <v>39301.426666666666</v>
      </c>
      <c r="G1541" s="3" t="s">
        <v>3181</v>
      </c>
      <c r="H1541" s="3">
        <f t="shared" si="49"/>
        <v>0</v>
      </c>
    </row>
    <row r="1542" spans="1:8">
      <c r="A1542" s="1" t="s">
        <v>1</v>
      </c>
      <c r="B1542" s="3" t="s">
        <v>3183</v>
      </c>
      <c r="C1542" s="1" t="s">
        <v>3184</v>
      </c>
      <c r="D1542" s="2">
        <v>24082.62</v>
      </c>
      <c r="E1542" s="2">
        <f t="shared" si="48"/>
        <v>32110.16</v>
      </c>
      <c r="G1542" s="3" t="s">
        <v>3183</v>
      </c>
      <c r="H1542" s="3">
        <f t="shared" si="49"/>
        <v>0</v>
      </c>
    </row>
    <row r="1543" spans="1:8">
      <c r="A1543" s="1" t="s">
        <v>1</v>
      </c>
      <c r="B1543" s="3" t="s">
        <v>3185</v>
      </c>
      <c r="C1543" s="1" t="s">
        <v>3186</v>
      </c>
      <c r="D1543" s="2">
        <v>26779.34</v>
      </c>
      <c r="E1543" s="2">
        <f t="shared" si="48"/>
        <v>35705.786666666667</v>
      </c>
      <c r="G1543" s="3" t="s">
        <v>3185</v>
      </c>
      <c r="H1543" s="3">
        <f t="shared" si="49"/>
        <v>0</v>
      </c>
    </row>
    <row r="1544" spans="1:8">
      <c r="A1544" s="1" t="s">
        <v>1</v>
      </c>
      <c r="B1544" s="3" t="s">
        <v>3187</v>
      </c>
      <c r="C1544" s="1" t="s">
        <v>3188</v>
      </c>
      <c r="D1544" s="2">
        <v>2496.5300000000002</v>
      </c>
      <c r="E1544" s="2">
        <f t="shared" si="48"/>
        <v>3328.7066666666669</v>
      </c>
      <c r="G1544" s="3" t="s">
        <v>3187</v>
      </c>
      <c r="H1544" s="3">
        <f t="shared" si="49"/>
        <v>0</v>
      </c>
    </row>
    <row r="1545" spans="1:8">
      <c r="A1545" s="1" t="s">
        <v>1</v>
      </c>
      <c r="B1545" s="3" t="s">
        <v>3189</v>
      </c>
      <c r="C1545" s="1" t="s">
        <v>3190</v>
      </c>
      <c r="D1545" s="2">
        <v>4568.1000000000004</v>
      </c>
      <c r="E1545" s="2">
        <f t="shared" si="48"/>
        <v>6090.8000000000011</v>
      </c>
      <c r="G1545" s="3" t="s">
        <v>3189</v>
      </c>
      <c r="H1545" s="3">
        <f t="shared" si="49"/>
        <v>0</v>
      </c>
    </row>
    <row r="1546" spans="1:8">
      <c r="A1546" s="1" t="s">
        <v>1</v>
      </c>
      <c r="B1546" s="3" t="s">
        <v>3191</v>
      </c>
      <c r="C1546" s="1" t="s">
        <v>3192</v>
      </c>
      <c r="D1546" s="2">
        <v>1397.3</v>
      </c>
      <c r="E1546" s="2">
        <f t="shared" si="48"/>
        <v>1863.0666666666664</v>
      </c>
      <c r="G1546" s="3" t="s">
        <v>3191</v>
      </c>
      <c r="H1546" s="3">
        <f t="shared" si="49"/>
        <v>0</v>
      </c>
    </row>
    <row r="1547" spans="1:8">
      <c r="A1547" s="1" t="s">
        <v>1</v>
      </c>
      <c r="B1547" s="3" t="s">
        <v>3193</v>
      </c>
      <c r="C1547" s="1" t="s">
        <v>3194</v>
      </c>
      <c r="D1547" s="2">
        <v>4419.21</v>
      </c>
      <c r="E1547" s="2">
        <f t="shared" si="48"/>
        <v>5892.28</v>
      </c>
      <c r="G1547" s="3" t="s">
        <v>3193</v>
      </c>
      <c r="H1547" s="3">
        <f t="shared" si="49"/>
        <v>0</v>
      </c>
    </row>
    <row r="1548" spans="1:8">
      <c r="A1548" s="1" t="s">
        <v>1</v>
      </c>
      <c r="B1548" s="3" t="s">
        <v>3195</v>
      </c>
      <c r="C1548" s="1" t="s">
        <v>3196</v>
      </c>
      <c r="D1548" s="2">
        <v>41723.160000000003</v>
      </c>
      <c r="E1548" s="2">
        <f t="shared" si="48"/>
        <v>55630.880000000005</v>
      </c>
      <c r="G1548" s="3" t="s">
        <v>3195</v>
      </c>
      <c r="H1548" s="3">
        <f t="shared" si="49"/>
        <v>0</v>
      </c>
    </row>
    <row r="1549" spans="1:8">
      <c r="A1549" s="1" t="s">
        <v>1</v>
      </c>
      <c r="B1549" s="3" t="s">
        <v>3197</v>
      </c>
      <c r="C1549" s="1" t="s">
        <v>3198</v>
      </c>
      <c r="D1549" s="2">
        <v>339671.9</v>
      </c>
      <c r="E1549" s="2">
        <f t="shared" si="48"/>
        <v>452895.8666666667</v>
      </c>
      <c r="G1549" s="3" t="s">
        <v>3197</v>
      </c>
      <c r="H1549" s="3">
        <f t="shared" si="49"/>
        <v>0</v>
      </c>
    </row>
    <row r="1550" spans="1:8">
      <c r="A1550" s="1" t="s">
        <v>1</v>
      </c>
      <c r="B1550" s="3" t="s">
        <v>3199</v>
      </c>
      <c r="C1550" s="1" t="s">
        <v>3200</v>
      </c>
      <c r="D1550" s="2">
        <v>11634.89</v>
      </c>
      <c r="E1550" s="2">
        <f t="shared" si="48"/>
        <v>15513.186666666665</v>
      </c>
      <c r="G1550" s="3" t="s">
        <v>3199</v>
      </c>
      <c r="H1550" s="3">
        <f t="shared" si="49"/>
        <v>0</v>
      </c>
    </row>
    <row r="1551" spans="1:8">
      <c r="A1551" s="1" t="s">
        <v>1</v>
      </c>
      <c r="B1551" s="3" t="s">
        <v>3201</v>
      </c>
      <c r="C1551" s="1" t="s">
        <v>3202</v>
      </c>
      <c r="D1551" s="2">
        <v>11634.89</v>
      </c>
      <c r="E1551" s="2">
        <f t="shared" si="48"/>
        <v>15513.186666666665</v>
      </c>
      <c r="G1551" s="3" t="s">
        <v>3201</v>
      </c>
      <c r="H1551" s="3">
        <f t="shared" si="49"/>
        <v>0</v>
      </c>
    </row>
    <row r="1552" spans="1:8">
      <c r="A1552" s="1" t="s">
        <v>1</v>
      </c>
      <c r="B1552" s="3" t="s">
        <v>3203</v>
      </c>
      <c r="C1552" s="1" t="s">
        <v>3204</v>
      </c>
      <c r="D1552" s="2">
        <v>11634.89</v>
      </c>
      <c r="E1552" s="2">
        <f t="shared" si="48"/>
        <v>15513.186666666665</v>
      </c>
      <c r="G1552" s="3" t="s">
        <v>3203</v>
      </c>
      <c r="H1552" s="3">
        <f t="shared" si="49"/>
        <v>0</v>
      </c>
    </row>
    <row r="1553" spans="1:8">
      <c r="A1553" s="1" t="s">
        <v>1</v>
      </c>
      <c r="B1553" s="3" t="s">
        <v>3205</v>
      </c>
      <c r="C1553" s="1" t="s">
        <v>3206</v>
      </c>
      <c r="D1553" s="2">
        <v>46404.9</v>
      </c>
      <c r="E1553" s="2">
        <f t="shared" si="48"/>
        <v>61873.200000000004</v>
      </c>
      <c r="G1553" s="3" t="s">
        <v>3205</v>
      </c>
      <c r="H1553" s="3">
        <f t="shared" si="49"/>
        <v>0</v>
      </c>
    </row>
    <row r="1554" spans="1:8">
      <c r="A1554" s="1" t="s">
        <v>1</v>
      </c>
      <c r="B1554" s="3" t="s">
        <v>3207</v>
      </c>
      <c r="C1554" s="1" t="s">
        <v>3208</v>
      </c>
      <c r="D1554" s="2">
        <v>11634.89</v>
      </c>
      <c r="E1554" s="2">
        <f t="shared" si="48"/>
        <v>15513.186666666665</v>
      </c>
      <c r="G1554" s="3" t="s">
        <v>3207</v>
      </c>
      <c r="H1554" s="3">
        <f t="shared" si="49"/>
        <v>0</v>
      </c>
    </row>
    <row r="1555" spans="1:8">
      <c r="A1555" s="1" t="s">
        <v>1</v>
      </c>
      <c r="B1555" s="3" t="s">
        <v>3209</v>
      </c>
      <c r="C1555" s="1" t="s">
        <v>3210</v>
      </c>
      <c r="D1555" s="2">
        <v>11634.89</v>
      </c>
      <c r="E1555" s="2">
        <f t="shared" si="48"/>
        <v>15513.186666666665</v>
      </c>
      <c r="G1555" s="3" t="s">
        <v>3209</v>
      </c>
      <c r="H1555" s="3">
        <f t="shared" si="49"/>
        <v>0</v>
      </c>
    </row>
    <row r="1556" spans="1:8">
      <c r="A1556" s="1" t="s">
        <v>1</v>
      </c>
      <c r="B1556" s="3" t="s">
        <v>3211</v>
      </c>
      <c r="C1556" s="1" t="s">
        <v>3212</v>
      </c>
      <c r="D1556" s="2">
        <v>3654.41</v>
      </c>
      <c r="E1556" s="2">
        <f t="shared" si="48"/>
        <v>4872.5466666666671</v>
      </c>
      <c r="G1556" s="3" t="s">
        <v>3211</v>
      </c>
      <c r="H1556" s="3">
        <f t="shared" si="49"/>
        <v>0</v>
      </c>
    </row>
    <row r="1557" spans="1:8">
      <c r="A1557" s="1" t="s">
        <v>1</v>
      </c>
      <c r="B1557" s="3" t="s">
        <v>3213</v>
      </c>
      <c r="C1557" s="1" t="s">
        <v>3214</v>
      </c>
      <c r="D1557" s="2">
        <v>14822.16</v>
      </c>
      <c r="E1557" s="2">
        <f t="shared" si="48"/>
        <v>19762.88</v>
      </c>
      <c r="G1557" s="3" t="s">
        <v>3213</v>
      </c>
      <c r="H1557" s="3">
        <f t="shared" si="49"/>
        <v>0</v>
      </c>
    </row>
    <row r="1558" spans="1:8">
      <c r="A1558" s="1" t="s">
        <v>1</v>
      </c>
      <c r="B1558" s="3" t="s">
        <v>3215</v>
      </c>
      <c r="C1558" s="1" t="s">
        <v>3216</v>
      </c>
      <c r="D1558" s="2">
        <v>14822.16</v>
      </c>
      <c r="E1558" s="2">
        <f t="shared" si="48"/>
        <v>19762.88</v>
      </c>
      <c r="G1558" s="3" t="s">
        <v>3215</v>
      </c>
      <c r="H1558" s="3">
        <f t="shared" si="49"/>
        <v>0</v>
      </c>
    </row>
    <row r="1559" spans="1:8">
      <c r="A1559" s="1" t="s">
        <v>1</v>
      </c>
      <c r="B1559" s="3" t="s">
        <v>3217</v>
      </c>
      <c r="C1559" s="1" t="s">
        <v>3218</v>
      </c>
      <c r="D1559" s="2">
        <v>2596.42</v>
      </c>
      <c r="E1559" s="2">
        <f t="shared" si="48"/>
        <v>3461.8933333333334</v>
      </c>
      <c r="G1559" s="3" t="s">
        <v>3217</v>
      </c>
      <c r="H1559" s="3">
        <f t="shared" si="49"/>
        <v>0</v>
      </c>
    </row>
    <row r="1560" spans="1:8">
      <c r="A1560" s="1" t="s">
        <v>1</v>
      </c>
      <c r="B1560" s="3" t="s">
        <v>3219</v>
      </c>
      <c r="C1560" s="1" t="s">
        <v>3220</v>
      </c>
      <c r="D1560" s="2">
        <v>24344.83</v>
      </c>
      <c r="E1560" s="2">
        <f t="shared" si="48"/>
        <v>32459.773333333338</v>
      </c>
      <c r="G1560" s="3" t="s">
        <v>3219</v>
      </c>
      <c r="H1560" s="3">
        <f t="shared" si="49"/>
        <v>0</v>
      </c>
    </row>
    <row r="1561" spans="1:8">
      <c r="A1561" s="1" t="s">
        <v>1</v>
      </c>
      <c r="B1561" s="3" t="s">
        <v>3221</v>
      </c>
      <c r="C1561" s="1" t="s">
        <v>3222</v>
      </c>
      <c r="D1561" s="2">
        <v>10211.700000000001</v>
      </c>
      <c r="E1561" s="2">
        <f t="shared" si="48"/>
        <v>13615.6</v>
      </c>
      <c r="G1561" s="3" t="s">
        <v>3221</v>
      </c>
      <c r="H1561" s="3">
        <f t="shared" si="49"/>
        <v>0</v>
      </c>
    </row>
    <row r="1562" spans="1:8">
      <c r="A1562" s="1" t="s">
        <v>1</v>
      </c>
      <c r="B1562" s="3" t="s">
        <v>3223</v>
      </c>
      <c r="C1562" s="1" t="s">
        <v>3224</v>
      </c>
      <c r="D1562" s="2">
        <v>2596.42</v>
      </c>
      <c r="E1562" s="2">
        <f t="shared" si="48"/>
        <v>3461.8933333333334</v>
      </c>
      <c r="G1562" s="3" t="s">
        <v>3223</v>
      </c>
      <c r="H1562" s="3">
        <f t="shared" si="49"/>
        <v>0</v>
      </c>
    </row>
    <row r="1563" spans="1:8">
      <c r="A1563" s="1" t="s">
        <v>1</v>
      </c>
      <c r="B1563" s="3" t="s">
        <v>3225</v>
      </c>
      <c r="C1563" s="1" t="s">
        <v>3226</v>
      </c>
      <c r="D1563" s="2">
        <v>7115.58</v>
      </c>
      <c r="E1563" s="2">
        <f t="shared" si="48"/>
        <v>9487.44</v>
      </c>
      <c r="G1563" s="3" t="s">
        <v>3225</v>
      </c>
      <c r="H1563" s="3">
        <f t="shared" si="49"/>
        <v>0</v>
      </c>
    </row>
    <row r="1564" spans="1:8">
      <c r="A1564" s="1" t="s">
        <v>1</v>
      </c>
      <c r="B1564" s="3" t="s">
        <v>3227</v>
      </c>
      <c r="C1564" s="1" t="s">
        <v>3228</v>
      </c>
      <c r="D1564" s="2">
        <v>77715.27</v>
      </c>
      <c r="E1564" s="2">
        <f t="shared" si="48"/>
        <v>103620.36</v>
      </c>
      <c r="G1564" s="3" t="s">
        <v>3227</v>
      </c>
      <c r="H1564" s="3">
        <f t="shared" si="49"/>
        <v>0</v>
      </c>
    </row>
    <row r="1565" spans="1:8">
      <c r="A1565" s="1" t="s">
        <v>1</v>
      </c>
      <c r="B1565" s="3" t="s">
        <v>3229</v>
      </c>
      <c r="C1565" s="1" t="s">
        <v>3230</v>
      </c>
      <c r="D1565" s="2">
        <v>77715.27</v>
      </c>
      <c r="E1565" s="2">
        <f t="shared" si="48"/>
        <v>103620.36</v>
      </c>
      <c r="G1565" s="3" t="s">
        <v>3229</v>
      </c>
      <c r="H1565" s="3">
        <f t="shared" si="49"/>
        <v>0</v>
      </c>
    </row>
    <row r="1566" spans="1:8">
      <c r="A1566" s="1" t="s">
        <v>1</v>
      </c>
      <c r="B1566" s="3" t="s">
        <v>3231</v>
      </c>
      <c r="C1566" s="1" t="s">
        <v>3232</v>
      </c>
      <c r="D1566" s="2">
        <v>955829.3</v>
      </c>
      <c r="E1566" s="2">
        <f t="shared" si="48"/>
        <v>1274439.0666666669</v>
      </c>
      <c r="G1566" s="3" t="s">
        <v>3231</v>
      </c>
      <c r="H1566" s="3">
        <f t="shared" si="49"/>
        <v>0</v>
      </c>
    </row>
    <row r="1567" spans="1:8">
      <c r="A1567" s="1" t="s">
        <v>1</v>
      </c>
      <c r="B1567" s="3" t="s">
        <v>3233</v>
      </c>
      <c r="C1567" s="1" t="s">
        <v>3234</v>
      </c>
      <c r="D1567" s="2">
        <v>45618.3</v>
      </c>
      <c r="E1567" s="2">
        <f t="shared" si="48"/>
        <v>60824.4</v>
      </c>
      <c r="G1567" s="3" t="s">
        <v>3233</v>
      </c>
      <c r="H1567" s="3">
        <f t="shared" si="49"/>
        <v>0</v>
      </c>
    </row>
    <row r="1568" spans="1:8">
      <c r="A1568" s="1" t="s">
        <v>1</v>
      </c>
      <c r="B1568" s="3" t="s">
        <v>3235</v>
      </c>
      <c r="C1568" s="1" t="s">
        <v>3236</v>
      </c>
      <c r="D1568" s="2">
        <v>74981.2</v>
      </c>
      <c r="E1568" s="2">
        <f t="shared" si="48"/>
        <v>99974.933333333334</v>
      </c>
      <c r="G1568" s="3" t="s">
        <v>3235</v>
      </c>
      <c r="H1568" s="3">
        <f t="shared" si="49"/>
        <v>0</v>
      </c>
    </row>
    <row r="1569" spans="1:8">
      <c r="A1569" s="1" t="s">
        <v>1</v>
      </c>
      <c r="B1569" s="3" t="s">
        <v>3237</v>
      </c>
      <c r="C1569" s="1" t="s">
        <v>3238</v>
      </c>
      <c r="D1569" s="2">
        <v>108313.2</v>
      </c>
      <c r="E1569" s="2">
        <f t="shared" si="48"/>
        <v>144417.60000000001</v>
      </c>
      <c r="G1569" s="3" t="s">
        <v>3237</v>
      </c>
      <c r="H1569" s="3">
        <f t="shared" si="49"/>
        <v>0</v>
      </c>
    </row>
    <row r="1570" spans="1:8">
      <c r="A1570" s="1" t="s">
        <v>1</v>
      </c>
      <c r="B1570" s="3" t="s">
        <v>3239</v>
      </c>
      <c r="C1570" s="1" t="s">
        <v>3240</v>
      </c>
      <c r="D1570" s="2">
        <v>59775.5</v>
      </c>
      <c r="E1570" s="2">
        <f t="shared" si="48"/>
        <v>79700.666666666672</v>
      </c>
      <c r="G1570" s="3" t="s">
        <v>3239</v>
      </c>
      <c r="H1570" s="3">
        <f t="shared" si="49"/>
        <v>0</v>
      </c>
    </row>
    <row r="1571" spans="1:8">
      <c r="A1571" s="1" t="s">
        <v>1</v>
      </c>
      <c r="B1571" s="3" t="s">
        <v>3241</v>
      </c>
      <c r="C1571" s="1" t="s">
        <v>3242</v>
      </c>
      <c r="D1571" s="2">
        <v>5906.4</v>
      </c>
      <c r="E1571" s="2">
        <f t="shared" si="48"/>
        <v>7875.2</v>
      </c>
      <c r="G1571" s="3" t="s">
        <v>3241</v>
      </c>
      <c r="H1571" s="3">
        <f t="shared" si="49"/>
        <v>0</v>
      </c>
    </row>
    <row r="1572" spans="1:8">
      <c r="A1572" s="1" t="s">
        <v>1</v>
      </c>
      <c r="B1572" s="3" t="s">
        <v>3243</v>
      </c>
      <c r="C1572" s="1" t="s">
        <v>3244</v>
      </c>
      <c r="D1572" s="2">
        <v>8513.7999999999993</v>
      </c>
      <c r="E1572" s="2">
        <f t="shared" si="48"/>
        <v>11351.733333333332</v>
      </c>
      <c r="G1572" s="3" t="s">
        <v>3243</v>
      </c>
      <c r="H1572" s="3">
        <f t="shared" si="49"/>
        <v>0</v>
      </c>
    </row>
    <row r="1573" spans="1:8">
      <c r="A1573" s="1" t="s">
        <v>1</v>
      </c>
      <c r="B1573" s="3" t="s">
        <v>3245</v>
      </c>
      <c r="C1573" s="1" t="s">
        <v>3246</v>
      </c>
      <c r="D1573" s="2">
        <v>12308.94</v>
      </c>
      <c r="E1573" s="2">
        <f t="shared" si="48"/>
        <v>16411.919999999998</v>
      </c>
      <c r="G1573" s="3" t="s">
        <v>3245</v>
      </c>
      <c r="H1573" s="3">
        <f t="shared" si="49"/>
        <v>0</v>
      </c>
    </row>
    <row r="1574" spans="1:8">
      <c r="A1574" s="1" t="s">
        <v>1</v>
      </c>
      <c r="B1574" s="3" t="s">
        <v>3247</v>
      </c>
      <c r="C1574" s="1" t="s">
        <v>3248</v>
      </c>
      <c r="D1574" s="2">
        <v>13307.28</v>
      </c>
      <c r="E1574" s="2">
        <f t="shared" si="48"/>
        <v>17743.04</v>
      </c>
      <c r="G1574" s="3" t="s">
        <v>3247</v>
      </c>
      <c r="H1574" s="3">
        <f t="shared" si="49"/>
        <v>0</v>
      </c>
    </row>
    <row r="1575" spans="1:8">
      <c r="A1575" s="1" t="s">
        <v>1</v>
      </c>
      <c r="B1575" s="3" t="s">
        <v>3249</v>
      </c>
      <c r="C1575" s="1" t="s">
        <v>3250</v>
      </c>
      <c r="D1575" s="2" t="s">
        <v>3251</v>
      </c>
      <c r="E1575" s="2">
        <f t="shared" si="48"/>
        <v>401966.66666666663</v>
      </c>
      <c r="G1575" s="3" t="s">
        <v>3249</v>
      </c>
      <c r="H1575" s="3">
        <f t="shared" si="49"/>
        <v>0</v>
      </c>
    </row>
    <row r="1576" spans="1:8">
      <c r="A1576" s="1" t="s">
        <v>1</v>
      </c>
      <c r="B1576" s="3" t="s">
        <v>3252</v>
      </c>
      <c r="C1576" s="1" t="s">
        <v>3253</v>
      </c>
      <c r="D1576" s="2">
        <v>2596.42</v>
      </c>
      <c r="E1576" s="2">
        <f t="shared" si="48"/>
        <v>3461.8933333333334</v>
      </c>
      <c r="G1576" s="3" t="s">
        <v>3252</v>
      </c>
      <c r="H1576" s="3">
        <f t="shared" si="49"/>
        <v>0</v>
      </c>
    </row>
    <row r="1577" spans="1:8">
      <c r="A1577" s="1" t="s">
        <v>1</v>
      </c>
      <c r="B1577" s="3" t="s">
        <v>3254</v>
      </c>
      <c r="C1577" s="1" t="s">
        <v>3255</v>
      </c>
      <c r="D1577" s="2">
        <v>2596.42</v>
      </c>
      <c r="E1577" s="2">
        <f t="shared" si="48"/>
        <v>3461.8933333333334</v>
      </c>
      <c r="G1577" s="3" t="s">
        <v>3254</v>
      </c>
      <c r="H1577" s="3">
        <f t="shared" si="49"/>
        <v>0</v>
      </c>
    </row>
    <row r="1578" spans="1:8">
      <c r="A1578" s="1" t="s">
        <v>1</v>
      </c>
      <c r="B1578" s="3" t="s">
        <v>3256</v>
      </c>
      <c r="C1578" s="1" t="s">
        <v>3257</v>
      </c>
      <c r="D1578" s="2">
        <v>164471.20000000001</v>
      </c>
      <c r="E1578" s="2">
        <f t="shared" si="48"/>
        <v>219294.93333333332</v>
      </c>
      <c r="G1578" s="3" t="s">
        <v>3256</v>
      </c>
      <c r="H1578" s="3">
        <f t="shared" si="49"/>
        <v>0</v>
      </c>
    </row>
    <row r="1579" spans="1:8">
      <c r="A1579" s="1" t="s">
        <v>1</v>
      </c>
      <c r="B1579" s="3" t="s">
        <v>3258</v>
      </c>
      <c r="C1579" s="1" t="s">
        <v>3259</v>
      </c>
      <c r="D1579" s="2">
        <v>1.41</v>
      </c>
      <c r="E1579" s="2">
        <f t="shared" si="48"/>
        <v>1.88</v>
      </c>
      <c r="G1579" s="3" t="s">
        <v>3258</v>
      </c>
      <c r="H1579" s="3">
        <f t="shared" si="49"/>
        <v>0</v>
      </c>
    </row>
    <row r="1580" spans="1:8">
      <c r="A1580" s="1" t="s">
        <v>1</v>
      </c>
      <c r="B1580" s="3" t="s">
        <v>3258</v>
      </c>
      <c r="C1580" s="1" t="s">
        <v>3259</v>
      </c>
      <c r="D1580" s="2">
        <v>5293.02</v>
      </c>
      <c r="E1580" s="2">
        <f t="shared" si="48"/>
        <v>7057.3600000000006</v>
      </c>
      <c r="G1580" s="3" t="s">
        <v>3260</v>
      </c>
      <c r="H1580" s="3">
        <f t="shared" si="49"/>
        <v>-5</v>
      </c>
    </row>
    <row r="1581" spans="1:8">
      <c r="A1581" s="1" t="s">
        <v>1</v>
      </c>
      <c r="B1581" s="3" t="s">
        <v>3260</v>
      </c>
      <c r="C1581" s="1" t="s">
        <v>3261</v>
      </c>
      <c r="D1581" s="2" t="s">
        <v>2339</v>
      </c>
      <c r="E1581" s="2">
        <f t="shared" si="48"/>
        <v>42666.666666666664</v>
      </c>
      <c r="G1581" s="3" t="s">
        <v>3262</v>
      </c>
      <c r="H1581" s="3">
        <f t="shared" si="49"/>
        <v>-2</v>
      </c>
    </row>
    <row r="1582" spans="1:8">
      <c r="A1582" s="1" t="s">
        <v>1</v>
      </c>
      <c r="B1582" s="3" t="s">
        <v>3262</v>
      </c>
      <c r="C1582" s="1" t="s">
        <v>3263</v>
      </c>
      <c r="D1582" s="2">
        <v>91459.01</v>
      </c>
      <c r="E1582" s="2">
        <f t="shared" si="48"/>
        <v>121945.34666666666</v>
      </c>
      <c r="G1582" s="3" t="s">
        <v>3264</v>
      </c>
      <c r="H1582" s="3">
        <f t="shared" si="49"/>
        <v>-4</v>
      </c>
    </row>
    <row r="1583" spans="1:8">
      <c r="A1583" s="1" t="s">
        <v>1</v>
      </c>
      <c r="B1583" s="3" t="s">
        <v>3264</v>
      </c>
      <c r="C1583" s="1" t="s">
        <v>3265</v>
      </c>
      <c r="D1583" s="2">
        <v>292226.09999999998</v>
      </c>
      <c r="E1583" s="2">
        <f t="shared" si="48"/>
        <v>389634.8</v>
      </c>
      <c r="G1583" s="3" t="s">
        <v>3266</v>
      </c>
      <c r="H1583" s="3">
        <f t="shared" si="49"/>
        <v>-3</v>
      </c>
    </row>
    <row r="1584" spans="1:8">
      <c r="A1584" s="1" t="s">
        <v>1</v>
      </c>
      <c r="B1584" s="3" t="s">
        <v>3266</v>
      </c>
      <c r="C1584" s="1" t="s">
        <v>3267</v>
      </c>
      <c r="D1584" s="2">
        <v>7739.88</v>
      </c>
      <c r="E1584" s="2">
        <f t="shared" si="48"/>
        <v>10319.84</v>
      </c>
      <c r="G1584" s="3" t="s">
        <v>3268</v>
      </c>
      <c r="H1584" s="3">
        <f t="shared" si="49"/>
        <v>-1</v>
      </c>
    </row>
    <row r="1585" spans="1:8">
      <c r="A1585" s="1" t="s">
        <v>1</v>
      </c>
      <c r="B1585" s="3" t="s">
        <v>3268</v>
      </c>
      <c r="C1585" s="1" t="s">
        <v>3269</v>
      </c>
      <c r="D1585" s="2">
        <v>10711.14</v>
      </c>
      <c r="E1585" s="2">
        <f t="shared" si="48"/>
        <v>14281.519999999999</v>
      </c>
      <c r="G1585" s="3" t="s">
        <v>3270</v>
      </c>
      <c r="H1585" s="3">
        <f t="shared" si="49"/>
        <v>-1</v>
      </c>
    </row>
    <row r="1586" spans="1:8">
      <c r="A1586" s="1" t="s">
        <v>1</v>
      </c>
      <c r="B1586" s="3" t="s">
        <v>3270</v>
      </c>
      <c r="C1586" s="1" t="s">
        <v>3271</v>
      </c>
      <c r="D1586" s="2">
        <v>42283.95</v>
      </c>
      <c r="E1586" s="2">
        <f t="shared" si="48"/>
        <v>56378.6</v>
      </c>
      <c r="G1586" s="3" t="s">
        <v>3272</v>
      </c>
      <c r="H1586" s="3">
        <f t="shared" si="49"/>
        <v>-3</v>
      </c>
    </row>
    <row r="1587" spans="1:8">
      <c r="A1587" s="1" t="s">
        <v>1</v>
      </c>
      <c r="B1587" s="3" t="s">
        <v>3272</v>
      </c>
      <c r="C1587" s="1" t="s">
        <v>3273</v>
      </c>
      <c r="D1587" s="2">
        <v>4693.7</v>
      </c>
      <c r="E1587" s="2">
        <f t="shared" si="48"/>
        <v>6258.2666666666664</v>
      </c>
      <c r="G1587" s="3" t="s">
        <v>3274</v>
      </c>
      <c r="H1587" s="3">
        <f t="shared" si="49"/>
        <v>-7</v>
      </c>
    </row>
    <row r="1588" spans="1:8">
      <c r="A1588" s="1" t="s">
        <v>1</v>
      </c>
      <c r="B1588" s="3" t="s">
        <v>3274</v>
      </c>
      <c r="C1588" s="1" t="s">
        <v>3275</v>
      </c>
      <c r="D1588" s="2">
        <v>41820.68</v>
      </c>
      <c r="E1588" s="2">
        <f t="shared" si="48"/>
        <v>55760.906666666662</v>
      </c>
      <c r="G1588" s="3" t="s">
        <v>3276</v>
      </c>
      <c r="H1588" s="3">
        <f t="shared" si="49"/>
        <v>-1</v>
      </c>
    </row>
    <row r="1589" spans="1:8">
      <c r="A1589" s="1" t="s">
        <v>1</v>
      </c>
      <c r="B1589" s="3" t="s">
        <v>3276</v>
      </c>
      <c r="C1589" s="1" t="s">
        <v>3277</v>
      </c>
      <c r="D1589" s="2">
        <v>1397.3</v>
      </c>
      <c r="E1589" s="2">
        <f t="shared" si="48"/>
        <v>1863.0666666666664</v>
      </c>
      <c r="G1589" s="3" t="s">
        <v>3278</v>
      </c>
      <c r="H1589" s="3">
        <f t="shared" si="49"/>
        <v>-1</v>
      </c>
    </row>
    <row r="1590" spans="1:8">
      <c r="A1590" s="1" t="s">
        <v>1</v>
      </c>
      <c r="B1590" s="3" t="s">
        <v>3278</v>
      </c>
      <c r="C1590" s="1" t="s">
        <v>3279</v>
      </c>
      <c r="D1590" s="2">
        <v>7070.58</v>
      </c>
      <c r="E1590" s="2">
        <f t="shared" si="48"/>
        <v>9427.44</v>
      </c>
      <c r="G1590" s="3" t="s">
        <v>3280</v>
      </c>
      <c r="H1590" s="3">
        <f t="shared" si="49"/>
        <v>-5</v>
      </c>
    </row>
    <row r="1591" spans="1:8">
      <c r="A1591" s="1" t="s">
        <v>1</v>
      </c>
      <c r="B1591" s="3" t="s">
        <v>3280</v>
      </c>
      <c r="C1591" s="1" t="s">
        <v>3281</v>
      </c>
      <c r="D1591" s="2">
        <v>1822.3</v>
      </c>
      <c r="E1591" s="2">
        <f t="shared" si="48"/>
        <v>2429.7333333333331</v>
      </c>
      <c r="G1591" s="3" t="s">
        <v>3282</v>
      </c>
      <c r="H1591" s="3">
        <f t="shared" si="49"/>
        <v>-5</v>
      </c>
    </row>
    <row r="1592" spans="1:8">
      <c r="A1592" s="1" t="s">
        <v>1</v>
      </c>
      <c r="B1592" s="3" t="s">
        <v>3282</v>
      </c>
      <c r="C1592" s="1" t="s">
        <v>3283</v>
      </c>
      <c r="D1592" s="2">
        <v>6262.92</v>
      </c>
      <c r="E1592" s="2">
        <f t="shared" si="48"/>
        <v>8350.56</v>
      </c>
      <c r="G1592" s="3" t="s">
        <v>3284</v>
      </c>
      <c r="H1592" s="3">
        <f t="shared" si="49"/>
        <v>-1</v>
      </c>
    </row>
    <row r="1593" spans="1:8">
      <c r="A1593" s="1" t="s">
        <v>1</v>
      </c>
      <c r="B1593" s="3" t="s">
        <v>3284</v>
      </c>
      <c r="C1593" s="1" t="s">
        <v>3285</v>
      </c>
      <c r="D1593" s="2">
        <v>8458.2710000000006</v>
      </c>
      <c r="E1593" s="2">
        <f t="shared" si="48"/>
        <v>11277.694666666666</v>
      </c>
      <c r="G1593" s="3" t="s">
        <v>3286</v>
      </c>
      <c r="H1593" s="3">
        <f t="shared" si="49"/>
        <v>-2</v>
      </c>
    </row>
    <row r="1594" spans="1:8">
      <c r="A1594" s="1" t="s">
        <v>1</v>
      </c>
      <c r="B1594" s="3" t="s">
        <v>3286</v>
      </c>
      <c r="C1594" s="1" t="s">
        <v>3287</v>
      </c>
      <c r="D1594" s="2">
        <v>4743.6499999999996</v>
      </c>
      <c r="E1594" s="2">
        <f t="shared" si="48"/>
        <v>6324.8666666666668</v>
      </c>
      <c r="G1594" s="3" t="s">
        <v>3288</v>
      </c>
      <c r="H1594" s="3">
        <f t="shared" si="49"/>
        <v>-2</v>
      </c>
    </row>
    <row r="1595" spans="1:8">
      <c r="A1595" s="1" t="s">
        <v>1</v>
      </c>
      <c r="B1595" s="3" t="s">
        <v>3288</v>
      </c>
      <c r="C1595" s="1" t="s">
        <v>3289</v>
      </c>
      <c r="D1595" s="2">
        <v>36255.01</v>
      </c>
      <c r="E1595" s="2">
        <f t="shared" si="48"/>
        <v>48340.013333333343</v>
      </c>
      <c r="G1595" s="3" t="s">
        <v>3290</v>
      </c>
      <c r="H1595" s="3">
        <f t="shared" si="49"/>
        <v>-1</v>
      </c>
    </row>
    <row r="1596" spans="1:8">
      <c r="A1596" s="1" t="s">
        <v>1</v>
      </c>
      <c r="B1596" s="3" t="s">
        <v>3290</v>
      </c>
      <c r="C1596" s="1" t="s">
        <v>3291</v>
      </c>
      <c r="D1596" s="2">
        <v>92661.23</v>
      </c>
      <c r="E1596" s="2">
        <f t="shared" si="48"/>
        <v>123548.30666666667</v>
      </c>
      <c r="G1596" s="3" t="s">
        <v>3292</v>
      </c>
      <c r="H1596" s="3">
        <f t="shared" si="49"/>
        <v>-1</v>
      </c>
    </row>
    <row r="1597" spans="1:8">
      <c r="A1597" s="1" t="s">
        <v>1</v>
      </c>
      <c r="B1597" s="3" t="s">
        <v>3292</v>
      </c>
      <c r="C1597" s="1" t="s">
        <v>3293</v>
      </c>
      <c r="D1597" s="2">
        <v>165736.6</v>
      </c>
      <c r="E1597" s="2">
        <f t="shared" si="48"/>
        <v>220982.13333333333</v>
      </c>
      <c r="G1597" s="3" t="s">
        <v>3294</v>
      </c>
      <c r="H1597" s="3">
        <f t="shared" si="49"/>
        <v>-1</v>
      </c>
    </row>
    <row r="1598" spans="1:8">
      <c r="A1598" s="1" t="s">
        <v>1</v>
      </c>
      <c r="B1598" s="3" t="s">
        <v>3294</v>
      </c>
      <c r="C1598" s="1" t="s">
        <v>3295</v>
      </c>
      <c r="D1598" s="2">
        <v>91512.78</v>
      </c>
      <c r="E1598" s="2">
        <f t="shared" si="48"/>
        <v>122017.04</v>
      </c>
      <c r="G1598" s="3" t="s">
        <v>3296</v>
      </c>
      <c r="H1598" s="3">
        <f t="shared" si="49"/>
        <v>-1</v>
      </c>
    </row>
    <row r="1599" spans="1:8">
      <c r="A1599" s="1" t="s">
        <v>1</v>
      </c>
      <c r="B1599" s="3" t="s">
        <v>3296</v>
      </c>
      <c r="C1599" s="1" t="s">
        <v>3297</v>
      </c>
      <c r="D1599" s="2">
        <v>95859.83</v>
      </c>
      <c r="E1599" s="2">
        <f t="shared" si="48"/>
        <v>127813.10666666666</v>
      </c>
      <c r="G1599" s="3" t="s">
        <v>3298</v>
      </c>
      <c r="H1599" s="3">
        <f t="shared" si="49"/>
        <v>-5</v>
      </c>
    </row>
    <row r="1600" spans="1:8">
      <c r="A1600" s="1" t="s">
        <v>1</v>
      </c>
      <c r="B1600" s="3" t="s">
        <v>3298</v>
      </c>
      <c r="C1600" s="1" t="s">
        <v>3299</v>
      </c>
      <c r="D1600" s="2">
        <v>107901.2</v>
      </c>
      <c r="E1600" s="2">
        <f t="shared" si="48"/>
        <v>143868.26666666666</v>
      </c>
      <c r="G1600" s="3" t="s">
        <v>3300</v>
      </c>
      <c r="H1600" s="3">
        <f t="shared" si="49"/>
        <v>-3</v>
      </c>
    </row>
    <row r="1601" spans="1:8">
      <c r="A1601" s="1" t="s">
        <v>1</v>
      </c>
      <c r="B1601" s="3" t="s">
        <v>3300</v>
      </c>
      <c r="C1601" s="1" t="s">
        <v>3301</v>
      </c>
      <c r="D1601" s="2">
        <v>144939.9</v>
      </c>
      <c r="E1601" s="2">
        <f t="shared" si="48"/>
        <v>193253.19999999998</v>
      </c>
      <c r="G1601" s="3" t="s">
        <v>3302</v>
      </c>
      <c r="H1601" s="3">
        <f t="shared" si="49"/>
        <v>-1</v>
      </c>
    </row>
    <row r="1602" spans="1:8">
      <c r="A1602" s="1" t="s">
        <v>1</v>
      </c>
      <c r="B1602" s="3" t="s">
        <v>3302</v>
      </c>
      <c r="C1602" s="1" t="s">
        <v>3303</v>
      </c>
      <c r="D1602" s="2" t="s">
        <v>3304</v>
      </c>
      <c r="E1602" s="2">
        <f t="shared" si="48"/>
        <v>46666.666666666672</v>
      </c>
      <c r="G1602" s="3" t="s">
        <v>3305</v>
      </c>
      <c r="H1602" s="3">
        <f t="shared" si="49"/>
        <v>-2</v>
      </c>
    </row>
    <row r="1603" spans="1:8">
      <c r="A1603" s="1" t="s">
        <v>1</v>
      </c>
      <c r="B1603" s="3" t="s">
        <v>3305</v>
      </c>
      <c r="C1603" s="1" t="s">
        <v>3306</v>
      </c>
      <c r="D1603" s="2">
        <v>3245.51</v>
      </c>
      <c r="E1603" s="2">
        <f t="shared" ref="E1603:E1666" si="50">(D1603/7500)*10000</f>
        <v>4327.3466666666673</v>
      </c>
      <c r="G1603" s="3" t="s">
        <v>3307</v>
      </c>
      <c r="H1603" s="3">
        <f t="shared" ref="H1603:H1666" si="51">B1603-G1603</f>
        <v>-4</v>
      </c>
    </row>
    <row r="1604" spans="1:8">
      <c r="A1604" s="1" t="s">
        <v>1</v>
      </c>
      <c r="B1604" s="3" t="s">
        <v>3307</v>
      </c>
      <c r="C1604" s="1" t="s">
        <v>3308</v>
      </c>
      <c r="D1604" s="2">
        <v>68913.87</v>
      </c>
      <c r="E1604" s="2">
        <f t="shared" si="50"/>
        <v>91885.16</v>
      </c>
      <c r="G1604" s="3" t="s">
        <v>3309</v>
      </c>
      <c r="H1604" s="3">
        <f t="shared" si="51"/>
        <v>-3</v>
      </c>
    </row>
    <row r="1605" spans="1:8">
      <c r="A1605" s="1" t="s">
        <v>1</v>
      </c>
      <c r="B1605" s="3" t="s">
        <v>3309</v>
      </c>
      <c r="C1605" s="1" t="s">
        <v>3310</v>
      </c>
      <c r="D1605" s="2" t="s">
        <v>3311</v>
      </c>
      <c r="E1605" s="2">
        <f t="shared" si="50"/>
        <v>64000</v>
      </c>
      <c r="G1605" s="3" t="s">
        <v>3312</v>
      </c>
      <c r="H1605" s="3">
        <f t="shared" si="51"/>
        <v>-4</v>
      </c>
    </row>
    <row r="1606" spans="1:8">
      <c r="A1606" s="1" t="s">
        <v>1</v>
      </c>
      <c r="B1606" s="3" t="s">
        <v>3312</v>
      </c>
      <c r="C1606" s="1" t="s">
        <v>3313</v>
      </c>
      <c r="D1606" s="2">
        <v>11634.89</v>
      </c>
      <c r="E1606" s="2">
        <f t="shared" si="50"/>
        <v>15513.186666666665</v>
      </c>
      <c r="G1606" s="3" t="s">
        <v>3314</v>
      </c>
      <c r="H1606" s="3">
        <f t="shared" si="51"/>
        <v>-1</v>
      </c>
    </row>
    <row r="1607" spans="1:8">
      <c r="A1607" s="1" t="s">
        <v>1</v>
      </c>
      <c r="B1607" s="3" t="s">
        <v>3314</v>
      </c>
      <c r="C1607" s="1" t="s">
        <v>3315</v>
      </c>
      <c r="D1607" s="2">
        <v>11634.89</v>
      </c>
      <c r="E1607" s="2">
        <f t="shared" si="50"/>
        <v>15513.186666666665</v>
      </c>
      <c r="G1607" s="3" t="s">
        <v>3316</v>
      </c>
      <c r="H1607" s="3">
        <f t="shared" si="51"/>
        <v>-2</v>
      </c>
    </row>
    <row r="1608" spans="1:8">
      <c r="A1608" s="1" t="s">
        <v>1</v>
      </c>
      <c r="B1608" s="3" t="s">
        <v>3316</v>
      </c>
      <c r="C1608" s="1" t="s">
        <v>3317</v>
      </c>
      <c r="D1608" s="2">
        <v>11634.89</v>
      </c>
      <c r="E1608" s="2">
        <f t="shared" si="50"/>
        <v>15513.186666666665</v>
      </c>
      <c r="G1608" s="3" t="s">
        <v>3318</v>
      </c>
      <c r="H1608" s="3">
        <f t="shared" si="51"/>
        <v>-1</v>
      </c>
    </row>
    <row r="1609" spans="1:8">
      <c r="A1609" s="1" t="s">
        <v>1</v>
      </c>
      <c r="B1609" s="3" t="s">
        <v>3318</v>
      </c>
      <c r="C1609" s="1" t="s">
        <v>3319</v>
      </c>
      <c r="D1609" s="2">
        <v>11634.89</v>
      </c>
      <c r="E1609" s="2">
        <f t="shared" si="50"/>
        <v>15513.186666666665</v>
      </c>
      <c r="G1609" s="3" t="s">
        <v>3320</v>
      </c>
      <c r="H1609" s="3">
        <f t="shared" si="51"/>
        <v>-3</v>
      </c>
    </row>
    <row r="1610" spans="1:8">
      <c r="A1610" s="1" t="s">
        <v>1</v>
      </c>
      <c r="B1610" s="3" t="s">
        <v>3320</v>
      </c>
      <c r="C1610" s="1" t="s">
        <v>3321</v>
      </c>
      <c r="D1610" s="2">
        <v>11634.89</v>
      </c>
      <c r="E1610" s="2">
        <f t="shared" si="50"/>
        <v>15513.186666666665</v>
      </c>
      <c r="G1610" s="3" t="s">
        <v>3322</v>
      </c>
      <c r="H1610" s="3">
        <f t="shared" si="51"/>
        <v>-2</v>
      </c>
    </row>
    <row r="1611" spans="1:8">
      <c r="A1611" s="1" t="s">
        <v>1</v>
      </c>
      <c r="B1611" s="3" t="s">
        <v>3322</v>
      </c>
      <c r="C1611" s="1" t="s">
        <v>3323</v>
      </c>
      <c r="D1611" s="2">
        <v>30899.23</v>
      </c>
      <c r="E1611" s="2">
        <f t="shared" si="50"/>
        <v>41198.973333333335</v>
      </c>
      <c r="G1611" s="3" t="s">
        <v>3324</v>
      </c>
      <c r="H1611" s="3">
        <f t="shared" si="51"/>
        <v>-1</v>
      </c>
    </row>
    <row r="1612" spans="1:8">
      <c r="A1612" s="1" t="s">
        <v>1</v>
      </c>
      <c r="B1612" s="3" t="s">
        <v>3324</v>
      </c>
      <c r="C1612" s="1" t="s">
        <v>3325</v>
      </c>
      <c r="D1612" s="2" t="s">
        <v>3326</v>
      </c>
      <c r="E1612" s="2">
        <f t="shared" si="50"/>
        <v>46106.666666666672</v>
      </c>
      <c r="G1612" s="3" t="s">
        <v>3327</v>
      </c>
      <c r="H1612" s="3">
        <f t="shared" si="51"/>
        <v>-4</v>
      </c>
    </row>
    <row r="1613" spans="1:8">
      <c r="A1613" s="1" t="s">
        <v>1</v>
      </c>
      <c r="B1613" s="3" t="s">
        <v>3327</v>
      </c>
      <c r="C1613" s="1" t="s">
        <v>3328</v>
      </c>
      <c r="D1613" s="2">
        <v>60603.92</v>
      </c>
      <c r="E1613" s="2">
        <f t="shared" si="50"/>
        <v>80805.226666666669</v>
      </c>
      <c r="G1613" s="3" t="s">
        <v>3329</v>
      </c>
      <c r="H1613" s="3">
        <f t="shared" si="51"/>
        <v>-2</v>
      </c>
    </row>
    <row r="1614" spans="1:8">
      <c r="A1614" s="1" t="s">
        <v>1</v>
      </c>
      <c r="B1614" s="3" t="s">
        <v>3329</v>
      </c>
      <c r="C1614" s="1" t="s">
        <v>3330</v>
      </c>
      <c r="D1614" s="2">
        <v>81013.16</v>
      </c>
      <c r="E1614" s="2">
        <f t="shared" si="50"/>
        <v>108017.54666666668</v>
      </c>
      <c r="G1614" s="3" t="s">
        <v>3331</v>
      </c>
      <c r="H1614" s="3">
        <f t="shared" si="51"/>
        <v>-1</v>
      </c>
    </row>
    <row r="1615" spans="1:8">
      <c r="A1615" s="1" t="s">
        <v>1</v>
      </c>
      <c r="B1615" s="3" t="s">
        <v>3331</v>
      </c>
      <c r="C1615" s="1" t="s">
        <v>3332</v>
      </c>
      <c r="D1615" s="2">
        <v>1947.09</v>
      </c>
      <c r="E1615" s="2">
        <f t="shared" si="50"/>
        <v>2596.12</v>
      </c>
      <c r="G1615" s="3" t="s">
        <v>3333</v>
      </c>
      <c r="H1615" s="3">
        <f t="shared" si="51"/>
        <v>-6</v>
      </c>
    </row>
    <row r="1616" spans="1:8">
      <c r="A1616" s="1" t="s">
        <v>1</v>
      </c>
      <c r="B1616" s="3" t="s">
        <v>3333</v>
      </c>
      <c r="C1616" s="1" t="s">
        <v>3334</v>
      </c>
      <c r="D1616" s="2">
        <v>8164.4</v>
      </c>
      <c r="E1616" s="2">
        <f t="shared" si="50"/>
        <v>10885.866666666667</v>
      </c>
      <c r="G1616" s="3" t="s">
        <v>3335</v>
      </c>
      <c r="H1616" s="3">
        <f t="shared" si="51"/>
        <v>-5</v>
      </c>
    </row>
    <row r="1617" spans="1:8">
      <c r="A1617" s="1" t="s">
        <v>1</v>
      </c>
      <c r="B1617" s="3" t="s">
        <v>3335</v>
      </c>
      <c r="C1617" s="1" t="s">
        <v>3336</v>
      </c>
      <c r="D1617" s="2">
        <v>119623.4</v>
      </c>
      <c r="E1617" s="2">
        <f t="shared" si="50"/>
        <v>159497.86666666667</v>
      </c>
      <c r="G1617" s="3" t="s">
        <v>3337</v>
      </c>
      <c r="H1617" s="3">
        <f t="shared" si="51"/>
        <v>-5</v>
      </c>
    </row>
    <row r="1618" spans="1:8">
      <c r="A1618" s="1" t="s">
        <v>1</v>
      </c>
      <c r="B1618" s="3" t="s">
        <v>3337</v>
      </c>
      <c r="C1618" s="1" t="s">
        <v>3338</v>
      </c>
      <c r="D1618" s="2" t="s">
        <v>3311</v>
      </c>
      <c r="E1618" s="2">
        <f t="shared" si="50"/>
        <v>64000</v>
      </c>
      <c r="G1618" s="3" t="s">
        <v>3339</v>
      </c>
      <c r="H1618" s="3">
        <f t="shared" si="51"/>
        <v>-2</v>
      </c>
    </row>
    <row r="1619" spans="1:8">
      <c r="A1619" s="1" t="s">
        <v>1</v>
      </c>
      <c r="B1619" s="3" t="s">
        <v>3339</v>
      </c>
      <c r="C1619" s="1" t="s">
        <v>3340</v>
      </c>
      <c r="D1619" s="2" t="s">
        <v>3341</v>
      </c>
      <c r="E1619" s="2">
        <f t="shared" si="50"/>
        <v>29333.333333333332</v>
      </c>
      <c r="G1619" s="3" t="s">
        <v>3342</v>
      </c>
      <c r="H1619" s="3">
        <f t="shared" si="51"/>
        <v>-1</v>
      </c>
    </row>
    <row r="1620" spans="1:8">
      <c r="A1620" s="1" t="s">
        <v>1</v>
      </c>
      <c r="B1620" s="3" t="s">
        <v>3342</v>
      </c>
      <c r="C1620" s="1" t="s">
        <v>3343</v>
      </c>
      <c r="D1620" s="2">
        <v>3986.03</v>
      </c>
      <c r="E1620" s="2">
        <f t="shared" si="50"/>
        <v>5314.706666666666</v>
      </c>
      <c r="G1620" s="3" t="s">
        <v>3344</v>
      </c>
      <c r="H1620" s="3">
        <f t="shared" si="51"/>
        <v>-8</v>
      </c>
    </row>
    <row r="1621" spans="1:8">
      <c r="A1621" s="1" t="s">
        <v>1</v>
      </c>
      <c r="B1621" s="3" t="s">
        <v>3344</v>
      </c>
      <c r="C1621" s="1" t="s">
        <v>3345</v>
      </c>
      <c r="D1621" s="2">
        <v>118499.7</v>
      </c>
      <c r="E1621" s="2">
        <f t="shared" si="50"/>
        <v>157999.6</v>
      </c>
      <c r="G1621" s="3" t="s">
        <v>3346</v>
      </c>
      <c r="H1621" s="3">
        <f t="shared" si="51"/>
        <v>-4</v>
      </c>
    </row>
    <row r="1622" spans="1:8">
      <c r="A1622" s="1" t="s">
        <v>1</v>
      </c>
      <c r="B1622" s="3" t="s">
        <v>3346</v>
      </c>
      <c r="C1622" s="1" t="s">
        <v>3347</v>
      </c>
      <c r="D1622" s="2">
        <v>129438.8</v>
      </c>
      <c r="E1622" s="2">
        <f t="shared" si="50"/>
        <v>172585.06666666665</v>
      </c>
      <c r="G1622" s="3" t="s">
        <v>3348</v>
      </c>
      <c r="H1622" s="3">
        <f t="shared" si="51"/>
        <v>-2</v>
      </c>
    </row>
    <row r="1623" spans="1:8">
      <c r="A1623" s="1" t="s">
        <v>1</v>
      </c>
      <c r="B1623" s="3" t="s">
        <v>3348</v>
      </c>
      <c r="C1623" s="1" t="s">
        <v>3349</v>
      </c>
      <c r="D1623" s="2">
        <v>39026.639999999999</v>
      </c>
      <c r="E1623" s="2">
        <f t="shared" si="50"/>
        <v>52035.520000000004</v>
      </c>
      <c r="G1623" s="3" t="s">
        <v>3350</v>
      </c>
      <c r="H1623" s="3">
        <f t="shared" si="51"/>
        <v>-4</v>
      </c>
    </row>
    <row r="1624" spans="1:8">
      <c r="A1624" s="1" t="s">
        <v>1</v>
      </c>
      <c r="B1624" s="3" t="s">
        <v>3350</v>
      </c>
      <c r="C1624" s="1" t="s">
        <v>3351</v>
      </c>
      <c r="D1624" s="2">
        <v>51236.24</v>
      </c>
      <c r="E1624" s="2">
        <f t="shared" si="50"/>
        <v>68314.986666666664</v>
      </c>
      <c r="G1624" s="3" t="s">
        <v>3352</v>
      </c>
      <c r="H1624" s="3">
        <f t="shared" si="51"/>
        <v>-1</v>
      </c>
    </row>
    <row r="1625" spans="1:8">
      <c r="A1625" s="1" t="s">
        <v>1</v>
      </c>
      <c r="B1625" s="3" t="s">
        <v>3352</v>
      </c>
      <c r="C1625" s="1" t="s">
        <v>3353</v>
      </c>
      <c r="D1625" s="2">
        <v>1972.09</v>
      </c>
      <c r="E1625" s="2">
        <f t="shared" si="50"/>
        <v>2629.4533333333329</v>
      </c>
      <c r="G1625" s="3" t="s">
        <v>3354</v>
      </c>
      <c r="H1625" s="3">
        <f t="shared" si="51"/>
        <v>-5</v>
      </c>
    </row>
    <row r="1626" spans="1:8">
      <c r="A1626" s="1" t="s">
        <v>1</v>
      </c>
      <c r="B1626" s="3" t="s">
        <v>3354</v>
      </c>
      <c r="C1626" s="1" t="s">
        <v>3355</v>
      </c>
      <c r="D1626" s="2">
        <v>65693.02</v>
      </c>
      <c r="E1626" s="2">
        <f t="shared" si="50"/>
        <v>87590.693333333344</v>
      </c>
      <c r="G1626" s="3" t="s">
        <v>3356</v>
      </c>
      <c r="H1626" s="3">
        <f t="shared" si="51"/>
        <v>-1</v>
      </c>
    </row>
    <row r="1627" spans="1:8">
      <c r="A1627" s="1" t="s">
        <v>1</v>
      </c>
      <c r="B1627" s="3" t="s">
        <v>3356</v>
      </c>
      <c r="C1627" s="1" t="s">
        <v>3357</v>
      </c>
      <c r="D1627" s="2">
        <v>118050.5</v>
      </c>
      <c r="E1627" s="2">
        <f t="shared" si="50"/>
        <v>157400.66666666669</v>
      </c>
      <c r="G1627" s="3" t="s">
        <v>3358</v>
      </c>
      <c r="H1627" s="3">
        <f t="shared" si="51"/>
        <v>-2</v>
      </c>
    </row>
    <row r="1628" spans="1:8">
      <c r="A1628" s="1" t="s">
        <v>1</v>
      </c>
      <c r="B1628" s="3" t="s">
        <v>3358</v>
      </c>
      <c r="C1628" s="1" t="s">
        <v>3359</v>
      </c>
      <c r="D1628" s="2">
        <v>126813.9</v>
      </c>
      <c r="E1628" s="2">
        <f t="shared" si="50"/>
        <v>169085.19999999998</v>
      </c>
      <c r="G1628" s="3" t="s">
        <v>3360</v>
      </c>
      <c r="H1628" s="3">
        <f t="shared" si="51"/>
        <v>-3</v>
      </c>
    </row>
    <row r="1629" spans="1:8">
      <c r="A1629" s="1" t="s">
        <v>1</v>
      </c>
      <c r="B1629" s="3" t="s">
        <v>3360</v>
      </c>
      <c r="C1629" s="1" t="s">
        <v>3361</v>
      </c>
      <c r="D1629" s="2">
        <v>27332.82</v>
      </c>
      <c r="E1629" s="2">
        <f t="shared" si="50"/>
        <v>36443.759999999995</v>
      </c>
      <c r="G1629" s="3" t="s">
        <v>3362</v>
      </c>
      <c r="H1629" s="3">
        <f t="shared" si="51"/>
        <v>-1</v>
      </c>
    </row>
    <row r="1630" spans="1:8">
      <c r="A1630" s="1" t="s">
        <v>1</v>
      </c>
      <c r="B1630" s="3" t="s">
        <v>3362</v>
      </c>
      <c r="C1630" s="1" t="s">
        <v>3363</v>
      </c>
      <c r="D1630" s="2">
        <v>1.41</v>
      </c>
      <c r="E1630" s="2">
        <f t="shared" si="50"/>
        <v>1.88</v>
      </c>
      <c r="G1630" s="3" t="s">
        <v>3364</v>
      </c>
      <c r="H1630" s="3">
        <f t="shared" si="51"/>
        <v>-1</v>
      </c>
    </row>
    <row r="1631" spans="1:8">
      <c r="A1631" s="1" t="s">
        <v>1</v>
      </c>
      <c r="B1631" s="3" t="s">
        <v>3364</v>
      </c>
      <c r="C1631" s="1" t="s">
        <v>3365</v>
      </c>
      <c r="D1631" s="2">
        <v>10274.709999999999</v>
      </c>
      <c r="E1631" s="2">
        <f t="shared" si="50"/>
        <v>13699.613333333331</v>
      </c>
      <c r="G1631" s="3" t="s">
        <v>3366</v>
      </c>
      <c r="H1631" s="3">
        <f t="shared" si="51"/>
        <v>-6</v>
      </c>
    </row>
    <row r="1632" spans="1:8">
      <c r="A1632" s="1" t="s">
        <v>1</v>
      </c>
      <c r="B1632" s="3" t="s">
        <v>3366</v>
      </c>
      <c r="C1632" s="1" t="s">
        <v>3367</v>
      </c>
      <c r="D1632" s="2">
        <v>1.41</v>
      </c>
      <c r="E1632" s="2">
        <f t="shared" si="50"/>
        <v>1.88</v>
      </c>
      <c r="G1632" s="3" t="s">
        <v>3368</v>
      </c>
      <c r="H1632" s="3">
        <f t="shared" si="51"/>
        <v>-5</v>
      </c>
    </row>
    <row r="1633" spans="1:8">
      <c r="A1633" s="1" t="s">
        <v>1</v>
      </c>
      <c r="B1633" s="3" t="s">
        <v>3368</v>
      </c>
      <c r="C1633" s="1" t="s">
        <v>3369</v>
      </c>
      <c r="D1633" s="2">
        <v>28989.119999999999</v>
      </c>
      <c r="E1633" s="2">
        <f t="shared" si="50"/>
        <v>38652.159999999996</v>
      </c>
      <c r="G1633" s="3" t="s">
        <v>3370</v>
      </c>
      <c r="H1633" s="3">
        <f t="shared" si="51"/>
        <v>-1</v>
      </c>
    </row>
    <row r="1634" spans="1:8">
      <c r="A1634" s="1" t="s">
        <v>1</v>
      </c>
      <c r="B1634" s="3" t="s">
        <v>3370</v>
      </c>
      <c r="C1634" s="1" t="s">
        <v>3371</v>
      </c>
      <c r="D1634" s="2">
        <v>26891.72</v>
      </c>
      <c r="E1634" s="2">
        <f t="shared" si="50"/>
        <v>35855.626666666663</v>
      </c>
      <c r="G1634" s="3" t="s">
        <v>3372</v>
      </c>
      <c r="H1634" s="3">
        <f t="shared" si="51"/>
        <v>-11</v>
      </c>
    </row>
    <row r="1635" spans="1:8">
      <c r="A1635" s="1" t="s">
        <v>1</v>
      </c>
      <c r="B1635" s="3" t="s">
        <v>3372</v>
      </c>
      <c r="C1635" s="1" t="s">
        <v>3373</v>
      </c>
      <c r="D1635" s="2">
        <v>77715.27</v>
      </c>
      <c r="E1635" s="2">
        <f t="shared" si="50"/>
        <v>103620.36</v>
      </c>
      <c r="G1635" s="3" t="s">
        <v>3374</v>
      </c>
      <c r="H1635" s="3">
        <f t="shared" si="51"/>
        <v>-5</v>
      </c>
    </row>
    <row r="1636" spans="1:8">
      <c r="A1636" s="1" t="s">
        <v>1</v>
      </c>
      <c r="B1636" s="3" t="s">
        <v>3374</v>
      </c>
      <c r="C1636" s="1" t="s">
        <v>3375</v>
      </c>
      <c r="D1636" s="2">
        <v>6691.26</v>
      </c>
      <c r="E1636" s="2">
        <f t="shared" si="50"/>
        <v>8921.68</v>
      </c>
      <c r="G1636" s="3" t="s">
        <v>3376</v>
      </c>
      <c r="H1636" s="3">
        <f t="shared" si="51"/>
        <v>-1</v>
      </c>
    </row>
    <row r="1637" spans="1:8">
      <c r="A1637" s="1" t="s">
        <v>1</v>
      </c>
      <c r="B1637" s="3" t="s">
        <v>3376</v>
      </c>
      <c r="C1637" s="1" t="s">
        <v>3377</v>
      </c>
      <c r="D1637" s="2">
        <v>54007.03</v>
      </c>
      <c r="E1637" s="2">
        <f t="shared" si="50"/>
        <v>72009.373333333337</v>
      </c>
      <c r="G1637" s="3" t="s">
        <v>3378</v>
      </c>
      <c r="H1637" s="3">
        <f t="shared" si="51"/>
        <v>-2</v>
      </c>
    </row>
    <row r="1638" spans="1:8">
      <c r="A1638" s="1" t="s">
        <v>1</v>
      </c>
      <c r="B1638" s="3" t="s">
        <v>3378</v>
      </c>
      <c r="C1638" s="1" t="s">
        <v>3379</v>
      </c>
      <c r="D1638" s="2">
        <v>10636.22</v>
      </c>
      <c r="E1638" s="2">
        <f t="shared" si="50"/>
        <v>14181.626666666667</v>
      </c>
      <c r="G1638" s="3" t="s">
        <v>3380</v>
      </c>
      <c r="H1638" s="3">
        <f t="shared" si="51"/>
        <v>-3</v>
      </c>
    </row>
    <row r="1639" spans="1:8">
      <c r="A1639" s="1" t="s">
        <v>1</v>
      </c>
      <c r="B1639" s="3" t="s">
        <v>3380</v>
      </c>
      <c r="C1639" s="1" t="s">
        <v>3381</v>
      </c>
      <c r="D1639" s="2">
        <v>43897.48</v>
      </c>
      <c r="E1639" s="2">
        <f t="shared" si="50"/>
        <v>58529.973333333335</v>
      </c>
      <c r="G1639" s="3" t="s">
        <v>3382</v>
      </c>
      <c r="H1639" s="3">
        <f t="shared" si="51"/>
        <v>-2</v>
      </c>
    </row>
    <row r="1640" spans="1:8">
      <c r="A1640" s="1" t="s">
        <v>1</v>
      </c>
      <c r="B1640" s="3" t="s">
        <v>3382</v>
      </c>
      <c r="C1640" s="1" t="s">
        <v>3383</v>
      </c>
      <c r="D1640" s="2">
        <v>135147.20000000001</v>
      </c>
      <c r="E1640" s="2">
        <f t="shared" si="50"/>
        <v>180196.26666666666</v>
      </c>
      <c r="G1640" s="3" t="s">
        <v>3384</v>
      </c>
      <c r="H1640" s="3">
        <f t="shared" si="51"/>
        <v>-7</v>
      </c>
    </row>
    <row r="1641" spans="1:8">
      <c r="A1641" s="1" t="s">
        <v>1</v>
      </c>
      <c r="B1641" s="3" t="s">
        <v>3384</v>
      </c>
      <c r="C1641" s="1" t="s">
        <v>3385</v>
      </c>
      <c r="D1641" s="2" t="s">
        <v>3386</v>
      </c>
      <c r="E1641" s="2">
        <f t="shared" si="50"/>
        <v>150060</v>
      </c>
      <c r="G1641" s="3" t="s">
        <v>3387</v>
      </c>
      <c r="H1641" s="3">
        <f t="shared" si="51"/>
        <v>-6</v>
      </c>
    </row>
    <row r="1642" spans="1:8">
      <c r="A1642" s="1" t="s">
        <v>1</v>
      </c>
      <c r="B1642" s="3" t="s">
        <v>3387</v>
      </c>
      <c r="C1642" s="1" t="s">
        <v>3388</v>
      </c>
      <c r="D1642" s="2">
        <v>115054.3</v>
      </c>
      <c r="E1642" s="2">
        <f t="shared" si="50"/>
        <v>153405.73333333334</v>
      </c>
      <c r="G1642" s="3" t="s">
        <v>3389</v>
      </c>
      <c r="H1642" s="3">
        <f t="shared" si="51"/>
        <v>-4</v>
      </c>
    </row>
    <row r="1643" spans="1:8">
      <c r="A1643" s="1" t="s">
        <v>1</v>
      </c>
      <c r="B1643" s="3" t="s">
        <v>3389</v>
      </c>
      <c r="C1643" s="1" t="s">
        <v>3390</v>
      </c>
      <c r="D1643" s="2">
        <v>1.41</v>
      </c>
      <c r="E1643" s="2">
        <f t="shared" si="50"/>
        <v>1.88</v>
      </c>
      <c r="G1643" s="3" t="s">
        <v>3391</v>
      </c>
      <c r="H1643" s="3">
        <f t="shared" si="51"/>
        <v>-4</v>
      </c>
    </row>
    <row r="1644" spans="1:8">
      <c r="A1644" s="1" t="s">
        <v>1</v>
      </c>
      <c r="B1644" s="3" t="s">
        <v>3391</v>
      </c>
      <c r="C1644" s="1" t="s">
        <v>3392</v>
      </c>
      <c r="D1644" s="2">
        <v>39026.639999999999</v>
      </c>
      <c r="E1644" s="2">
        <f t="shared" si="50"/>
        <v>52035.520000000004</v>
      </c>
      <c r="G1644" s="3" t="s">
        <v>3393</v>
      </c>
      <c r="H1644" s="3">
        <f t="shared" si="51"/>
        <v>-6</v>
      </c>
    </row>
    <row r="1645" spans="1:8">
      <c r="A1645" s="1" t="s">
        <v>1</v>
      </c>
      <c r="B1645" s="3" t="s">
        <v>3393</v>
      </c>
      <c r="C1645" s="1" t="s">
        <v>3394</v>
      </c>
      <c r="D1645" s="2" t="s">
        <v>3395</v>
      </c>
      <c r="E1645" s="2">
        <f t="shared" si="50"/>
        <v>156330.66666666666</v>
      </c>
      <c r="G1645" s="3" t="s">
        <v>3396</v>
      </c>
      <c r="H1645" s="3">
        <f t="shared" si="51"/>
        <v>-3</v>
      </c>
    </row>
    <row r="1646" spans="1:8">
      <c r="A1646" s="1" t="s">
        <v>1</v>
      </c>
      <c r="B1646" s="3" t="s">
        <v>3396</v>
      </c>
      <c r="C1646" s="1" t="s">
        <v>3397</v>
      </c>
      <c r="D1646" s="2">
        <v>40262.519999999997</v>
      </c>
      <c r="E1646" s="2">
        <f t="shared" si="50"/>
        <v>53683.359999999993</v>
      </c>
      <c r="G1646" s="3" t="s">
        <v>3398</v>
      </c>
      <c r="H1646" s="3">
        <f t="shared" si="51"/>
        <v>-5</v>
      </c>
    </row>
    <row r="1647" spans="1:8">
      <c r="A1647" s="1" t="s">
        <v>1</v>
      </c>
      <c r="B1647" s="3" t="s">
        <v>3398</v>
      </c>
      <c r="C1647" s="1" t="s">
        <v>3399</v>
      </c>
      <c r="D1647" s="2">
        <v>2596.42</v>
      </c>
      <c r="E1647" s="2">
        <f t="shared" si="50"/>
        <v>3461.8933333333334</v>
      </c>
      <c r="G1647" s="3" t="s">
        <v>3400</v>
      </c>
      <c r="H1647" s="3">
        <f t="shared" si="51"/>
        <v>-2</v>
      </c>
    </row>
    <row r="1648" spans="1:8">
      <c r="A1648" s="1" t="s">
        <v>1</v>
      </c>
      <c r="B1648" s="3" t="s">
        <v>3400</v>
      </c>
      <c r="C1648" s="1" t="s">
        <v>3401</v>
      </c>
      <c r="D1648" s="2">
        <v>13618.81</v>
      </c>
      <c r="E1648" s="2">
        <f t="shared" si="50"/>
        <v>18158.41333333333</v>
      </c>
      <c r="G1648" s="3" t="s">
        <v>3402</v>
      </c>
      <c r="H1648" s="3">
        <f t="shared" si="51"/>
        <v>-1</v>
      </c>
    </row>
    <row r="1649" spans="1:8">
      <c r="A1649" s="1" t="s">
        <v>1</v>
      </c>
      <c r="B1649" s="3" t="s">
        <v>3402</v>
      </c>
      <c r="C1649" s="1" t="s">
        <v>3403</v>
      </c>
      <c r="D1649" s="2">
        <v>42659.59</v>
      </c>
      <c r="E1649" s="2">
        <f t="shared" si="50"/>
        <v>56879.453333333324</v>
      </c>
      <c r="G1649" s="3" t="s">
        <v>3404</v>
      </c>
      <c r="H1649" s="3">
        <f t="shared" si="51"/>
        <v>-1</v>
      </c>
    </row>
    <row r="1650" spans="1:8">
      <c r="A1650" s="1" t="s">
        <v>1</v>
      </c>
      <c r="B1650" s="3" t="s">
        <v>3404</v>
      </c>
      <c r="C1650" s="1" t="s">
        <v>3405</v>
      </c>
      <c r="D1650" s="2">
        <v>2196.86</v>
      </c>
      <c r="E1650" s="2">
        <f t="shared" si="50"/>
        <v>2929.1466666666665</v>
      </c>
      <c r="G1650" s="3" t="s">
        <v>3406</v>
      </c>
      <c r="H1650" s="3">
        <f t="shared" si="51"/>
        <v>-1</v>
      </c>
    </row>
    <row r="1651" spans="1:8">
      <c r="A1651" s="1" t="s">
        <v>1</v>
      </c>
      <c r="B1651" s="3" t="s">
        <v>3406</v>
      </c>
      <c r="C1651" s="1" t="s">
        <v>3407</v>
      </c>
      <c r="D1651" s="2">
        <v>1822.3</v>
      </c>
      <c r="E1651" s="2">
        <f t="shared" si="50"/>
        <v>2429.7333333333331</v>
      </c>
      <c r="G1651" s="3" t="s">
        <v>3408</v>
      </c>
      <c r="H1651" s="3">
        <f t="shared" si="51"/>
        <v>-3</v>
      </c>
    </row>
    <row r="1652" spans="1:8">
      <c r="A1652" s="1" t="s">
        <v>1</v>
      </c>
      <c r="B1652" s="3" t="s">
        <v>3408</v>
      </c>
      <c r="C1652" s="1" t="s">
        <v>3409</v>
      </c>
      <c r="D1652" s="2">
        <v>2196.86</v>
      </c>
      <c r="E1652" s="2">
        <f t="shared" si="50"/>
        <v>2929.1466666666665</v>
      </c>
      <c r="G1652" s="3" t="s">
        <v>3410</v>
      </c>
      <c r="H1652" s="3">
        <f t="shared" si="51"/>
        <v>-1</v>
      </c>
    </row>
    <row r="1653" spans="1:8">
      <c r="A1653" s="1" t="s">
        <v>1</v>
      </c>
      <c r="B1653" s="3" t="s">
        <v>3410</v>
      </c>
      <c r="C1653" s="1" t="s">
        <v>3411</v>
      </c>
      <c r="D1653" s="2">
        <v>45505.93</v>
      </c>
      <c r="E1653" s="2">
        <f t="shared" si="50"/>
        <v>60674.573333333334</v>
      </c>
      <c r="G1653" s="3" t="s">
        <v>3412</v>
      </c>
      <c r="H1653" s="3">
        <f t="shared" si="51"/>
        <v>-7</v>
      </c>
    </row>
    <row r="1654" spans="1:8">
      <c r="A1654" s="1" t="s">
        <v>1</v>
      </c>
      <c r="B1654" s="3" t="s">
        <v>3412</v>
      </c>
      <c r="C1654" s="1" t="s">
        <v>3413</v>
      </c>
      <c r="D1654" s="2">
        <v>43333.62</v>
      </c>
      <c r="E1654" s="2">
        <f t="shared" si="50"/>
        <v>57778.16</v>
      </c>
      <c r="G1654" s="3" t="s">
        <v>3414</v>
      </c>
      <c r="H1654" s="3">
        <f t="shared" si="51"/>
        <v>-7</v>
      </c>
    </row>
    <row r="1655" spans="1:8">
      <c r="A1655" s="1" t="s">
        <v>1</v>
      </c>
      <c r="B1655" s="3" t="s">
        <v>3414</v>
      </c>
      <c r="C1655" s="1" t="s">
        <v>3415</v>
      </c>
      <c r="D1655" s="2">
        <v>73297.2</v>
      </c>
      <c r="E1655" s="2">
        <f t="shared" si="50"/>
        <v>97729.599999999991</v>
      </c>
      <c r="G1655" s="3" t="s">
        <v>3416</v>
      </c>
      <c r="H1655" s="3">
        <f t="shared" si="51"/>
        <v>-8</v>
      </c>
    </row>
    <row r="1656" spans="1:8">
      <c r="A1656" s="1" t="s">
        <v>1</v>
      </c>
      <c r="B1656" s="3" t="s">
        <v>3416</v>
      </c>
      <c r="C1656" s="1" t="s">
        <v>3417</v>
      </c>
      <c r="D1656" s="2">
        <v>39026.639999999999</v>
      </c>
      <c r="E1656" s="2">
        <f t="shared" si="50"/>
        <v>52035.520000000004</v>
      </c>
      <c r="G1656" s="3" t="s">
        <v>3418</v>
      </c>
      <c r="H1656" s="3">
        <f t="shared" si="51"/>
        <v>-8</v>
      </c>
    </row>
    <row r="1657" spans="1:8">
      <c r="A1657" s="1" t="s">
        <v>1</v>
      </c>
      <c r="B1657" s="3" t="s">
        <v>3418</v>
      </c>
      <c r="C1657" s="1" t="s">
        <v>3419</v>
      </c>
      <c r="D1657" s="2">
        <v>7739.88</v>
      </c>
      <c r="E1657" s="2">
        <f t="shared" si="50"/>
        <v>10319.84</v>
      </c>
      <c r="G1657" s="3" t="s">
        <v>3420</v>
      </c>
      <c r="H1657" s="3">
        <f t="shared" si="51"/>
        <v>-1</v>
      </c>
    </row>
    <row r="1658" spans="1:8">
      <c r="A1658" s="1" t="s">
        <v>1</v>
      </c>
      <c r="B1658" s="3" t="s">
        <v>3420</v>
      </c>
      <c r="C1658" s="1" t="s">
        <v>3421</v>
      </c>
      <c r="D1658" s="2">
        <v>7964.63</v>
      </c>
      <c r="E1658" s="2">
        <f t="shared" si="50"/>
        <v>10619.506666666666</v>
      </c>
      <c r="G1658" s="3" t="s">
        <v>3422</v>
      </c>
      <c r="H1658" s="3">
        <f t="shared" si="51"/>
        <v>-1</v>
      </c>
    </row>
    <row r="1659" spans="1:8">
      <c r="A1659" s="1" t="s">
        <v>1</v>
      </c>
      <c r="B1659" s="3" t="s">
        <v>3422</v>
      </c>
      <c r="C1659" s="1" t="s">
        <v>3423</v>
      </c>
      <c r="D1659" s="2">
        <v>69550.63</v>
      </c>
      <c r="E1659" s="2">
        <f t="shared" si="50"/>
        <v>92734.17333333334</v>
      </c>
      <c r="G1659" s="3" t="s">
        <v>3424</v>
      </c>
      <c r="H1659" s="3">
        <f t="shared" si="51"/>
        <v>-1</v>
      </c>
    </row>
    <row r="1660" spans="1:8">
      <c r="A1660" s="1" t="s">
        <v>1</v>
      </c>
      <c r="B1660" s="3" t="s">
        <v>3424</v>
      </c>
      <c r="C1660" s="1" t="s">
        <v>3425</v>
      </c>
      <c r="D1660" s="2">
        <v>6391.59</v>
      </c>
      <c r="E1660" s="2">
        <f t="shared" si="50"/>
        <v>8522.119999999999</v>
      </c>
      <c r="G1660" s="3" t="s">
        <v>3426</v>
      </c>
      <c r="H1660" s="3">
        <f t="shared" si="51"/>
        <v>-2</v>
      </c>
    </row>
    <row r="1661" spans="1:8">
      <c r="A1661" s="1" t="s">
        <v>1</v>
      </c>
      <c r="B1661" s="3" t="s">
        <v>3426</v>
      </c>
      <c r="C1661" s="1" t="s">
        <v>3427</v>
      </c>
      <c r="D1661" s="2">
        <v>10136.780000000001</v>
      </c>
      <c r="E1661" s="2">
        <f t="shared" si="50"/>
        <v>13515.706666666667</v>
      </c>
      <c r="G1661" s="3" t="s">
        <v>3428</v>
      </c>
      <c r="H1661" s="3">
        <f t="shared" si="51"/>
        <v>-2</v>
      </c>
    </row>
    <row r="1662" spans="1:8">
      <c r="A1662" s="1" t="s">
        <v>1</v>
      </c>
      <c r="B1662" s="3" t="s">
        <v>3428</v>
      </c>
      <c r="C1662" s="1" t="s">
        <v>3429</v>
      </c>
      <c r="D1662" s="2">
        <v>564730.1</v>
      </c>
      <c r="E1662" s="2">
        <f t="shared" si="50"/>
        <v>752973.46666666667</v>
      </c>
      <c r="G1662" s="3" t="s">
        <v>3430</v>
      </c>
      <c r="H1662" s="3">
        <f t="shared" si="51"/>
        <v>-1</v>
      </c>
    </row>
    <row r="1663" spans="1:8">
      <c r="A1663" s="1" t="s">
        <v>1</v>
      </c>
      <c r="B1663" s="3" t="s">
        <v>3430</v>
      </c>
      <c r="C1663" s="1" t="s">
        <v>3431</v>
      </c>
      <c r="D1663" s="2">
        <v>5867.18</v>
      </c>
      <c r="E1663" s="2">
        <f t="shared" si="50"/>
        <v>7822.9066666666668</v>
      </c>
      <c r="G1663" s="3" t="s">
        <v>3432</v>
      </c>
      <c r="H1663" s="3">
        <f t="shared" si="51"/>
        <v>-1</v>
      </c>
    </row>
    <row r="1664" spans="1:8">
      <c r="A1664" s="1" t="s">
        <v>1</v>
      </c>
      <c r="B1664" s="3" t="s">
        <v>3432</v>
      </c>
      <c r="C1664" s="1" t="s">
        <v>3433</v>
      </c>
      <c r="D1664" s="2">
        <v>4893.4799999999996</v>
      </c>
      <c r="E1664" s="2">
        <f t="shared" si="50"/>
        <v>6524.6399999999994</v>
      </c>
      <c r="G1664" s="3" t="s">
        <v>3434</v>
      </c>
      <c r="H1664" s="3">
        <f t="shared" si="51"/>
        <v>-2</v>
      </c>
    </row>
    <row r="1665" spans="1:8">
      <c r="A1665" s="1" t="s">
        <v>1</v>
      </c>
      <c r="B1665" s="3" t="s">
        <v>3434</v>
      </c>
      <c r="C1665" s="1" t="s">
        <v>3435</v>
      </c>
      <c r="D1665" s="2">
        <v>58577.11</v>
      </c>
      <c r="E1665" s="2">
        <f t="shared" si="50"/>
        <v>78102.813333333339</v>
      </c>
      <c r="G1665" s="3" t="s">
        <v>3436</v>
      </c>
      <c r="H1665" s="3">
        <f t="shared" si="51"/>
        <v>-1</v>
      </c>
    </row>
    <row r="1666" spans="1:8">
      <c r="A1666" s="1" t="s">
        <v>1</v>
      </c>
      <c r="B1666" s="3" t="s">
        <v>3436</v>
      </c>
      <c r="C1666" s="1" t="s">
        <v>3437</v>
      </c>
      <c r="D1666" s="2">
        <v>5542.74</v>
      </c>
      <c r="E1666" s="2">
        <f t="shared" si="50"/>
        <v>7390.3200000000006</v>
      </c>
      <c r="G1666" s="3" t="s">
        <v>3438</v>
      </c>
      <c r="H1666" s="3">
        <f t="shared" si="51"/>
        <v>-1</v>
      </c>
    </row>
    <row r="1667" spans="1:8">
      <c r="A1667" s="1" t="s">
        <v>1</v>
      </c>
      <c r="B1667" s="3" t="s">
        <v>3438</v>
      </c>
      <c r="C1667" s="1" t="s">
        <v>3439</v>
      </c>
      <c r="D1667" s="2">
        <v>10860.97</v>
      </c>
      <c r="E1667" s="2">
        <f t="shared" ref="E1667:E1730" si="52">(D1667/7500)*10000</f>
        <v>14481.293333333331</v>
      </c>
      <c r="G1667" s="3" t="s">
        <v>3440</v>
      </c>
      <c r="H1667" s="3">
        <f t="shared" ref="H1667:H1730" si="53">B1667-G1667</f>
        <v>-1</v>
      </c>
    </row>
    <row r="1668" spans="1:8">
      <c r="A1668" s="1" t="s">
        <v>1</v>
      </c>
      <c r="B1668" s="3" t="s">
        <v>3440</v>
      </c>
      <c r="C1668" s="1" t="s">
        <v>3441</v>
      </c>
      <c r="D1668" s="2">
        <v>25506.01</v>
      </c>
      <c r="E1668" s="2">
        <f t="shared" si="52"/>
        <v>34008.013333333329</v>
      </c>
      <c r="G1668" s="3" t="s">
        <v>3442</v>
      </c>
      <c r="H1668" s="3">
        <f t="shared" si="53"/>
        <v>-5</v>
      </c>
    </row>
    <row r="1669" spans="1:8">
      <c r="A1669" s="1" t="s">
        <v>1</v>
      </c>
      <c r="B1669" s="3" t="s">
        <v>3442</v>
      </c>
      <c r="C1669" s="1" t="s">
        <v>3443</v>
      </c>
      <c r="D1669" s="2">
        <v>2146.92</v>
      </c>
      <c r="E1669" s="2">
        <f t="shared" si="52"/>
        <v>2862.56</v>
      </c>
      <c r="G1669" s="3" t="s">
        <v>3444</v>
      </c>
      <c r="H1669" s="3">
        <f t="shared" si="53"/>
        <v>-9</v>
      </c>
    </row>
    <row r="1670" spans="1:8">
      <c r="A1670" s="1" t="s">
        <v>1</v>
      </c>
      <c r="B1670" s="3" t="s">
        <v>3444</v>
      </c>
      <c r="C1670" s="1" t="s">
        <v>3445</v>
      </c>
      <c r="D1670" s="2">
        <v>43221.45</v>
      </c>
      <c r="E1670" s="2">
        <f t="shared" si="52"/>
        <v>57628.6</v>
      </c>
      <c r="G1670" s="3" t="s">
        <v>3446</v>
      </c>
      <c r="H1670" s="3">
        <f t="shared" si="53"/>
        <v>-2</v>
      </c>
    </row>
    <row r="1671" spans="1:8">
      <c r="A1671" s="1" t="s">
        <v>1</v>
      </c>
      <c r="B1671" s="3" t="s">
        <v>3446</v>
      </c>
      <c r="C1671" s="1" t="s">
        <v>3447</v>
      </c>
      <c r="D1671" s="2">
        <v>57827.98</v>
      </c>
      <c r="E1671" s="2">
        <f t="shared" si="52"/>
        <v>77103.973333333342</v>
      </c>
      <c r="G1671" s="3" t="s">
        <v>3448</v>
      </c>
      <c r="H1671" s="3">
        <f t="shared" si="53"/>
        <v>-3</v>
      </c>
    </row>
    <row r="1672" spans="1:8">
      <c r="A1672" s="1" t="s">
        <v>1</v>
      </c>
      <c r="B1672" s="3" t="s">
        <v>3448</v>
      </c>
      <c r="C1672" s="1" t="s">
        <v>3449</v>
      </c>
      <c r="D1672" s="2">
        <v>30262.46</v>
      </c>
      <c r="E1672" s="2">
        <f t="shared" si="52"/>
        <v>40349.94666666667</v>
      </c>
      <c r="G1672" s="3" t="s">
        <v>3450</v>
      </c>
      <c r="H1672" s="3">
        <f t="shared" si="53"/>
        <v>-1</v>
      </c>
    </row>
    <row r="1673" spans="1:8">
      <c r="A1673" s="1" t="s">
        <v>1</v>
      </c>
      <c r="B1673" s="3" t="s">
        <v>3450</v>
      </c>
      <c r="C1673" s="1" t="s">
        <v>3451</v>
      </c>
      <c r="D1673" s="2">
        <v>30262.46</v>
      </c>
      <c r="E1673" s="2">
        <f t="shared" si="52"/>
        <v>40349.94666666667</v>
      </c>
      <c r="G1673" s="3" t="s">
        <v>3452</v>
      </c>
      <c r="H1673" s="3">
        <f t="shared" si="53"/>
        <v>-2</v>
      </c>
    </row>
    <row r="1674" spans="1:8">
      <c r="A1674" s="1" t="s">
        <v>1</v>
      </c>
      <c r="B1674" s="3" t="s">
        <v>3452</v>
      </c>
      <c r="C1674" s="1" t="s">
        <v>3453</v>
      </c>
      <c r="D1674" s="2">
        <v>22884.17</v>
      </c>
      <c r="E1674" s="2">
        <f t="shared" si="52"/>
        <v>30512.226666666666</v>
      </c>
      <c r="G1674" s="3" t="s">
        <v>3454</v>
      </c>
      <c r="H1674" s="3">
        <f t="shared" si="53"/>
        <v>-7</v>
      </c>
    </row>
    <row r="1675" spans="1:8">
      <c r="A1675" s="1" t="s">
        <v>1</v>
      </c>
      <c r="B1675" s="3" t="s">
        <v>3454</v>
      </c>
      <c r="C1675" s="1" t="s">
        <v>3455</v>
      </c>
      <c r="D1675" s="2">
        <v>31685.83</v>
      </c>
      <c r="E1675" s="2">
        <f t="shared" si="52"/>
        <v>42247.773333333338</v>
      </c>
      <c r="G1675" s="3" t="s">
        <v>3456</v>
      </c>
      <c r="H1675" s="3">
        <f t="shared" si="53"/>
        <v>-3</v>
      </c>
    </row>
    <row r="1676" spans="1:8">
      <c r="A1676" s="1" t="s">
        <v>1</v>
      </c>
      <c r="B1676" s="3" t="s">
        <v>3456</v>
      </c>
      <c r="C1676" s="1" t="s">
        <v>3457</v>
      </c>
      <c r="D1676" s="2">
        <v>8214.35</v>
      </c>
      <c r="E1676" s="2">
        <f t="shared" si="52"/>
        <v>10952.466666666667</v>
      </c>
      <c r="G1676" s="3" t="s">
        <v>3458</v>
      </c>
      <c r="H1676" s="3">
        <f t="shared" si="53"/>
        <v>-1</v>
      </c>
    </row>
    <row r="1677" spans="1:8">
      <c r="A1677" s="1" t="s">
        <v>1</v>
      </c>
      <c r="B1677" s="3" t="s">
        <v>3458</v>
      </c>
      <c r="C1677" s="1" t="s">
        <v>3459</v>
      </c>
      <c r="D1677" s="2">
        <v>67640.56</v>
      </c>
      <c r="E1677" s="2">
        <f t="shared" si="52"/>
        <v>90187.41333333333</v>
      </c>
      <c r="G1677" s="3" t="s">
        <v>3460</v>
      </c>
      <c r="H1677" s="3">
        <f t="shared" si="53"/>
        <v>-4</v>
      </c>
    </row>
    <row r="1678" spans="1:8">
      <c r="A1678" s="1" t="s">
        <v>1</v>
      </c>
      <c r="B1678" s="3" t="s">
        <v>3460</v>
      </c>
      <c r="C1678" s="1" t="s">
        <v>3461</v>
      </c>
      <c r="D1678" s="2">
        <v>86366.53</v>
      </c>
      <c r="E1678" s="2">
        <f t="shared" si="52"/>
        <v>115155.37333333332</v>
      </c>
      <c r="G1678" s="3" t="s">
        <v>3462</v>
      </c>
      <c r="H1678" s="3">
        <f t="shared" si="53"/>
        <v>-5</v>
      </c>
    </row>
    <row r="1679" spans="1:8">
      <c r="A1679" s="1" t="s">
        <v>1</v>
      </c>
      <c r="B1679" s="3" t="s">
        <v>3462</v>
      </c>
      <c r="C1679" s="1" t="s">
        <v>3463</v>
      </c>
      <c r="D1679" s="2">
        <v>1372.3</v>
      </c>
      <c r="E1679" s="2">
        <f t="shared" si="52"/>
        <v>1829.7333333333331</v>
      </c>
      <c r="G1679" s="3" t="s">
        <v>3464</v>
      </c>
      <c r="H1679" s="3">
        <f t="shared" si="53"/>
        <v>-1</v>
      </c>
    </row>
    <row r="1680" spans="1:8">
      <c r="A1680" s="1" t="s">
        <v>1</v>
      </c>
      <c r="B1680" s="3" t="s">
        <v>3464</v>
      </c>
      <c r="C1680" s="1" t="s">
        <v>3465</v>
      </c>
      <c r="D1680" s="2">
        <v>34682.01</v>
      </c>
      <c r="E1680" s="2">
        <f t="shared" si="52"/>
        <v>46242.680000000008</v>
      </c>
      <c r="G1680" s="3" t="s">
        <v>3466</v>
      </c>
      <c r="H1680" s="3">
        <f t="shared" si="53"/>
        <v>-4</v>
      </c>
    </row>
    <row r="1681" spans="1:8">
      <c r="A1681" s="1" t="s">
        <v>1</v>
      </c>
      <c r="B1681" s="3" t="s">
        <v>3466</v>
      </c>
      <c r="C1681" s="1" t="s">
        <v>3467</v>
      </c>
      <c r="D1681" s="2">
        <v>30000.26</v>
      </c>
      <c r="E1681" s="2">
        <f t="shared" si="52"/>
        <v>40000.346666666665</v>
      </c>
      <c r="G1681" s="3" t="s">
        <v>3468</v>
      </c>
      <c r="H1681" s="3">
        <f t="shared" si="53"/>
        <v>-3</v>
      </c>
    </row>
    <row r="1682" spans="1:8">
      <c r="A1682" s="1" t="s">
        <v>1</v>
      </c>
      <c r="B1682" s="3" t="s">
        <v>3468</v>
      </c>
      <c r="C1682" s="1" t="s">
        <v>3469</v>
      </c>
      <c r="D1682" s="2">
        <v>1.41</v>
      </c>
      <c r="E1682" s="2">
        <f t="shared" si="52"/>
        <v>1.88</v>
      </c>
      <c r="G1682" s="3" t="s">
        <v>3470</v>
      </c>
      <c r="H1682" s="3">
        <f t="shared" si="53"/>
        <v>-1</v>
      </c>
    </row>
    <row r="1683" spans="1:8">
      <c r="A1683" s="1" t="s">
        <v>1</v>
      </c>
      <c r="B1683" s="3" t="s">
        <v>3470</v>
      </c>
      <c r="C1683" s="1" t="s">
        <v>3471</v>
      </c>
      <c r="D1683" s="2">
        <v>12558.66</v>
      </c>
      <c r="E1683" s="2">
        <f t="shared" si="52"/>
        <v>16744.88</v>
      </c>
      <c r="G1683" s="3" t="s">
        <v>3472</v>
      </c>
      <c r="H1683" s="3">
        <f t="shared" si="53"/>
        <v>-1</v>
      </c>
    </row>
    <row r="1684" spans="1:8">
      <c r="A1684" s="1" t="s">
        <v>1</v>
      </c>
      <c r="B1684" s="3" t="s">
        <v>3472</v>
      </c>
      <c r="C1684" s="1" t="s">
        <v>3473</v>
      </c>
      <c r="D1684" s="2">
        <v>1922.09</v>
      </c>
      <c r="E1684" s="2">
        <f t="shared" si="52"/>
        <v>2562.7866666666664</v>
      </c>
      <c r="G1684" s="3" t="s">
        <v>3474</v>
      </c>
      <c r="H1684" s="3">
        <f t="shared" si="53"/>
        <v>-1</v>
      </c>
    </row>
    <row r="1685" spans="1:8">
      <c r="A1685" s="1" t="s">
        <v>1</v>
      </c>
      <c r="B1685" s="3" t="s">
        <v>3474</v>
      </c>
      <c r="C1685" s="1" t="s">
        <v>3475</v>
      </c>
      <c r="D1685" s="2">
        <v>1922.09</v>
      </c>
      <c r="E1685" s="2">
        <f t="shared" si="52"/>
        <v>2562.7866666666664</v>
      </c>
      <c r="G1685" s="3" t="s">
        <v>3476</v>
      </c>
      <c r="H1685" s="3">
        <f t="shared" si="53"/>
        <v>-1</v>
      </c>
    </row>
    <row r="1686" spans="1:8">
      <c r="A1686" s="1" t="s">
        <v>1</v>
      </c>
      <c r="B1686" s="3" t="s">
        <v>3476</v>
      </c>
      <c r="C1686" s="1" t="s">
        <v>3477</v>
      </c>
      <c r="D1686" s="2">
        <v>130109.4</v>
      </c>
      <c r="E1686" s="2">
        <f t="shared" si="52"/>
        <v>173479.19999999998</v>
      </c>
      <c r="G1686" s="3" t="s">
        <v>3478</v>
      </c>
      <c r="H1686" s="3">
        <f t="shared" si="53"/>
        <v>-3</v>
      </c>
    </row>
    <row r="1687" spans="1:8">
      <c r="A1687" s="1" t="s">
        <v>1</v>
      </c>
      <c r="B1687" s="3" t="s">
        <v>3478</v>
      </c>
      <c r="C1687" s="1" t="s">
        <v>3479</v>
      </c>
      <c r="D1687" s="2" t="s">
        <v>2163</v>
      </c>
      <c r="E1687" s="2">
        <f t="shared" si="52"/>
        <v>14000</v>
      </c>
      <c r="G1687" s="3" t="s">
        <v>3480</v>
      </c>
      <c r="H1687" s="3">
        <f t="shared" si="53"/>
        <v>-1</v>
      </c>
    </row>
    <row r="1688" spans="1:8">
      <c r="A1688" s="1" t="s">
        <v>1</v>
      </c>
      <c r="B1688" s="3" t="s">
        <v>3480</v>
      </c>
      <c r="C1688" s="1" t="s">
        <v>3481</v>
      </c>
      <c r="D1688" s="2">
        <v>1722.3</v>
      </c>
      <c r="E1688" s="2">
        <f t="shared" si="52"/>
        <v>2296.3999999999996</v>
      </c>
      <c r="G1688" s="3" t="s">
        <v>3482</v>
      </c>
      <c r="H1688" s="3">
        <f t="shared" si="53"/>
        <v>-2</v>
      </c>
    </row>
    <row r="1689" spans="1:8">
      <c r="A1689" s="1" t="s">
        <v>1</v>
      </c>
      <c r="B1689" s="3" t="s">
        <v>3482</v>
      </c>
      <c r="C1689" s="1" t="s">
        <v>3483</v>
      </c>
      <c r="D1689" s="2">
        <v>1297.3</v>
      </c>
      <c r="E1689" s="2">
        <f t="shared" si="52"/>
        <v>1729.7333333333333</v>
      </c>
      <c r="G1689" s="3" t="s">
        <v>3484</v>
      </c>
      <c r="H1689" s="3">
        <f t="shared" si="53"/>
        <v>-1</v>
      </c>
    </row>
    <row r="1690" spans="1:8">
      <c r="A1690" s="1" t="s">
        <v>1</v>
      </c>
      <c r="B1690" s="3" t="s">
        <v>3484</v>
      </c>
      <c r="C1690" s="1" t="s">
        <v>3485</v>
      </c>
      <c r="D1690" s="2">
        <v>45431.01</v>
      </c>
      <c r="E1690" s="2">
        <f t="shared" si="52"/>
        <v>60574.68</v>
      </c>
      <c r="G1690" s="3" t="s">
        <v>3486</v>
      </c>
      <c r="H1690" s="3">
        <f t="shared" si="53"/>
        <v>-1</v>
      </c>
    </row>
    <row r="1691" spans="1:8">
      <c r="A1691" s="1" t="s">
        <v>1</v>
      </c>
      <c r="B1691" s="3" t="s">
        <v>3486</v>
      </c>
      <c r="C1691" s="1" t="s">
        <v>3487</v>
      </c>
      <c r="D1691" s="2" t="s">
        <v>355</v>
      </c>
      <c r="E1691" s="2">
        <f t="shared" si="52"/>
        <v>53333.333333333328</v>
      </c>
      <c r="G1691" s="3" t="s">
        <v>3488</v>
      </c>
      <c r="H1691" s="3">
        <f t="shared" si="53"/>
        <v>-1</v>
      </c>
    </row>
    <row r="1692" spans="1:8">
      <c r="A1692" s="1" t="s">
        <v>1</v>
      </c>
      <c r="B1692" s="3" t="s">
        <v>3488</v>
      </c>
      <c r="C1692" s="1" t="s">
        <v>3489</v>
      </c>
      <c r="D1692" s="2" t="s">
        <v>2339</v>
      </c>
      <c r="E1692" s="2">
        <f t="shared" si="52"/>
        <v>42666.666666666664</v>
      </c>
      <c r="G1692" s="3" t="s">
        <v>3490</v>
      </c>
      <c r="H1692" s="3">
        <f t="shared" si="53"/>
        <v>-5</v>
      </c>
    </row>
    <row r="1693" spans="1:8">
      <c r="A1693" s="1" t="s">
        <v>1</v>
      </c>
      <c r="B1693" s="3" t="s">
        <v>3490</v>
      </c>
      <c r="C1693" s="1" t="s">
        <v>3491</v>
      </c>
      <c r="D1693" s="2">
        <v>872.3</v>
      </c>
      <c r="E1693" s="2">
        <f t="shared" si="52"/>
        <v>1163.0666666666666</v>
      </c>
      <c r="G1693" s="3" t="s">
        <v>3492</v>
      </c>
      <c r="H1693" s="3">
        <f t="shared" si="53"/>
        <v>-4</v>
      </c>
    </row>
    <row r="1694" spans="1:8">
      <c r="A1694" s="1" t="s">
        <v>1</v>
      </c>
      <c r="B1694" s="3" t="s">
        <v>3492</v>
      </c>
      <c r="C1694" s="1" t="s">
        <v>3493</v>
      </c>
      <c r="D1694" s="2">
        <v>3520.2</v>
      </c>
      <c r="E1694" s="2">
        <f t="shared" si="52"/>
        <v>4693.6000000000004</v>
      </c>
      <c r="G1694" s="3" t="s">
        <v>3494</v>
      </c>
      <c r="H1694" s="3">
        <f t="shared" si="53"/>
        <v>-1</v>
      </c>
    </row>
    <row r="1695" spans="1:8">
      <c r="A1695" s="1" t="s">
        <v>1</v>
      </c>
      <c r="B1695" s="3" t="s">
        <v>3494</v>
      </c>
      <c r="C1695" s="1" t="s">
        <v>3495</v>
      </c>
      <c r="D1695" s="2">
        <v>968.21</v>
      </c>
      <c r="E1695" s="2">
        <f t="shared" si="52"/>
        <v>1290.9466666666667</v>
      </c>
      <c r="G1695" s="3" t="s">
        <v>3496</v>
      </c>
      <c r="H1695" s="3">
        <f t="shared" si="53"/>
        <v>-2</v>
      </c>
    </row>
    <row r="1696" spans="1:8">
      <c r="A1696" s="1" t="s">
        <v>1</v>
      </c>
      <c r="B1696" s="3" t="s">
        <v>3496</v>
      </c>
      <c r="C1696" s="1" t="s">
        <v>3497</v>
      </c>
      <c r="D1696" s="2">
        <v>124903.9</v>
      </c>
      <c r="E1696" s="2">
        <f t="shared" si="52"/>
        <v>166538.53333333335</v>
      </c>
      <c r="G1696" s="3" t="s">
        <v>3498</v>
      </c>
      <c r="H1696" s="3">
        <f t="shared" si="53"/>
        <v>-1</v>
      </c>
    </row>
    <row r="1697" spans="1:8">
      <c r="A1697" s="1" t="s">
        <v>1</v>
      </c>
      <c r="B1697" s="3" t="s">
        <v>3498</v>
      </c>
      <c r="C1697" s="1" t="s">
        <v>3499</v>
      </c>
      <c r="D1697" s="2">
        <v>179543.3</v>
      </c>
      <c r="E1697" s="2">
        <f t="shared" si="52"/>
        <v>239391.06666666665</v>
      </c>
      <c r="G1697" s="3" t="s">
        <v>3500</v>
      </c>
      <c r="H1697" s="3">
        <f t="shared" si="53"/>
        <v>-2</v>
      </c>
    </row>
    <row r="1698" spans="1:8">
      <c r="A1698" s="1" t="s">
        <v>1</v>
      </c>
      <c r="B1698" s="3" t="s">
        <v>3500</v>
      </c>
      <c r="C1698" s="1" t="s">
        <v>3501</v>
      </c>
      <c r="D1698" s="2">
        <v>34682.01</v>
      </c>
      <c r="E1698" s="2">
        <f t="shared" si="52"/>
        <v>46242.680000000008</v>
      </c>
      <c r="G1698" s="3" t="s">
        <v>3502</v>
      </c>
      <c r="H1698" s="3">
        <f t="shared" si="53"/>
        <v>-1</v>
      </c>
    </row>
    <row r="1699" spans="1:8">
      <c r="A1699" s="1" t="s">
        <v>1</v>
      </c>
      <c r="B1699" s="3" t="s">
        <v>3502</v>
      </c>
      <c r="C1699" s="1" t="s">
        <v>3503</v>
      </c>
      <c r="D1699" s="2" t="s">
        <v>3504</v>
      </c>
      <c r="E1699" s="2">
        <f t="shared" si="52"/>
        <v>50666.666666666664</v>
      </c>
      <c r="G1699" s="3" t="s">
        <v>3505</v>
      </c>
      <c r="H1699" s="3">
        <f t="shared" si="53"/>
        <v>-1</v>
      </c>
    </row>
    <row r="1700" spans="1:8">
      <c r="A1700" s="1" t="s">
        <v>1</v>
      </c>
      <c r="B1700" s="3" t="s">
        <v>3505</v>
      </c>
      <c r="C1700" s="1" t="s">
        <v>3506</v>
      </c>
      <c r="D1700" s="2">
        <v>88089.279999999999</v>
      </c>
      <c r="E1700" s="2">
        <f t="shared" si="52"/>
        <v>117452.37333333334</v>
      </c>
      <c r="G1700" s="3" t="s">
        <v>3507</v>
      </c>
      <c r="H1700" s="3">
        <f t="shared" si="53"/>
        <v>-4</v>
      </c>
    </row>
    <row r="1701" spans="1:8">
      <c r="A1701" s="1" t="s">
        <v>1</v>
      </c>
      <c r="B1701" s="3" t="s">
        <v>3507</v>
      </c>
      <c r="C1701" s="1" t="s">
        <v>3508</v>
      </c>
      <c r="D1701" s="2">
        <v>128012.2</v>
      </c>
      <c r="E1701" s="2">
        <f t="shared" si="52"/>
        <v>170682.93333333332</v>
      </c>
      <c r="G1701" s="3" t="s">
        <v>3509</v>
      </c>
      <c r="H1701" s="3">
        <f t="shared" si="53"/>
        <v>-2</v>
      </c>
    </row>
    <row r="1702" spans="1:8">
      <c r="A1702" s="1" t="s">
        <v>1</v>
      </c>
      <c r="B1702" s="3" t="s">
        <v>3509</v>
      </c>
      <c r="C1702" s="1" t="s">
        <v>3510</v>
      </c>
      <c r="D1702" s="2">
        <v>93482.3</v>
      </c>
      <c r="E1702" s="2">
        <f t="shared" si="52"/>
        <v>124643.06666666668</v>
      </c>
      <c r="G1702" s="3" t="s">
        <v>3511</v>
      </c>
      <c r="H1702" s="3">
        <f t="shared" si="53"/>
        <v>-26</v>
      </c>
    </row>
    <row r="1703" spans="1:8">
      <c r="A1703" s="1" t="s">
        <v>1</v>
      </c>
      <c r="B1703" s="3" t="s">
        <v>3511</v>
      </c>
      <c r="C1703" s="1" t="s">
        <v>3512</v>
      </c>
      <c r="D1703" s="2">
        <v>13981.85</v>
      </c>
      <c r="E1703" s="2">
        <f t="shared" si="52"/>
        <v>18642.466666666667</v>
      </c>
      <c r="G1703" s="3" t="s">
        <v>3513</v>
      </c>
      <c r="H1703" s="3">
        <f t="shared" si="53"/>
        <v>-2</v>
      </c>
    </row>
    <row r="1704" spans="1:8">
      <c r="A1704" s="1" t="s">
        <v>1</v>
      </c>
      <c r="B1704" s="3" t="s">
        <v>3513</v>
      </c>
      <c r="C1704" s="1" t="s">
        <v>3514</v>
      </c>
      <c r="D1704" s="2">
        <v>5867.18</v>
      </c>
      <c r="E1704" s="2">
        <f t="shared" si="52"/>
        <v>7822.9066666666668</v>
      </c>
      <c r="G1704" s="3" t="s">
        <v>3515</v>
      </c>
      <c r="H1704" s="3">
        <f t="shared" si="53"/>
        <v>-2</v>
      </c>
    </row>
    <row r="1705" spans="1:8">
      <c r="A1705" s="1" t="s">
        <v>1</v>
      </c>
      <c r="B1705" s="3" t="s">
        <v>3515</v>
      </c>
      <c r="C1705" s="1" t="s">
        <v>3516</v>
      </c>
      <c r="D1705" s="2">
        <v>23071.46</v>
      </c>
      <c r="E1705" s="2">
        <f t="shared" si="52"/>
        <v>30761.946666666663</v>
      </c>
      <c r="G1705" s="3" t="s">
        <v>3517</v>
      </c>
      <c r="H1705" s="3">
        <f t="shared" si="53"/>
        <v>-3</v>
      </c>
    </row>
    <row r="1706" spans="1:8">
      <c r="A1706" s="1" t="s">
        <v>1</v>
      </c>
      <c r="B1706" s="3" t="s">
        <v>3517</v>
      </c>
      <c r="C1706" s="1" t="s">
        <v>3518</v>
      </c>
      <c r="D1706" s="2">
        <v>1822.3</v>
      </c>
      <c r="E1706" s="2">
        <f t="shared" si="52"/>
        <v>2429.7333333333331</v>
      </c>
      <c r="G1706" s="3" t="s">
        <v>3519</v>
      </c>
      <c r="H1706" s="3">
        <f t="shared" si="53"/>
        <v>-1</v>
      </c>
    </row>
    <row r="1707" spans="1:8">
      <c r="A1707" s="1" t="s">
        <v>1</v>
      </c>
      <c r="B1707" s="3" t="s">
        <v>3519</v>
      </c>
      <c r="C1707" s="1" t="s">
        <v>3520</v>
      </c>
      <c r="D1707" s="2">
        <v>2321.7199999999998</v>
      </c>
      <c r="E1707" s="2">
        <f t="shared" si="52"/>
        <v>3095.6266666666666</v>
      </c>
      <c r="G1707" s="3" t="s">
        <v>3521</v>
      </c>
      <c r="H1707" s="3">
        <f t="shared" si="53"/>
        <v>-2</v>
      </c>
    </row>
    <row r="1708" spans="1:8">
      <c r="A1708" s="1" t="s">
        <v>1</v>
      </c>
      <c r="B1708" s="3" t="s">
        <v>3521</v>
      </c>
      <c r="C1708" s="1" t="s">
        <v>3522</v>
      </c>
      <c r="D1708" s="2">
        <v>2146.92</v>
      </c>
      <c r="E1708" s="2">
        <f t="shared" si="52"/>
        <v>2862.56</v>
      </c>
      <c r="G1708" s="3" t="s">
        <v>3523</v>
      </c>
      <c r="H1708" s="3">
        <f t="shared" si="53"/>
        <v>-2</v>
      </c>
    </row>
    <row r="1709" spans="1:8">
      <c r="A1709" s="1" t="s">
        <v>1</v>
      </c>
      <c r="B1709" s="3" t="s">
        <v>3523</v>
      </c>
      <c r="C1709" s="1" t="s">
        <v>3524</v>
      </c>
      <c r="D1709" s="2">
        <v>6041.98</v>
      </c>
      <c r="E1709" s="2">
        <f t="shared" si="52"/>
        <v>8055.9733333333324</v>
      </c>
      <c r="G1709" s="3" t="s">
        <v>3525</v>
      </c>
      <c r="H1709" s="3">
        <f t="shared" si="53"/>
        <v>-5</v>
      </c>
    </row>
    <row r="1710" spans="1:8">
      <c r="A1710" s="1" t="s">
        <v>1</v>
      </c>
      <c r="B1710" s="3" t="s">
        <v>3525</v>
      </c>
      <c r="C1710" s="1" t="s">
        <v>3526</v>
      </c>
      <c r="D1710" s="2">
        <v>8833.2999999999993</v>
      </c>
      <c r="E1710" s="2">
        <f t="shared" si="52"/>
        <v>11777.733333333334</v>
      </c>
      <c r="G1710" s="3" t="s">
        <v>3527</v>
      </c>
      <c r="H1710" s="3">
        <f t="shared" si="53"/>
        <v>-2</v>
      </c>
    </row>
    <row r="1711" spans="1:8">
      <c r="A1711" s="1" t="s">
        <v>1</v>
      </c>
      <c r="B1711" s="3" t="s">
        <v>3527</v>
      </c>
      <c r="C1711" s="1" t="s">
        <v>3528</v>
      </c>
      <c r="D1711" s="2">
        <v>47678.25</v>
      </c>
      <c r="E1711" s="2">
        <f t="shared" si="52"/>
        <v>63571</v>
      </c>
      <c r="G1711" s="3" t="s">
        <v>3529</v>
      </c>
      <c r="H1711" s="3">
        <f t="shared" si="53"/>
        <v>-2</v>
      </c>
    </row>
    <row r="1712" spans="1:8">
      <c r="A1712" s="1" t="s">
        <v>1</v>
      </c>
      <c r="B1712" s="3" t="s">
        <v>3529</v>
      </c>
      <c r="C1712" s="1" t="s">
        <v>3530</v>
      </c>
      <c r="D1712" s="2" t="s">
        <v>3531</v>
      </c>
      <c r="E1712" s="2">
        <f t="shared" si="52"/>
        <v>116666.66666666666</v>
      </c>
      <c r="G1712" s="3" t="s">
        <v>3532</v>
      </c>
      <c r="H1712" s="3">
        <f t="shared" si="53"/>
        <v>-1</v>
      </c>
    </row>
    <row r="1713" spans="1:8">
      <c r="A1713" s="1" t="s">
        <v>1</v>
      </c>
      <c r="B1713" s="3" t="s">
        <v>3532</v>
      </c>
      <c r="C1713" s="1" t="s">
        <v>3533</v>
      </c>
      <c r="D1713" s="2">
        <v>65505.74</v>
      </c>
      <c r="E1713" s="2">
        <f t="shared" si="52"/>
        <v>87340.986666666664</v>
      </c>
      <c r="G1713" s="3" t="s">
        <v>3534</v>
      </c>
      <c r="H1713" s="3">
        <f t="shared" si="53"/>
        <v>-7</v>
      </c>
    </row>
    <row r="1714" spans="1:8">
      <c r="A1714" s="1" t="s">
        <v>1</v>
      </c>
      <c r="B1714" s="3" t="s">
        <v>3534</v>
      </c>
      <c r="C1714" s="1" t="s">
        <v>3535</v>
      </c>
      <c r="D1714" s="2">
        <v>101946.4</v>
      </c>
      <c r="E1714" s="2">
        <f t="shared" si="52"/>
        <v>135928.53333333333</v>
      </c>
      <c r="G1714" s="3" t="s">
        <v>3536</v>
      </c>
      <c r="H1714" s="3">
        <f t="shared" si="53"/>
        <v>-1</v>
      </c>
    </row>
    <row r="1715" spans="1:8">
      <c r="A1715" s="1" t="s">
        <v>1</v>
      </c>
      <c r="B1715" s="3" t="s">
        <v>3536</v>
      </c>
      <c r="C1715" s="1" t="s">
        <v>3537</v>
      </c>
      <c r="D1715" s="2">
        <v>101946.4</v>
      </c>
      <c r="E1715" s="2">
        <f t="shared" si="52"/>
        <v>135928.53333333333</v>
      </c>
      <c r="G1715" s="3" t="s">
        <v>3538</v>
      </c>
      <c r="H1715" s="3">
        <f t="shared" si="53"/>
        <v>-6</v>
      </c>
    </row>
    <row r="1716" spans="1:8">
      <c r="A1716" s="1" t="s">
        <v>1</v>
      </c>
      <c r="B1716" s="3" t="s">
        <v>3538</v>
      </c>
      <c r="C1716" s="1" t="s">
        <v>3539</v>
      </c>
      <c r="D1716" s="2">
        <v>104493.2</v>
      </c>
      <c r="E1716" s="2">
        <f t="shared" si="52"/>
        <v>139324.26666666666</v>
      </c>
      <c r="G1716" s="3" t="s">
        <v>3540</v>
      </c>
      <c r="H1716" s="3">
        <f t="shared" si="53"/>
        <v>-7</v>
      </c>
    </row>
    <row r="1717" spans="1:8">
      <c r="A1717" s="1" t="s">
        <v>1</v>
      </c>
      <c r="B1717" s="3" t="s">
        <v>3540</v>
      </c>
      <c r="C1717" s="1" t="s">
        <v>3541</v>
      </c>
      <c r="D1717" s="2">
        <v>137786.70000000001</v>
      </c>
      <c r="E1717" s="2">
        <f t="shared" si="52"/>
        <v>183715.60000000003</v>
      </c>
      <c r="G1717" s="3" t="s">
        <v>3542</v>
      </c>
      <c r="H1717" s="3">
        <f t="shared" si="53"/>
        <v>-3</v>
      </c>
    </row>
    <row r="1718" spans="1:8">
      <c r="A1718" s="1" t="s">
        <v>1</v>
      </c>
      <c r="B1718" s="3" t="s">
        <v>3542</v>
      </c>
      <c r="C1718" s="1" t="s">
        <v>3543</v>
      </c>
      <c r="D1718" s="2">
        <v>11834.67</v>
      </c>
      <c r="E1718" s="2">
        <f t="shared" si="52"/>
        <v>15779.56</v>
      </c>
      <c r="G1718" s="3" t="s">
        <v>3544</v>
      </c>
      <c r="H1718" s="3">
        <f t="shared" si="53"/>
        <v>-7</v>
      </c>
    </row>
    <row r="1719" spans="1:8">
      <c r="A1719" s="1" t="s">
        <v>1</v>
      </c>
      <c r="B1719" s="3" t="s">
        <v>3544</v>
      </c>
      <c r="C1719" s="1" t="s">
        <v>3545</v>
      </c>
      <c r="D1719" s="2">
        <v>243243.9</v>
      </c>
      <c r="E1719" s="2">
        <f t="shared" si="52"/>
        <v>324325.19999999995</v>
      </c>
      <c r="G1719" s="3" t="s">
        <v>3546</v>
      </c>
      <c r="H1719" s="3">
        <f t="shared" si="53"/>
        <v>-1</v>
      </c>
    </row>
    <row r="1720" spans="1:8">
      <c r="A1720" s="1" t="s">
        <v>1</v>
      </c>
      <c r="B1720" s="3" t="s">
        <v>3546</v>
      </c>
      <c r="C1720" s="1" t="s">
        <v>3547</v>
      </c>
      <c r="D1720" s="2">
        <v>1.41</v>
      </c>
      <c r="E1720" s="2">
        <f t="shared" si="52"/>
        <v>1.88</v>
      </c>
      <c r="G1720" s="3" t="s">
        <v>3548</v>
      </c>
      <c r="H1720" s="3">
        <f t="shared" si="53"/>
        <v>-1</v>
      </c>
    </row>
    <row r="1721" spans="1:8">
      <c r="A1721" s="1" t="s">
        <v>1</v>
      </c>
      <c r="B1721" s="3" t="s">
        <v>3548</v>
      </c>
      <c r="C1721" s="1" t="s">
        <v>3549</v>
      </c>
      <c r="D1721" s="2">
        <v>2471.56</v>
      </c>
      <c r="E1721" s="2">
        <f t="shared" si="52"/>
        <v>3295.4133333333334</v>
      </c>
      <c r="G1721" s="3" t="s">
        <v>3550</v>
      </c>
      <c r="H1721" s="3">
        <f t="shared" si="53"/>
        <v>-3</v>
      </c>
    </row>
    <row r="1722" spans="1:8">
      <c r="A1722" s="1" t="s">
        <v>1</v>
      </c>
      <c r="B1722" s="3" t="s">
        <v>3550</v>
      </c>
      <c r="C1722" s="1" t="s">
        <v>3551</v>
      </c>
      <c r="D1722" s="2">
        <v>56816.65</v>
      </c>
      <c r="E1722" s="2">
        <f t="shared" si="52"/>
        <v>75755.53333333334</v>
      </c>
      <c r="G1722" s="3" t="s">
        <v>3552</v>
      </c>
      <c r="H1722" s="3">
        <f t="shared" si="53"/>
        <v>-3</v>
      </c>
    </row>
    <row r="1723" spans="1:8">
      <c r="A1723" s="1" t="s">
        <v>1</v>
      </c>
      <c r="B1723" s="3" t="s">
        <v>3552</v>
      </c>
      <c r="C1723" s="1" t="s">
        <v>3553</v>
      </c>
      <c r="D1723" s="2">
        <v>34682.01</v>
      </c>
      <c r="E1723" s="2">
        <f t="shared" si="52"/>
        <v>46242.680000000008</v>
      </c>
      <c r="G1723" s="3" t="s">
        <v>3554</v>
      </c>
      <c r="H1723" s="3">
        <f t="shared" si="53"/>
        <v>-2</v>
      </c>
    </row>
    <row r="1724" spans="1:8">
      <c r="A1724" s="1" t="s">
        <v>1</v>
      </c>
      <c r="B1724" s="3" t="s">
        <v>3554</v>
      </c>
      <c r="C1724" s="1" t="s">
        <v>3555</v>
      </c>
      <c r="D1724" s="2">
        <v>1372.3</v>
      </c>
      <c r="E1724" s="2">
        <f t="shared" si="52"/>
        <v>1829.7333333333331</v>
      </c>
      <c r="G1724" s="3" t="s">
        <v>3556</v>
      </c>
      <c r="H1724" s="3">
        <f t="shared" si="53"/>
        <v>-5</v>
      </c>
    </row>
    <row r="1725" spans="1:8">
      <c r="A1725" s="1" t="s">
        <v>1</v>
      </c>
      <c r="B1725" s="3" t="s">
        <v>3556</v>
      </c>
      <c r="C1725" s="1" t="s">
        <v>3557</v>
      </c>
      <c r="D1725" s="2">
        <v>1.41</v>
      </c>
      <c r="E1725" s="2">
        <f t="shared" si="52"/>
        <v>1.88</v>
      </c>
      <c r="G1725" s="3" t="s">
        <v>3558</v>
      </c>
      <c r="H1725" s="3">
        <f t="shared" si="53"/>
        <v>-9</v>
      </c>
    </row>
    <row r="1726" spans="1:8">
      <c r="A1726" s="1" t="s">
        <v>1</v>
      </c>
      <c r="B1726" s="3" t="s">
        <v>3558</v>
      </c>
      <c r="C1726" s="1" t="s">
        <v>3559</v>
      </c>
      <c r="D1726" s="2">
        <v>2496.5300000000002</v>
      </c>
      <c r="E1726" s="2">
        <f t="shared" si="52"/>
        <v>3328.7066666666669</v>
      </c>
      <c r="G1726" s="3" t="s">
        <v>3560</v>
      </c>
      <c r="H1726" s="3">
        <f t="shared" si="53"/>
        <v>-1</v>
      </c>
    </row>
    <row r="1727" spans="1:8">
      <c r="A1727" s="1" t="s">
        <v>1</v>
      </c>
      <c r="B1727" s="3" t="s">
        <v>3560</v>
      </c>
      <c r="C1727" s="1" t="s">
        <v>3561</v>
      </c>
      <c r="D1727" s="2">
        <v>24831.78</v>
      </c>
      <c r="E1727" s="2">
        <f t="shared" si="52"/>
        <v>33109.040000000001</v>
      </c>
      <c r="G1727" s="3" t="s">
        <v>3562</v>
      </c>
      <c r="H1727" s="3">
        <f t="shared" si="53"/>
        <v>-1</v>
      </c>
    </row>
    <row r="1728" spans="1:8">
      <c r="A1728" s="1" t="s">
        <v>1</v>
      </c>
      <c r="B1728" s="3" t="s">
        <v>3562</v>
      </c>
      <c r="C1728" s="1" t="s">
        <v>3563</v>
      </c>
      <c r="D1728" s="2">
        <v>1822.3</v>
      </c>
      <c r="E1728" s="2">
        <f t="shared" si="52"/>
        <v>2429.7333333333331</v>
      </c>
      <c r="G1728" s="3" t="s">
        <v>3564</v>
      </c>
      <c r="H1728" s="3">
        <f t="shared" si="53"/>
        <v>-3</v>
      </c>
    </row>
    <row r="1729" spans="1:8">
      <c r="A1729" s="1" t="s">
        <v>1</v>
      </c>
      <c r="B1729" s="3" t="s">
        <v>3564</v>
      </c>
      <c r="C1729" s="1" t="s">
        <v>3565</v>
      </c>
      <c r="D1729" s="2" t="s">
        <v>1023</v>
      </c>
      <c r="E1729" s="2">
        <f t="shared" si="52"/>
        <v>2000</v>
      </c>
      <c r="G1729" s="3" t="s">
        <v>3566</v>
      </c>
      <c r="H1729" s="3">
        <f t="shared" si="53"/>
        <v>-1</v>
      </c>
    </row>
    <row r="1730" spans="1:8">
      <c r="A1730" s="1" t="s">
        <v>1</v>
      </c>
      <c r="B1730" s="3" t="s">
        <v>3566</v>
      </c>
      <c r="C1730" s="1" t="s">
        <v>3567</v>
      </c>
      <c r="D1730" s="2">
        <v>177258.9</v>
      </c>
      <c r="E1730" s="2">
        <f t="shared" si="52"/>
        <v>236345.19999999998</v>
      </c>
      <c r="G1730" s="3" t="s">
        <v>3568</v>
      </c>
      <c r="H1730" s="3">
        <f t="shared" si="53"/>
        <v>-4</v>
      </c>
    </row>
    <row r="1731" spans="1:8">
      <c r="A1731" s="1" t="s">
        <v>1</v>
      </c>
      <c r="B1731" s="3" t="s">
        <v>3568</v>
      </c>
      <c r="C1731" s="1" t="s">
        <v>3569</v>
      </c>
      <c r="D1731" s="2">
        <v>124866.4</v>
      </c>
      <c r="E1731" s="2">
        <f t="shared" ref="E1731:E1794" si="54">(D1731/7500)*10000</f>
        <v>166488.53333333333</v>
      </c>
      <c r="G1731" s="3" t="s">
        <v>3570</v>
      </c>
      <c r="H1731" s="3">
        <f t="shared" ref="H1731:H1794" si="55">B1731-G1731</f>
        <v>-3</v>
      </c>
    </row>
    <row r="1732" spans="1:8">
      <c r="A1732" s="1" t="s">
        <v>1</v>
      </c>
      <c r="B1732" s="3" t="s">
        <v>3570</v>
      </c>
      <c r="C1732" s="1" t="s">
        <v>3571</v>
      </c>
      <c r="D1732" s="2">
        <v>24794.33</v>
      </c>
      <c r="E1732" s="2">
        <f t="shared" si="54"/>
        <v>33059.106666666674</v>
      </c>
      <c r="G1732" s="3" t="s">
        <v>3572</v>
      </c>
      <c r="H1732" s="3">
        <f t="shared" si="55"/>
        <v>-1</v>
      </c>
    </row>
    <row r="1733" spans="1:8">
      <c r="A1733" s="1" t="s">
        <v>1</v>
      </c>
      <c r="B1733" s="3" t="s">
        <v>3572</v>
      </c>
      <c r="C1733" s="1" t="s">
        <v>3573</v>
      </c>
      <c r="D1733" s="2">
        <v>1372.3</v>
      </c>
      <c r="E1733" s="2">
        <f t="shared" si="54"/>
        <v>1829.7333333333331</v>
      </c>
      <c r="G1733" s="3" t="s">
        <v>3574</v>
      </c>
      <c r="H1733" s="3">
        <f t="shared" si="55"/>
        <v>-1</v>
      </c>
    </row>
    <row r="1734" spans="1:8">
      <c r="A1734" s="1" t="s">
        <v>1</v>
      </c>
      <c r="B1734" s="3" t="s">
        <v>3574</v>
      </c>
      <c r="C1734" s="1" t="s">
        <v>3575</v>
      </c>
      <c r="D1734" s="2">
        <v>39690.300000000003</v>
      </c>
      <c r="E1734" s="2">
        <f t="shared" si="54"/>
        <v>52920.4</v>
      </c>
      <c r="G1734" s="3" t="s">
        <v>3576</v>
      </c>
      <c r="H1734" s="3">
        <f t="shared" si="55"/>
        <v>-2</v>
      </c>
    </row>
    <row r="1735" spans="1:8">
      <c r="A1735" s="1" t="s">
        <v>1</v>
      </c>
      <c r="B1735" s="3" t="s">
        <v>3576</v>
      </c>
      <c r="C1735" s="1" t="s">
        <v>3577</v>
      </c>
      <c r="D1735" s="2" t="s">
        <v>3578</v>
      </c>
      <c r="E1735" s="2">
        <f t="shared" si="54"/>
        <v>53293.333333333336</v>
      </c>
      <c r="G1735" s="3" t="s">
        <v>3579</v>
      </c>
      <c r="H1735" s="3">
        <f t="shared" si="55"/>
        <v>-1</v>
      </c>
    </row>
    <row r="1736" spans="1:8">
      <c r="A1736" s="1" t="s">
        <v>1</v>
      </c>
      <c r="B1736" s="3" t="s">
        <v>3579</v>
      </c>
      <c r="C1736" s="1" t="s">
        <v>3580</v>
      </c>
      <c r="D1736" s="2">
        <v>6041.98</v>
      </c>
      <c r="E1736" s="2">
        <f t="shared" si="54"/>
        <v>8055.9733333333324</v>
      </c>
      <c r="G1736" s="3" t="s">
        <v>3581</v>
      </c>
      <c r="H1736" s="3">
        <f t="shared" si="55"/>
        <v>-2</v>
      </c>
    </row>
    <row r="1737" spans="1:8">
      <c r="A1737" s="1" t="s">
        <v>1</v>
      </c>
      <c r="B1737" s="3" t="s">
        <v>3581</v>
      </c>
      <c r="C1737" s="1" t="s">
        <v>3582</v>
      </c>
      <c r="D1737" s="2">
        <v>10885.94</v>
      </c>
      <c r="E1737" s="2">
        <f t="shared" si="54"/>
        <v>14514.586666666666</v>
      </c>
      <c r="G1737" s="3" t="s">
        <v>3583</v>
      </c>
      <c r="H1737" s="3">
        <f t="shared" si="55"/>
        <v>-1</v>
      </c>
    </row>
    <row r="1738" spans="1:8">
      <c r="A1738" s="1" t="s">
        <v>1</v>
      </c>
      <c r="B1738" s="3" t="s">
        <v>3583</v>
      </c>
      <c r="C1738" s="1" t="s">
        <v>3584</v>
      </c>
      <c r="D1738" s="2">
        <v>26404.77</v>
      </c>
      <c r="E1738" s="2">
        <f t="shared" si="54"/>
        <v>35206.36</v>
      </c>
      <c r="G1738" s="3" t="s">
        <v>3585</v>
      </c>
      <c r="H1738" s="3">
        <f t="shared" si="55"/>
        <v>-4</v>
      </c>
    </row>
    <row r="1739" spans="1:8">
      <c r="A1739" s="1" t="s">
        <v>1</v>
      </c>
      <c r="B1739" s="3" t="s">
        <v>3585</v>
      </c>
      <c r="C1739" s="1" t="s">
        <v>3586</v>
      </c>
      <c r="D1739" s="2">
        <v>131270.5</v>
      </c>
      <c r="E1739" s="2">
        <f t="shared" si="54"/>
        <v>175027.33333333331</v>
      </c>
      <c r="G1739" s="3" t="s">
        <v>3587</v>
      </c>
      <c r="H1739" s="3">
        <f t="shared" si="55"/>
        <v>-2</v>
      </c>
    </row>
    <row r="1740" spans="1:8">
      <c r="A1740" s="1" t="s">
        <v>1</v>
      </c>
      <c r="B1740" s="3" t="s">
        <v>3587</v>
      </c>
      <c r="C1740" s="1" t="s">
        <v>3588</v>
      </c>
      <c r="D1740" s="2" t="s">
        <v>138</v>
      </c>
      <c r="E1740" s="2">
        <f t="shared" si="54"/>
        <v>2762.6666666666665</v>
      </c>
      <c r="G1740" s="3" t="s">
        <v>3589</v>
      </c>
      <c r="H1740" s="3">
        <f t="shared" si="55"/>
        <v>-6</v>
      </c>
    </row>
    <row r="1741" spans="1:8">
      <c r="A1741" s="1" t="s">
        <v>1</v>
      </c>
      <c r="B1741" s="3" t="s">
        <v>3589</v>
      </c>
      <c r="C1741" s="1" t="s">
        <v>3590</v>
      </c>
      <c r="D1741" s="2">
        <v>1.41</v>
      </c>
      <c r="E1741" s="2">
        <f t="shared" si="54"/>
        <v>1.88</v>
      </c>
      <c r="G1741" s="3" t="s">
        <v>3591</v>
      </c>
      <c r="H1741" s="3">
        <f t="shared" si="55"/>
        <v>-2</v>
      </c>
    </row>
    <row r="1742" spans="1:8">
      <c r="A1742" s="1" t="s">
        <v>1</v>
      </c>
      <c r="B1742" s="3" t="s">
        <v>3591</v>
      </c>
      <c r="C1742" s="1" t="s">
        <v>3592</v>
      </c>
      <c r="D1742" s="2">
        <v>66623.42</v>
      </c>
      <c r="E1742" s="2">
        <f t="shared" si="54"/>
        <v>88831.226666666669</v>
      </c>
      <c r="G1742" s="3" t="s">
        <v>3593</v>
      </c>
      <c r="H1742" s="3">
        <f t="shared" si="55"/>
        <v>-1</v>
      </c>
    </row>
    <row r="1743" spans="1:8">
      <c r="A1743" s="1" t="s">
        <v>1</v>
      </c>
      <c r="B1743" s="3" t="s">
        <v>3593</v>
      </c>
      <c r="C1743" s="1" t="s">
        <v>3594</v>
      </c>
      <c r="D1743" s="2">
        <v>2521.5</v>
      </c>
      <c r="E1743" s="2">
        <f t="shared" si="54"/>
        <v>3362</v>
      </c>
      <c r="G1743" s="3" t="s">
        <v>3595</v>
      </c>
      <c r="H1743" s="3">
        <f t="shared" si="55"/>
        <v>-4</v>
      </c>
    </row>
    <row r="1744" spans="1:8">
      <c r="A1744" s="1" t="s">
        <v>1</v>
      </c>
      <c r="B1744" s="3" t="s">
        <v>3595</v>
      </c>
      <c r="C1744" s="1" t="s">
        <v>3596</v>
      </c>
      <c r="D1744" s="2">
        <v>1.41</v>
      </c>
      <c r="E1744" s="2">
        <f t="shared" si="54"/>
        <v>1.88</v>
      </c>
      <c r="G1744" s="3" t="s">
        <v>3597</v>
      </c>
      <c r="H1744" s="3">
        <f t="shared" si="55"/>
        <v>-7</v>
      </c>
    </row>
    <row r="1745" spans="1:8">
      <c r="A1745" s="1" t="s">
        <v>1</v>
      </c>
      <c r="B1745" s="3" t="s">
        <v>3597</v>
      </c>
      <c r="C1745" s="1" t="s">
        <v>3598</v>
      </c>
      <c r="D1745" s="2">
        <v>39288.85</v>
      </c>
      <c r="E1745" s="2">
        <f t="shared" si="54"/>
        <v>52385.133333333339</v>
      </c>
      <c r="G1745" s="3" t="s">
        <v>3599</v>
      </c>
      <c r="H1745" s="3">
        <f t="shared" si="55"/>
        <v>-1</v>
      </c>
    </row>
    <row r="1746" spans="1:8">
      <c r="A1746" s="1" t="s">
        <v>1</v>
      </c>
      <c r="B1746" s="3" t="s">
        <v>3599</v>
      </c>
      <c r="C1746" s="1" t="s">
        <v>3600</v>
      </c>
      <c r="D1746" s="2">
        <v>40749.47</v>
      </c>
      <c r="E1746" s="2">
        <f t="shared" si="54"/>
        <v>54332.626666666671</v>
      </c>
      <c r="G1746" s="3" t="s">
        <v>3601</v>
      </c>
      <c r="H1746" s="3">
        <f t="shared" si="55"/>
        <v>-1</v>
      </c>
    </row>
    <row r="1747" spans="1:8">
      <c r="A1747" s="1" t="s">
        <v>1</v>
      </c>
      <c r="B1747" s="3" t="s">
        <v>3601</v>
      </c>
      <c r="C1747" s="1" t="s">
        <v>3602</v>
      </c>
      <c r="D1747" s="2">
        <v>40749.47</v>
      </c>
      <c r="E1747" s="2">
        <f t="shared" si="54"/>
        <v>54332.626666666671</v>
      </c>
      <c r="G1747" s="3" t="s">
        <v>3603</v>
      </c>
      <c r="H1747" s="3">
        <f t="shared" si="55"/>
        <v>-2</v>
      </c>
    </row>
    <row r="1748" spans="1:8">
      <c r="A1748" s="1" t="s">
        <v>1</v>
      </c>
      <c r="B1748" s="3" t="s">
        <v>3603</v>
      </c>
      <c r="C1748" s="1" t="s">
        <v>3604</v>
      </c>
      <c r="D1748" s="2">
        <v>28914.21</v>
      </c>
      <c r="E1748" s="2">
        <f t="shared" si="54"/>
        <v>38552.28</v>
      </c>
      <c r="G1748" s="3" t="s">
        <v>3605</v>
      </c>
      <c r="H1748" s="3">
        <f t="shared" si="55"/>
        <v>-1</v>
      </c>
    </row>
    <row r="1749" spans="1:8">
      <c r="A1749" s="1" t="s">
        <v>1</v>
      </c>
      <c r="B1749" s="3" t="s">
        <v>3605</v>
      </c>
      <c r="C1749" s="1" t="s">
        <v>3606</v>
      </c>
      <c r="D1749" s="2">
        <v>322333.8</v>
      </c>
      <c r="E1749" s="2">
        <f t="shared" si="54"/>
        <v>429778.4</v>
      </c>
      <c r="G1749" s="3" t="s">
        <v>3607</v>
      </c>
      <c r="H1749" s="3">
        <f t="shared" si="55"/>
        <v>-1</v>
      </c>
    </row>
    <row r="1750" spans="1:8">
      <c r="A1750" s="1" t="s">
        <v>1</v>
      </c>
      <c r="B1750" s="3" t="s">
        <v>3607</v>
      </c>
      <c r="C1750" s="1" t="s">
        <v>3608</v>
      </c>
      <c r="D1750" s="2" t="s">
        <v>3609</v>
      </c>
      <c r="E1750" s="2">
        <f t="shared" si="54"/>
        <v>900665.33333333337</v>
      </c>
      <c r="G1750" s="3" t="s">
        <v>3610</v>
      </c>
      <c r="H1750" s="3">
        <f t="shared" si="55"/>
        <v>-1</v>
      </c>
    </row>
    <row r="1751" spans="1:8">
      <c r="A1751" s="1" t="s">
        <v>1</v>
      </c>
      <c r="B1751" s="3" t="s">
        <v>3610</v>
      </c>
      <c r="C1751" s="1" t="s">
        <v>3611</v>
      </c>
      <c r="D1751" s="2">
        <v>9787.17</v>
      </c>
      <c r="E1751" s="2">
        <f t="shared" si="54"/>
        <v>13049.56</v>
      </c>
      <c r="G1751" s="3" t="s">
        <v>3612</v>
      </c>
      <c r="H1751" s="3">
        <f t="shared" si="55"/>
        <v>-1</v>
      </c>
    </row>
    <row r="1752" spans="1:8">
      <c r="A1752" s="1" t="s">
        <v>1</v>
      </c>
      <c r="B1752" s="3" t="s">
        <v>3612</v>
      </c>
      <c r="C1752" s="1" t="s">
        <v>3613</v>
      </c>
      <c r="D1752" s="2">
        <v>564730.1</v>
      </c>
      <c r="E1752" s="2">
        <f t="shared" si="54"/>
        <v>752973.46666666667</v>
      </c>
      <c r="G1752" s="3" t="s">
        <v>3614</v>
      </c>
      <c r="H1752" s="3">
        <f t="shared" si="55"/>
        <v>-21</v>
      </c>
    </row>
    <row r="1753" spans="1:8">
      <c r="A1753" s="1" t="s">
        <v>1</v>
      </c>
      <c r="B1753" s="3" t="s">
        <v>3614</v>
      </c>
      <c r="C1753" s="1" t="s">
        <v>3615</v>
      </c>
      <c r="D1753" s="2">
        <v>1947.09</v>
      </c>
      <c r="E1753" s="2">
        <f t="shared" si="54"/>
        <v>2596.12</v>
      </c>
      <c r="G1753" s="3" t="s">
        <v>3616</v>
      </c>
      <c r="H1753" s="3">
        <f t="shared" si="55"/>
        <v>-1</v>
      </c>
    </row>
    <row r="1754" spans="1:8">
      <c r="A1754" s="1" t="s">
        <v>1</v>
      </c>
      <c r="B1754" s="3" t="s">
        <v>3616</v>
      </c>
      <c r="C1754" s="1" t="s">
        <v>3617</v>
      </c>
      <c r="D1754" s="2">
        <v>2979.18</v>
      </c>
      <c r="E1754" s="2">
        <f t="shared" si="54"/>
        <v>3972.24</v>
      </c>
      <c r="G1754" s="3" t="s">
        <v>3618</v>
      </c>
      <c r="H1754" s="3">
        <f t="shared" si="55"/>
        <v>-2</v>
      </c>
    </row>
    <row r="1755" spans="1:8">
      <c r="A1755" s="1" t="s">
        <v>1</v>
      </c>
      <c r="B1755" s="3" t="s">
        <v>3618</v>
      </c>
      <c r="C1755" s="1" t="s">
        <v>3619</v>
      </c>
      <c r="D1755" s="2">
        <v>2844.05</v>
      </c>
      <c r="E1755" s="2">
        <f t="shared" si="54"/>
        <v>3792.0666666666671</v>
      </c>
      <c r="G1755" s="3" t="s">
        <v>3620</v>
      </c>
      <c r="H1755" s="3">
        <f t="shared" si="55"/>
        <v>-2</v>
      </c>
    </row>
    <row r="1756" spans="1:8">
      <c r="A1756" s="1" t="s">
        <v>1</v>
      </c>
      <c r="B1756" s="3" t="s">
        <v>3620</v>
      </c>
      <c r="C1756" s="1" t="s">
        <v>3621</v>
      </c>
      <c r="D1756" s="2">
        <v>2844.05</v>
      </c>
      <c r="E1756" s="2">
        <f t="shared" si="54"/>
        <v>3792.0666666666671</v>
      </c>
      <c r="G1756" s="3" t="s">
        <v>3622</v>
      </c>
      <c r="H1756" s="3">
        <f t="shared" si="55"/>
        <v>-1</v>
      </c>
    </row>
    <row r="1757" spans="1:8">
      <c r="A1757" s="1" t="s">
        <v>1</v>
      </c>
      <c r="B1757" s="3" t="s">
        <v>3622</v>
      </c>
      <c r="C1757" s="1" t="s">
        <v>3623</v>
      </c>
      <c r="D1757" s="2">
        <v>2047.03</v>
      </c>
      <c r="E1757" s="2">
        <f t="shared" si="54"/>
        <v>2729.373333333333</v>
      </c>
      <c r="G1757" s="3" t="s">
        <v>3624</v>
      </c>
      <c r="H1757" s="3">
        <f t="shared" si="55"/>
        <v>-2</v>
      </c>
    </row>
    <row r="1758" spans="1:8">
      <c r="A1758" s="1" t="s">
        <v>1</v>
      </c>
      <c r="B1758" s="3" t="s">
        <v>3624</v>
      </c>
      <c r="C1758" s="1" t="s">
        <v>3625</v>
      </c>
      <c r="D1758" s="2">
        <v>28914.21</v>
      </c>
      <c r="E1758" s="2">
        <f t="shared" si="54"/>
        <v>38552.28</v>
      </c>
      <c r="G1758" s="3" t="s">
        <v>3626</v>
      </c>
      <c r="H1758" s="3">
        <f t="shared" si="55"/>
        <v>-3</v>
      </c>
    </row>
    <row r="1759" spans="1:8">
      <c r="A1759" s="1" t="s">
        <v>1</v>
      </c>
      <c r="B1759" s="3" t="s">
        <v>3626</v>
      </c>
      <c r="C1759" s="1" t="s">
        <v>3627</v>
      </c>
      <c r="D1759" s="2">
        <v>55281.13</v>
      </c>
      <c r="E1759" s="2">
        <f t="shared" si="54"/>
        <v>73708.173333333325</v>
      </c>
      <c r="G1759" s="3" t="s">
        <v>3628</v>
      </c>
      <c r="H1759" s="3">
        <f t="shared" si="55"/>
        <v>-2</v>
      </c>
    </row>
    <row r="1760" spans="1:8">
      <c r="A1760" s="1" t="s">
        <v>1</v>
      </c>
      <c r="B1760" s="3" t="s">
        <v>3628</v>
      </c>
      <c r="C1760" s="1" t="s">
        <v>3629</v>
      </c>
      <c r="D1760" s="2">
        <v>1947.09</v>
      </c>
      <c r="E1760" s="2">
        <f t="shared" si="54"/>
        <v>2596.12</v>
      </c>
      <c r="G1760" s="3" t="s">
        <v>3630</v>
      </c>
      <c r="H1760" s="3">
        <f t="shared" si="55"/>
        <v>-1</v>
      </c>
    </row>
    <row r="1761" spans="1:8">
      <c r="A1761" s="1" t="s">
        <v>1</v>
      </c>
      <c r="B1761" s="3" t="s">
        <v>3630</v>
      </c>
      <c r="C1761" s="1" t="s">
        <v>3631</v>
      </c>
      <c r="D1761" s="2">
        <v>1947.09</v>
      </c>
      <c r="E1761" s="2">
        <f t="shared" si="54"/>
        <v>2596.12</v>
      </c>
      <c r="G1761" s="3" t="s">
        <v>3632</v>
      </c>
      <c r="H1761" s="3">
        <f t="shared" si="55"/>
        <v>-2</v>
      </c>
    </row>
    <row r="1762" spans="1:8">
      <c r="A1762" s="1" t="s">
        <v>1</v>
      </c>
      <c r="B1762" s="3" t="s">
        <v>3632</v>
      </c>
      <c r="C1762" s="1" t="s">
        <v>3633</v>
      </c>
      <c r="D1762" s="2" t="s">
        <v>2563</v>
      </c>
      <c r="E1762" s="2">
        <f t="shared" si="54"/>
        <v>11733.333333333334</v>
      </c>
      <c r="G1762" s="3" t="s">
        <v>3634</v>
      </c>
      <c r="H1762" s="3">
        <f t="shared" si="55"/>
        <v>-4</v>
      </c>
    </row>
    <row r="1763" spans="1:8">
      <c r="A1763" s="1" t="s">
        <v>1</v>
      </c>
      <c r="B1763" s="3" t="s">
        <v>3634</v>
      </c>
      <c r="C1763" s="1" t="s">
        <v>3635</v>
      </c>
      <c r="D1763" s="2" t="s">
        <v>3636</v>
      </c>
      <c r="E1763" s="2">
        <f t="shared" si="54"/>
        <v>164610.66666666669</v>
      </c>
      <c r="G1763" s="3" t="s">
        <v>3637</v>
      </c>
      <c r="H1763" s="3">
        <f t="shared" si="55"/>
        <v>-1</v>
      </c>
    </row>
    <row r="1764" spans="1:8">
      <c r="A1764" s="1" t="s">
        <v>1</v>
      </c>
      <c r="B1764" s="3" t="s">
        <v>3637</v>
      </c>
      <c r="C1764" s="1" t="s">
        <v>3638</v>
      </c>
      <c r="D1764" s="2">
        <v>103556.8</v>
      </c>
      <c r="E1764" s="2">
        <f t="shared" si="54"/>
        <v>138075.73333333334</v>
      </c>
      <c r="G1764" s="3" t="s">
        <v>3639</v>
      </c>
      <c r="H1764" s="3">
        <f t="shared" si="55"/>
        <v>-2</v>
      </c>
    </row>
    <row r="1765" spans="1:8">
      <c r="A1765" s="1" t="s">
        <v>1</v>
      </c>
      <c r="B1765" s="3" t="s">
        <v>3639</v>
      </c>
      <c r="C1765" s="1" t="s">
        <v>3640</v>
      </c>
      <c r="D1765" s="2">
        <v>28914.21</v>
      </c>
      <c r="E1765" s="2">
        <f t="shared" si="54"/>
        <v>38552.28</v>
      </c>
      <c r="G1765" s="3" t="s">
        <v>3641</v>
      </c>
      <c r="H1765" s="3">
        <f t="shared" si="55"/>
        <v>-3</v>
      </c>
    </row>
    <row r="1766" spans="1:8">
      <c r="A1766" s="1" t="s">
        <v>1</v>
      </c>
      <c r="B1766" s="3" t="s">
        <v>3641</v>
      </c>
      <c r="C1766" s="1" t="s">
        <v>3642</v>
      </c>
      <c r="D1766" s="2">
        <v>1947.09</v>
      </c>
      <c r="E1766" s="2">
        <f t="shared" si="54"/>
        <v>2596.12</v>
      </c>
      <c r="G1766" s="3" t="s">
        <v>3643</v>
      </c>
      <c r="H1766" s="3">
        <f t="shared" si="55"/>
        <v>-3</v>
      </c>
    </row>
    <row r="1767" spans="1:8">
      <c r="A1767" s="1" t="s">
        <v>1</v>
      </c>
      <c r="B1767" s="3" t="s">
        <v>3643</v>
      </c>
      <c r="C1767" s="1" t="s">
        <v>3644</v>
      </c>
      <c r="D1767" s="2">
        <v>66966.34</v>
      </c>
      <c r="E1767" s="2">
        <f t="shared" si="54"/>
        <v>89288.453333333338</v>
      </c>
      <c r="G1767" s="3" t="s">
        <v>3645</v>
      </c>
      <c r="H1767" s="3">
        <f t="shared" si="55"/>
        <v>-3</v>
      </c>
    </row>
    <row r="1768" spans="1:8">
      <c r="A1768" s="1" t="s">
        <v>1</v>
      </c>
      <c r="B1768" s="3" t="s">
        <v>3645</v>
      </c>
      <c r="C1768" s="1" t="s">
        <v>3646</v>
      </c>
      <c r="D1768" s="2">
        <v>12733.46</v>
      </c>
      <c r="E1768" s="2">
        <f t="shared" si="54"/>
        <v>16977.946666666667</v>
      </c>
      <c r="G1768" s="3" t="s">
        <v>3647</v>
      </c>
      <c r="H1768" s="3">
        <f t="shared" si="55"/>
        <v>-2</v>
      </c>
    </row>
    <row r="1769" spans="1:8">
      <c r="A1769" s="1" t="s">
        <v>1</v>
      </c>
      <c r="B1769" s="3" t="s">
        <v>3647</v>
      </c>
      <c r="C1769" s="1" t="s">
        <v>3648</v>
      </c>
      <c r="D1769" s="2">
        <v>8513.7999999999993</v>
      </c>
      <c r="E1769" s="2">
        <f t="shared" si="54"/>
        <v>11351.733333333332</v>
      </c>
      <c r="G1769" s="3" t="s">
        <v>3649</v>
      </c>
      <c r="H1769" s="3">
        <f t="shared" si="55"/>
        <v>-1</v>
      </c>
    </row>
    <row r="1770" spans="1:8">
      <c r="A1770" s="1" t="s">
        <v>1</v>
      </c>
      <c r="B1770" s="3" t="s">
        <v>3649</v>
      </c>
      <c r="C1770" s="1" t="s">
        <v>3650</v>
      </c>
      <c r="D1770" s="2">
        <v>51348.61</v>
      </c>
      <c r="E1770" s="2">
        <f t="shared" si="54"/>
        <v>68464.813333333339</v>
      </c>
      <c r="G1770" s="3" t="s">
        <v>3651</v>
      </c>
      <c r="H1770" s="3">
        <f t="shared" si="55"/>
        <v>-5</v>
      </c>
    </row>
    <row r="1771" spans="1:8">
      <c r="A1771" s="1" t="s">
        <v>1</v>
      </c>
      <c r="B1771" s="3" t="s">
        <v>3651</v>
      </c>
      <c r="C1771" s="1" t="s">
        <v>3652</v>
      </c>
      <c r="D1771" s="2">
        <v>28914.21</v>
      </c>
      <c r="E1771" s="2">
        <f t="shared" si="54"/>
        <v>38552.28</v>
      </c>
      <c r="G1771" s="3" t="s">
        <v>3653</v>
      </c>
      <c r="H1771" s="3">
        <f t="shared" si="55"/>
        <v>-1</v>
      </c>
    </row>
    <row r="1772" spans="1:8">
      <c r="A1772" s="1" t="s">
        <v>1</v>
      </c>
      <c r="B1772" s="3" t="s">
        <v>3653</v>
      </c>
      <c r="C1772" s="1" t="s">
        <v>3654</v>
      </c>
      <c r="D1772" s="2">
        <v>7164.28</v>
      </c>
      <c r="E1772" s="2">
        <f t="shared" si="54"/>
        <v>9552.373333333333</v>
      </c>
      <c r="G1772" s="3" t="s">
        <v>3655</v>
      </c>
      <c r="H1772" s="3">
        <f t="shared" si="55"/>
        <v>-2</v>
      </c>
    </row>
    <row r="1773" spans="1:8">
      <c r="A1773" s="1" t="s">
        <v>1</v>
      </c>
      <c r="B1773" s="3" t="s">
        <v>3655</v>
      </c>
      <c r="C1773" s="1" t="s">
        <v>3656</v>
      </c>
      <c r="D1773" s="2">
        <v>29850.43</v>
      </c>
      <c r="E1773" s="2">
        <f t="shared" si="54"/>
        <v>39800.573333333334</v>
      </c>
      <c r="G1773" s="3" t="s">
        <v>3657</v>
      </c>
      <c r="H1773" s="3">
        <f t="shared" si="55"/>
        <v>-3</v>
      </c>
    </row>
    <row r="1774" spans="1:8">
      <c r="A1774" s="1" t="s">
        <v>1</v>
      </c>
      <c r="B1774" s="3" t="s">
        <v>3657</v>
      </c>
      <c r="C1774" s="1" t="s">
        <v>3658</v>
      </c>
      <c r="D1774" s="2">
        <v>1947.09</v>
      </c>
      <c r="E1774" s="2">
        <f t="shared" si="54"/>
        <v>2596.12</v>
      </c>
      <c r="G1774" s="3" t="s">
        <v>3659</v>
      </c>
      <c r="H1774" s="3">
        <f t="shared" si="55"/>
        <v>-1</v>
      </c>
    </row>
    <row r="1775" spans="1:8">
      <c r="A1775" s="1" t="s">
        <v>1</v>
      </c>
      <c r="B1775" s="3" t="s">
        <v>3659</v>
      </c>
      <c r="C1775" s="1" t="s">
        <v>3660</v>
      </c>
      <c r="D1775" s="2">
        <v>1947.09</v>
      </c>
      <c r="E1775" s="2">
        <f t="shared" si="54"/>
        <v>2596.12</v>
      </c>
      <c r="G1775" s="3" t="s">
        <v>3661</v>
      </c>
      <c r="H1775" s="3">
        <f t="shared" si="55"/>
        <v>-6</v>
      </c>
    </row>
    <row r="1776" spans="1:8">
      <c r="A1776" s="1" t="s">
        <v>1</v>
      </c>
      <c r="B1776" s="3" t="s">
        <v>3661</v>
      </c>
      <c r="C1776" s="1" t="s">
        <v>3662</v>
      </c>
      <c r="D1776" s="2">
        <v>71235.97</v>
      </c>
      <c r="E1776" s="2">
        <f t="shared" si="54"/>
        <v>94981.293333333335</v>
      </c>
      <c r="G1776" s="3" t="s">
        <v>3663</v>
      </c>
      <c r="H1776" s="3">
        <f t="shared" si="55"/>
        <v>-2</v>
      </c>
    </row>
    <row r="1777" spans="1:8">
      <c r="A1777" s="1" t="s">
        <v>1</v>
      </c>
      <c r="B1777" s="3" t="s">
        <v>3663</v>
      </c>
      <c r="C1777" s="1" t="s">
        <v>3664</v>
      </c>
      <c r="D1777" s="2" t="s">
        <v>3665</v>
      </c>
      <c r="E1777" s="2">
        <f t="shared" si="54"/>
        <v>99600.000000000015</v>
      </c>
      <c r="G1777" s="3" t="s">
        <v>3666</v>
      </c>
      <c r="H1777" s="3">
        <f t="shared" si="55"/>
        <v>-4</v>
      </c>
    </row>
    <row r="1778" spans="1:8">
      <c r="A1778" s="1" t="s">
        <v>1</v>
      </c>
      <c r="B1778" s="3" t="s">
        <v>3666</v>
      </c>
      <c r="C1778" s="1" t="s">
        <v>3667</v>
      </c>
      <c r="D1778" s="2">
        <v>1597.3</v>
      </c>
      <c r="E1778" s="2">
        <f t="shared" si="54"/>
        <v>2129.7333333333331</v>
      </c>
      <c r="G1778" s="3" t="s">
        <v>3668</v>
      </c>
      <c r="H1778" s="3">
        <f t="shared" si="55"/>
        <v>-6</v>
      </c>
    </row>
    <row r="1779" spans="1:8">
      <c r="A1779" s="1" t="s">
        <v>1</v>
      </c>
      <c r="B1779" s="3" t="s">
        <v>3668</v>
      </c>
      <c r="C1779" s="1" t="s">
        <v>3669</v>
      </c>
      <c r="D1779" s="2" t="s">
        <v>3670</v>
      </c>
      <c r="E1779" s="2">
        <f t="shared" si="54"/>
        <v>140000</v>
      </c>
      <c r="G1779" s="3" t="s">
        <v>3671</v>
      </c>
      <c r="H1779" s="3">
        <f t="shared" si="55"/>
        <v>-1</v>
      </c>
    </row>
    <row r="1780" spans="1:8">
      <c r="A1780" s="1" t="s">
        <v>1</v>
      </c>
      <c r="B1780" s="3" t="s">
        <v>3671</v>
      </c>
      <c r="C1780" s="1" t="s">
        <v>3672</v>
      </c>
      <c r="D1780" s="2">
        <v>31311.26</v>
      </c>
      <c r="E1780" s="2">
        <f t="shared" si="54"/>
        <v>41748.346666666665</v>
      </c>
      <c r="G1780" s="3" t="s">
        <v>3673</v>
      </c>
      <c r="H1780" s="3">
        <f t="shared" si="55"/>
        <v>-9</v>
      </c>
    </row>
    <row r="1781" spans="1:8">
      <c r="A1781" s="1" t="s">
        <v>1</v>
      </c>
      <c r="B1781" s="3" t="s">
        <v>3673</v>
      </c>
      <c r="C1781" s="1" t="s">
        <v>3674</v>
      </c>
      <c r="D1781" s="2">
        <v>117900.6</v>
      </c>
      <c r="E1781" s="2">
        <f t="shared" si="54"/>
        <v>157200.80000000002</v>
      </c>
      <c r="G1781" s="3" t="s">
        <v>3675</v>
      </c>
      <c r="H1781" s="3">
        <f t="shared" si="55"/>
        <v>-2</v>
      </c>
    </row>
    <row r="1782" spans="1:8">
      <c r="A1782" s="1" t="s">
        <v>1</v>
      </c>
      <c r="B1782" s="3" t="s">
        <v>3675</v>
      </c>
      <c r="C1782" s="1" t="s">
        <v>3676</v>
      </c>
      <c r="D1782" s="2">
        <v>61273.56</v>
      </c>
      <c r="E1782" s="2">
        <f t="shared" si="54"/>
        <v>81698.080000000002</v>
      </c>
      <c r="G1782" s="3" t="s">
        <v>3677</v>
      </c>
      <c r="H1782" s="3">
        <f t="shared" si="55"/>
        <v>-1</v>
      </c>
    </row>
    <row r="1783" spans="1:8">
      <c r="A1783" s="1" t="s">
        <v>1</v>
      </c>
      <c r="B1783" s="3" t="s">
        <v>3677</v>
      </c>
      <c r="C1783" s="1" t="s">
        <v>3678</v>
      </c>
      <c r="D1783" s="2">
        <v>58988.92</v>
      </c>
      <c r="E1783" s="2">
        <f t="shared" si="54"/>
        <v>78651.893333333341</v>
      </c>
      <c r="G1783" s="3" t="s">
        <v>3679</v>
      </c>
      <c r="H1783" s="3">
        <f t="shared" si="55"/>
        <v>-2</v>
      </c>
    </row>
    <row r="1784" spans="1:8">
      <c r="A1784" s="1" t="s">
        <v>1</v>
      </c>
      <c r="B1784" s="3" t="s">
        <v>3679</v>
      </c>
      <c r="C1784" s="1" t="s">
        <v>3680</v>
      </c>
      <c r="D1784" s="2">
        <v>1372.3</v>
      </c>
      <c r="E1784" s="2">
        <f t="shared" si="54"/>
        <v>1829.7333333333331</v>
      </c>
      <c r="G1784" s="3" t="s">
        <v>3681</v>
      </c>
      <c r="H1784" s="3">
        <f t="shared" si="55"/>
        <v>-1</v>
      </c>
    </row>
    <row r="1785" spans="1:8">
      <c r="A1785" s="1" t="s">
        <v>1</v>
      </c>
      <c r="B1785" s="3" t="s">
        <v>3681</v>
      </c>
      <c r="C1785" s="1" t="s">
        <v>3682</v>
      </c>
      <c r="D1785" s="2">
        <v>65917.759999999995</v>
      </c>
      <c r="E1785" s="2">
        <f t="shared" si="54"/>
        <v>87890.346666666665</v>
      </c>
      <c r="G1785" s="3" t="s">
        <v>3683</v>
      </c>
      <c r="H1785" s="3">
        <f t="shared" si="55"/>
        <v>-2</v>
      </c>
    </row>
    <row r="1786" spans="1:8">
      <c r="A1786" s="1" t="s">
        <v>1</v>
      </c>
      <c r="B1786" s="3" t="s">
        <v>3683</v>
      </c>
      <c r="C1786" s="1" t="s">
        <v>3684</v>
      </c>
      <c r="D1786" s="2">
        <v>1824.7</v>
      </c>
      <c r="E1786" s="2">
        <f t="shared" si="54"/>
        <v>2432.9333333333334</v>
      </c>
      <c r="G1786" s="3" t="s">
        <v>3685</v>
      </c>
      <c r="H1786" s="3">
        <f t="shared" si="55"/>
        <v>-1</v>
      </c>
    </row>
    <row r="1787" spans="1:8">
      <c r="A1787" s="1" t="s">
        <v>1</v>
      </c>
      <c r="B1787" s="3" t="s">
        <v>3685</v>
      </c>
      <c r="C1787" s="1" t="s">
        <v>3686</v>
      </c>
      <c r="D1787" s="2">
        <v>57565.78</v>
      </c>
      <c r="E1787" s="2">
        <f t="shared" si="54"/>
        <v>76754.373333333337</v>
      </c>
      <c r="G1787" s="3" t="s">
        <v>3687</v>
      </c>
      <c r="H1787" s="3">
        <f t="shared" si="55"/>
        <v>-1</v>
      </c>
    </row>
    <row r="1788" spans="1:8">
      <c r="A1788" s="1" t="s">
        <v>1</v>
      </c>
      <c r="B1788" s="3" t="s">
        <v>3687</v>
      </c>
      <c r="C1788" s="1" t="s">
        <v>3688</v>
      </c>
      <c r="D1788" s="2">
        <v>15209.49</v>
      </c>
      <c r="E1788" s="2">
        <f t="shared" si="54"/>
        <v>20279.32</v>
      </c>
      <c r="G1788" s="3" t="s">
        <v>3689</v>
      </c>
      <c r="H1788" s="3">
        <f t="shared" si="55"/>
        <v>-1</v>
      </c>
    </row>
    <row r="1789" spans="1:8">
      <c r="A1789" s="1" t="s">
        <v>1</v>
      </c>
      <c r="B1789" s="3" t="s">
        <v>3689</v>
      </c>
      <c r="C1789" s="1" t="s">
        <v>3690</v>
      </c>
      <c r="D1789" s="2">
        <v>2649.69</v>
      </c>
      <c r="E1789" s="2">
        <f t="shared" si="54"/>
        <v>3532.92</v>
      </c>
      <c r="G1789" s="3" t="s">
        <v>3691</v>
      </c>
      <c r="H1789" s="3">
        <f t="shared" si="55"/>
        <v>-1</v>
      </c>
    </row>
    <row r="1790" spans="1:8">
      <c r="A1790" s="1" t="s">
        <v>1</v>
      </c>
      <c r="B1790" s="3" t="s">
        <v>3691</v>
      </c>
      <c r="C1790" s="1" t="s">
        <v>3692</v>
      </c>
      <c r="D1790" s="2">
        <v>2649.69</v>
      </c>
      <c r="E1790" s="2">
        <f t="shared" si="54"/>
        <v>3532.92</v>
      </c>
      <c r="G1790" s="3" t="s">
        <v>3693</v>
      </c>
      <c r="H1790" s="3">
        <f t="shared" si="55"/>
        <v>-5</v>
      </c>
    </row>
    <row r="1791" spans="1:8">
      <c r="A1791" s="1" t="s">
        <v>1</v>
      </c>
      <c r="B1791" s="3" t="s">
        <v>3693</v>
      </c>
      <c r="C1791" s="1" t="s">
        <v>3694</v>
      </c>
      <c r="D1791" s="2">
        <v>30390.25</v>
      </c>
      <c r="E1791" s="2">
        <f t="shared" si="54"/>
        <v>40520.333333333328</v>
      </c>
      <c r="G1791" s="3" t="s">
        <v>3695</v>
      </c>
      <c r="H1791" s="3">
        <f t="shared" si="55"/>
        <v>-5</v>
      </c>
    </row>
    <row r="1792" spans="1:8">
      <c r="A1792" s="1" t="s">
        <v>1</v>
      </c>
      <c r="B1792" s="3" t="s">
        <v>3695</v>
      </c>
      <c r="C1792" s="1" t="s">
        <v>3696</v>
      </c>
      <c r="D1792" s="2">
        <v>1822.3</v>
      </c>
      <c r="E1792" s="2">
        <f t="shared" si="54"/>
        <v>2429.7333333333331</v>
      </c>
      <c r="G1792" s="3" t="s">
        <v>3697</v>
      </c>
      <c r="H1792" s="3">
        <f t="shared" si="55"/>
        <v>-1</v>
      </c>
    </row>
    <row r="1793" spans="1:8">
      <c r="A1793" s="1" t="s">
        <v>1</v>
      </c>
      <c r="B1793" s="3" t="s">
        <v>3697</v>
      </c>
      <c r="C1793" s="1" t="s">
        <v>3698</v>
      </c>
      <c r="D1793" s="2">
        <v>88239.11</v>
      </c>
      <c r="E1793" s="2">
        <f t="shared" si="54"/>
        <v>117652.14666666667</v>
      </c>
      <c r="G1793" s="3" t="s">
        <v>3699</v>
      </c>
      <c r="H1793" s="3">
        <f t="shared" si="55"/>
        <v>-5</v>
      </c>
    </row>
    <row r="1794" spans="1:8">
      <c r="A1794" s="1" t="s">
        <v>1</v>
      </c>
      <c r="B1794" s="3" t="s">
        <v>3699</v>
      </c>
      <c r="C1794" s="1" t="s">
        <v>3700</v>
      </c>
      <c r="D1794" s="2">
        <v>11385.17</v>
      </c>
      <c r="E1794" s="2">
        <f t="shared" si="54"/>
        <v>15180.226666666667</v>
      </c>
      <c r="G1794" s="3" t="s">
        <v>3701</v>
      </c>
      <c r="H1794" s="3">
        <f t="shared" si="55"/>
        <v>-4</v>
      </c>
    </row>
    <row r="1795" spans="1:8">
      <c r="A1795" s="1" t="s">
        <v>1</v>
      </c>
      <c r="B1795" s="3" t="s">
        <v>3701</v>
      </c>
      <c r="C1795" s="1" t="s">
        <v>3702</v>
      </c>
      <c r="D1795" s="2" t="s">
        <v>3703</v>
      </c>
      <c r="E1795" s="2">
        <f t="shared" ref="E1795:E1858" si="56">(D1795/7500)*10000</f>
        <v>57600</v>
      </c>
      <c r="G1795" s="3" t="s">
        <v>3704</v>
      </c>
      <c r="H1795" s="3">
        <f t="shared" ref="H1795:H1858" si="57">B1795-G1795</f>
        <v>-2</v>
      </c>
    </row>
    <row r="1796" spans="1:8">
      <c r="A1796" s="1" t="s">
        <v>1</v>
      </c>
      <c r="B1796" s="3" t="s">
        <v>3704</v>
      </c>
      <c r="C1796" s="1" t="s">
        <v>3705</v>
      </c>
      <c r="D1796" s="2">
        <v>13286.48</v>
      </c>
      <c r="E1796" s="2">
        <f t="shared" si="56"/>
        <v>17715.306666666667</v>
      </c>
      <c r="G1796" s="3" t="s">
        <v>3706</v>
      </c>
      <c r="H1796" s="3">
        <f t="shared" si="57"/>
        <v>-1</v>
      </c>
    </row>
    <row r="1797" spans="1:8">
      <c r="A1797" s="1" t="s">
        <v>1</v>
      </c>
      <c r="B1797" s="3" t="s">
        <v>3706</v>
      </c>
      <c r="C1797" s="1" t="s">
        <v>3707</v>
      </c>
      <c r="D1797" s="2">
        <v>71835.28</v>
      </c>
      <c r="E1797" s="2">
        <f t="shared" si="56"/>
        <v>95780.373333333322</v>
      </c>
      <c r="G1797" s="3" t="s">
        <v>3708</v>
      </c>
      <c r="H1797" s="3">
        <f t="shared" si="57"/>
        <v>-2</v>
      </c>
    </row>
    <row r="1798" spans="1:8">
      <c r="A1798" s="1" t="s">
        <v>1</v>
      </c>
      <c r="B1798" s="3" t="s">
        <v>3708</v>
      </c>
      <c r="C1798" s="1" t="s">
        <v>3709</v>
      </c>
      <c r="D1798" s="2">
        <v>4879.3</v>
      </c>
      <c r="E1798" s="2">
        <f t="shared" si="56"/>
        <v>6505.7333333333336</v>
      </c>
      <c r="G1798" s="3" t="s">
        <v>3710</v>
      </c>
      <c r="H1798" s="3">
        <f t="shared" si="57"/>
        <v>-2</v>
      </c>
    </row>
    <row r="1799" spans="1:8">
      <c r="A1799" s="1" t="s">
        <v>1</v>
      </c>
      <c r="B1799" s="3" t="s">
        <v>3710</v>
      </c>
      <c r="C1799" s="1" t="s">
        <v>3711</v>
      </c>
      <c r="D1799" s="2">
        <v>106403.2</v>
      </c>
      <c r="E1799" s="2">
        <f t="shared" si="56"/>
        <v>141870.93333333332</v>
      </c>
      <c r="G1799" s="3" t="s">
        <v>3712</v>
      </c>
      <c r="H1799" s="3">
        <f t="shared" si="57"/>
        <v>-1</v>
      </c>
    </row>
    <row r="1800" spans="1:8">
      <c r="A1800" s="1" t="s">
        <v>1</v>
      </c>
      <c r="B1800" s="3" t="s">
        <v>3712</v>
      </c>
      <c r="C1800" s="1" t="s">
        <v>3713</v>
      </c>
      <c r="D1800" s="2" t="s">
        <v>3714</v>
      </c>
      <c r="E1800" s="2">
        <f t="shared" si="56"/>
        <v>114966.66666666666</v>
      </c>
      <c r="G1800" s="3" t="s">
        <v>3715</v>
      </c>
      <c r="H1800" s="3">
        <f t="shared" si="57"/>
        <v>-1</v>
      </c>
    </row>
    <row r="1801" spans="1:8">
      <c r="A1801" s="1" t="s">
        <v>1</v>
      </c>
      <c r="B1801" s="3" t="s">
        <v>3715</v>
      </c>
      <c r="C1801" s="1" t="s">
        <v>3716</v>
      </c>
      <c r="D1801" s="2">
        <v>116402.4</v>
      </c>
      <c r="E1801" s="2">
        <f t="shared" si="56"/>
        <v>155203.20000000001</v>
      </c>
      <c r="G1801" s="3" t="s">
        <v>3717</v>
      </c>
      <c r="H1801" s="3">
        <f t="shared" si="57"/>
        <v>-2</v>
      </c>
    </row>
    <row r="1802" spans="1:8">
      <c r="A1802" s="1" t="s">
        <v>1</v>
      </c>
      <c r="B1802" s="3" t="s">
        <v>3717</v>
      </c>
      <c r="C1802" s="1" t="s">
        <v>3718</v>
      </c>
      <c r="D1802" s="2">
        <v>27533.62</v>
      </c>
      <c r="E1802" s="2">
        <f t="shared" si="56"/>
        <v>36711.493333333332</v>
      </c>
      <c r="G1802" s="3" t="s">
        <v>3719</v>
      </c>
      <c r="H1802" s="3">
        <f t="shared" si="57"/>
        <v>-4</v>
      </c>
    </row>
    <row r="1803" spans="1:8">
      <c r="A1803" s="1" t="s">
        <v>1</v>
      </c>
      <c r="B1803" s="3" t="s">
        <v>3719</v>
      </c>
      <c r="C1803" s="1" t="s">
        <v>3720</v>
      </c>
      <c r="D1803" s="2">
        <v>29708.61</v>
      </c>
      <c r="E1803" s="2">
        <f t="shared" si="56"/>
        <v>39611.480000000003</v>
      </c>
      <c r="G1803" s="3" t="s">
        <v>3721</v>
      </c>
      <c r="H1803" s="3">
        <f t="shared" si="57"/>
        <v>-3</v>
      </c>
    </row>
    <row r="1804" spans="1:8">
      <c r="A1804" s="1" t="s">
        <v>1</v>
      </c>
      <c r="B1804" s="3" t="s">
        <v>3721</v>
      </c>
      <c r="C1804" s="1" t="s">
        <v>3722</v>
      </c>
      <c r="D1804" s="2">
        <v>8934.2199999999993</v>
      </c>
      <c r="E1804" s="2">
        <f t="shared" si="56"/>
        <v>11912.293333333333</v>
      </c>
      <c r="G1804" s="3" t="s">
        <v>3723</v>
      </c>
      <c r="H1804" s="3">
        <f t="shared" si="57"/>
        <v>-2</v>
      </c>
    </row>
    <row r="1805" spans="1:8">
      <c r="A1805" s="1" t="s">
        <v>1</v>
      </c>
      <c r="B1805" s="3" t="s">
        <v>3723</v>
      </c>
      <c r="C1805" s="1" t="s">
        <v>3724</v>
      </c>
      <c r="D1805" s="2">
        <v>16163.21</v>
      </c>
      <c r="E1805" s="2">
        <f t="shared" si="56"/>
        <v>21550.946666666663</v>
      </c>
      <c r="G1805" s="3" t="s">
        <v>3725</v>
      </c>
      <c r="H1805" s="3">
        <f t="shared" si="57"/>
        <v>-4</v>
      </c>
    </row>
    <row r="1806" spans="1:8">
      <c r="A1806" s="1" t="s">
        <v>1</v>
      </c>
      <c r="B1806" s="3" t="s">
        <v>3725</v>
      </c>
      <c r="C1806" s="1" t="s">
        <v>3726</v>
      </c>
      <c r="D1806" s="2">
        <v>11734.78</v>
      </c>
      <c r="E1806" s="2">
        <f t="shared" si="56"/>
        <v>15646.373333333335</v>
      </c>
      <c r="G1806" s="3" t="s">
        <v>3727</v>
      </c>
      <c r="H1806" s="3">
        <f t="shared" si="57"/>
        <v>-2</v>
      </c>
    </row>
    <row r="1807" spans="1:8">
      <c r="A1807" s="1" t="s">
        <v>1</v>
      </c>
      <c r="B1807" s="3" t="s">
        <v>3727</v>
      </c>
      <c r="C1807" s="1" t="s">
        <v>3728</v>
      </c>
      <c r="D1807" s="2" t="s">
        <v>748</v>
      </c>
      <c r="E1807" s="2">
        <f t="shared" si="56"/>
        <v>48000</v>
      </c>
      <c r="G1807" s="3" t="s">
        <v>3729</v>
      </c>
      <c r="H1807" s="3">
        <f t="shared" si="57"/>
        <v>-1</v>
      </c>
    </row>
    <row r="1808" spans="1:8">
      <c r="A1808" s="1" t="s">
        <v>1</v>
      </c>
      <c r="B1808" s="3" t="s">
        <v>3729</v>
      </c>
      <c r="C1808" s="1" t="s">
        <v>3730</v>
      </c>
      <c r="D1808" s="2">
        <v>1947.09</v>
      </c>
      <c r="E1808" s="2">
        <f t="shared" si="56"/>
        <v>2596.12</v>
      </c>
      <c r="G1808" s="3" t="s">
        <v>3731</v>
      </c>
      <c r="H1808" s="3">
        <f t="shared" si="57"/>
        <v>-2</v>
      </c>
    </row>
    <row r="1809" spans="1:8">
      <c r="A1809" s="1" t="s">
        <v>1</v>
      </c>
      <c r="B1809" s="3" t="s">
        <v>3731</v>
      </c>
      <c r="C1809" s="1" t="s">
        <v>3732</v>
      </c>
      <c r="D1809" s="2">
        <v>1947.09</v>
      </c>
      <c r="E1809" s="2">
        <f t="shared" si="56"/>
        <v>2596.12</v>
      </c>
      <c r="G1809" s="3" t="s">
        <v>3733</v>
      </c>
      <c r="H1809" s="3">
        <f t="shared" si="57"/>
        <v>-1</v>
      </c>
    </row>
    <row r="1810" spans="1:8">
      <c r="A1810" s="1" t="s">
        <v>1</v>
      </c>
      <c r="B1810" s="3" t="s">
        <v>3733</v>
      </c>
      <c r="C1810" s="1" t="s">
        <v>3734</v>
      </c>
      <c r="D1810" s="2">
        <v>12137.22</v>
      </c>
      <c r="E1810" s="2">
        <f t="shared" si="56"/>
        <v>16182.96</v>
      </c>
      <c r="G1810" s="3" t="s">
        <v>3735</v>
      </c>
      <c r="H1810" s="3">
        <f t="shared" si="57"/>
        <v>-2</v>
      </c>
    </row>
    <row r="1811" spans="1:8">
      <c r="A1811" s="1" t="s">
        <v>1</v>
      </c>
      <c r="B1811" s="3" t="s">
        <v>3735</v>
      </c>
      <c r="C1811" s="1" t="s">
        <v>3736</v>
      </c>
      <c r="D1811" s="2">
        <v>23595.87</v>
      </c>
      <c r="E1811" s="2">
        <f t="shared" si="56"/>
        <v>31461.159999999996</v>
      </c>
      <c r="G1811" s="3" t="s">
        <v>3737</v>
      </c>
      <c r="H1811" s="3">
        <f t="shared" si="57"/>
        <v>-2</v>
      </c>
    </row>
    <row r="1812" spans="1:8">
      <c r="A1812" s="1" t="s">
        <v>1</v>
      </c>
      <c r="B1812" s="3" t="s">
        <v>3737</v>
      </c>
      <c r="C1812" s="1" t="s">
        <v>3738</v>
      </c>
      <c r="D1812" s="2">
        <v>4513.13</v>
      </c>
      <c r="E1812" s="2">
        <f t="shared" si="56"/>
        <v>6017.5066666666662</v>
      </c>
      <c r="G1812" s="3" t="s">
        <v>3739</v>
      </c>
      <c r="H1812" s="3">
        <f t="shared" si="57"/>
        <v>-1</v>
      </c>
    </row>
    <row r="1813" spans="1:8">
      <c r="A1813" s="1" t="s">
        <v>1</v>
      </c>
      <c r="B1813" s="3" t="s">
        <v>3739</v>
      </c>
      <c r="C1813" s="1" t="s">
        <v>3740</v>
      </c>
      <c r="D1813" s="2">
        <v>32247.49</v>
      </c>
      <c r="E1813" s="2">
        <f t="shared" si="56"/>
        <v>42996.653333333335</v>
      </c>
      <c r="G1813" s="3" t="s">
        <v>3741</v>
      </c>
      <c r="H1813" s="3">
        <f t="shared" si="57"/>
        <v>-1</v>
      </c>
    </row>
    <row r="1814" spans="1:8">
      <c r="A1814" s="1" t="s">
        <v>1</v>
      </c>
      <c r="B1814" s="3" t="s">
        <v>3741</v>
      </c>
      <c r="C1814" s="1" t="s">
        <v>3742</v>
      </c>
      <c r="D1814" s="2">
        <v>31685.83</v>
      </c>
      <c r="E1814" s="2">
        <f t="shared" si="56"/>
        <v>42247.773333333338</v>
      </c>
      <c r="G1814" s="3" t="s">
        <v>3743</v>
      </c>
      <c r="H1814" s="3">
        <f t="shared" si="57"/>
        <v>-6</v>
      </c>
    </row>
    <row r="1815" spans="1:8">
      <c r="A1815" s="1" t="s">
        <v>1</v>
      </c>
      <c r="B1815" s="3" t="s">
        <v>3743</v>
      </c>
      <c r="C1815" s="1" t="s">
        <v>3744</v>
      </c>
      <c r="D1815" s="2">
        <v>14890.92</v>
      </c>
      <c r="E1815" s="2">
        <f t="shared" si="56"/>
        <v>19854.560000000001</v>
      </c>
      <c r="G1815" s="3" t="s">
        <v>3745</v>
      </c>
      <c r="H1815" s="3">
        <f t="shared" si="57"/>
        <v>-1</v>
      </c>
    </row>
    <row r="1816" spans="1:8">
      <c r="A1816" s="1" t="s">
        <v>1</v>
      </c>
      <c r="B1816" s="3" t="s">
        <v>3745</v>
      </c>
      <c r="C1816" s="1" t="s">
        <v>3746</v>
      </c>
      <c r="D1816" s="2">
        <v>27396.639999999999</v>
      </c>
      <c r="E1816" s="2">
        <f t="shared" si="56"/>
        <v>36528.853333333333</v>
      </c>
      <c r="G1816" s="3" t="s">
        <v>3747</v>
      </c>
      <c r="H1816" s="3">
        <f t="shared" si="57"/>
        <v>-3</v>
      </c>
    </row>
    <row r="1817" spans="1:8">
      <c r="A1817" s="1" t="s">
        <v>1</v>
      </c>
      <c r="B1817" s="3" t="s">
        <v>3747</v>
      </c>
      <c r="C1817" s="1" t="s">
        <v>3748</v>
      </c>
      <c r="D1817" s="2">
        <v>1672.3</v>
      </c>
      <c r="E1817" s="2">
        <f t="shared" si="56"/>
        <v>2229.7333333333331</v>
      </c>
      <c r="G1817" s="3" t="s">
        <v>3749</v>
      </c>
      <c r="H1817" s="3">
        <f t="shared" si="57"/>
        <v>-1</v>
      </c>
    </row>
    <row r="1818" spans="1:8">
      <c r="A1818" s="1" t="s">
        <v>1</v>
      </c>
      <c r="B1818" s="3" t="s">
        <v>3749</v>
      </c>
      <c r="C1818" s="1" t="s">
        <v>3750</v>
      </c>
      <c r="D1818" s="2">
        <v>8826.7790000000005</v>
      </c>
      <c r="E1818" s="2">
        <f t="shared" si="56"/>
        <v>11769.038666666667</v>
      </c>
      <c r="G1818" s="3" t="s">
        <v>3751</v>
      </c>
      <c r="H1818" s="3">
        <f t="shared" si="57"/>
        <v>-1</v>
      </c>
    </row>
    <row r="1819" spans="1:8">
      <c r="A1819" s="1" t="s">
        <v>1</v>
      </c>
      <c r="B1819" s="3" t="s">
        <v>3751</v>
      </c>
      <c r="C1819" s="1" t="s">
        <v>3752</v>
      </c>
      <c r="D1819" s="2">
        <v>12433.8</v>
      </c>
      <c r="E1819" s="2">
        <f t="shared" si="56"/>
        <v>16578.400000000001</v>
      </c>
      <c r="G1819" s="3" t="s">
        <v>3753</v>
      </c>
      <c r="H1819" s="3">
        <f t="shared" si="57"/>
        <v>-4</v>
      </c>
    </row>
    <row r="1820" spans="1:8">
      <c r="A1820" s="1" t="s">
        <v>1</v>
      </c>
      <c r="B1820" s="3" t="s">
        <v>3753</v>
      </c>
      <c r="C1820" s="1" t="s">
        <v>3754</v>
      </c>
      <c r="D1820" s="2">
        <v>113181.7</v>
      </c>
      <c r="E1820" s="2">
        <f t="shared" si="56"/>
        <v>150908.93333333335</v>
      </c>
      <c r="G1820" s="3" t="s">
        <v>3755</v>
      </c>
      <c r="H1820" s="3">
        <f t="shared" si="57"/>
        <v>-1</v>
      </c>
    </row>
    <row r="1821" spans="1:8">
      <c r="A1821" s="1" t="s">
        <v>1</v>
      </c>
      <c r="B1821" s="3" t="s">
        <v>3755</v>
      </c>
      <c r="C1821" s="1" t="s">
        <v>3756</v>
      </c>
      <c r="D1821" s="2">
        <v>6166.84</v>
      </c>
      <c r="E1821" s="2">
        <f t="shared" si="56"/>
        <v>8222.4533333333347</v>
      </c>
      <c r="G1821" s="3" t="s">
        <v>3757</v>
      </c>
      <c r="H1821" s="3">
        <f t="shared" si="57"/>
        <v>-4</v>
      </c>
    </row>
    <row r="1822" spans="1:8">
      <c r="A1822" s="1" t="s">
        <v>1</v>
      </c>
      <c r="B1822" s="3" t="s">
        <v>3757</v>
      </c>
      <c r="C1822" s="1" t="s">
        <v>3758</v>
      </c>
      <c r="D1822" s="2">
        <v>10913.79</v>
      </c>
      <c r="E1822" s="2">
        <f t="shared" si="56"/>
        <v>14551.720000000001</v>
      </c>
      <c r="G1822" s="3" t="s">
        <v>3759</v>
      </c>
      <c r="H1822" s="3">
        <f t="shared" si="57"/>
        <v>-1</v>
      </c>
    </row>
    <row r="1823" spans="1:8">
      <c r="A1823" s="1" t="s">
        <v>1</v>
      </c>
      <c r="B1823" s="3" t="s">
        <v>3759</v>
      </c>
      <c r="C1823" s="1" t="s">
        <v>3760</v>
      </c>
      <c r="D1823" s="2">
        <v>2745.53</v>
      </c>
      <c r="E1823" s="2">
        <f t="shared" si="56"/>
        <v>3660.7066666666669</v>
      </c>
      <c r="G1823" s="3" t="s">
        <v>3761</v>
      </c>
      <c r="H1823" s="3">
        <f t="shared" si="57"/>
        <v>-1</v>
      </c>
    </row>
    <row r="1824" spans="1:8">
      <c r="A1824" s="1" t="s">
        <v>1</v>
      </c>
      <c r="B1824" s="3" t="s">
        <v>3761</v>
      </c>
      <c r="C1824" s="1" t="s">
        <v>3762</v>
      </c>
      <c r="D1824" s="2">
        <v>6861.3</v>
      </c>
      <c r="E1824" s="2">
        <f t="shared" si="56"/>
        <v>9148.4</v>
      </c>
      <c r="G1824" s="3" t="s">
        <v>3763</v>
      </c>
      <c r="H1824" s="3">
        <f t="shared" si="57"/>
        <v>-3</v>
      </c>
    </row>
    <row r="1825" spans="1:8">
      <c r="A1825" s="1" t="s">
        <v>1</v>
      </c>
      <c r="B1825" s="3" t="s">
        <v>3763</v>
      </c>
      <c r="C1825" s="1" t="s">
        <v>3764</v>
      </c>
      <c r="D1825" s="2">
        <v>872.3</v>
      </c>
      <c r="E1825" s="2">
        <f t="shared" si="56"/>
        <v>1163.0666666666666</v>
      </c>
      <c r="G1825" s="3" t="s">
        <v>3765</v>
      </c>
      <c r="H1825" s="3">
        <f t="shared" si="57"/>
        <v>-2</v>
      </c>
    </row>
    <row r="1826" spans="1:8">
      <c r="A1826" s="1" t="s">
        <v>1</v>
      </c>
      <c r="B1826" s="3" t="s">
        <v>3765</v>
      </c>
      <c r="C1826" s="1" t="s">
        <v>3766</v>
      </c>
      <c r="D1826" s="2">
        <v>41573.33</v>
      </c>
      <c r="E1826" s="2">
        <f t="shared" si="56"/>
        <v>55431.106666666674</v>
      </c>
      <c r="G1826" s="3" t="s">
        <v>3767</v>
      </c>
      <c r="H1826" s="3">
        <f t="shared" si="57"/>
        <v>-1</v>
      </c>
    </row>
    <row r="1827" spans="1:8">
      <c r="A1827" s="1" t="s">
        <v>1</v>
      </c>
      <c r="B1827" s="3" t="s">
        <v>3767</v>
      </c>
      <c r="C1827" s="1" t="s">
        <v>3768</v>
      </c>
      <c r="D1827" s="2">
        <v>10910.7</v>
      </c>
      <c r="E1827" s="2">
        <f t="shared" si="56"/>
        <v>14547.6</v>
      </c>
      <c r="G1827" s="3" t="s">
        <v>3769</v>
      </c>
      <c r="H1827" s="3">
        <f t="shared" si="57"/>
        <v>-1</v>
      </c>
    </row>
    <row r="1828" spans="1:8">
      <c r="A1828" s="1" t="s">
        <v>1</v>
      </c>
      <c r="B1828" s="3" t="s">
        <v>3769</v>
      </c>
      <c r="C1828" s="1" t="s">
        <v>3770</v>
      </c>
      <c r="D1828" s="2">
        <v>3145.82</v>
      </c>
      <c r="E1828" s="2">
        <f t="shared" si="56"/>
        <v>4194.4266666666672</v>
      </c>
      <c r="G1828" s="3" t="s">
        <v>3771</v>
      </c>
      <c r="H1828" s="3">
        <f t="shared" si="57"/>
        <v>-1</v>
      </c>
    </row>
    <row r="1829" spans="1:8">
      <c r="A1829" s="1" t="s">
        <v>1</v>
      </c>
      <c r="B1829" s="3" t="s">
        <v>3771</v>
      </c>
      <c r="C1829" s="1" t="s">
        <v>3772</v>
      </c>
      <c r="D1829" s="2">
        <v>373374.6</v>
      </c>
      <c r="E1829" s="2">
        <f t="shared" si="56"/>
        <v>497832.8</v>
      </c>
      <c r="G1829" s="3" t="s">
        <v>3773</v>
      </c>
      <c r="H1829" s="3">
        <f t="shared" si="57"/>
        <v>-1</v>
      </c>
    </row>
    <row r="1830" spans="1:8">
      <c r="A1830" s="1" t="s">
        <v>1</v>
      </c>
      <c r="B1830" s="3" t="s">
        <v>3773</v>
      </c>
      <c r="C1830" s="1" t="s">
        <v>3774</v>
      </c>
      <c r="D1830" s="2">
        <v>35243.870000000003</v>
      </c>
      <c r="E1830" s="2">
        <f t="shared" si="56"/>
        <v>46991.826666666675</v>
      </c>
      <c r="G1830" s="3" t="s">
        <v>3775</v>
      </c>
      <c r="H1830" s="3">
        <f t="shared" si="57"/>
        <v>-1</v>
      </c>
    </row>
    <row r="1831" spans="1:8">
      <c r="A1831" s="1" t="s">
        <v>1</v>
      </c>
      <c r="B1831" s="3" t="s">
        <v>3775</v>
      </c>
      <c r="C1831" s="1" t="s">
        <v>3776</v>
      </c>
      <c r="D1831" s="2">
        <v>74531.740000000005</v>
      </c>
      <c r="E1831" s="2">
        <f t="shared" si="56"/>
        <v>99375.653333333335</v>
      </c>
      <c r="G1831" s="3" t="s">
        <v>3777</v>
      </c>
      <c r="H1831" s="3">
        <f t="shared" si="57"/>
        <v>-3</v>
      </c>
    </row>
    <row r="1832" spans="1:8">
      <c r="A1832" s="1" t="s">
        <v>1</v>
      </c>
      <c r="B1832" s="3" t="s">
        <v>3777</v>
      </c>
      <c r="C1832" s="1" t="s">
        <v>3778</v>
      </c>
      <c r="D1832" s="2">
        <v>12156.91</v>
      </c>
      <c r="E1832" s="2">
        <f t="shared" si="56"/>
        <v>16209.213333333331</v>
      </c>
      <c r="G1832" s="3" t="s">
        <v>3779</v>
      </c>
      <c r="H1832" s="3">
        <f t="shared" si="57"/>
        <v>-3</v>
      </c>
    </row>
    <row r="1833" spans="1:8">
      <c r="A1833" s="1" t="s">
        <v>1</v>
      </c>
      <c r="B1833" s="3" t="s">
        <v>3779</v>
      </c>
      <c r="C1833" s="1" t="s">
        <v>3780</v>
      </c>
      <c r="D1833" s="2">
        <v>2396.64</v>
      </c>
      <c r="E1833" s="2">
        <f t="shared" si="56"/>
        <v>3195.52</v>
      </c>
      <c r="G1833" s="3" t="s">
        <v>3781</v>
      </c>
      <c r="H1833" s="3">
        <f t="shared" si="57"/>
        <v>-2</v>
      </c>
    </row>
    <row r="1834" spans="1:8">
      <c r="A1834" s="1" t="s">
        <v>1</v>
      </c>
      <c r="B1834" s="3" t="s">
        <v>3781</v>
      </c>
      <c r="C1834" s="1" t="s">
        <v>3782</v>
      </c>
      <c r="D1834" s="2">
        <v>2346.6999999999998</v>
      </c>
      <c r="E1834" s="2">
        <f t="shared" si="56"/>
        <v>3128.9333333333329</v>
      </c>
      <c r="G1834" s="3" t="s">
        <v>3783</v>
      </c>
      <c r="H1834" s="3">
        <f t="shared" si="57"/>
        <v>-1</v>
      </c>
    </row>
    <row r="1835" spans="1:8">
      <c r="A1835" s="1" t="s">
        <v>1</v>
      </c>
      <c r="B1835" s="3" t="s">
        <v>3783</v>
      </c>
      <c r="C1835" s="1" t="s">
        <v>3784</v>
      </c>
      <c r="D1835" s="2">
        <v>2646.37</v>
      </c>
      <c r="E1835" s="2">
        <f t="shared" si="56"/>
        <v>3528.4933333333329</v>
      </c>
      <c r="G1835" s="3" t="s">
        <v>3785</v>
      </c>
      <c r="H1835" s="3">
        <f t="shared" si="57"/>
        <v>-1</v>
      </c>
    </row>
    <row r="1836" spans="1:8">
      <c r="A1836" s="1" t="s">
        <v>1</v>
      </c>
      <c r="B1836" s="3" t="s">
        <v>3785</v>
      </c>
      <c r="C1836" s="1" t="s">
        <v>3786</v>
      </c>
      <c r="D1836" s="2">
        <v>9525.41</v>
      </c>
      <c r="E1836" s="2">
        <f t="shared" si="56"/>
        <v>12700.546666666665</v>
      </c>
      <c r="G1836" s="3" t="s">
        <v>3787</v>
      </c>
      <c r="H1836" s="3">
        <f t="shared" si="57"/>
        <v>-1</v>
      </c>
    </row>
    <row r="1837" spans="1:8">
      <c r="A1837" s="1" t="s">
        <v>1</v>
      </c>
      <c r="B1837" s="3" t="s">
        <v>3787</v>
      </c>
      <c r="C1837" s="1" t="s">
        <v>3788</v>
      </c>
      <c r="D1837" s="2" t="s">
        <v>3789</v>
      </c>
      <c r="E1837" s="2">
        <f t="shared" si="56"/>
        <v>690461.33333333326</v>
      </c>
      <c r="G1837" s="3" t="s">
        <v>3790</v>
      </c>
      <c r="H1837" s="3">
        <f t="shared" si="57"/>
        <v>-1</v>
      </c>
    </row>
    <row r="1838" spans="1:8">
      <c r="A1838" s="1" t="s">
        <v>1</v>
      </c>
      <c r="B1838" s="3" t="s">
        <v>3790</v>
      </c>
      <c r="C1838" s="1" t="s">
        <v>3791</v>
      </c>
      <c r="D1838" s="2">
        <v>221598.7</v>
      </c>
      <c r="E1838" s="2">
        <f t="shared" si="56"/>
        <v>295464.93333333335</v>
      </c>
      <c r="G1838" s="3" t="s">
        <v>3792</v>
      </c>
      <c r="H1838" s="3">
        <f t="shared" si="57"/>
        <v>-1</v>
      </c>
    </row>
    <row r="1839" spans="1:8">
      <c r="A1839" s="1" t="s">
        <v>1</v>
      </c>
      <c r="B1839" s="3" t="s">
        <v>3792</v>
      </c>
      <c r="C1839" s="1" t="s">
        <v>3793</v>
      </c>
      <c r="D1839" s="2">
        <v>34007.78</v>
      </c>
      <c r="E1839" s="2">
        <f t="shared" si="56"/>
        <v>45343.706666666665</v>
      </c>
      <c r="G1839" s="3" t="s">
        <v>3794</v>
      </c>
      <c r="H1839" s="3">
        <f t="shared" si="57"/>
        <v>-1</v>
      </c>
    </row>
    <row r="1840" spans="1:8">
      <c r="A1840" s="1" t="s">
        <v>1</v>
      </c>
      <c r="B1840" s="3" t="s">
        <v>3794</v>
      </c>
      <c r="C1840" s="1" t="s">
        <v>3795</v>
      </c>
      <c r="D1840" s="2">
        <v>172802.3</v>
      </c>
      <c r="E1840" s="2">
        <f t="shared" si="56"/>
        <v>230403.06666666665</v>
      </c>
      <c r="G1840" s="3" t="s">
        <v>3796</v>
      </c>
      <c r="H1840" s="3">
        <f t="shared" si="57"/>
        <v>-1</v>
      </c>
    </row>
    <row r="1841" spans="1:8">
      <c r="A1841" s="1" t="s">
        <v>1</v>
      </c>
      <c r="B1841" s="3" t="s">
        <v>3796</v>
      </c>
      <c r="C1841" s="1" t="s">
        <v>3797</v>
      </c>
      <c r="D1841" s="2">
        <v>43240.23</v>
      </c>
      <c r="E1841" s="2">
        <f t="shared" si="56"/>
        <v>57653.640000000007</v>
      </c>
      <c r="G1841" s="3" t="s">
        <v>3798</v>
      </c>
      <c r="H1841" s="3">
        <f t="shared" si="57"/>
        <v>-1</v>
      </c>
    </row>
    <row r="1842" spans="1:8">
      <c r="A1842" s="1" t="s">
        <v>1</v>
      </c>
      <c r="B1842" s="3" t="s">
        <v>3798</v>
      </c>
      <c r="C1842" s="1" t="s">
        <v>3799</v>
      </c>
      <c r="D1842" s="2">
        <v>9632.35</v>
      </c>
      <c r="E1842" s="2">
        <f t="shared" si="56"/>
        <v>12843.133333333335</v>
      </c>
      <c r="G1842" s="3" t="s">
        <v>3800</v>
      </c>
      <c r="H1842" s="3">
        <f t="shared" si="57"/>
        <v>-1</v>
      </c>
    </row>
    <row r="1843" spans="1:8">
      <c r="A1843" s="1" t="s">
        <v>1</v>
      </c>
      <c r="B1843" s="3" t="s">
        <v>3800</v>
      </c>
      <c r="C1843" s="1" t="s">
        <v>3801</v>
      </c>
      <c r="D1843" s="2">
        <v>1622.3</v>
      </c>
      <c r="E1843" s="2">
        <f t="shared" si="56"/>
        <v>2163.0666666666666</v>
      </c>
      <c r="G1843" s="3" t="s">
        <v>3802</v>
      </c>
      <c r="H1843" s="3">
        <f t="shared" si="57"/>
        <v>-1</v>
      </c>
    </row>
    <row r="1844" spans="1:8">
      <c r="A1844" s="1" t="s">
        <v>1</v>
      </c>
      <c r="B1844" s="3" t="s">
        <v>3802</v>
      </c>
      <c r="C1844" s="1" t="s">
        <v>3803</v>
      </c>
      <c r="D1844" s="2">
        <v>13539.84</v>
      </c>
      <c r="E1844" s="2">
        <f t="shared" si="56"/>
        <v>18053.12</v>
      </c>
      <c r="G1844" s="3" t="s">
        <v>3804</v>
      </c>
      <c r="H1844" s="3">
        <f t="shared" si="57"/>
        <v>-2</v>
      </c>
    </row>
    <row r="1845" spans="1:8">
      <c r="A1845" s="1" t="s">
        <v>1</v>
      </c>
      <c r="B1845" s="3" t="s">
        <v>3804</v>
      </c>
      <c r="C1845" s="1" t="s">
        <v>3805</v>
      </c>
      <c r="D1845" s="2">
        <v>98388.6</v>
      </c>
      <c r="E1845" s="2">
        <f t="shared" si="56"/>
        <v>131184.79999999999</v>
      </c>
      <c r="G1845" s="3" t="s">
        <v>3806</v>
      </c>
      <c r="H1845" s="3">
        <f t="shared" si="57"/>
        <v>-1</v>
      </c>
    </row>
    <row r="1846" spans="1:8">
      <c r="A1846" s="1" t="s">
        <v>1</v>
      </c>
      <c r="B1846" s="3" t="s">
        <v>3806</v>
      </c>
      <c r="C1846" s="1" t="s">
        <v>3807</v>
      </c>
      <c r="D1846" s="2">
        <v>11859.64</v>
      </c>
      <c r="E1846" s="2">
        <f t="shared" si="56"/>
        <v>15812.853333333333</v>
      </c>
      <c r="G1846" s="3" t="s">
        <v>3808</v>
      </c>
      <c r="H1846" s="3">
        <f t="shared" si="57"/>
        <v>-1</v>
      </c>
    </row>
    <row r="1847" spans="1:8">
      <c r="A1847" s="1" t="s">
        <v>1</v>
      </c>
      <c r="B1847" s="3" t="s">
        <v>3808</v>
      </c>
      <c r="C1847" s="1" t="s">
        <v>3809</v>
      </c>
      <c r="D1847" s="2">
        <v>11859.64</v>
      </c>
      <c r="E1847" s="2">
        <f t="shared" si="56"/>
        <v>15812.853333333333</v>
      </c>
      <c r="G1847" s="3" t="s">
        <v>3810</v>
      </c>
      <c r="H1847" s="3">
        <f t="shared" si="57"/>
        <v>-6</v>
      </c>
    </row>
    <row r="1848" spans="1:8">
      <c r="A1848" s="1" t="s">
        <v>1</v>
      </c>
      <c r="B1848" s="3" t="s">
        <v>3810</v>
      </c>
      <c r="C1848" s="1" t="s">
        <v>3811</v>
      </c>
      <c r="D1848" s="2">
        <v>2171.89</v>
      </c>
      <c r="E1848" s="2">
        <f t="shared" si="56"/>
        <v>2895.853333333333</v>
      </c>
      <c r="G1848" s="3" t="s">
        <v>3812</v>
      </c>
      <c r="H1848" s="3">
        <f t="shared" si="57"/>
        <v>-2</v>
      </c>
    </row>
    <row r="1849" spans="1:8">
      <c r="A1849" s="1" t="s">
        <v>1</v>
      </c>
      <c r="B1849" s="3" t="s">
        <v>3812</v>
      </c>
      <c r="C1849" s="1" t="s">
        <v>3813</v>
      </c>
      <c r="D1849" s="2">
        <v>29138.95</v>
      </c>
      <c r="E1849" s="2">
        <f t="shared" si="56"/>
        <v>38851.933333333334</v>
      </c>
      <c r="G1849" s="3" t="s">
        <v>3814</v>
      </c>
      <c r="H1849" s="3">
        <f t="shared" si="57"/>
        <v>-2</v>
      </c>
    </row>
    <row r="1850" spans="1:8">
      <c r="A1850" s="1" t="s">
        <v>1</v>
      </c>
      <c r="B1850" s="3" t="s">
        <v>3814</v>
      </c>
      <c r="C1850" s="1" t="s">
        <v>3815</v>
      </c>
      <c r="D1850" s="2">
        <v>48727.05</v>
      </c>
      <c r="E1850" s="2">
        <f t="shared" si="56"/>
        <v>64969.4</v>
      </c>
      <c r="G1850" s="3" t="s">
        <v>3816</v>
      </c>
      <c r="H1850" s="3">
        <f t="shared" si="57"/>
        <v>-2</v>
      </c>
    </row>
    <row r="1851" spans="1:8">
      <c r="A1851" s="1" t="s">
        <v>1</v>
      </c>
      <c r="B1851" s="3" t="s">
        <v>3816</v>
      </c>
      <c r="C1851" s="1" t="s">
        <v>3817</v>
      </c>
      <c r="D1851" s="2">
        <v>3079.17</v>
      </c>
      <c r="E1851" s="2">
        <f t="shared" si="56"/>
        <v>4105.5600000000004</v>
      </c>
      <c r="G1851" s="3" t="s">
        <v>3818</v>
      </c>
      <c r="H1851" s="3">
        <f t="shared" si="57"/>
        <v>-9</v>
      </c>
    </row>
    <row r="1852" spans="1:8">
      <c r="A1852" s="1" t="s">
        <v>1</v>
      </c>
      <c r="B1852" s="3" t="s">
        <v>3818</v>
      </c>
      <c r="C1852" s="1" t="s">
        <v>3819</v>
      </c>
      <c r="D1852" s="2">
        <v>2471.56</v>
      </c>
      <c r="E1852" s="2">
        <f t="shared" si="56"/>
        <v>3295.4133333333334</v>
      </c>
      <c r="G1852" s="3" t="s">
        <v>3820</v>
      </c>
      <c r="H1852" s="3">
        <f t="shared" si="57"/>
        <v>-3</v>
      </c>
    </row>
    <row r="1853" spans="1:8">
      <c r="A1853" s="1" t="s">
        <v>1</v>
      </c>
      <c r="B1853" s="3" t="s">
        <v>3820</v>
      </c>
      <c r="C1853" s="1" t="s">
        <v>3821</v>
      </c>
      <c r="D1853" s="2">
        <v>73707.899999999994</v>
      </c>
      <c r="E1853" s="2">
        <f t="shared" si="56"/>
        <v>98277.2</v>
      </c>
      <c r="G1853" s="3" t="s">
        <v>3822</v>
      </c>
      <c r="H1853" s="3">
        <f t="shared" si="57"/>
        <v>-1</v>
      </c>
    </row>
    <row r="1854" spans="1:8">
      <c r="A1854" s="1" t="s">
        <v>1</v>
      </c>
      <c r="B1854" s="3" t="s">
        <v>3822</v>
      </c>
      <c r="C1854" s="1" t="s">
        <v>3823</v>
      </c>
      <c r="D1854" s="2">
        <v>27594.74</v>
      </c>
      <c r="E1854" s="2">
        <f t="shared" si="56"/>
        <v>36792.986666666671</v>
      </c>
      <c r="G1854" s="3" t="s">
        <v>3824</v>
      </c>
      <c r="H1854" s="3">
        <f t="shared" si="57"/>
        <v>-1</v>
      </c>
    </row>
    <row r="1855" spans="1:8">
      <c r="A1855" s="1" t="s">
        <v>1</v>
      </c>
      <c r="B1855" s="3" t="s">
        <v>3824</v>
      </c>
      <c r="C1855" s="1" t="s">
        <v>3825</v>
      </c>
      <c r="D1855" s="2">
        <v>4867.4399999999996</v>
      </c>
      <c r="E1855" s="2">
        <f t="shared" si="56"/>
        <v>6489.9199999999992</v>
      </c>
      <c r="G1855" s="3" t="s">
        <v>3826</v>
      </c>
      <c r="H1855" s="3">
        <f t="shared" si="57"/>
        <v>-4</v>
      </c>
    </row>
    <row r="1856" spans="1:8">
      <c r="A1856" s="1" t="s">
        <v>1</v>
      </c>
      <c r="B1856" s="3" t="s">
        <v>3826</v>
      </c>
      <c r="C1856" s="1" t="s">
        <v>3827</v>
      </c>
      <c r="D1856" s="2">
        <v>5962.95</v>
      </c>
      <c r="E1856" s="2">
        <f t="shared" si="56"/>
        <v>7950.5999999999995</v>
      </c>
      <c r="G1856" s="3" t="s">
        <v>3828</v>
      </c>
      <c r="H1856" s="3">
        <f t="shared" si="57"/>
        <v>-1</v>
      </c>
    </row>
    <row r="1857" spans="1:8">
      <c r="A1857" s="1" t="s">
        <v>1</v>
      </c>
      <c r="B1857" s="3" t="s">
        <v>3828</v>
      </c>
      <c r="C1857" s="1" t="s">
        <v>3829</v>
      </c>
      <c r="D1857" s="2">
        <v>6391.59</v>
      </c>
      <c r="E1857" s="2">
        <f t="shared" si="56"/>
        <v>8522.119999999999</v>
      </c>
      <c r="G1857" s="3" t="s">
        <v>3830</v>
      </c>
      <c r="H1857" s="3">
        <f t="shared" si="57"/>
        <v>-2</v>
      </c>
    </row>
    <row r="1858" spans="1:8">
      <c r="A1858" s="1" t="s">
        <v>1</v>
      </c>
      <c r="B1858" s="3" t="s">
        <v>3830</v>
      </c>
      <c r="C1858" s="1" t="s">
        <v>3831</v>
      </c>
      <c r="D1858" s="2">
        <v>2846.15</v>
      </c>
      <c r="E1858" s="2">
        <f t="shared" si="56"/>
        <v>3794.8666666666668</v>
      </c>
      <c r="G1858" s="3" t="s">
        <v>3832</v>
      </c>
      <c r="H1858" s="3">
        <f t="shared" si="57"/>
        <v>-2</v>
      </c>
    </row>
    <row r="1859" spans="1:8">
      <c r="A1859" s="1" t="s">
        <v>1</v>
      </c>
      <c r="B1859" s="3" t="s">
        <v>3832</v>
      </c>
      <c r="C1859" s="1" t="s">
        <v>3833</v>
      </c>
      <c r="D1859" s="2">
        <v>105953.7</v>
      </c>
      <c r="E1859" s="2">
        <f t="shared" ref="E1859:E1922" si="58">(D1859/7500)*10000</f>
        <v>141271.6</v>
      </c>
      <c r="G1859" s="3" t="s">
        <v>3834</v>
      </c>
      <c r="H1859" s="3">
        <f t="shared" ref="H1859:H1922" si="59">B1859-G1859</f>
        <v>-1</v>
      </c>
    </row>
    <row r="1860" spans="1:8">
      <c r="A1860" s="1" t="s">
        <v>1</v>
      </c>
      <c r="B1860" s="3" t="s">
        <v>3834</v>
      </c>
      <c r="C1860" s="1" t="s">
        <v>3835</v>
      </c>
      <c r="D1860" s="2">
        <v>19389.169999999998</v>
      </c>
      <c r="E1860" s="2">
        <f t="shared" si="58"/>
        <v>25852.226666666662</v>
      </c>
      <c r="G1860" s="3" t="s">
        <v>3836</v>
      </c>
      <c r="H1860" s="3">
        <f t="shared" si="59"/>
        <v>-1</v>
      </c>
    </row>
    <row r="1861" spans="1:8">
      <c r="A1861" s="1" t="s">
        <v>1</v>
      </c>
      <c r="B1861" s="3" t="s">
        <v>3836</v>
      </c>
      <c r="C1861" s="1" t="s">
        <v>3837</v>
      </c>
      <c r="D1861" s="2">
        <v>2121.94</v>
      </c>
      <c r="E1861" s="2">
        <f t="shared" si="58"/>
        <v>2829.2533333333336</v>
      </c>
      <c r="G1861" s="3" t="s">
        <v>3838</v>
      </c>
      <c r="H1861" s="3">
        <f t="shared" si="59"/>
        <v>-3</v>
      </c>
    </row>
    <row r="1862" spans="1:8">
      <c r="A1862" s="1" t="s">
        <v>1</v>
      </c>
      <c r="B1862" s="3" t="s">
        <v>3838</v>
      </c>
      <c r="C1862" s="1" t="s">
        <v>3839</v>
      </c>
      <c r="D1862" s="2">
        <v>46292.53</v>
      </c>
      <c r="E1862" s="2">
        <f t="shared" si="58"/>
        <v>61723.373333333329</v>
      </c>
      <c r="G1862" s="3" t="s">
        <v>3840</v>
      </c>
      <c r="H1862" s="3">
        <f t="shared" si="59"/>
        <v>-4</v>
      </c>
    </row>
    <row r="1863" spans="1:8">
      <c r="A1863" s="1" t="s">
        <v>1</v>
      </c>
      <c r="B1863" s="3" t="s">
        <v>3840</v>
      </c>
      <c r="C1863" s="1" t="s">
        <v>3841</v>
      </c>
      <c r="D1863" s="2">
        <v>29138.95</v>
      </c>
      <c r="E1863" s="2">
        <f t="shared" si="58"/>
        <v>38851.933333333334</v>
      </c>
      <c r="G1863" s="3" t="s">
        <v>3842</v>
      </c>
      <c r="H1863" s="3">
        <f t="shared" si="59"/>
        <v>-7</v>
      </c>
    </row>
    <row r="1864" spans="1:8">
      <c r="A1864" s="1" t="s">
        <v>1</v>
      </c>
      <c r="B1864" s="3" t="s">
        <v>3842</v>
      </c>
      <c r="C1864" s="1" t="s">
        <v>3843</v>
      </c>
      <c r="D1864" s="2">
        <v>7137.51</v>
      </c>
      <c r="E1864" s="2">
        <f t="shared" si="58"/>
        <v>9516.68</v>
      </c>
      <c r="G1864" s="3" t="s">
        <v>3844</v>
      </c>
      <c r="H1864" s="3">
        <f t="shared" si="59"/>
        <v>-2</v>
      </c>
    </row>
    <row r="1865" spans="1:8">
      <c r="A1865" s="1" t="s">
        <v>1</v>
      </c>
      <c r="B1865" s="3" t="s">
        <v>3844</v>
      </c>
      <c r="C1865" s="1" t="s">
        <v>3845</v>
      </c>
      <c r="D1865" s="2">
        <v>29138.95</v>
      </c>
      <c r="E1865" s="2">
        <f t="shared" si="58"/>
        <v>38851.933333333334</v>
      </c>
      <c r="G1865" s="3" t="s">
        <v>3846</v>
      </c>
      <c r="H1865" s="3">
        <f t="shared" si="59"/>
        <v>-7</v>
      </c>
    </row>
    <row r="1866" spans="1:8">
      <c r="A1866" s="1" t="s">
        <v>1</v>
      </c>
      <c r="B1866" s="3" t="s">
        <v>3846</v>
      </c>
      <c r="C1866" s="1" t="s">
        <v>3847</v>
      </c>
      <c r="D1866" s="2" t="s">
        <v>344</v>
      </c>
      <c r="E1866" s="2">
        <f t="shared" si="58"/>
        <v>20000</v>
      </c>
      <c r="G1866" s="3" t="s">
        <v>3848</v>
      </c>
      <c r="H1866" s="3">
        <f t="shared" si="59"/>
        <v>-4</v>
      </c>
    </row>
    <row r="1867" spans="1:8">
      <c r="A1867" s="1" t="s">
        <v>1</v>
      </c>
      <c r="B1867" s="3" t="s">
        <v>3848</v>
      </c>
      <c r="C1867" s="1" t="s">
        <v>3849</v>
      </c>
      <c r="D1867" s="2">
        <v>81160.789999999994</v>
      </c>
      <c r="E1867" s="2">
        <f t="shared" si="58"/>
        <v>108214.38666666666</v>
      </c>
      <c r="G1867" s="3" t="s">
        <v>3850</v>
      </c>
      <c r="H1867" s="3">
        <f t="shared" si="59"/>
        <v>-1</v>
      </c>
    </row>
    <row r="1868" spans="1:8">
      <c r="A1868" s="1" t="s">
        <v>1</v>
      </c>
      <c r="B1868" s="3" t="s">
        <v>3850</v>
      </c>
      <c r="C1868" s="1" t="s">
        <v>3851</v>
      </c>
      <c r="D1868" s="2">
        <v>69063.7</v>
      </c>
      <c r="E1868" s="2">
        <f t="shared" si="58"/>
        <v>92084.933333333334</v>
      </c>
      <c r="G1868" s="3" t="s">
        <v>3852</v>
      </c>
      <c r="H1868" s="3">
        <f t="shared" si="59"/>
        <v>-2</v>
      </c>
    </row>
    <row r="1869" spans="1:8">
      <c r="A1869" s="1" t="s">
        <v>1</v>
      </c>
      <c r="B1869" s="3" t="s">
        <v>3852</v>
      </c>
      <c r="C1869" s="1" t="s">
        <v>3853</v>
      </c>
      <c r="D1869" s="2">
        <v>2096.9699999999998</v>
      </c>
      <c r="E1869" s="2">
        <f t="shared" si="58"/>
        <v>2795.9599999999996</v>
      </c>
      <c r="G1869" s="3" t="s">
        <v>3854</v>
      </c>
      <c r="H1869" s="3">
        <f t="shared" si="59"/>
        <v>-2</v>
      </c>
    </row>
    <row r="1870" spans="1:8">
      <c r="A1870" s="1" t="s">
        <v>1</v>
      </c>
      <c r="B1870" s="3" t="s">
        <v>3854</v>
      </c>
      <c r="C1870" s="1" t="s">
        <v>3855</v>
      </c>
      <c r="D1870" s="2">
        <v>140895.20000000001</v>
      </c>
      <c r="E1870" s="2">
        <f t="shared" si="58"/>
        <v>187860.26666666669</v>
      </c>
      <c r="G1870" s="3" t="s">
        <v>3856</v>
      </c>
      <c r="H1870" s="3">
        <f t="shared" si="59"/>
        <v>-7</v>
      </c>
    </row>
    <row r="1871" spans="1:8">
      <c r="A1871" s="1" t="s">
        <v>1</v>
      </c>
      <c r="B1871" s="3" t="s">
        <v>3856</v>
      </c>
      <c r="C1871" s="1" t="s">
        <v>3857</v>
      </c>
      <c r="D1871" s="2">
        <v>747.3</v>
      </c>
      <c r="E1871" s="2">
        <f t="shared" si="58"/>
        <v>996.4</v>
      </c>
      <c r="G1871" s="3" t="s">
        <v>3858</v>
      </c>
      <c r="H1871" s="3">
        <f t="shared" si="59"/>
        <v>-6</v>
      </c>
    </row>
    <row r="1872" spans="1:8">
      <c r="A1872" s="1" t="s">
        <v>1</v>
      </c>
      <c r="B1872" s="3" t="s">
        <v>3858</v>
      </c>
      <c r="C1872" s="1" t="s">
        <v>3859</v>
      </c>
      <c r="D1872" s="2">
        <v>872.3</v>
      </c>
      <c r="E1872" s="2">
        <f t="shared" si="58"/>
        <v>1163.0666666666666</v>
      </c>
      <c r="G1872" s="3" t="s">
        <v>3860</v>
      </c>
      <c r="H1872" s="3">
        <f t="shared" si="59"/>
        <v>-1</v>
      </c>
    </row>
    <row r="1873" spans="1:8">
      <c r="A1873" s="1" t="s">
        <v>1</v>
      </c>
      <c r="B1873" s="3" t="s">
        <v>3860</v>
      </c>
      <c r="C1873" s="1" t="s">
        <v>3861</v>
      </c>
      <c r="D1873" s="2">
        <v>872.3</v>
      </c>
      <c r="E1873" s="2">
        <f t="shared" si="58"/>
        <v>1163.0666666666666</v>
      </c>
      <c r="G1873" s="3" t="s">
        <v>3862</v>
      </c>
      <c r="H1873" s="3">
        <f t="shared" si="59"/>
        <v>-2</v>
      </c>
    </row>
    <row r="1874" spans="1:8">
      <c r="A1874" s="1" t="s">
        <v>1</v>
      </c>
      <c r="B1874" s="3" t="s">
        <v>3862</v>
      </c>
      <c r="C1874" s="1" t="s">
        <v>3863</v>
      </c>
      <c r="D1874" s="2">
        <v>872.3</v>
      </c>
      <c r="E1874" s="2">
        <f t="shared" si="58"/>
        <v>1163.0666666666666</v>
      </c>
      <c r="G1874" s="3" t="s">
        <v>3864</v>
      </c>
      <c r="H1874" s="3">
        <f t="shared" si="59"/>
        <v>-1</v>
      </c>
    </row>
    <row r="1875" spans="1:8">
      <c r="A1875" s="1" t="s">
        <v>1</v>
      </c>
      <c r="B1875" s="3" t="s">
        <v>3864</v>
      </c>
      <c r="C1875" s="1" t="s">
        <v>3865</v>
      </c>
      <c r="D1875" s="2">
        <v>9261.2999999999993</v>
      </c>
      <c r="E1875" s="2">
        <f t="shared" si="58"/>
        <v>12348.4</v>
      </c>
      <c r="G1875" s="3" t="s">
        <v>3866</v>
      </c>
      <c r="H1875" s="3">
        <f t="shared" si="59"/>
        <v>-1</v>
      </c>
    </row>
    <row r="1876" spans="1:8">
      <c r="A1876" s="1" t="s">
        <v>1</v>
      </c>
      <c r="B1876" s="3" t="s">
        <v>3866</v>
      </c>
      <c r="C1876" s="1" t="s">
        <v>3867</v>
      </c>
      <c r="D1876" s="2">
        <v>1822.3</v>
      </c>
      <c r="E1876" s="2">
        <f t="shared" si="58"/>
        <v>2429.7333333333331</v>
      </c>
      <c r="G1876" s="3" t="s">
        <v>3868</v>
      </c>
      <c r="H1876" s="3">
        <f t="shared" si="59"/>
        <v>-1</v>
      </c>
    </row>
    <row r="1877" spans="1:8">
      <c r="A1877" s="1" t="s">
        <v>1</v>
      </c>
      <c r="B1877" s="3" t="s">
        <v>3868</v>
      </c>
      <c r="C1877" s="1" t="s">
        <v>3869</v>
      </c>
      <c r="D1877" s="2">
        <v>51423.519999999997</v>
      </c>
      <c r="E1877" s="2">
        <f t="shared" si="58"/>
        <v>68564.693333333329</v>
      </c>
      <c r="G1877" s="3" t="s">
        <v>3870</v>
      </c>
      <c r="H1877" s="3">
        <f t="shared" si="59"/>
        <v>-1</v>
      </c>
    </row>
    <row r="1878" spans="1:8">
      <c r="A1878" s="1" t="s">
        <v>1</v>
      </c>
      <c r="B1878" s="3" t="s">
        <v>3870</v>
      </c>
      <c r="C1878" s="1" t="s">
        <v>3871</v>
      </c>
      <c r="D1878" s="2" t="s">
        <v>138</v>
      </c>
      <c r="E1878" s="2">
        <f t="shared" si="58"/>
        <v>2762.6666666666665</v>
      </c>
      <c r="G1878" s="3" t="s">
        <v>3872</v>
      </c>
      <c r="H1878" s="3">
        <f t="shared" si="59"/>
        <v>-3</v>
      </c>
    </row>
    <row r="1879" spans="1:8">
      <c r="A1879" s="1" t="s">
        <v>1</v>
      </c>
      <c r="B1879" s="3" t="s">
        <v>3872</v>
      </c>
      <c r="C1879" s="1" t="s">
        <v>3873</v>
      </c>
      <c r="D1879" s="2">
        <v>50037.83</v>
      </c>
      <c r="E1879" s="2">
        <f t="shared" si="58"/>
        <v>66717.106666666674</v>
      </c>
      <c r="G1879" s="3" t="s">
        <v>3874</v>
      </c>
      <c r="H1879" s="3">
        <f t="shared" si="59"/>
        <v>-1</v>
      </c>
    </row>
    <row r="1880" spans="1:8">
      <c r="A1880" s="1" t="s">
        <v>1</v>
      </c>
      <c r="B1880" s="3" t="s">
        <v>3874</v>
      </c>
      <c r="C1880" s="1" t="s">
        <v>3875</v>
      </c>
      <c r="D1880" s="2">
        <v>97362.5</v>
      </c>
      <c r="E1880" s="2">
        <f t="shared" si="58"/>
        <v>129816.66666666667</v>
      </c>
      <c r="G1880" s="3" t="s">
        <v>3876</v>
      </c>
      <c r="H1880" s="3">
        <f t="shared" si="59"/>
        <v>-12</v>
      </c>
    </row>
    <row r="1881" spans="1:8">
      <c r="A1881" s="1" t="s">
        <v>1</v>
      </c>
      <c r="B1881" s="3" t="s">
        <v>3876</v>
      </c>
      <c r="C1881" s="1" t="s">
        <v>3877</v>
      </c>
      <c r="D1881" s="2">
        <v>12808.38</v>
      </c>
      <c r="E1881" s="2">
        <f t="shared" si="58"/>
        <v>17077.84</v>
      </c>
      <c r="G1881" s="3" t="s">
        <v>3878</v>
      </c>
      <c r="H1881" s="3">
        <f t="shared" si="59"/>
        <v>-1</v>
      </c>
    </row>
    <row r="1882" spans="1:8">
      <c r="A1882" s="1" t="s">
        <v>1</v>
      </c>
      <c r="B1882" s="3" t="s">
        <v>3878</v>
      </c>
      <c r="C1882" s="1" t="s">
        <v>3879</v>
      </c>
      <c r="D1882" s="2">
        <v>117338.8</v>
      </c>
      <c r="E1882" s="2">
        <f t="shared" si="58"/>
        <v>156451.73333333334</v>
      </c>
      <c r="G1882" s="3" t="s">
        <v>3880</v>
      </c>
      <c r="H1882" s="3">
        <f t="shared" si="59"/>
        <v>-2</v>
      </c>
    </row>
    <row r="1883" spans="1:8">
      <c r="A1883" s="1" t="s">
        <v>1</v>
      </c>
      <c r="B1883" s="3" t="s">
        <v>3880</v>
      </c>
      <c r="C1883" s="1" t="s">
        <v>3881</v>
      </c>
      <c r="D1883" s="2">
        <v>14275.97</v>
      </c>
      <c r="E1883" s="2">
        <f t="shared" si="58"/>
        <v>19034.626666666667</v>
      </c>
      <c r="G1883" s="3" t="s">
        <v>3882</v>
      </c>
      <c r="H1883" s="3">
        <f t="shared" si="59"/>
        <v>-1</v>
      </c>
    </row>
    <row r="1884" spans="1:8">
      <c r="A1884" s="1" t="s">
        <v>1</v>
      </c>
      <c r="B1884" s="3" t="s">
        <v>3882</v>
      </c>
      <c r="C1884" s="1" t="s">
        <v>3883</v>
      </c>
      <c r="D1884" s="2">
        <v>33071.550000000003</v>
      </c>
      <c r="E1884" s="2">
        <f t="shared" si="58"/>
        <v>44095.400000000009</v>
      </c>
      <c r="G1884" s="3" t="s">
        <v>3884</v>
      </c>
      <c r="H1884" s="3">
        <f t="shared" si="59"/>
        <v>-1</v>
      </c>
    </row>
    <row r="1885" spans="1:8">
      <c r="A1885" s="1" t="s">
        <v>1</v>
      </c>
      <c r="B1885" s="3" t="s">
        <v>3884</v>
      </c>
      <c r="C1885" s="1" t="s">
        <v>3885</v>
      </c>
      <c r="D1885" s="2">
        <v>31123.97</v>
      </c>
      <c r="E1885" s="2">
        <f t="shared" si="58"/>
        <v>41498.626666666663</v>
      </c>
      <c r="G1885" s="3" t="s">
        <v>3886</v>
      </c>
      <c r="H1885" s="3">
        <f t="shared" si="59"/>
        <v>-1</v>
      </c>
    </row>
    <row r="1886" spans="1:8">
      <c r="A1886" s="1" t="s">
        <v>1</v>
      </c>
      <c r="B1886" s="3" t="s">
        <v>3886</v>
      </c>
      <c r="C1886" s="1" t="s">
        <v>3887</v>
      </c>
      <c r="D1886" s="2">
        <v>30711.95</v>
      </c>
      <c r="E1886" s="2">
        <f t="shared" si="58"/>
        <v>40949.26666666667</v>
      </c>
      <c r="G1886" s="3" t="s">
        <v>3888</v>
      </c>
      <c r="H1886" s="3">
        <f t="shared" si="59"/>
        <v>-1</v>
      </c>
    </row>
    <row r="1887" spans="1:8">
      <c r="A1887" s="1" t="s">
        <v>1</v>
      </c>
      <c r="B1887" s="3" t="s">
        <v>3888</v>
      </c>
      <c r="C1887" s="1" t="s">
        <v>3889</v>
      </c>
      <c r="D1887" s="2">
        <v>148946.9</v>
      </c>
      <c r="E1887" s="2">
        <f t="shared" si="58"/>
        <v>198595.86666666664</v>
      </c>
      <c r="G1887" s="3" t="s">
        <v>3890</v>
      </c>
      <c r="H1887" s="3">
        <f t="shared" si="59"/>
        <v>-1</v>
      </c>
    </row>
    <row r="1888" spans="1:8">
      <c r="A1888" s="1" t="s">
        <v>1</v>
      </c>
      <c r="B1888" s="3" t="s">
        <v>3890</v>
      </c>
      <c r="C1888" s="1" t="s">
        <v>3891</v>
      </c>
      <c r="D1888" s="2">
        <v>45168.81</v>
      </c>
      <c r="E1888" s="2">
        <f t="shared" si="58"/>
        <v>60225.079999999994</v>
      </c>
      <c r="G1888" s="3" t="s">
        <v>2163</v>
      </c>
      <c r="H1888" s="3">
        <f t="shared" si="59"/>
        <v>-1</v>
      </c>
    </row>
    <row r="1889" spans="1:8">
      <c r="A1889" s="1" t="s">
        <v>1</v>
      </c>
      <c r="B1889" s="3" t="s">
        <v>2163</v>
      </c>
      <c r="C1889" s="1" t="s">
        <v>3892</v>
      </c>
      <c r="D1889" s="2">
        <v>47678.25</v>
      </c>
      <c r="E1889" s="2">
        <f t="shared" si="58"/>
        <v>63571</v>
      </c>
      <c r="G1889" s="3" t="s">
        <v>3893</v>
      </c>
      <c r="H1889" s="3">
        <f t="shared" si="59"/>
        <v>-1</v>
      </c>
    </row>
    <row r="1890" spans="1:8">
      <c r="A1890" s="1" t="s">
        <v>1</v>
      </c>
      <c r="B1890" s="3" t="s">
        <v>3893</v>
      </c>
      <c r="C1890" s="1" t="s">
        <v>3894</v>
      </c>
      <c r="D1890" s="2">
        <v>72996.23</v>
      </c>
      <c r="E1890" s="2">
        <f t="shared" si="58"/>
        <v>97328.306666666671</v>
      </c>
      <c r="G1890" s="3" t="s">
        <v>3895</v>
      </c>
      <c r="H1890" s="3">
        <f t="shared" si="59"/>
        <v>-1</v>
      </c>
    </row>
    <row r="1891" spans="1:8">
      <c r="A1891" s="1" t="s">
        <v>1</v>
      </c>
      <c r="B1891" s="3" t="s">
        <v>3895</v>
      </c>
      <c r="C1891" s="1" t="s">
        <v>3896</v>
      </c>
      <c r="D1891" s="2">
        <v>112657.3</v>
      </c>
      <c r="E1891" s="2">
        <f t="shared" si="58"/>
        <v>150209.73333333334</v>
      </c>
      <c r="G1891" s="3" t="s">
        <v>3897</v>
      </c>
      <c r="H1891" s="3">
        <f t="shared" si="59"/>
        <v>-1</v>
      </c>
    </row>
    <row r="1892" spans="1:8">
      <c r="A1892" s="1" t="s">
        <v>1</v>
      </c>
      <c r="B1892" s="3" t="s">
        <v>3897</v>
      </c>
      <c r="C1892" s="1" t="s">
        <v>3898</v>
      </c>
      <c r="D1892" s="2">
        <v>356262.5</v>
      </c>
      <c r="E1892" s="2">
        <f t="shared" si="58"/>
        <v>475016.66666666663</v>
      </c>
      <c r="G1892" s="3" t="s">
        <v>3899</v>
      </c>
      <c r="H1892" s="3">
        <f t="shared" si="59"/>
        <v>-10</v>
      </c>
    </row>
    <row r="1893" spans="1:8">
      <c r="A1893" s="1" t="s">
        <v>1</v>
      </c>
      <c r="B1893" s="3" t="s">
        <v>3899</v>
      </c>
      <c r="C1893" s="1" t="s">
        <v>3900</v>
      </c>
      <c r="D1893" s="2">
        <v>25693.29</v>
      </c>
      <c r="E1893" s="2">
        <f t="shared" si="58"/>
        <v>34257.72</v>
      </c>
      <c r="G1893" s="3" t="s">
        <v>3901</v>
      </c>
      <c r="H1893" s="3">
        <f t="shared" si="59"/>
        <v>-3</v>
      </c>
    </row>
    <row r="1894" spans="1:8">
      <c r="A1894" s="1" t="s">
        <v>1</v>
      </c>
      <c r="B1894" s="3" t="s">
        <v>3901</v>
      </c>
      <c r="C1894" s="1" t="s">
        <v>3902</v>
      </c>
      <c r="D1894" s="2">
        <v>4557.3</v>
      </c>
      <c r="E1894" s="2">
        <f t="shared" si="58"/>
        <v>6076.4000000000005</v>
      </c>
      <c r="G1894" s="3" t="s">
        <v>3903</v>
      </c>
      <c r="H1894" s="3">
        <f t="shared" si="59"/>
        <v>-12</v>
      </c>
    </row>
    <row r="1895" spans="1:8">
      <c r="A1895" s="1" t="s">
        <v>1</v>
      </c>
      <c r="B1895" s="3" t="s">
        <v>3903</v>
      </c>
      <c r="C1895" s="1" t="s">
        <v>3904</v>
      </c>
      <c r="D1895" s="2">
        <v>45975.59</v>
      </c>
      <c r="E1895" s="2">
        <f t="shared" si="58"/>
        <v>61300.78666666666</v>
      </c>
      <c r="G1895" s="3" t="s">
        <v>3905</v>
      </c>
      <c r="H1895" s="3">
        <f t="shared" si="59"/>
        <v>-1</v>
      </c>
    </row>
    <row r="1896" spans="1:8">
      <c r="A1896" s="1" t="s">
        <v>1</v>
      </c>
      <c r="B1896" s="3" t="s">
        <v>3905</v>
      </c>
      <c r="C1896" s="1" t="s">
        <v>3906</v>
      </c>
      <c r="D1896" s="2">
        <v>13133.01</v>
      </c>
      <c r="E1896" s="2">
        <f t="shared" si="58"/>
        <v>17510.68</v>
      </c>
      <c r="G1896" s="3" t="s">
        <v>3907</v>
      </c>
      <c r="H1896" s="3">
        <f t="shared" si="59"/>
        <v>-6</v>
      </c>
    </row>
    <row r="1897" spans="1:8">
      <c r="A1897" s="1" t="s">
        <v>1</v>
      </c>
      <c r="B1897" s="3" t="s">
        <v>3907</v>
      </c>
      <c r="C1897" s="1" t="s">
        <v>3908</v>
      </c>
      <c r="D1897" s="2">
        <v>28914.21</v>
      </c>
      <c r="E1897" s="2">
        <f t="shared" si="58"/>
        <v>38552.28</v>
      </c>
      <c r="G1897" s="3" t="s">
        <v>3909</v>
      </c>
      <c r="H1897" s="3">
        <f t="shared" si="59"/>
        <v>-2</v>
      </c>
    </row>
    <row r="1898" spans="1:8">
      <c r="A1898" s="1" t="s">
        <v>1</v>
      </c>
      <c r="B1898" s="3" t="s">
        <v>3909</v>
      </c>
      <c r="C1898" s="1" t="s">
        <v>3910</v>
      </c>
      <c r="D1898" s="2">
        <v>28914.21</v>
      </c>
      <c r="E1898" s="2">
        <f t="shared" si="58"/>
        <v>38552.28</v>
      </c>
      <c r="G1898" s="3" t="s">
        <v>3911</v>
      </c>
      <c r="H1898" s="3">
        <f t="shared" si="59"/>
        <v>-1</v>
      </c>
    </row>
    <row r="1899" spans="1:8">
      <c r="A1899" s="1" t="s">
        <v>1</v>
      </c>
      <c r="B1899" s="3" t="s">
        <v>3911</v>
      </c>
      <c r="C1899" s="1" t="s">
        <v>3912</v>
      </c>
      <c r="D1899" s="2">
        <v>28914.21</v>
      </c>
      <c r="E1899" s="2">
        <f t="shared" si="58"/>
        <v>38552.28</v>
      </c>
      <c r="G1899" s="3" t="s">
        <v>3913</v>
      </c>
      <c r="H1899" s="3">
        <f t="shared" si="59"/>
        <v>-3</v>
      </c>
    </row>
    <row r="1900" spans="1:8">
      <c r="A1900" s="1" t="s">
        <v>1</v>
      </c>
      <c r="B1900" s="3" t="s">
        <v>3913</v>
      </c>
      <c r="C1900" s="1" t="s">
        <v>3914</v>
      </c>
      <c r="D1900" s="2">
        <v>590793.30000000005</v>
      </c>
      <c r="E1900" s="2">
        <f t="shared" si="58"/>
        <v>787724.4</v>
      </c>
      <c r="G1900" s="3" t="s">
        <v>3915</v>
      </c>
      <c r="H1900" s="3">
        <f t="shared" si="59"/>
        <v>-1</v>
      </c>
    </row>
    <row r="1901" spans="1:8">
      <c r="A1901" s="1" t="s">
        <v>1</v>
      </c>
      <c r="B1901" s="3" t="s">
        <v>3915</v>
      </c>
      <c r="C1901" s="1" t="s">
        <v>3916</v>
      </c>
      <c r="D1901" s="2">
        <v>518257.9</v>
      </c>
      <c r="E1901" s="2">
        <f t="shared" si="58"/>
        <v>691010.53333333344</v>
      </c>
      <c r="G1901" s="3" t="s">
        <v>3917</v>
      </c>
      <c r="H1901" s="3">
        <f t="shared" si="59"/>
        <v>-1</v>
      </c>
    </row>
    <row r="1902" spans="1:8">
      <c r="A1902" s="1" t="s">
        <v>1</v>
      </c>
      <c r="B1902" s="3" t="s">
        <v>3917</v>
      </c>
      <c r="C1902" s="1" t="s">
        <v>3918</v>
      </c>
      <c r="D1902" s="2">
        <v>271330.2</v>
      </c>
      <c r="E1902" s="2">
        <f t="shared" si="58"/>
        <v>361773.6</v>
      </c>
      <c r="G1902" s="3" t="s">
        <v>3919</v>
      </c>
      <c r="H1902" s="3">
        <f t="shared" si="59"/>
        <v>-1</v>
      </c>
    </row>
    <row r="1903" spans="1:8">
      <c r="A1903" s="1" t="s">
        <v>1</v>
      </c>
      <c r="B1903" s="3" t="s">
        <v>3919</v>
      </c>
      <c r="C1903" s="1" t="s">
        <v>3920</v>
      </c>
      <c r="D1903" s="2">
        <v>149096.70000000001</v>
      </c>
      <c r="E1903" s="2">
        <f t="shared" si="58"/>
        <v>198795.6</v>
      </c>
      <c r="G1903" s="3" t="s">
        <v>3921</v>
      </c>
      <c r="H1903" s="3">
        <f t="shared" si="59"/>
        <v>-1</v>
      </c>
    </row>
    <row r="1904" spans="1:8">
      <c r="A1904" s="1" t="s">
        <v>1</v>
      </c>
      <c r="B1904" s="3" t="s">
        <v>3921</v>
      </c>
      <c r="C1904" s="1" t="s">
        <v>3922</v>
      </c>
      <c r="D1904" s="2">
        <v>111758.6</v>
      </c>
      <c r="E1904" s="2">
        <f t="shared" si="58"/>
        <v>149011.46666666667</v>
      </c>
      <c r="G1904" s="3" t="s">
        <v>3923</v>
      </c>
      <c r="H1904" s="3">
        <f t="shared" si="59"/>
        <v>-1</v>
      </c>
    </row>
    <row r="1905" spans="1:8">
      <c r="A1905" s="1" t="s">
        <v>1</v>
      </c>
      <c r="B1905" s="3" t="s">
        <v>3923</v>
      </c>
      <c r="C1905" s="1" t="s">
        <v>3924</v>
      </c>
      <c r="D1905" s="2">
        <v>35131.5</v>
      </c>
      <c r="E1905" s="2">
        <f t="shared" si="58"/>
        <v>46842</v>
      </c>
      <c r="G1905" s="3" t="s">
        <v>3925</v>
      </c>
      <c r="H1905" s="3">
        <f t="shared" si="59"/>
        <v>-1</v>
      </c>
    </row>
    <row r="1906" spans="1:8">
      <c r="A1906" s="1" t="s">
        <v>1</v>
      </c>
      <c r="B1906" s="3" t="s">
        <v>3925</v>
      </c>
      <c r="C1906" s="1" t="s">
        <v>3926</v>
      </c>
      <c r="D1906" s="2">
        <v>26629.51</v>
      </c>
      <c r="E1906" s="2">
        <f t="shared" si="58"/>
        <v>35506.013333333336</v>
      </c>
      <c r="G1906" s="3" t="s">
        <v>3927</v>
      </c>
      <c r="H1906" s="3">
        <f t="shared" si="59"/>
        <v>-5</v>
      </c>
    </row>
    <row r="1907" spans="1:8">
      <c r="A1907" s="1" t="s">
        <v>1</v>
      </c>
      <c r="B1907" s="3" t="s">
        <v>3927</v>
      </c>
      <c r="C1907" s="1" t="s">
        <v>3928</v>
      </c>
      <c r="D1907" s="2">
        <v>39026.639999999999</v>
      </c>
      <c r="E1907" s="2">
        <f t="shared" si="58"/>
        <v>52035.520000000004</v>
      </c>
      <c r="G1907" s="3" t="s">
        <v>3929</v>
      </c>
      <c r="H1907" s="3">
        <f t="shared" si="59"/>
        <v>-1</v>
      </c>
    </row>
    <row r="1908" spans="1:8">
      <c r="A1908" s="1" t="s">
        <v>1</v>
      </c>
      <c r="B1908" s="3" t="s">
        <v>3929</v>
      </c>
      <c r="C1908" s="1" t="s">
        <v>3930</v>
      </c>
      <c r="D1908" s="2">
        <v>2671.34</v>
      </c>
      <c r="E1908" s="2">
        <f t="shared" si="58"/>
        <v>3561.7866666666669</v>
      </c>
      <c r="G1908" s="3" t="s">
        <v>3931</v>
      </c>
      <c r="H1908" s="3">
        <f t="shared" si="59"/>
        <v>-2</v>
      </c>
    </row>
    <row r="1909" spans="1:8">
      <c r="A1909" s="1" t="s">
        <v>1</v>
      </c>
      <c r="B1909" s="3" t="s">
        <v>3931</v>
      </c>
      <c r="C1909" s="1" t="s">
        <v>3932</v>
      </c>
      <c r="D1909" s="2">
        <v>29138.95</v>
      </c>
      <c r="E1909" s="2">
        <f t="shared" si="58"/>
        <v>38851.933333333334</v>
      </c>
      <c r="G1909" s="3" t="s">
        <v>3933</v>
      </c>
      <c r="H1909" s="3">
        <f t="shared" si="59"/>
        <v>-1</v>
      </c>
    </row>
    <row r="1910" spans="1:8">
      <c r="A1910" s="1" t="s">
        <v>1</v>
      </c>
      <c r="B1910" s="3" t="s">
        <v>3933</v>
      </c>
      <c r="C1910" s="1" t="s">
        <v>3934</v>
      </c>
      <c r="D1910" s="2">
        <v>33109.01</v>
      </c>
      <c r="E1910" s="2">
        <f t="shared" si="58"/>
        <v>44145.346666666665</v>
      </c>
      <c r="G1910" s="3" t="s">
        <v>3935</v>
      </c>
      <c r="H1910" s="3">
        <f t="shared" si="59"/>
        <v>-2</v>
      </c>
    </row>
    <row r="1911" spans="1:8">
      <c r="A1911" s="1" t="s">
        <v>1</v>
      </c>
      <c r="B1911" s="3" t="s">
        <v>3935</v>
      </c>
      <c r="C1911" s="1" t="s">
        <v>3936</v>
      </c>
      <c r="D1911" s="2">
        <v>1822.3</v>
      </c>
      <c r="E1911" s="2">
        <f t="shared" si="58"/>
        <v>2429.7333333333331</v>
      </c>
      <c r="G1911" s="3" t="s">
        <v>3937</v>
      </c>
      <c r="H1911" s="3">
        <f t="shared" si="59"/>
        <v>-1</v>
      </c>
    </row>
    <row r="1912" spans="1:8">
      <c r="A1912" s="1" t="s">
        <v>1</v>
      </c>
      <c r="B1912" s="3" t="s">
        <v>3937</v>
      </c>
      <c r="C1912" s="1" t="s">
        <v>3938</v>
      </c>
      <c r="D1912" s="2">
        <v>6041.98</v>
      </c>
      <c r="E1912" s="2">
        <f t="shared" si="58"/>
        <v>8055.9733333333324</v>
      </c>
      <c r="G1912" s="3" t="s">
        <v>3939</v>
      </c>
      <c r="H1912" s="3">
        <f t="shared" si="59"/>
        <v>-5</v>
      </c>
    </row>
    <row r="1913" spans="1:8">
      <c r="A1913" s="1" t="s">
        <v>1</v>
      </c>
      <c r="B1913" s="3" t="s">
        <v>3939</v>
      </c>
      <c r="C1913" s="1" t="s">
        <v>3940</v>
      </c>
      <c r="D1913" s="2" t="s">
        <v>3941</v>
      </c>
      <c r="E1913" s="2">
        <f t="shared" si="58"/>
        <v>345046.66666666663</v>
      </c>
      <c r="G1913" s="3" t="s">
        <v>3942</v>
      </c>
      <c r="H1913" s="3">
        <f t="shared" si="59"/>
        <v>-1</v>
      </c>
    </row>
    <row r="1914" spans="1:8">
      <c r="A1914" s="1" t="s">
        <v>1</v>
      </c>
      <c r="B1914" s="3" t="s">
        <v>3942</v>
      </c>
      <c r="C1914" s="1" t="s">
        <v>3943</v>
      </c>
      <c r="D1914" s="2">
        <v>223508.5</v>
      </c>
      <c r="E1914" s="2">
        <f t="shared" si="58"/>
        <v>298011.33333333331</v>
      </c>
      <c r="G1914" s="3" t="s">
        <v>3944</v>
      </c>
      <c r="H1914" s="3">
        <f t="shared" si="59"/>
        <v>-1</v>
      </c>
    </row>
    <row r="1915" spans="1:8">
      <c r="A1915" s="1" t="s">
        <v>1</v>
      </c>
      <c r="B1915" s="3" t="s">
        <v>3944</v>
      </c>
      <c r="C1915" s="1" t="s">
        <v>3945</v>
      </c>
      <c r="D1915" s="2">
        <v>7318.99</v>
      </c>
      <c r="E1915" s="2">
        <f t="shared" si="58"/>
        <v>9758.6533333333318</v>
      </c>
      <c r="G1915" s="3" t="s">
        <v>3946</v>
      </c>
      <c r="H1915" s="3">
        <f t="shared" si="59"/>
        <v>-1</v>
      </c>
    </row>
    <row r="1916" spans="1:8">
      <c r="A1916" s="1" t="s">
        <v>1</v>
      </c>
      <c r="B1916" s="3" t="s">
        <v>3946</v>
      </c>
      <c r="C1916" s="1" t="s">
        <v>3947</v>
      </c>
      <c r="D1916" s="2">
        <v>3893.7</v>
      </c>
      <c r="E1916" s="2">
        <f t="shared" si="58"/>
        <v>5191.5999999999995</v>
      </c>
      <c r="G1916" s="3" t="s">
        <v>3948</v>
      </c>
      <c r="H1916" s="3">
        <f t="shared" si="59"/>
        <v>-1</v>
      </c>
    </row>
    <row r="1917" spans="1:8">
      <c r="A1917" s="1" t="s">
        <v>1</v>
      </c>
      <c r="B1917" s="3" t="s">
        <v>3948</v>
      </c>
      <c r="C1917" s="1" t="s">
        <v>3949</v>
      </c>
      <c r="D1917" s="2">
        <v>1522.3</v>
      </c>
      <c r="E1917" s="2">
        <f t="shared" si="58"/>
        <v>2029.7333333333333</v>
      </c>
      <c r="G1917" s="3" t="s">
        <v>3950</v>
      </c>
      <c r="H1917" s="3">
        <f t="shared" si="59"/>
        <v>-4</v>
      </c>
    </row>
    <row r="1918" spans="1:8">
      <c r="A1918" s="1" t="s">
        <v>1</v>
      </c>
      <c r="B1918" s="3" t="s">
        <v>3950</v>
      </c>
      <c r="C1918" s="1" t="s">
        <v>3951</v>
      </c>
      <c r="D1918" s="2">
        <v>32972.78</v>
      </c>
      <c r="E1918" s="2">
        <f t="shared" si="58"/>
        <v>43963.706666666665</v>
      </c>
      <c r="G1918" s="3" t="s">
        <v>3952</v>
      </c>
      <c r="H1918" s="3">
        <f t="shared" si="59"/>
        <v>-1</v>
      </c>
    </row>
    <row r="1919" spans="1:8">
      <c r="A1919" s="1" t="s">
        <v>1</v>
      </c>
      <c r="B1919" s="3" t="s">
        <v>3952</v>
      </c>
      <c r="C1919" s="1" t="s">
        <v>3953</v>
      </c>
      <c r="D1919" s="2">
        <v>18865.57</v>
      </c>
      <c r="E1919" s="2">
        <f t="shared" si="58"/>
        <v>25154.093333333334</v>
      </c>
      <c r="G1919" s="3" t="s">
        <v>3954</v>
      </c>
      <c r="H1919" s="3">
        <f t="shared" si="59"/>
        <v>-2</v>
      </c>
    </row>
    <row r="1920" spans="1:8">
      <c r="A1920" s="1" t="s">
        <v>1</v>
      </c>
      <c r="B1920" s="3" t="s">
        <v>3954</v>
      </c>
      <c r="C1920" s="1" t="s">
        <v>3955</v>
      </c>
      <c r="D1920" s="2">
        <v>33047.69</v>
      </c>
      <c r="E1920" s="2">
        <f t="shared" si="58"/>
        <v>44063.58666666667</v>
      </c>
      <c r="G1920" s="3" t="s">
        <v>3956</v>
      </c>
      <c r="H1920" s="3">
        <f t="shared" si="59"/>
        <v>-1</v>
      </c>
    </row>
    <row r="1921" spans="1:8">
      <c r="A1921" s="1" t="s">
        <v>1</v>
      </c>
      <c r="B1921" s="3" t="s">
        <v>3956</v>
      </c>
      <c r="C1921" s="1" t="s">
        <v>3957</v>
      </c>
      <c r="D1921" s="2" t="s">
        <v>3958</v>
      </c>
      <c r="E1921" s="2">
        <f t="shared" si="58"/>
        <v>87041.333333333328</v>
      </c>
      <c r="G1921" s="3" t="s">
        <v>3959</v>
      </c>
      <c r="H1921" s="3">
        <f t="shared" si="59"/>
        <v>-1</v>
      </c>
    </row>
    <row r="1922" spans="1:8">
      <c r="A1922" s="1" t="s">
        <v>1</v>
      </c>
      <c r="B1922" s="3" t="s">
        <v>3959</v>
      </c>
      <c r="C1922" s="1" t="s">
        <v>3960</v>
      </c>
      <c r="D1922" s="2">
        <v>64157.51</v>
      </c>
      <c r="E1922" s="2">
        <f t="shared" si="58"/>
        <v>85543.346666666679</v>
      </c>
      <c r="G1922" s="3" t="s">
        <v>3961</v>
      </c>
      <c r="H1922" s="3">
        <f t="shared" si="59"/>
        <v>-1</v>
      </c>
    </row>
    <row r="1923" spans="1:8">
      <c r="A1923" s="1" t="s">
        <v>1</v>
      </c>
      <c r="B1923" s="3" t="s">
        <v>3961</v>
      </c>
      <c r="C1923" s="1" t="s">
        <v>3962</v>
      </c>
      <c r="D1923" s="2">
        <v>83333.02</v>
      </c>
      <c r="E1923" s="2">
        <f t="shared" ref="E1923:E1986" si="60">(D1923/7500)*10000</f>
        <v>111110.69333333333</v>
      </c>
      <c r="G1923" s="3" t="s">
        <v>3963</v>
      </c>
      <c r="H1923" s="3">
        <f t="shared" ref="H1923:H1986" si="61">B1923-G1923</f>
        <v>-2</v>
      </c>
    </row>
    <row r="1924" spans="1:8">
      <c r="A1924" s="1" t="s">
        <v>1</v>
      </c>
      <c r="B1924" s="3" t="s">
        <v>3963</v>
      </c>
      <c r="C1924" s="1" t="s">
        <v>3964</v>
      </c>
      <c r="D1924" s="2">
        <v>1872.3</v>
      </c>
      <c r="E1924" s="2">
        <f t="shared" si="60"/>
        <v>2496.4</v>
      </c>
      <c r="G1924" s="3" t="s">
        <v>3965</v>
      </c>
      <c r="H1924" s="3">
        <f t="shared" si="61"/>
        <v>-3</v>
      </c>
    </row>
    <row r="1925" spans="1:8">
      <c r="A1925" s="1" t="s">
        <v>1</v>
      </c>
      <c r="B1925" s="3" t="s">
        <v>3965</v>
      </c>
      <c r="C1925" s="1" t="s">
        <v>3966</v>
      </c>
      <c r="D1925" s="2">
        <v>4817.99</v>
      </c>
      <c r="E1925" s="2">
        <f t="shared" si="60"/>
        <v>6423.9866666666667</v>
      </c>
      <c r="G1925" s="3" t="s">
        <v>3967</v>
      </c>
      <c r="H1925" s="3">
        <f t="shared" si="61"/>
        <v>-1</v>
      </c>
    </row>
    <row r="1926" spans="1:8">
      <c r="A1926" s="1" t="s">
        <v>1</v>
      </c>
      <c r="B1926" s="3" t="s">
        <v>3967</v>
      </c>
      <c r="C1926" s="1" t="s">
        <v>3968</v>
      </c>
      <c r="D1926" s="2">
        <v>1272.3</v>
      </c>
      <c r="E1926" s="2">
        <f t="shared" si="60"/>
        <v>1696.3999999999999</v>
      </c>
      <c r="G1926" s="3" t="s">
        <v>3969</v>
      </c>
      <c r="H1926" s="3">
        <f t="shared" si="61"/>
        <v>-2</v>
      </c>
    </row>
    <row r="1927" spans="1:8">
      <c r="A1927" s="1" t="s">
        <v>1</v>
      </c>
      <c r="B1927" s="3" t="s">
        <v>3969</v>
      </c>
      <c r="C1927" s="1" t="s">
        <v>3970</v>
      </c>
      <c r="D1927" s="2">
        <v>14110.11</v>
      </c>
      <c r="E1927" s="2">
        <f t="shared" si="60"/>
        <v>18813.48</v>
      </c>
      <c r="G1927" s="3" t="s">
        <v>3971</v>
      </c>
      <c r="H1927" s="3">
        <f t="shared" si="61"/>
        <v>-1</v>
      </c>
    </row>
    <row r="1928" spans="1:8">
      <c r="A1928" s="1" t="s">
        <v>1</v>
      </c>
      <c r="B1928" s="3" t="s">
        <v>3971</v>
      </c>
      <c r="C1928" s="1" t="s">
        <v>3972</v>
      </c>
      <c r="D1928" s="2">
        <v>11887.7</v>
      </c>
      <c r="E1928" s="2">
        <f t="shared" si="60"/>
        <v>15850.266666666668</v>
      </c>
      <c r="G1928" s="3" t="s">
        <v>3973</v>
      </c>
      <c r="H1928" s="3">
        <f t="shared" si="61"/>
        <v>-5</v>
      </c>
    </row>
    <row r="1929" spans="1:8">
      <c r="A1929" s="1" t="s">
        <v>1</v>
      </c>
      <c r="B1929" s="3" t="s">
        <v>3973</v>
      </c>
      <c r="C1929" s="1" t="s">
        <v>3974</v>
      </c>
      <c r="D1929" s="2" t="s">
        <v>3975</v>
      </c>
      <c r="E1929" s="2">
        <f t="shared" si="60"/>
        <v>62000</v>
      </c>
      <c r="G1929" s="3" t="s">
        <v>3976</v>
      </c>
      <c r="H1929" s="3">
        <f t="shared" si="61"/>
        <v>-2</v>
      </c>
    </row>
    <row r="1930" spans="1:8">
      <c r="A1930" s="1" t="s">
        <v>1</v>
      </c>
      <c r="B1930" s="3" t="s">
        <v>3976</v>
      </c>
      <c r="C1930" s="1" t="s">
        <v>3977</v>
      </c>
      <c r="D1930" s="2">
        <v>1822.3</v>
      </c>
      <c r="E1930" s="2">
        <f t="shared" si="60"/>
        <v>2429.7333333333331</v>
      </c>
      <c r="G1930" s="3" t="s">
        <v>3978</v>
      </c>
      <c r="H1930" s="3">
        <f t="shared" si="61"/>
        <v>-1</v>
      </c>
    </row>
    <row r="1931" spans="1:8">
      <c r="A1931" s="1" t="s">
        <v>1</v>
      </c>
      <c r="B1931" s="3" t="s">
        <v>3978</v>
      </c>
      <c r="C1931" s="1" t="s">
        <v>3979</v>
      </c>
      <c r="D1931" s="2">
        <v>11859.64</v>
      </c>
      <c r="E1931" s="2">
        <f t="shared" si="60"/>
        <v>15812.853333333333</v>
      </c>
      <c r="G1931" s="3" t="s">
        <v>3980</v>
      </c>
      <c r="H1931" s="3">
        <f t="shared" si="61"/>
        <v>-1</v>
      </c>
    </row>
    <row r="1932" spans="1:8">
      <c r="A1932" s="1" t="s">
        <v>1</v>
      </c>
      <c r="B1932" s="3" t="s">
        <v>3980</v>
      </c>
      <c r="C1932" s="1" t="s">
        <v>3981</v>
      </c>
      <c r="D1932" s="2">
        <v>11859.64</v>
      </c>
      <c r="E1932" s="2">
        <f t="shared" si="60"/>
        <v>15812.853333333333</v>
      </c>
      <c r="G1932" s="3" t="s">
        <v>3982</v>
      </c>
      <c r="H1932" s="3">
        <f t="shared" si="61"/>
        <v>-2</v>
      </c>
    </row>
    <row r="1933" spans="1:8">
      <c r="A1933" s="1" t="s">
        <v>1</v>
      </c>
      <c r="B1933" s="3" t="s">
        <v>3982</v>
      </c>
      <c r="C1933" s="1" t="s">
        <v>3983</v>
      </c>
      <c r="D1933" s="2">
        <v>8463.86</v>
      </c>
      <c r="E1933" s="2">
        <f t="shared" si="60"/>
        <v>11285.146666666667</v>
      </c>
      <c r="G1933" s="3" t="s">
        <v>3984</v>
      </c>
      <c r="H1933" s="3">
        <f t="shared" si="61"/>
        <v>-6</v>
      </c>
    </row>
    <row r="1934" spans="1:8">
      <c r="A1934" s="1" t="s">
        <v>1</v>
      </c>
      <c r="B1934" s="3" t="s">
        <v>3984</v>
      </c>
      <c r="C1934" s="1" t="s">
        <v>3985</v>
      </c>
      <c r="D1934" s="2">
        <v>386518.5</v>
      </c>
      <c r="E1934" s="2">
        <f t="shared" si="60"/>
        <v>515358</v>
      </c>
      <c r="G1934" s="3" t="s">
        <v>3986</v>
      </c>
      <c r="H1934" s="3">
        <f t="shared" si="61"/>
        <v>-5</v>
      </c>
    </row>
    <row r="1935" spans="1:8">
      <c r="A1935" s="1" t="s">
        <v>1</v>
      </c>
      <c r="B1935" s="3" t="s">
        <v>3986</v>
      </c>
      <c r="C1935" s="1" t="s">
        <v>3987</v>
      </c>
      <c r="D1935" s="2">
        <v>12131.94</v>
      </c>
      <c r="E1935" s="2">
        <f t="shared" si="60"/>
        <v>16175.920000000002</v>
      </c>
      <c r="G1935" s="3" t="s">
        <v>3988</v>
      </c>
      <c r="H1935" s="3">
        <f t="shared" si="61"/>
        <v>-1</v>
      </c>
    </row>
    <row r="1936" spans="1:8">
      <c r="A1936" s="1" t="s">
        <v>1</v>
      </c>
      <c r="B1936" s="3" t="s">
        <v>3988</v>
      </c>
      <c r="C1936" s="1" t="s">
        <v>3989</v>
      </c>
      <c r="D1936" s="2">
        <v>12131.94</v>
      </c>
      <c r="E1936" s="2">
        <f t="shared" si="60"/>
        <v>16175.920000000002</v>
      </c>
      <c r="G1936" s="3" t="s">
        <v>3990</v>
      </c>
      <c r="H1936" s="3">
        <f t="shared" si="61"/>
        <v>-1</v>
      </c>
    </row>
    <row r="1937" spans="1:8">
      <c r="A1937" s="1" t="s">
        <v>1</v>
      </c>
      <c r="B1937" s="3" t="s">
        <v>3990</v>
      </c>
      <c r="C1937" s="1" t="s">
        <v>3991</v>
      </c>
      <c r="D1937" s="2">
        <v>2471.56</v>
      </c>
      <c r="E1937" s="2">
        <f t="shared" si="60"/>
        <v>3295.4133333333334</v>
      </c>
      <c r="G1937" s="3" t="s">
        <v>3992</v>
      </c>
      <c r="H1937" s="3">
        <f t="shared" si="61"/>
        <v>-1</v>
      </c>
    </row>
    <row r="1938" spans="1:8">
      <c r="A1938" s="1" t="s">
        <v>1</v>
      </c>
      <c r="B1938" s="3" t="s">
        <v>3992</v>
      </c>
      <c r="C1938" s="1" t="s">
        <v>3993</v>
      </c>
      <c r="D1938" s="2">
        <v>2471.56</v>
      </c>
      <c r="E1938" s="2">
        <f t="shared" si="60"/>
        <v>3295.4133333333334</v>
      </c>
      <c r="G1938" s="3" t="s">
        <v>3994</v>
      </c>
      <c r="H1938" s="3">
        <f t="shared" si="61"/>
        <v>-1</v>
      </c>
    </row>
    <row r="1939" spans="1:8">
      <c r="A1939" s="1" t="s">
        <v>1</v>
      </c>
      <c r="B1939" s="3" t="s">
        <v>3994</v>
      </c>
      <c r="C1939" s="1" t="s">
        <v>3995</v>
      </c>
      <c r="D1939" s="2">
        <v>2346.6999999999998</v>
      </c>
      <c r="E1939" s="2">
        <f t="shared" si="60"/>
        <v>3128.9333333333329</v>
      </c>
      <c r="G1939" s="3" t="s">
        <v>3996</v>
      </c>
      <c r="H1939" s="3">
        <f t="shared" si="61"/>
        <v>-4</v>
      </c>
    </row>
    <row r="1940" spans="1:8">
      <c r="A1940" s="1" t="s">
        <v>1</v>
      </c>
      <c r="B1940" s="3" t="s">
        <v>3996</v>
      </c>
      <c r="C1940" s="1" t="s">
        <v>3997</v>
      </c>
      <c r="D1940" s="2">
        <v>31910.38</v>
      </c>
      <c r="E1940" s="2">
        <f t="shared" si="60"/>
        <v>42547.17333333334</v>
      </c>
      <c r="G1940" s="3" t="s">
        <v>3998</v>
      </c>
      <c r="H1940" s="3">
        <f t="shared" si="61"/>
        <v>-1</v>
      </c>
    </row>
    <row r="1941" spans="1:8">
      <c r="A1941" s="1" t="s">
        <v>1</v>
      </c>
      <c r="B1941" s="3" t="s">
        <v>3998</v>
      </c>
      <c r="C1941" s="1" t="s">
        <v>3999</v>
      </c>
      <c r="D1941" s="2">
        <v>153703.1</v>
      </c>
      <c r="E1941" s="2">
        <f t="shared" si="60"/>
        <v>204937.46666666667</v>
      </c>
      <c r="G1941" s="3" t="s">
        <v>4000</v>
      </c>
      <c r="H1941" s="3">
        <f t="shared" si="61"/>
        <v>-1</v>
      </c>
    </row>
    <row r="1942" spans="1:8">
      <c r="A1942" s="1" t="s">
        <v>1</v>
      </c>
      <c r="B1942" s="3" t="s">
        <v>4000</v>
      </c>
      <c r="C1942" s="1" t="s">
        <v>4001</v>
      </c>
      <c r="D1942" s="2">
        <v>165125.20000000001</v>
      </c>
      <c r="E1942" s="2">
        <f t="shared" si="60"/>
        <v>220166.93333333335</v>
      </c>
      <c r="G1942" s="3" t="s">
        <v>4002</v>
      </c>
      <c r="H1942" s="3">
        <f t="shared" si="61"/>
        <v>-2</v>
      </c>
    </row>
    <row r="1943" spans="1:8">
      <c r="A1943" s="1" t="s">
        <v>1</v>
      </c>
      <c r="B1943" s="3" t="s">
        <v>4002</v>
      </c>
      <c r="C1943" s="1" t="s">
        <v>4003</v>
      </c>
      <c r="D1943" s="2">
        <v>320573.8</v>
      </c>
      <c r="E1943" s="2">
        <f t="shared" si="60"/>
        <v>427431.73333333334</v>
      </c>
      <c r="G1943" s="3" t="s">
        <v>4004</v>
      </c>
      <c r="H1943" s="3">
        <f t="shared" si="61"/>
        <v>-1</v>
      </c>
    </row>
    <row r="1944" spans="1:8">
      <c r="A1944" s="1" t="s">
        <v>1</v>
      </c>
      <c r="B1944" s="3" t="s">
        <v>4004</v>
      </c>
      <c r="C1944" s="1" t="s">
        <v>4005</v>
      </c>
      <c r="D1944" s="2">
        <v>250434.2</v>
      </c>
      <c r="E1944" s="2">
        <f t="shared" si="60"/>
        <v>333912.26666666666</v>
      </c>
      <c r="G1944" s="3" t="s">
        <v>4006</v>
      </c>
      <c r="H1944" s="3">
        <f t="shared" si="61"/>
        <v>-4</v>
      </c>
    </row>
    <row r="1945" spans="1:8">
      <c r="A1945" s="1" t="s">
        <v>1</v>
      </c>
      <c r="B1945" s="3" t="s">
        <v>4006</v>
      </c>
      <c r="C1945" s="1" t="s">
        <v>4007</v>
      </c>
      <c r="D1945" s="2" t="s">
        <v>4008</v>
      </c>
      <c r="E1945" s="2">
        <f t="shared" si="60"/>
        <v>266804</v>
      </c>
      <c r="G1945" s="3" t="s">
        <v>4009</v>
      </c>
      <c r="H1945" s="3">
        <f t="shared" si="61"/>
        <v>-2</v>
      </c>
    </row>
    <row r="1946" spans="1:8">
      <c r="A1946" s="1" t="s">
        <v>1</v>
      </c>
      <c r="B1946" s="3" t="s">
        <v>4009</v>
      </c>
      <c r="C1946" s="1" t="s">
        <v>4010</v>
      </c>
      <c r="D1946" s="2">
        <v>267922.40000000002</v>
      </c>
      <c r="E1946" s="2">
        <f t="shared" si="60"/>
        <v>357229.8666666667</v>
      </c>
      <c r="G1946" s="3" t="s">
        <v>4011</v>
      </c>
      <c r="H1946" s="3">
        <f t="shared" si="61"/>
        <v>-3</v>
      </c>
    </row>
    <row r="1947" spans="1:8">
      <c r="A1947" s="1" t="s">
        <v>1</v>
      </c>
      <c r="B1947" s="3" t="s">
        <v>4011</v>
      </c>
      <c r="C1947" s="1" t="s">
        <v>4012</v>
      </c>
      <c r="D1947" s="2">
        <v>2446.59</v>
      </c>
      <c r="E1947" s="2">
        <f t="shared" si="60"/>
        <v>3262.12</v>
      </c>
      <c r="G1947" s="3" t="s">
        <v>4013</v>
      </c>
      <c r="H1947" s="3">
        <f t="shared" si="61"/>
        <v>-1</v>
      </c>
    </row>
    <row r="1948" spans="1:8">
      <c r="A1948" s="1" t="s">
        <v>1</v>
      </c>
      <c r="B1948" s="3" t="s">
        <v>4013</v>
      </c>
      <c r="C1948" s="1" t="s">
        <v>4014</v>
      </c>
      <c r="D1948" s="2">
        <v>16288.07</v>
      </c>
      <c r="E1948" s="2">
        <f t="shared" si="60"/>
        <v>21717.42666666667</v>
      </c>
      <c r="G1948" s="3" t="s">
        <v>4015</v>
      </c>
      <c r="H1948" s="3">
        <f t="shared" si="61"/>
        <v>-1</v>
      </c>
    </row>
    <row r="1949" spans="1:8">
      <c r="A1949" s="1" t="s">
        <v>1</v>
      </c>
      <c r="B1949" s="3" t="s">
        <v>4015</v>
      </c>
      <c r="C1949" s="1" t="s">
        <v>4016</v>
      </c>
      <c r="D1949" s="2">
        <v>168982.5</v>
      </c>
      <c r="E1949" s="2">
        <f t="shared" si="60"/>
        <v>225310</v>
      </c>
      <c r="G1949" s="3" t="s">
        <v>4017</v>
      </c>
      <c r="H1949" s="3">
        <f t="shared" si="61"/>
        <v>-1</v>
      </c>
    </row>
    <row r="1950" spans="1:8">
      <c r="A1950" s="1" t="s">
        <v>1</v>
      </c>
      <c r="B1950" s="3" t="s">
        <v>4017</v>
      </c>
      <c r="C1950" s="1" t="s">
        <v>4018</v>
      </c>
      <c r="D1950" s="2">
        <v>15661.67</v>
      </c>
      <c r="E1950" s="2">
        <f t="shared" si="60"/>
        <v>20882.226666666669</v>
      </c>
      <c r="G1950" s="3" t="s">
        <v>404</v>
      </c>
      <c r="H1950" s="3">
        <f t="shared" si="61"/>
        <v>-6</v>
      </c>
    </row>
    <row r="1951" spans="1:8">
      <c r="A1951" s="1" t="s">
        <v>1</v>
      </c>
      <c r="B1951" s="3" t="s">
        <v>404</v>
      </c>
      <c r="C1951" s="1" t="s">
        <v>4019</v>
      </c>
      <c r="D1951" s="2">
        <v>141644.1</v>
      </c>
      <c r="E1951" s="2">
        <f t="shared" si="60"/>
        <v>188858.8</v>
      </c>
      <c r="G1951" s="3" t="s">
        <v>4020</v>
      </c>
      <c r="H1951" s="3">
        <f t="shared" si="61"/>
        <v>-1</v>
      </c>
    </row>
    <row r="1952" spans="1:8">
      <c r="A1952" s="1" t="s">
        <v>1</v>
      </c>
      <c r="B1952" s="3" t="s">
        <v>4020</v>
      </c>
      <c r="C1952" s="1" t="s">
        <v>4021</v>
      </c>
      <c r="D1952" s="2">
        <v>334662.5</v>
      </c>
      <c r="E1952" s="2">
        <f t="shared" si="60"/>
        <v>446216.66666666669</v>
      </c>
      <c r="G1952" s="3" t="s">
        <v>4022</v>
      </c>
      <c r="H1952" s="3">
        <f t="shared" si="61"/>
        <v>-1</v>
      </c>
    </row>
    <row r="1953" spans="1:8">
      <c r="A1953" s="1" t="s">
        <v>1</v>
      </c>
      <c r="B1953" s="3" t="s">
        <v>4022</v>
      </c>
      <c r="C1953" s="1" t="s">
        <v>4023</v>
      </c>
      <c r="D1953" s="2">
        <v>99137.51</v>
      </c>
      <c r="E1953" s="2">
        <f t="shared" si="60"/>
        <v>132183.34666666665</v>
      </c>
      <c r="G1953" s="3" t="s">
        <v>4024</v>
      </c>
      <c r="H1953" s="3">
        <f t="shared" si="61"/>
        <v>-1</v>
      </c>
    </row>
    <row r="1954" spans="1:8">
      <c r="A1954" s="1" t="s">
        <v>1</v>
      </c>
      <c r="B1954" s="3" t="s">
        <v>4024</v>
      </c>
      <c r="C1954" s="1" t="s">
        <v>4025</v>
      </c>
      <c r="D1954" s="2">
        <v>6262.85</v>
      </c>
      <c r="E1954" s="2">
        <f t="shared" si="60"/>
        <v>8350.4666666666672</v>
      </c>
      <c r="G1954" s="3" t="s">
        <v>4026</v>
      </c>
      <c r="H1954" s="3">
        <f t="shared" si="61"/>
        <v>-2</v>
      </c>
    </row>
    <row r="1955" spans="1:8">
      <c r="A1955" s="1" t="s">
        <v>1</v>
      </c>
      <c r="B1955" s="3" t="s">
        <v>4026</v>
      </c>
      <c r="C1955" s="1" t="s">
        <v>4027</v>
      </c>
      <c r="D1955" s="2">
        <v>5642.63</v>
      </c>
      <c r="E1955" s="2">
        <f t="shared" si="60"/>
        <v>7523.5066666666671</v>
      </c>
      <c r="G1955" s="3" t="s">
        <v>4028</v>
      </c>
      <c r="H1955" s="3">
        <f t="shared" si="61"/>
        <v>-3</v>
      </c>
    </row>
    <row r="1956" spans="1:8">
      <c r="A1956" s="1" t="s">
        <v>1</v>
      </c>
      <c r="B1956" s="3" t="s">
        <v>4028</v>
      </c>
      <c r="C1956" s="1" t="s">
        <v>4029</v>
      </c>
      <c r="D1956" s="2">
        <v>1947.09</v>
      </c>
      <c r="E1956" s="2">
        <f t="shared" si="60"/>
        <v>2596.12</v>
      </c>
      <c r="G1956" s="3" t="s">
        <v>4030</v>
      </c>
      <c r="H1956" s="3">
        <f t="shared" si="61"/>
        <v>-1</v>
      </c>
    </row>
    <row r="1957" spans="1:8">
      <c r="A1957" s="1" t="s">
        <v>1</v>
      </c>
      <c r="B1957" s="3" t="s">
        <v>4030</v>
      </c>
      <c r="C1957" s="1" t="s">
        <v>4031</v>
      </c>
      <c r="D1957" s="2">
        <v>1947.09</v>
      </c>
      <c r="E1957" s="2">
        <f t="shared" si="60"/>
        <v>2596.12</v>
      </c>
      <c r="G1957" s="3" t="s">
        <v>4032</v>
      </c>
      <c r="H1957" s="3">
        <f t="shared" si="61"/>
        <v>-2</v>
      </c>
    </row>
    <row r="1958" spans="1:8">
      <c r="A1958" s="1" t="s">
        <v>1</v>
      </c>
      <c r="B1958" s="3" t="s">
        <v>4032</v>
      </c>
      <c r="C1958" s="1" t="s">
        <v>4033</v>
      </c>
      <c r="D1958" s="2">
        <v>2649.69</v>
      </c>
      <c r="E1958" s="2">
        <f t="shared" si="60"/>
        <v>3532.92</v>
      </c>
      <c r="G1958" s="3" t="s">
        <v>4034</v>
      </c>
      <c r="H1958" s="3">
        <f t="shared" si="61"/>
        <v>-2</v>
      </c>
    </row>
    <row r="1959" spans="1:8">
      <c r="A1959" s="1" t="s">
        <v>1</v>
      </c>
      <c r="B1959" s="3" t="s">
        <v>4034</v>
      </c>
      <c r="C1959" s="1" t="s">
        <v>4035</v>
      </c>
      <c r="D1959" s="2">
        <v>3845.77</v>
      </c>
      <c r="E1959" s="2">
        <f t="shared" si="60"/>
        <v>5127.6933333333327</v>
      </c>
      <c r="G1959" s="3" t="s">
        <v>4036</v>
      </c>
      <c r="H1959" s="3">
        <f t="shared" si="61"/>
        <v>-1</v>
      </c>
    </row>
    <row r="1960" spans="1:8">
      <c r="A1960" s="1" t="s">
        <v>1</v>
      </c>
      <c r="B1960" s="3" t="s">
        <v>4036</v>
      </c>
      <c r="C1960" s="1" t="s">
        <v>4037</v>
      </c>
      <c r="D1960" s="2">
        <v>694035.6</v>
      </c>
      <c r="E1960" s="2">
        <f t="shared" si="60"/>
        <v>925380.79999999993</v>
      </c>
      <c r="G1960" s="3" t="s">
        <v>4038</v>
      </c>
      <c r="H1960" s="3">
        <f t="shared" si="61"/>
        <v>-1</v>
      </c>
    </row>
    <row r="1961" spans="1:8">
      <c r="A1961" s="1" t="s">
        <v>1</v>
      </c>
      <c r="B1961" s="3" t="s">
        <v>4038</v>
      </c>
      <c r="C1961" s="1" t="s">
        <v>4039</v>
      </c>
      <c r="D1961" s="2">
        <v>202050.4</v>
      </c>
      <c r="E1961" s="2">
        <f t="shared" si="60"/>
        <v>269400.53333333333</v>
      </c>
      <c r="G1961" s="3" t="s">
        <v>4040</v>
      </c>
      <c r="H1961" s="3">
        <f t="shared" si="61"/>
        <v>-1</v>
      </c>
    </row>
    <row r="1962" spans="1:8">
      <c r="A1962" s="1" t="s">
        <v>1</v>
      </c>
      <c r="B1962" s="3" t="s">
        <v>4040</v>
      </c>
      <c r="C1962" s="1" t="s">
        <v>4041</v>
      </c>
      <c r="D1962" s="2">
        <v>88051.83</v>
      </c>
      <c r="E1962" s="2">
        <f t="shared" si="60"/>
        <v>117402.44</v>
      </c>
      <c r="G1962" s="3" t="s">
        <v>4042</v>
      </c>
      <c r="H1962" s="3">
        <f t="shared" si="61"/>
        <v>-1</v>
      </c>
    </row>
    <row r="1963" spans="1:8">
      <c r="A1963" s="1" t="s">
        <v>1</v>
      </c>
      <c r="B1963" s="3" t="s">
        <v>4042</v>
      </c>
      <c r="C1963" s="1" t="s">
        <v>4043</v>
      </c>
      <c r="D1963" s="2">
        <v>268446.59999999998</v>
      </c>
      <c r="E1963" s="2">
        <f t="shared" si="60"/>
        <v>357928.8</v>
      </c>
      <c r="G1963" s="3" t="s">
        <v>4044</v>
      </c>
      <c r="H1963" s="3">
        <f t="shared" si="61"/>
        <v>-1</v>
      </c>
    </row>
    <row r="1964" spans="1:8">
      <c r="A1964" s="1" t="s">
        <v>1</v>
      </c>
      <c r="B1964" s="3" t="s">
        <v>4044</v>
      </c>
      <c r="C1964" s="1" t="s">
        <v>4045</v>
      </c>
      <c r="D1964" s="2">
        <v>5642.63</v>
      </c>
      <c r="E1964" s="2">
        <f t="shared" si="60"/>
        <v>7523.5066666666671</v>
      </c>
      <c r="G1964" s="3" t="s">
        <v>4046</v>
      </c>
      <c r="H1964" s="3">
        <f t="shared" si="61"/>
        <v>-8</v>
      </c>
    </row>
    <row r="1965" spans="1:8">
      <c r="A1965" s="1" t="s">
        <v>1</v>
      </c>
      <c r="B1965" s="3" t="s">
        <v>4046</v>
      </c>
      <c r="C1965" s="1" t="s">
        <v>4047</v>
      </c>
      <c r="D1965" s="2">
        <v>92583.57</v>
      </c>
      <c r="E1965" s="2">
        <f t="shared" si="60"/>
        <v>123444.76000000001</v>
      </c>
      <c r="G1965" s="3" t="s">
        <v>4048</v>
      </c>
      <c r="H1965" s="3">
        <f t="shared" si="61"/>
        <v>-10</v>
      </c>
    </row>
    <row r="1966" spans="1:8">
      <c r="A1966" s="1" t="s">
        <v>1</v>
      </c>
      <c r="B1966" s="3" t="s">
        <v>4048</v>
      </c>
      <c r="C1966" s="1" t="s">
        <v>4049</v>
      </c>
      <c r="D1966" s="2">
        <v>35543.32</v>
      </c>
      <c r="E1966" s="2">
        <f t="shared" si="60"/>
        <v>47391.093333333331</v>
      </c>
      <c r="G1966" s="3" t="s">
        <v>4050</v>
      </c>
      <c r="H1966" s="3">
        <f t="shared" si="61"/>
        <v>-2</v>
      </c>
    </row>
    <row r="1967" spans="1:8">
      <c r="A1967" s="1" t="s">
        <v>1</v>
      </c>
      <c r="B1967" s="3" t="s">
        <v>4050</v>
      </c>
      <c r="C1967" s="1" t="s">
        <v>4051</v>
      </c>
      <c r="D1967" s="2">
        <v>92171.56</v>
      </c>
      <c r="E1967" s="2">
        <f t="shared" si="60"/>
        <v>122895.41333333333</v>
      </c>
      <c r="G1967" s="3" t="s">
        <v>4052</v>
      </c>
      <c r="H1967" s="3">
        <f t="shared" si="61"/>
        <v>-3</v>
      </c>
    </row>
    <row r="1968" spans="1:8">
      <c r="A1968" s="1" t="s">
        <v>1</v>
      </c>
      <c r="B1968" s="3" t="s">
        <v>4052</v>
      </c>
      <c r="C1968" s="1" t="s">
        <v>4053</v>
      </c>
      <c r="D1968" s="2">
        <v>7664.96</v>
      </c>
      <c r="E1968" s="2">
        <f t="shared" si="60"/>
        <v>10219.946666666667</v>
      </c>
      <c r="G1968" s="3" t="s">
        <v>4054</v>
      </c>
      <c r="H1968" s="3">
        <f t="shared" si="61"/>
        <v>-1</v>
      </c>
    </row>
    <row r="1969" spans="1:8">
      <c r="A1969" s="1" t="s">
        <v>1</v>
      </c>
      <c r="B1969" s="3" t="s">
        <v>4054</v>
      </c>
      <c r="C1969" s="1" t="s">
        <v>4055</v>
      </c>
      <c r="D1969" s="2" t="s">
        <v>4056</v>
      </c>
      <c r="E1969" s="2">
        <f t="shared" si="60"/>
        <v>66933.333333333328</v>
      </c>
      <c r="G1969" s="3" t="s">
        <v>4057</v>
      </c>
      <c r="H1969" s="3">
        <f t="shared" si="61"/>
        <v>-1</v>
      </c>
    </row>
    <row r="1970" spans="1:8">
      <c r="A1970" s="1" t="s">
        <v>1</v>
      </c>
      <c r="B1970" s="3" t="s">
        <v>4057</v>
      </c>
      <c r="C1970" s="1" t="s">
        <v>4058</v>
      </c>
      <c r="D1970" s="2">
        <v>13607.27</v>
      </c>
      <c r="E1970" s="2">
        <f t="shared" si="60"/>
        <v>18143.026666666665</v>
      </c>
      <c r="G1970" s="3" t="s">
        <v>4059</v>
      </c>
      <c r="H1970" s="3">
        <f t="shared" si="61"/>
        <v>-1</v>
      </c>
    </row>
    <row r="1971" spans="1:8">
      <c r="A1971" s="1" t="s">
        <v>1</v>
      </c>
      <c r="B1971" s="3" t="s">
        <v>4059</v>
      </c>
      <c r="C1971" s="1" t="s">
        <v>4060</v>
      </c>
      <c r="D1971" s="2">
        <v>11563.06</v>
      </c>
      <c r="E1971" s="2">
        <f t="shared" si="60"/>
        <v>15417.413333333332</v>
      </c>
      <c r="G1971" s="3" t="s">
        <v>4061</v>
      </c>
      <c r="H1971" s="3">
        <f t="shared" si="61"/>
        <v>-1</v>
      </c>
    </row>
    <row r="1972" spans="1:8">
      <c r="A1972" s="1" t="s">
        <v>1</v>
      </c>
      <c r="B1972" s="3" t="s">
        <v>4061</v>
      </c>
      <c r="C1972" s="1" t="s">
        <v>4062</v>
      </c>
      <c r="D1972" s="2">
        <v>11363.28</v>
      </c>
      <c r="E1972" s="2">
        <f t="shared" si="60"/>
        <v>15151.04</v>
      </c>
      <c r="G1972" s="3" t="s">
        <v>4063</v>
      </c>
      <c r="H1972" s="3">
        <f t="shared" si="61"/>
        <v>-4</v>
      </c>
    </row>
    <row r="1973" spans="1:8">
      <c r="A1973" s="1" t="s">
        <v>1</v>
      </c>
      <c r="B1973" s="3" t="s">
        <v>4063</v>
      </c>
      <c r="C1973" s="1" t="s">
        <v>4064</v>
      </c>
      <c r="D1973" s="2">
        <v>12658.54</v>
      </c>
      <c r="E1973" s="2">
        <f t="shared" si="60"/>
        <v>16878.053333333333</v>
      </c>
      <c r="G1973" s="3" t="s">
        <v>4065</v>
      </c>
      <c r="H1973" s="3">
        <f t="shared" si="61"/>
        <v>-2</v>
      </c>
    </row>
    <row r="1974" spans="1:8">
      <c r="A1974" s="1" t="s">
        <v>1</v>
      </c>
      <c r="B1974" s="3" t="s">
        <v>4065</v>
      </c>
      <c r="C1974" s="1" t="s">
        <v>4066</v>
      </c>
      <c r="D1974" s="2">
        <v>8161.72</v>
      </c>
      <c r="E1974" s="2">
        <f t="shared" si="60"/>
        <v>10882.293333333333</v>
      </c>
      <c r="G1974" s="3" t="s">
        <v>4067</v>
      </c>
      <c r="H1974" s="3">
        <f t="shared" si="61"/>
        <v>-1</v>
      </c>
    </row>
    <row r="1975" spans="1:8">
      <c r="A1975" s="1" t="s">
        <v>1</v>
      </c>
      <c r="B1975" s="3" t="s">
        <v>4067</v>
      </c>
      <c r="C1975" s="1" t="s">
        <v>4068</v>
      </c>
      <c r="D1975" s="2">
        <v>10541.69</v>
      </c>
      <c r="E1975" s="2">
        <f t="shared" si="60"/>
        <v>14055.586666666668</v>
      </c>
      <c r="G1975" s="3" t="s">
        <v>4069</v>
      </c>
      <c r="H1975" s="3">
        <f t="shared" si="61"/>
        <v>-6</v>
      </c>
    </row>
    <row r="1976" spans="1:8">
      <c r="A1976" s="1" t="s">
        <v>1</v>
      </c>
      <c r="B1976" s="3" t="s">
        <v>4069</v>
      </c>
      <c r="C1976" s="1" t="s">
        <v>4070</v>
      </c>
      <c r="D1976" s="2">
        <v>11310.26</v>
      </c>
      <c r="E1976" s="2">
        <f t="shared" si="60"/>
        <v>15080.346666666666</v>
      </c>
      <c r="G1976" s="3" t="s">
        <v>4071</v>
      </c>
      <c r="H1976" s="3">
        <f t="shared" si="61"/>
        <v>-2</v>
      </c>
    </row>
    <row r="1977" spans="1:8">
      <c r="A1977" s="1" t="s">
        <v>1</v>
      </c>
      <c r="B1977" s="3" t="s">
        <v>4071</v>
      </c>
      <c r="C1977" s="1" t="s">
        <v>4072</v>
      </c>
      <c r="D1977" s="2">
        <v>9537.65</v>
      </c>
      <c r="E1977" s="2">
        <f t="shared" si="60"/>
        <v>12716.866666666667</v>
      </c>
      <c r="G1977" s="3" t="s">
        <v>4073</v>
      </c>
      <c r="H1977" s="3">
        <f t="shared" si="61"/>
        <v>-1</v>
      </c>
    </row>
    <row r="1978" spans="1:8">
      <c r="A1978" s="1" t="s">
        <v>1</v>
      </c>
      <c r="B1978" s="3" t="s">
        <v>4073</v>
      </c>
      <c r="C1978" s="1" t="s">
        <v>4074</v>
      </c>
      <c r="D1978" s="2">
        <v>8014.57</v>
      </c>
      <c r="E1978" s="2">
        <f t="shared" si="60"/>
        <v>10686.093333333332</v>
      </c>
      <c r="G1978" s="3" t="s">
        <v>4075</v>
      </c>
      <c r="H1978" s="3">
        <f t="shared" si="61"/>
        <v>-3</v>
      </c>
    </row>
    <row r="1979" spans="1:8">
      <c r="A1979" s="1" t="s">
        <v>1</v>
      </c>
      <c r="B1979" s="3" t="s">
        <v>4075</v>
      </c>
      <c r="C1979" s="1" t="s">
        <v>4076</v>
      </c>
      <c r="D1979" s="2">
        <v>53767.95</v>
      </c>
      <c r="E1979" s="2">
        <f t="shared" si="60"/>
        <v>71690.600000000006</v>
      </c>
      <c r="G1979" s="3" t="s">
        <v>4077</v>
      </c>
      <c r="H1979" s="3">
        <f t="shared" si="61"/>
        <v>-1</v>
      </c>
    </row>
    <row r="1980" spans="1:8">
      <c r="A1980" s="1" t="s">
        <v>1</v>
      </c>
      <c r="B1980" s="3" t="s">
        <v>4077</v>
      </c>
      <c r="C1980" s="1" t="s">
        <v>4078</v>
      </c>
      <c r="D1980" s="2">
        <v>1.41</v>
      </c>
      <c r="E1980" s="2">
        <f t="shared" si="60"/>
        <v>1.88</v>
      </c>
      <c r="G1980" s="3" t="s">
        <v>4079</v>
      </c>
      <c r="H1980" s="3">
        <f t="shared" si="61"/>
        <v>-2</v>
      </c>
    </row>
    <row r="1981" spans="1:8">
      <c r="A1981" s="1" t="s">
        <v>1</v>
      </c>
      <c r="B1981" s="3" t="s">
        <v>4079</v>
      </c>
      <c r="C1981" s="1" t="s">
        <v>4080</v>
      </c>
      <c r="D1981" s="2">
        <v>14185.02</v>
      </c>
      <c r="E1981" s="2">
        <f t="shared" si="60"/>
        <v>18913.36</v>
      </c>
      <c r="G1981" s="3" t="s">
        <v>4081</v>
      </c>
      <c r="H1981" s="3">
        <f t="shared" si="61"/>
        <v>-1</v>
      </c>
    </row>
    <row r="1982" spans="1:8">
      <c r="A1982" s="1" t="s">
        <v>1</v>
      </c>
      <c r="B1982" s="3" t="s">
        <v>4081</v>
      </c>
      <c r="C1982" s="1" t="s">
        <v>4082</v>
      </c>
      <c r="D1982" s="2">
        <v>8976.6090000000004</v>
      </c>
      <c r="E1982" s="2">
        <f t="shared" si="60"/>
        <v>11968.812</v>
      </c>
      <c r="G1982" s="3" t="s">
        <v>4083</v>
      </c>
      <c r="H1982" s="3">
        <f t="shared" si="61"/>
        <v>-3</v>
      </c>
    </row>
    <row r="1983" spans="1:8">
      <c r="A1983" s="1" t="s">
        <v>1</v>
      </c>
      <c r="B1983" s="3" t="s">
        <v>4083</v>
      </c>
      <c r="C1983" s="1" t="s">
        <v>4084</v>
      </c>
      <c r="D1983" s="2">
        <v>3280.03</v>
      </c>
      <c r="E1983" s="2">
        <f t="shared" si="60"/>
        <v>4373.3733333333339</v>
      </c>
      <c r="G1983" s="3" t="s">
        <v>4085</v>
      </c>
      <c r="H1983" s="3">
        <f t="shared" si="61"/>
        <v>-2</v>
      </c>
    </row>
    <row r="1984" spans="1:8">
      <c r="A1984" s="1" t="s">
        <v>1</v>
      </c>
      <c r="B1984" s="3" t="s">
        <v>4085</v>
      </c>
      <c r="C1984" s="1" t="s">
        <v>4086</v>
      </c>
      <c r="D1984" s="2">
        <v>122.5</v>
      </c>
      <c r="E1984" s="2">
        <f t="shared" si="60"/>
        <v>163.33333333333331</v>
      </c>
      <c r="G1984" s="3" t="s">
        <v>4087</v>
      </c>
      <c r="H1984" s="3">
        <f t="shared" si="61"/>
        <v>-1</v>
      </c>
    </row>
    <row r="1985" spans="1:8">
      <c r="A1985" s="1" t="s">
        <v>1</v>
      </c>
      <c r="B1985" s="3" t="s">
        <v>4087</v>
      </c>
      <c r="C1985" s="1" t="s">
        <v>4088</v>
      </c>
      <c r="D1985" s="2">
        <v>122.5</v>
      </c>
      <c r="E1985" s="2">
        <f t="shared" si="60"/>
        <v>163.33333333333331</v>
      </c>
      <c r="G1985" s="3" t="s">
        <v>4089</v>
      </c>
      <c r="H1985" s="3">
        <f t="shared" si="61"/>
        <v>-1</v>
      </c>
    </row>
    <row r="1986" spans="1:8">
      <c r="A1986" s="1" t="s">
        <v>1</v>
      </c>
      <c r="B1986" s="3" t="s">
        <v>4089</v>
      </c>
      <c r="C1986" s="1" t="s">
        <v>4090</v>
      </c>
      <c r="D1986" s="2">
        <v>27645.83</v>
      </c>
      <c r="E1986" s="2">
        <f t="shared" si="60"/>
        <v>36861.106666666667</v>
      </c>
      <c r="G1986" s="3" t="s">
        <v>4091</v>
      </c>
      <c r="H1986" s="3">
        <f t="shared" si="61"/>
        <v>-2</v>
      </c>
    </row>
    <row r="1987" spans="1:8">
      <c r="A1987" s="1" t="s">
        <v>1</v>
      </c>
      <c r="B1987" s="3" t="s">
        <v>4091</v>
      </c>
      <c r="C1987" s="1" t="s">
        <v>4092</v>
      </c>
      <c r="D1987" s="2">
        <v>40936.75</v>
      </c>
      <c r="E1987" s="2">
        <f t="shared" ref="E1987:E2050" si="62">(D1987/7500)*10000</f>
        <v>54582.333333333336</v>
      </c>
      <c r="G1987" s="3" t="s">
        <v>4093</v>
      </c>
      <c r="H1987" s="3">
        <f t="shared" ref="H1987:H2050" si="63">B1987-G1987</f>
        <v>-1</v>
      </c>
    </row>
    <row r="1988" spans="1:8">
      <c r="A1988" s="1" t="s">
        <v>1</v>
      </c>
      <c r="B1988" s="3" t="s">
        <v>4093</v>
      </c>
      <c r="C1988" s="1" t="s">
        <v>4094</v>
      </c>
      <c r="D1988" s="2">
        <v>13382.73</v>
      </c>
      <c r="E1988" s="2">
        <f t="shared" si="62"/>
        <v>17843.64</v>
      </c>
      <c r="G1988" s="3" t="s">
        <v>4095</v>
      </c>
      <c r="H1988" s="3">
        <f t="shared" si="63"/>
        <v>-1</v>
      </c>
    </row>
    <row r="1989" spans="1:8">
      <c r="A1989" s="1" t="s">
        <v>1</v>
      </c>
      <c r="B1989" s="3" t="s">
        <v>4095</v>
      </c>
      <c r="C1989" s="1" t="s">
        <v>4096</v>
      </c>
      <c r="D1989" s="2">
        <v>40262.519999999997</v>
      </c>
      <c r="E1989" s="2">
        <f t="shared" si="62"/>
        <v>53683.359999999993</v>
      </c>
      <c r="G1989" s="3" t="s">
        <v>4097</v>
      </c>
      <c r="H1989" s="3">
        <f t="shared" si="63"/>
        <v>-1</v>
      </c>
    </row>
    <row r="1990" spans="1:8">
      <c r="A1990" s="1" t="s">
        <v>1</v>
      </c>
      <c r="B1990" s="3" t="s">
        <v>4097</v>
      </c>
      <c r="C1990" s="1" t="s">
        <v>4098</v>
      </c>
      <c r="D1990" s="2">
        <v>15735.46</v>
      </c>
      <c r="E1990" s="2">
        <f t="shared" si="62"/>
        <v>20980.613333333335</v>
      </c>
      <c r="G1990" s="3" t="s">
        <v>4099</v>
      </c>
      <c r="H1990" s="3">
        <f t="shared" si="63"/>
        <v>-3</v>
      </c>
    </row>
    <row r="1991" spans="1:8">
      <c r="A1991" s="1" t="s">
        <v>1</v>
      </c>
      <c r="B1991" s="3" t="s">
        <v>4099</v>
      </c>
      <c r="C1991" s="1" t="s">
        <v>4100</v>
      </c>
      <c r="D1991" s="2">
        <v>5642.63</v>
      </c>
      <c r="E1991" s="2">
        <f t="shared" si="62"/>
        <v>7523.5066666666671</v>
      </c>
      <c r="G1991" s="3" t="s">
        <v>4101</v>
      </c>
      <c r="H1991" s="3">
        <f t="shared" si="63"/>
        <v>-1</v>
      </c>
    </row>
    <row r="1992" spans="1:8">
      <c r="A1992" s="1" t="s">
        <v>1</v>
      </c>
      <c r="B1992" s="3" t="s">
        <v>4101</v>
      </c>
      <c r="C1992" s="1" t="s">
        <v>4102</v>
      </c>
      <c r="D1992" s="2">
        <v>4219.43</v>
      </c>
      <c r="E1992" s="2">
        <f t="shared" si="62"/>
        <v>5625.9066666666668</v>
      </c>
      <c r="G1992" s="3" t="s">
        <v>4103</v>
      </c>
      <c r="H1992" s="3">
        <f t="shared" si="63"/>
        <v>-3</v>
      </c>
    </row>
    <row r="1993" spans="1:8">
      <c r="A1993" s="1" t="s">
        <v>1</v>
      </c>
      <c r="B1993" s="3" t="s">
        <v>4103</v>
      </c>
      <c r="C1993" s="1" t="s">
        <v>4104</v>
      </c>
      <c r="D1993" s="2">
        <v>7739.88</v>
      </c>
      <c r="E1993" s="2">
        <f t="shared" si="62"/>
        <v>10319.84</v>
      </c>
      <c r="G1993" s="3" t="s">
        <v>4105</v>
      </c>
      <c r="H1993" s="3">
        <f t="shared" si="63"/>
        <v>-2</v>
      </c>
    </row>
    <row r="1994" spans="1:8">
      <c r="A1994" s="1" t="s">
        <v>1</v>
      </c>
      <c r="B1994" s="3" t="s">
        <v>4105</v>
      </c>
      <c r="C1994" s="1" t="s">
        <v>4106</v>
      </c>
      <c r="D1994" s="2">
        <v>75168.479999999996</v>
      </c>
      <c r="E1994" s="2">
        <f t="shared" si="62"/>
        <v>100224.64</v>
      </c>
      <c r="G1994" s="3" t="s">
        <v>4107</v>
      </c>
      <c r="H1994" s="3">
        <f t="shared" si="63"/>
        <v>-2</v>
      </c>
    </row>
    <row r="1995" spans="1:8">
      <c r="A1995" s="1" t="s">
        <v>1</v>
      </c>
      <c r="B1995" s="3" t="s">
        <v>4107</v>
      </c>
      <c r="C1995" s="1" t="s">
        <v>4108</v>
      </c>
      <c r="D1995" s="2">
        <v>872.3</v>
      </c>
      <c r="E1995" s="2">
        <f t="shared" si="62"/>
        <v>1163.0666666666666</v>
      </c>
      <c r="G1995" s="3" t="s">
        <v>4109</v>
      </c>
      <c r="H1995" s="3">
        <f t="shared" si="63"/>
        <v>-1</v>
      </c>
    </row>
    <row r="1996" spans="1:8">
      <c r="A1996" s="1" t="s">
        <v>1</v>
      </c>
      <c r="B1996" s="3" t="s">
        <v>4109</v>
      </c>
      <c r="C1996" s="1" t="s">
        <v>4110</v>
      </c>
      <c r="D1996" s="2">
        <v>12437.3</v>
      </c>
      <c r="E1996" s="2">
        <f t="shared" si="62"/>
        <v>16583.066666666666</v>
      </c>
      <c r="G1996" s="3" t="s">
        <v>4111</v>
      </c>
      <c r="H1996" s="3">
        <f t="shared" si="63"/>
        <v>-2</v>
      </c>
    </row>
    <row r="1997" spans="1:8">
      <c r="A1997" s="1" t="s">
        <v>1</v>
      </c>
      <c r="B1997" s="3" t="s">
        <v>4111</v>
      </c>
      <c r="C1997" s="1" t="s">
        <v>4112</v>
      </c>
      <c r="D1997" s="2" t="s">
        <v>138</v>
      </c>
      <c r="E1997" s="2">
        <f t="shared" si="62"/>
        <v>2762.6666666666665</v>
      </c>
      <c r="G1997" s="3" t="s">
        <v>4113</v>
      </c>
      <c r="H1997" s="3">
        <f t="shared" si="63"/>
        <v>-2</v>
      </c>
    </row>
    <row r="1998" spans="1:8">
      <c r="A1998" s="1" t="s">
        <v>1</v>
      </c>
      <c r="B1998" s="3" t="s">
        <v>4113</v>
      </c>
      <c r="C1998" s="1" t="s">
        <v>4114</v>
      </c>
      <c r="D1998" s="2">
        <v>373000.1</v>
      </c>
      <c r="E1998" s="2">
        <f t="shared" si="62"/>
        <v>497333.46666666662</v>
      </c>
      <c r="G1998" s="3" t="s">
        <v>4115</v>
      </c>
      <c r="H1998" s="3">
        <f t="shared" si="63"/>
        <v>-1</v>
      </c>
    </row>
    <row r="1999" spans="1:8">
      <c r="A1999" s="1" t="s">
        <v>1</v>
      </c>
      <c r="B1999" s="3" t="s">
        <v>4115</v>
      </c>
      <c r="C1999" s="1" t="s">
        <v>4116</v>
      </c>
      <c r="D1999" s="2">
        <v>55992.81</v>
      </c>
      <c r="E1999" s="2">
        <f t="shared" si="62"/>
        <v>74657.079999999987</v>
      </c>
      <c r="G1999" s="3" t="s">
        <v>4117</v>
      </c>
      <c r="H1999" s="3">
        <f t="shared" si="63"/>
        <v>-4</v>
      </c>
    </row>
    <row r="2000" spans="1:8">
      <c r="A2000" s="1" t="s">
        <v>1</v>
      </c>
      <c r="B2000" s="3" t="s">
        <v>4117</v>
      </c>
      <c r="C2000" s="1" t="s">
        <v>4118</v>
      </c>
      <c r="D2000" s="2">
        <v>1947.09</v>
      </c>
      <c r="E2000" s="2">
        <f t="shared" si="62"/>
        <v>2596.12</v>
      </c>
      <c r="G2000" s="3" t="s">
        <v>4119</v>
      </c>
      <c r="H2000" s="3">
        <f t="shared" si="63"/>
        <v>-1</v>
      </c>
    </row>
    <row r="2001" spans="1:8">
      <c r="A2001" s="1" t="s">
        <v>1</v>
      </c>
      <c r="B2001" s="3" t="s">
        <v>4119</v>
      </c>
      <c r="C2001" s="1" t="s">
        <v>4120</v>
      </c>
      <c r="D2001" s="2">
        <v>2649.69</v>
      </c>
      <c r="E2001" s="2">
        <f t="shared" si="62"/>
        <v>3532.92</v>
      </c>
      <c r="G2001" s="3" t="s">
        <v>4121</v>
      </c>
      <c r="H2001" s="3">
        <f t="shared" si="63"/>
        <v>-11</v>
      </c>
    </row>
    <row r="2002" spans="1:8">
      <c r="A2002" s="1" t="s">
        <v>1</v>
      </c>
      <c r="B2002" s="3" t="s">
        <v>4121</v>
      </c>
      <c r="C2002" s="1" t="s">
        <v>4122</v>
      </c>
      <c r="D2002" s="2">
        <v>2655.71</v>
      </c>
      <c r="E2002" s="2">
        <f t="shared" si="62"/>
        <v>3540.9466666666667</v>
      </c>
      <c r="G2002" s="3" t="s">
        <v>4123</v>
      </c>
      <c r="H2002" s="3">
        <f t="shared" si="63"/>
        <v>-1</v>
      </c>
    </row>
    <row r="2003" spans="1:8">
      <c r="A2003" s="1" t="s">
        <v>1</v>
      </c>
      <c r="B2003" s="3" t="s">
        <v>4123</v>
      </c>
      <c r="C2003" s="1" t="s">
        <v>4124</v>
      </c>
      <c r="D2003" s="2">
        <v>3280.03</v>
      </c>
      <c r="E2003" s="2">
        <f t="shared" si="62"/>
        <v>4373.3733333333339</v>
      </c>
      <c r="G2003" s="3" t="s">
        <v>4125</v>
      </c>
      <c r="H2003" s="3">
        <f t="shared" si="63"/>
        <v>-4</v>
      </c>
    </row>
    <row r="2004" spans="1:8">
      <c r="A2004" s="1" t="s">
        <v>1</v>
      </c>
      <c r="B2004" s="3" t="s">
        <v>4125</v>
      </c>
      <c r="C2004" s="1" t="s">
        <v>4126</v>
      </c>
      <c r="D2004" s="2">
        <v>2047.03</v>
      </c>
      <c r="E2004" s="2">
        <f t="shared" si="62"/>
        <v>2729.373333333333</v>
      </c>
      <c r="G2004" s="3" t="s">
        <v>4127</v>
      </c>
      <c r="H2004" s="3">
        <f t="shared" si="63"/>
        <v>-6</v>
      </c>
    </row>
    <row r="2005" spans="1:8">
      <c r="A2005" s="1" t="s">
        <v>1</v>
      </c>
      <c r="B2005" s="3" t="s">
        <v>4127</v>
      </c>
      <c r="C2005" s="1" t="s">
        <v>4128</v>
      </c>
      <c r="D2005" s="2">
        <v>2446.59</v>
      </c>
      <c r="E2005" s="2">
        <f t="shared" si="62"/>
        <v>3262.12</v>
      </c>
      <c r="G2005" s="3" t="s">
        <v>4129</v>
      </c>
      <c r="H2005" s="3">
        <f t="shared" si="63"/>
        <v>-2</v>
      </c>
    </row>
    <row r="2006" spans="1:8">
      <c r="A2006" s="1" t="s">
        <v>1</v>
      </c>
      <c r="B2006" s="3" t="s">
        <v>4129</v>
      </c>
      <c r="C2006" s="1" t="s">
        <v>4130</v>
      </c>
      <c r="D2006" s="2">
        <v>39213.93</v>
      </c>
      <c r="E2006" s="2">
        <f t="shared" si="62"/>
        <v>52285.240000000005</v>
      </c>
      <c r="G2006" s="3" t="s">
        <v>4131</v>
      </c>
      <c r="H2006" s="3">
        <f t="shared" si="63"/>
        <v>-1</v>
      </c>
    </row>
    <row r="2007" spans="1:8">
      <c r="A2007" s="1" t="s">
        <v>1</v>
      </c>
      <c r="B2007" s="3" t="s">
        <v>4131</v>
      </c>
      <c r="C2007" s="1" t="s">
        <v>4132</v>
      </c>
      <c r="D2007" s="2">
        <v>12034.44</v>
      </c>
      <c r="E2007" s="2">
        <f t="shared" si="62"/>
        <v>16045.92</v>
      </c>
      <c r="G2007" s="3" t="s">
        <v>4133</v>
      </c>
      <c r="H2007" s="3">
        <f t="shared" si="63"/>
        <v>-2</v>
      </c>
    </row>
    <row r="2008" spans="1:8">
      <c r="A2008" s="1" t="s">
        <v>1</v>
      </c>
      <c r="B2008" s="3" t="s">
        <v>4133</v>
      </c>
      <c r="C2008" s="1" t="s">
        <v>4134</v>
      </c>
      <c r="D2008" s="2">
        <v>1947.09</v>
      </c>
      <c r="E2008" s="2">
        <f t="shared" si="62"/>
        <v>2596.12</v>
      </c>
      <c r="G2008" s="3" t="s">
        <v>4135</v>
      </c>
      <c r="H2008" s="3">
        <f t="shared" si="63"/>
        <v>-4</v>
      </c>
    </row>
    <row r="2009" spans="1:8">
      <c r="A2009" s="1" t="s">
        <v>1</v>
      </c>
      <c r="B2009" s="3" t="s">
        <v>4135</v>
      </c>
      <c r="C2009" s="1" t="s">
        <v>4136</v>
      </c>
      <c r="D2009" s="2">
        <v>61685.59</v>
      </c>
      <c r="E2009" s="2">
        <f t="shared" si="62"/>
        <v>82247.453333333324</v>
      </c>
      <c r="G2009" s="3" t="s">
        <v>4137</v>
      </c>
      <c r="H2009" s="3">
        <f t="shared" si="63"/>
        <v>-2</v>
      </c>
    </row>
    <row r="2010" spans="1:8">
      <c r="A2010" s="1" t="s">
        <v>1</v>
      </c>
      <c r="B2010" s="3" t="s">
        <v>4137</v>
      </c>
      <c r="C2010" s="1" t="s">
        <v>4138</v>
      </c>
      <c r="D2010" s="2">
        <v>187949.8</v>
      </c>
      <c r="E2010" s="2">
        <f t="shared" si="62"/>
        <v>250599.73333333331</v>
      </c>
      <c r="G2010" s="3" t="s">
        <v>4139</v>
      </c>
      <c r="H2010" s="3">
        <f t="shared" si="63"/>
        <v>-2</v>
      </c>
    </row>
    <row r="2011" spans="1:8">
      <c r="A2011" s="1" t="s">
        <v>1</v>
      </c>
      <c r="B2011" s="3" t="s">
        <v>4139</v>
      </c>
      <c r="C2011" s="1" t="s">
        <v>4140</v>
      </c>
      <c r="D2011" s="2">
        <v>5043.3</v>
      </c>
      <c r="E2011" s="2">
        <f t="shared" si="62"/>
        <v>6724.4000000000005</v>
      </c>
      <c r="G2011" s="3" t="s">
        <v>4141</v>
      </c>
      <c r="H2011" s="3">
        <f t="shared" si="63"/>
        <v>-1</v>
      </c>
    </row>
    <row r="2012" spans="1:8">
      <c r="A2012" s="1" t="s">
        <v>1</v>
      </c>
      <c r="B2012" s="3" t="s">
        <v>4141</v>
      </c>
      <c r="C2012" s="1" t="s">
        <v>4142</v>
      </c>
      <c r="D2012" s="2">
        <v>35019.129999999997</v>
      </c>
      <c r="E2012" s="2">
        <f t="shared" si="62"/>
        <v>46692.173333333332</v>
      </c>
      <c r="G2012" s="3" t="s">
        <v>4143</v>
      </c>
      <c r="H2012" s="3">
        <f t="shared" si="63"/>
        <v>-5</v>
      </c>
    </row>
    <row r="2013" spans="1:8">
      <c r="A2013" s="1" t="s">
        <v>1</v>
      </c>
      <c r="B2013" s="3" t="s">
        <v>4143</v>
      </c>
      <c r="C2013" s="1" t="s">
        <v>4144</v>
      </c>
      <c r="D2013" s="2">
        <v>10106.129999999999</v>
      </c>
      <c r="E2013" s="2">
        <f t="shared" si="62"/>
        <v>13474.839999999998</v>
      </c>
      <c r="G2013" s="3" t="s">
        <v>4145</v>
      </c>
      <c r="H2013" s="3">
        <f t="shared" si="63"/>
        <v>-1</v>
      </c>
    </row>
    <row r="2014" spans="1:8">
      <c r="A2014" s="1" t="s">
        <v>1</v>
      </c>
      <c r="B2014" s="3" t="s">
        <v>4145</v>
      </c>
      <c r="C2014" s="1" t="s">
        <v>4146</v>
      </c>
      <c r="D2014" s="2">
        <v>1947.09</v>
      </c>
      <c r="E2014" s="2">
        <f t="shared" si="62"/>
        <v>2596.12</v>
      </c>
      <c r="G2014" s="3" t="s">
        <v>4147</v>
      </c>
      <c r="H2014" s="3">
        <f t="shared" si="63"/>
        <v>-2</v>
      </c>
    </row>
    <row r="2015" spans="1:8">
      <c r="A2015" s="1" t="s">
        <v>1</v>
      </c>
      <c r="B2015" s="3" t="s">
        <v>4147</v>
      </c>
      <c r="C2015" s="1" t="s">
        <v>4148</v>
      </c>
      <c r="D2015" s="2">
        <v>68388.639999999999</v>
      </c>
      <c r="E2015" s="2">
        <f t="shared" si="62"/>
        <v>91184.853333333347</v>
      </c>
      <c r="G2015" s="3" t="s">
        <v>4149</v>
      </c>
      <c r="H2015" s="3">
        <f t="shared" si="63"/>
        <v>-12</v>
      </c>
    </row>
    <row r="2016" spans="1:8">
      <c r="A2016" s="1" t="s">
        <v>1</v>
      </c>
      <c r="B2016" s="3" t="s">
        <v>4149</v>
      </c>
      <c r="C2016" s="1" t="s">
        <v>4150</v>
      </c>
      <c r="D2016" s="2">
        <v>66254.87</v>
      </c>
      <c r="E2016" s="2">
        <f t="shared" si="62"/>
        <v>88339.82666666666</v>
      </c>
      <c r="G2016" s="3" t="s">
        <v>4151</v>
      </c>
      <c r="H2016" s="3">
        <f t="shared" si="63"/>
        <v>-3</v>
      </c>
    </row>
    <row r="2017" spans="1:8">
      <c r="A2017" s="1" t="s">
        <v>1</v>
      </c>
      <c r="B2017" s="3" t="s">
        <v>4151</v>
      </c>
      <c r="C2017" s="1" t="s">
        <v>4152</v>
      </c>
      <c r="D2017" s="2">
        <v>1947.09</v>
      </c>
      <c r="E2017" s="2">
        <f t="shared" si="62"/>
        <v>2596.12</v>
      </c>
      <c r="G2017" s="3" t="s">
        <v>4153</v>
      </c>
      <c r="H2017" s="3">
        <f t="shared" si="63"/>
        <v>-1</v>
      </c>
    </row>
    <row r="2018" spans="1:8">
      <c r="A2018" s="1" t="s">
        <v>1</v>
      </c>
      <c r="B2018" s="3" t="s">
        <v>4153</v>
      </c>
      <c r="C2018" s="1" t="s">
        <v>4154</v>
      </c>
      <c r="D2018" s="2">
        <v>11834.67</v>
      </c>
      <c r="E2018" s="2">
        <f t="shared" si="62"/>
        <v>15779.56</v>
      </c>
      <c r="G2018" s="3" t="s">
        <v>4155</v>
      </c>
      <c r="H2018" s="3">
        <f t="shared" si="63"/>
        <v>-5</v>
      </c>
    </row>
    <row r="2019" spans="1:8">
      <c r="A2019" s="1" t="s">
        <v>1</v>
      </c>
      <c r="B2019" s="3" t="s">
        <v>4155</v>
      </c>
      <c r="C2019" s="1" t="s">
        <v>4156</v>
      </c>
      <c r="D2019" s="2">
        <v>46208.94</v>
      </c>
      <c r="E2019" s="2">
        <f t="shared" si="62"/>
        <v>61611.920000000006</v>
      </c>
      <c r="G2019" s="3" t="s">
        <v>4157</v>
      </c>
      <c r="H2019" s="3">
        <f t="shared" si="63"/>
        <v>-3</v>
      </c>
    </row>
    <row r="2020" spans="1:8">
      <c r="A2020" s="1" t="s">
        <v>1</v>
      </c>
      <c r="B2020" s="3" t="s">
        <v>4157</v>
      </c>
      <c r="C2020" s="1" t="s">
        <v>4158</v>
      </c>
      <c r="D2020" s="2">
        <v>8189.38</v>
      </c>
      <c r="E2020" s="2">
        <f t="shared" si="62"/>
        <v>10919.173333333334</v>
      </c>
      <c r="G2020" s="3" t="s">
        <v>4159</v>
      </c>
      <c r="H2020" s="3">
        <f t="shared" si="63"/>
        <v>-4</v>
      </c>
    </row>
    <row r="2021" spans="1:8">
      <c r="A2021" s="1" t="s">
        <v>1</v>
      </c>
      <c r="B2021" s="3" t="s">
        <v>4159</v>
      </c>
      <c r="C2021" s="1" t="s">
        <v>4160</v>
      </c>
      <c r="D2021" s="2" t="s">
        <v>4161</v>
      </c>
      <c r="E2021" s="2">
        <f t="shared" si="62"/>
        <v>16666.666666666668</v>
      </c>
      <c r="G2021" s="3" t="s">
        <v>4162</v>
      </c>
      <c r="H2021" s="3">
        <f t="shared" si="63"/>
        <v>-6</v>
      </c>
    </row>
    <row r="2022" spans="1:8">
      <c r="A2022" s="1" t="s">
        <v>1</v>
      </c>
      <c r="B2022" s="3" t="s">
        <v>4162</v>
      </c>
      <c r="C2022" s="1" t="s">
        <v>4163</v>
      </c>
      <c r="D2022" s="2">
        <v>2271.7800000000002</v>
      </c>
      <c r="E2022" s="2">
        <f t="shared" si="62"/>
        <v>3029.04</v>
      </c>
      <c r="G2022" s="3" t="s">
        <v>4164</v>
      </c>
      <c r="H2022" s="3">
        <f t="shared" si="63"/>
        <v>-1</v>
      </c>
    </row>
    <row r="2023" spans="1:8">
      <c r="A2023" s="1" t="s">
        <v>1</v>
      </c>
      <c r="B2023" s="3" t="s">
        <v>4164</v>
      </c>
      <c r="C2023" s="1" t="s">
        <v>4165</v>
      </c>
      <c r="D2023" s="2" t="s">
        <v>138</v>
      </c>
      <c r="E2023" s="2">
        <f t="shared" si="62"/>
        <v>2762.6666666666665</v>
      </c>
      <c r="G2023" s="3" t="s">
        <v>4166</v>
      </c>
      <c r="H2023" s="3">
        <f t="shared" si="63"/>
        <v>-1</v>
      </c>
    </row>
    <row r="2024" spans="1:8">
      <c r="A2024" s="1" t="s">
        <v>1</v>
      </c>
      <c r="B2024" s="3" t="s">
        <v>4166</v>
      </c>
      <c r="C2024" s="1" t="s">
        <v>4167</v>
      </c>
      <c r="D2024" s="2">
        <v>12708.49</v>
      </c>
      <c r="E2024" s="2">
        <f t="shared" si="62"/>
        <v>16944.653333333332</v>
      </c>
      <c r="G2024" s="3" t="s">
        <v>4168</v>
      </c>
      <c r="H2024" s="3">
        <f t="shared" si="63"/>
        <v>-7</v>
      </c>
    </row>
    <row r="2025" spans="1:8">
      <c r="A2025" s="1" t="s">
        <v>1</v>
      </c>
      <c r="B2025" s="3" t="s">
        <v>4168</v>
      </c>
      <c r="C2025" s="1" t="s">
        <v>4169</v>
      </c>
      <c r="D2025" s="2">
        <v>2659.11</v>
      </c>
      <c r="E2025" s="2">
        <f t="shared" si="62"/>
        <v>3545.4800000000005</v>
      </c>
      <c r="G2025" s="3" t="s">
        <v>4170</v>
      </c>
      <c r="H2025" s="3">
        <f t="shared" si="63"/>
        <v>-4</v>
      </c>
    </row>
    <row r="2026" spans="1:8">
      <c r="A2026" s="1" t="s">
        <v>1</v>
      </c>
      <c r="B2026" s="3" t="s">
        <v>4170</v>
      </c>
      <c r="C2026" s="1" t="s">
        <v>4171</v>
      </c>
      <c r="D2026" s="2">
        <v>1.41</v>
      </c>
      <c r="E2026" s="2">
        <f t="shared" si="62"/>
        <v>1.88</v>
      </c>
      <c r="G2026" s="3" t="s">
        <v>4172</v>
      </c>
      <c r="H2026" s="3">
        <f t="shared" si="63"/>
        <v>-1</v>
      </c>
    </row>
    <row r="2027" spans="1:8">
      <c r="A2027" s="1" t="s">
        <v>1</v>
      </c>
      <c r="B2027" s="3" t="s">
        <v>4172</v>
      </c>
      <c r="C2027" s="1" t="s">
        <v>4173</v>
      </c>
      <c r="D2027" s="2">
        <v>1922.09</v>
      </c>
      <c r="E2027" s="2">
        <f t="shared" si="62"/>
        <v>2562.7866666666664</v>
      </c>
      <c r="G2027" s="3" t="s">
        <v>4174</v>
      </c>
      <c r="H2027" s="3">
        <f t="shared" si="63"/>
        <v>-3</v>
      </c>
    </row>
    <row r="2028" spans="1:8">
      <c r="A2028" s="1" t="s">
        <v>1</v>
      </c>
      <c r="B2028" s="3" t="s">
        <v>4174</v>
      </c>
      <c r="C2028" s="1" t="s">
        <v>4175</v>
      </c>
      <c r="D2028" s="2">
        <v>1.41</v>
      </c>
      <c r="E2028" s="2">
        <f t="shared" si="62"/>
        <v>1.88</v>
      </c>
      <c r="G2028" s="3" t="s">
        <v>4176</v>
      </c>
      <c r="H2028" s="3">
        <f t="shared" si="63"/>
        <v>-5</v>
      </c>
    </row>
    <row r="2029" spans="1:8">
      <c r="A2029" s="1" t="s">
        <v>1</v>
      </c>
      <c r="B2029" s="3" t="s">
        <v>4176</v>
      </c>
      <c r="C2029" s="1" t="s">
        <v>4177</v>
      </c>
      <c r="D2029" s="2">
        <v>110298.1</v>
      </c>
      <c r="E2029" s="2">
        <f t="shared" si="62"/>
        <v>147064.13333333333</v>
      </c>
      <c r="G2029" s="3" t="s">
        <v>4178</v>
      </c>
      <c r="H2029" s="3">
        <f t="shared" si="63"/>
        <v>-2</v>
      </c>
    </row>
    <row r="2030" spans="1:8">
      <c r="A2030" s="1" t="s">
        <v>1</v>
      </c>
      <c r="B2030" s="3" t="s">
        <v>4178</v>
      </c>
      <c r="C2030" s="1" t="s">
        <v>4179</v>
      </c>
      <c r="D2030" s="2">
        <v>2371.67</v>
      </c>
      <c r="E2030" s="2">
        <f t="shared" si="62"/>
        <v>3162.2266666666665</v>
      </c>
      <c r="G2030" s="3" t="s">
        <v>4180</v>
      </c>
      <c r="H2030" s="3">
        <f t="shared" si="63"/>
        <v>-4</v>
      </c>
    </row>
    <row r="2031" spans="1:8">
      <c r="A2031" s="1" t="s">
        <v>1</v>
      </c>
      <c r="B2031" s="3" t="s">
        <v>4180</v>
      </c>
      <c r="C2031" s="1" t="s">
        <v>4181</v>
      </c>
      <c r="D2031" s="2">
        <v>1822.3</v>
      </c>
      <c r="E2031" s="2">
        <f t="shared" si="62"/>
        <v>2429.7333333333331</v>
      </c>
      <c r="G2031" s="3" t="s">
        <v>4182</v>
      </c>
      <c r="H2031" s="3">
        <f t="shared" si="63"/>
        <v>-4</v>
      </c>
    </row>
    <row r="2032" spans="1:8">
      <c r="A2032" s="1" t="s">
        <v>1</v>
      </c>
      <c r="B2032" s="3" t="s">
        <v>4182</v>
      </c>
      <c r="C2032" s="1" t="s">
        <v>4183</v>
      </c>
      <c r="D2032" s="2">
        <v>16356.21</v>
      </c>
      <c r="E2032" s="2">
        <f t="shared" si="62"/>
        <v>21808.28</v>
      </c>
      <c r="G2032" s="3" t="s">
        <v>4184</v>
      </c>
      <c r="H2032" s="3">
        <f t="shared" si="63"/>
        <v>-2</v>
      </c>
    </row>
    <row r="2033" spans="1:8">
      <c r="A2033" s="1" t="s">
        <v>1</v>
      </c>
      <c r="B2033" s="3" t="s">
        <v>4184</v>
      </c>
      <c r="C2033" s="1" t="s">
        <v>4185</v>
      </c>
      <c r="D2033" s="2">
        <v>28544.82</v>
      </c>
      <c r="E2033" s="2">
        <f t="shared" si="62"/>
        <v>38059.759999999995</v>
      </c>
      <c r="G2033" s="3" t="s">
        <v>4186</v>
      </c>
      <c r="H2033" s="3">
        <f t="shared" si="63"/>
        <v>-1</v>
      </c>
    </row>
    <row r="2034" spans="1:8">
      <c r="A2034" s="1" t="s">
        <v>1</v>
      </c>
      <c r="B2034" s="3" t="s">
        <v>4186</v>
      </c>
      <c r="C2034" s="1" t="s">
        <v>4187</v>
      </c>
      <c r="D2034" s="2">
        <v>1372.3</v>
      </c>
      <c r="E2034" s="2">
        <f t="shared" si="62"/>
        <v>1829.7333333333331</v>
      </c>
      <c r="G2034" s="3" t="s">
        <v>4188</v>
      </c>
      <c r="H2034" s="3">
        <f t="shared" si="63"/>
        <v>-2</v>
      </c>
    </row>
    <row r="2035" spans="1:8">
      <c r="A2035" s="1" t="s">
        <v>1</v>
      </c>
      <c r="B2035" s="3" t="s">
        <v>4188</v>
      </c>
      <c r="C2035" s="1" t="s">
        <v>4189</v>
      </c>
      <c r="D2035" s="2">
        <v>48689.599999999999</v>
      </c>
      <c r="E2035" s="2">
        <f t="shared" si="62"/>
        <v>64919.46666666666</v>
      </c>
      <c r="G2035" s="3" t="s">
        <v>4190</v>
      </c>
      <c r="H2035" s="3">
        <f t="shared" si="63"/>
        <v>-1</v>
      </c>
    </row>
    <row r="2036" spans="1:8">
      <c r="A2036" s="1" t="s">
        <v>1</v>
      </c>
      <c r="B2036" s="3" t="s">
        <v>4190</v>
      </c>
      <c r="C2036" s="1" t="s">
        <v>4191</v>
      </c>
      <c r="D2036" s="2">
        <v>7167.65</v>
      </c>
      <c r="E2036" s="2">
        <f t="shared" si="62"/>
        <v>9556.866666666665</v>
      </c>
      <c r="G2036" s="3" t="s">
        <v>4192</v>
      </c>
      <c r="H2036" s="3">
        <f t="shared" si="63"/>
        <v>-1</v>
      </c>
    </row>
    <row r="2037" spans="1:8">
      <c r="A2037" s="1" t="s">
        <v>1</v>
      </c>
      <c r="B2037" s="3" t="s">
        <v>4192</v>
      </c>
      <c r="C2037" s="1" t="s">
        <v>4193</v>
      </c>
      <c r="D2037" s="2">
        <v>39738.120000000003</v>
      </c>
      <c r="E2037" s="2">
        <f t="shared" si="62"/>
        <v>52984.160000000003</v>
      </c>
      <c r="G2037" s="3" t="s">
        <v>4194</v>
      </c>
      <c r="H2037" s="3">
        <f t="shared" si="63"/>
        <v>-3</v>
      </c>
    </row>
    <row r="2038" spans="1:8">
      <c r="A2038" s="1" t="s">
        <v>1</v>
      </c>
      <c r="B2038" s="3" t="s">
        <v>4194</v>
      </c>
      <c r="C2038" s="1" t="s">
        <v>4195</v>
      </c>
      <c r="D2038" s="2">
        <v>4493.92</v>
      </c>
      <c r="E2038" s="2">
        <f t="shared" si="62"/>
        <v>5991.8933333333334</v>
      </c>
      <c r="G2038" s="3" t="s">
        <v>4196</v>
      </c>
      <c r="H2038" s="3">
        <f t="shared" si="63"/>
        <v>-1</v>
      </c>
    </row>
    <row r="2039" spans="1:8">
      <c r="A2039" s="1" t="s">
        <v>1</v>
      </c>
      <c r="B2039" s="3" t="s">
        <v>4196</v>
      </c>
      <c r="C2039" s="1" t="s">
        <v>4197</v>
      </c>
      <c r="D2039" s="2">
        <v>50824.42</v>
      </c>
      <c r="E2039" s="2">
        <f t="shared" si="62"/>
        <v>67765.893333333326</v>
      </c>
      <c r="G2039" s="3" t="s">
        <v>4198</v>
      </c>
      <c r="H2039" s="3">
        <f t="shared" si="63"/>
        <v>-8</v>
      </c>
    </row>
    <row r="2040" spans="1:8">
      <c r="A2040" s="1" t="s">
        <v>1</v>
      </c>
      <c r="B2040" s="3" t="s">
        <v>4198</v>
      </c>
      <c r="C2040" s="1" t="s">
        <v>4199</v>
      </c>
      <c r="D2040" s="2">
        <v>36010.92</v>
      </c>
      <c r="E2040" s="2">
        <f t="shared" si="62"/>
        <v>48014.559999999998</v>
      </c>
      <c r="G2040" s="3" t="s">
        <v>4200</v>
      </c>
      <c r="H2040" s="3">
        <f t="shared" si="63"/>
        <v>-1</v>
      </c>
    </row>
    <row r="2041" spans="1:8">
      <c r="A2041" s="1" t="s">
        <v>1</v>
      </c>
      <c r="B2041" s="3" t="s">
        <v>4200</v>
      </c>
      <c r="C2041" s="1" t="s">
        <v>4201</v>
      </c>
      <c r="D2041" s="2" t="s">
        <v>4202</v>
      </c>
      <c r="E2041" s="2">
        <f t="shared" si="62"/>
        <v>27253.333333333332</v>
      </c>
      <c r="G2041" s="3" t="s">
        <v>4203</v>
      </c>
      <c r="H2041" s="3">
        <f t="shared" si="63"/>
        <v>-2</v>
      </c>
    </row>
    <row r="2042" spans="1:8">
      <c r="A2042" s="1" t="s">
        <v>1</v>
      </c>
      <c r="B2042" s="3" t="s">
        <v>4203</v>
      </c>
      <c r="C2042" s="1" t="s">
        <v>4204</v>
      </c>
      <c r="D2042" s="2">
        <v>2471.56</v>
      </c>
      <c r="E2042" s="2">
        <f t="shared" si="62"/>
        <v>3295.4133333333334</v>
      </c>
      <c r="G2042" s="3" t="s">
        <v>4205</v>
      </c>
      <c r="H2042" s="3">
        <f t="shared" si="63"/>
        <v>-3</v>
      </c>
    </row>
    <row r="2043" spans="1:8">
      <c r="A2043" s="1" t="s">
        <v>1</v>
      </c>
      <c r="B2043" s="3" t="s">
        <v>4205</v>
      </c>
      <c r="C2043" s="1" t="s">
        <v>4206</v>
      </c>
      <c r="D2043" s="2">
        <v>43595.82</v>
      </c>
      <c r="E2043" s="2">
        <f t="shared" si="62"/>
        <v>58127.76</v>
      </c>
      <c r="G2043" s="3" t="s">
        <v>4207</v>
      </c>
      <c r="H2043" s="3">
        <f t="shared" si="63"/>
        <v>-2</v>
      </c>
    </row>
    <row r="2044" spans="1:8">
      <c r="A2044" s="1" t="s">
        <v>1</v>
      </c>
      <c r="B2044" s="3" t="s">
        <v>4207</v>
      </c>
      <c r="C2044" s="1" t="s">
        <v>4208</v>
      </c>
      <c r="D2044" s="2">
        <v>8938.33</v>
      </c>
      <c r="E2044" s="2">
        <f t="shared" si="62"/>
        <v>11917.773333333333</v>
      </c>
      <c r="G2044" s="3" t="s">
        <v>4209</v>
      </c>
      <c r="H2044" s="3">
        <f t="shared" si="63"/>
        <v>-3</v>
      </c>
    </row>
    <row r="2045" spans="1:8">
      <c r="A2045" s="1" t="s">
        <v>1</v>
      </c>
      <c r="B2045" s="3" t="s">
        <v>4209</v>
      </c>
      <c r="C2045" s="1" t="s">
        <v>4210</v>
      </c>
      <c r="D2045" s="2">
        <v>294210.90000000002</v>
      </c>
      <c r="E2045" s="2">
        <f t="shared" si="62"/>
        <v>392281.20000000007</v>
      </c>
      <c r="G2045" s="3" t="s">
        <v>4211</v>
      </c>
      <c r="H2045" s="3">
        <f t="shared" si="63"/>
        <v>-1</v>
      </c>
    </row>
    <row r="2046" spans="1:8">
      <c r="A2046" s="1" t="s">
        <v>1</v>
      </c>
      <c r="B2046" s="3" t="s">
        <v>4211</v>
      </c>
      <c r="C2046" s="1" t="s">
        <v>4212</v>
      </c>
      <c r="D2046" s="2">
        <v>9279.9500000000007</v>
      </c>
      <c r="E2046" s="2">
        <f t="shared" si="62"/>
        <v>12373.266666666666</v>
      </c>
      <c r="G2046" s="3" t="s">
        <v>4213</v>
      </c>
      <c r="H2046" s="3">
        <f t="shared" si="63"/>
        <v>-1</v>
      </c>
    </row>
    <row r="2047" spans="1:8">
      <c r="A2047" s="1" t="s">
        <v>1</v>
      </c>
      <c r="B2047" s="3" t="s">
        <v>4213</v>
      </c>
      <c r="C2047" s="1" t="s">
        <v>4214</v>
      </c>
      <c r="D2047" s="2">
        <v>10079.049999999999</v>
      </c>
      <c r="E2047" s="2">
        <f t="shared" si="62"/>
        <v>13438.733333333332</v>
      </c>
      <c r="G2047" s="3" t="s">
        <v>4215</v>
      </c>
      <c r="H2047" s="3">
        <f t="shared" si="63"/>
        <v>-1</v>
      </c>
    </row>
    <row r="2048" spans="1:8">
      <c r="A2048" s="1" t="s">
        <v>1</v>
      </c>
      <c r="B2048" s="3" t="s">
        <v>4215</v>
      </c>
      <c r="C2048" s="1" t="s">
        <v>4216</v>
      </c>
      <c r="D2048" s="2">
        <v>12684.12</v>
      </c>
      <c r="E2048" s="2">
        <f t="shared" si="62"/>
        <v>16912.16</v>
      </c>
      <c r="G2048" s="3" t="s">
        <v>4217</v>
      </c>
      <c r="H2048" s="3">
        <f t="shared" si="63"/>
        <v>-1</v>
      </c>
    </row>
    <row r="2049" spans="1:8">
      <c r="A2049" s="1" t="s">
        <v>1</v>
      </c>
      <c r="B2049" s="3" t="s">
        <v>4217</v>
      </c>
      <c r="C2049" s="1" t="s">
        <v>4218</v>
      </c>
      <c r="D2049" s="2">
        <v>126139.7</v>
      </c>
      <c r="E2049" s="2">
        <f t="shared" si="62"/>
        <v>168186.26666666666</v>
      </c>
      <c r="G2049" s="3" t="s">
        <v>4219</v>
      </c>
      <c r="H2049" s="3">
        <f t="shared" si="63"/>
        <v>-3</v>
      </c>
    </row>
    <row r="2050" spans="1:8">
      <c r="A2050" s="1" t="s">
        <v>1</v>
      </c>
      <c r="B2050" s="3" t="s">
        <v>4219</v>
      </c>
      <c r="C2050" s="1" t="s">
        <v>4220</v>
      </c>
      <c r="D2050" s="2" t="s">
        <v>138</v>
      </c>
      <c r="E2050" s="2">
        <f t="shared" si="62"/>
        <v>2762.6666666666665</v>
      </c>
      <c r="G2050" s="3" t="s">
        <v>4221</v>
      </c>
      <c r="H2050" s="3">
        <f t="shared" si="63"/>
        <v>-1</v>
      </c>
    </row>
    <row r="2051" spans="1:8">
      <c r="A2051" s="1" t="s">
        <v>1</v>
      </c>
      <c r="B2051" s="3" t="s">
        <v>4221</v>
      </c>
      <c r="C2051" s="1" t="s">
        <v>4222</v>
      </c>
      <c r="D2051" s="2">
        <v>261106.8</v>
      </c>
      <c r="E2051" s="2">
        <f t="shared" ref="E2051:E2114" si="64">(D2051/7500)*10000</f>
        <v>348142.39999999997</v>
      </c>
      <c r="G2051" s="3" t="s">
        <v>4223</v>
      </c>
      <c r="H2051" s="3">
        <f t="shared" ref="H2051:H2114" si="65">B2051-G2051</f>
        <v>-4</v>
      </c>
    </row>
    <row r="2052" spans="1:8">
      <c r="A2052" s="1" t="s">
        <v>1</v>
      </c>
      <c r="B2052" s="3" t="s">
        <v>4223</v>
      </c>
      <c r="C2052" s="1" t="s">
        <v>4224</v>
      </c>
      <c r="D2052" s="2">
        <v>55693.16</v>
      </c>
      <c r="E2052" s="2">
        <f t="shared" si="64"/>
        <v>74257.546666666676</v>
      </c>
      <c r="G2052" s="3" t="s">
        <v>4225</v>
      </c>
      <c r="H2052" s="3">
        <f t="shared" si="65"/>
        <v>-1</v>
      </c>
    </row>
    <row r="2053" spans="1:8">
      <c r="A2053" s="1" t="s">
        <v>1</v>
      </c>
      <c r="B2053" s="3" t="s">
        <v>4225</v>
      </c>
      <c r="C2053" s="1" t="s">
        <v>4226</v>
      </c>
      <c r="D2053" s="2">
        <v>55693.16</v>
      </c>
      <c r="E2053" s="2">
        <f t="shared" si="64"/>
        <v>74257.546666666676</v>
      </c>
      <c r="G2053" s="3" t="s">
        <v>4227</v>
      </c>
      <c r="H2053" s="3">
        <f t="shared" si="65"/>
        <v>-1</v>
      </c>
    </row>
    <row r="2054" spans="1:8">
      <c r="A2054" s="1" t="s">
        <v>1</v>
      </c>
      <c r="B2054" s="3" t="s">
        <v>4227</v>
      </c>
      <c r="C2054" s="1" t="s">
        <v>4228</v>
      </c>
      <c r="D2054" s="2">
        <v>118050.5</v>
      </c>
      <c r="E2054" s="2">
        <f t="shared" si="64"/>
        <v>157400.66666666669</v>
      </c>
      <c r="G2054" s="3" t="s">
        <v>4229</v>
      </c>
      <c r="H2054" s="3">
        <f t="shared" si="65"/>
        <v>-6</v>
      </c>
    </row>
    <row r="2055" spans="1:8">
      <c r="A2055" s="1" t="s">
        <v>1</v>
      </c>
      <c r="B2055" s="3" t="s">
        <v>4229</v>
      </c>
      <c r="C2055" s="1" t="s">
        <v>4230</v>
      </c>
      <c r="D2055" s="2">
        <v>2321.7199999999998</v>
      </c>
      <c r="E2055" s="2">
        <f t="shared" si="64"/>
        <v>3095.6266666666666</v>
      </c>
      <c r="G2055" s="3" t="s">
        <v>4231</v>
      </c>
      <c r="H2055" s="3">
        <f t="shared" si="65"/>
        <v>-1</v>
      </c>
    </row>
    <row r="2056" spans="1:8">
      <c r="A2056" s="1" t="s">
        <v>1</v>
      </c>
      <c r="B2056" s="3" t="s">
        <v>4231</v>
      </c>
      <c r="C2056" s="1" t="s">
        <v>4232</v>
      </c>
      <c r="D2056" s="2">
        <v>872.3</v>
      </c>
      <c r="E2056" s="2">
        <f t="shared" si="64"/>
        <v>1163.0666666666666</v>
      </c>
      <c r="G2056" s="3" t="s">
        <v>4233</v>
      </c>
      <c r="H2056" s="3">
        <f t="shared" si="65"/>
        <v>-1</v>
      </c>
    </row>
    <row r="2057" spans="1:8">
      <c r="A2057" s="1" t="s">
        <v>1</v>
      </c>
      <c r="B2057" s="3" t="s">
        <v>4233</v>
      </c>
      <c r="C2057" s="1" t="s">
        <v>4234</v>
      </c>
      <c r="D2057" s="2">
        <v>1372.3</v>
      </c>
      <c r="E2057" s="2">
        <f t="shared" si="64"/>
        <v>1829.7333333333331</v>
      </c>
      <c r="G2057" s="3" t="s">
        <v>4235</v>
      </c>
      <c r="H2057" s="3">
        <f t="shared" si="65"/>
        <v>-4</v>
      </c>
    </row>
    <row r="2058" spans="1:8">
      <c r="A2058" s="1" t="s">
        <v>1</v>
      </c>
      <c r="B2058" s="3" t="s">
        <v>4235</v>
      </c>
      <c r="C2058" s="1" t="s">
        <v>4236</v>
      </c>
      <c r="D2058" s="2">
        <v>35576.1</v>
      </c>
      <c r="E2058" s="2">
        <f t="shared" si="64"/>
        <v>47434.799999999996</v>
      </c>
      <c r="G2058" s="3" t="s">
        <v>4237</v>
      </c>
      <c r="H2058" s="3">
        <f t="shared" si="65"/>
        <v>-1</v>
      </c>
    </row>
    <row r="2059" spans="1:8">
      <c r="A2059" s="1" t="s">
        <v>1</v>
      </c>
      <c r="B2059" s="3" t="s">
        <v>4237</v>
      </c>
      <c r="C2059" s="1" t="s">
        <v>4238</v>
      </c>
      <c r="D2059" s="2">
        <v>1372.3</v>
      </c>
      <c r="E2059" s="2">
        <f t="shared" si="64"/>
        <v>1829.7333333333331</v>
      </c>
      <c r="G2059" s="3" t="s">
        <v>4239</v>
      </c>
      <c r="H2059" s="3">
        <f t="shared" si="65"/>
        <v>-1</v>
      </c>
    </row>
    <row r="2060" spans="1:8">
      <c r="A2060" s="1" t="s">
        <v>1</v>
      </c>
      <c r="B2060" s="3" t="s">
        <v>4239</v>
      </c>
      <c r="C2060" s="1" t="s">
        <v>4240</v>
      </c>
      <c r="D2060" s="2">
        <v>1372.3</v>
      </c>
      <c r="E2060" s="2">
        <f t="shared" si="64"/>
        <v>1829.7333333333331</v>
      </c>
      <c r="G2060" s="3" t="s">
        <v>4241</v>
      </c>
      <c r="H2060" s="3">
        <f t="shared" si="65"/>
        <v>-1</v>
      </c>
    </row>
    <row r="2061" spans="1:8">
      <c r="A2061" s="1" t="s">
        <v>1</v>
      </c>
      <c r="B2061" s="3" t="s">
        <v>4241</v>
      </c>
      <c r="C2061" s="1" t="s">
        <v>4242</v>
      </c>
      <c r="D2061" s="2">
        <v>1372.3</v>
      </c>
      <c r="E2061" s="2">
        <f t="shared" si="64"/>
        <v>1829.7333333333331</v>
      </c>
      <c r="G2061" s="3" t="s">
        <v>4243</v>
      </c>
      <c r="H2061" s="3">
        <f t="shared" si="65"/>
        <v>-2</v>
      </c>
    </row>
    <row r="2062" spans="1:8">
      <c r="A2062" s="1" t="s">
        <v>1</v>
      </c>
      <c r="B2062" s="3" t="s">
        <v>4243</v>
      </c>
      <c r="C2062" s="1" t="s">
        <v>4244</v>
      </c>
      <c r="D2062" s="2">
        <v>24045.17</v>
      </c>
      <c r="E2062" s="2">
        <f t="shared" si="64"/>
        <v>32060.226666666662</v>
      </c>
      <c r="G2062" s="3" t="s">
        <v>4245</v>
      </c>
      <c r="H2062" s="3">
        <f t="shared" si="65"/>
        <v>-2</v>
      </c>
    </row>
    <row r="2063" spans="1:8">
      <c r="A2063" s="1" t="s">
        <v>1</v>
      </c>
      <c r="B2063" s="3" t="s">
        <v>4245</v>
      </c>
      <c r="C2063" s="1" t="s">
        <v>4246</v>
      </c>
      <c r="D2063" s="2">
        <v>27910.12</v>
      </c>
      <c r="E2063" s="2">
        <f t="shared" si="64"/>
        <v>37213.493333333332</v>
      </c>
      <c r="G2063" s="3" t="s">
        <v>4247</v>
      </c>
      <c r="H2063" s="3">
        <f t="shared" si="65"/>
        <v>-2</v>
      </c>
    </row>
    <row r="2064" spans="1:8">
      <c r="A2064" s="1" t="s">
        <v>1</v>
      </c>
      <c r="B2064" s="3" t="s">
        <v>4247</v>
      </c>
      <c r="C2064" s="1" t="s">
        <v>4248</v>
      </c>
      <c r="D2064" s="2">
        <v>12081.99</v>
      </c>
      <c r="E2064" s="2">
        <f t="shared" si="64"/>
        <v>16109.32</v>
      </c>
      <c r="G2064" s="3" t="s">
        <v>4249</v>
      </c>
      <c r="H2064" s="3">
        <f t="shared" si="65"/>
        <v>-1</v>
      </c>
    </row>
    <row r="2065" spans="1:8">
      <c r="A2065" s="1" t="s">
        <v>1</v>
      </c>
      <c r="B2065" s="3" t="s">
        <v>4249</v>
      </c>
      <c r="C2065" s="1" t="s">
        <v>4250</v>
      </c>
      <c r="D2065" s="2">
        <v>7868.37</v>
      </c>
      <c r="E2065" s="2">
        <f t="shared" si="64"/>
        <v>10491.16</v>
      </c>
      <c r="G2065" s="3" t="s">
        <v>4251</v>
      </c>
      <c r="H2065" s="3">
        <f t="shared" si="65"/>
        <v>-1</v>
      </c>
    </row>
    <row r="2066" spans="1:8">
      <c r="A2066" s="1" t="s">
        <v>1</v>
      </c>
      <c r="B2066" s="3" t="s">
        <v>4251</v>
      </c>
      <c r="C2066" s="1" t="s">
        <v>4252</v>
      </c>
      <c r="D2066" s="2">
        <v>7868.37</v>
      </c>
      <c r="E2066" s="2">
        <f t="shared" si="64"/>
        <v>10491.16</v>
      </c>
      <c r="G2066" s="3" t="s">
        <v>4253</v>
      </c>
      <c r="H2066" s="3">
        <f t="shared" si="65"/>
        <v>-1</v>
      </c>
    </row>
    <row r="2067" spans="1:8">
      <c r="A2067" s="1" t="s">
        <v>1</v>
      </c>
      <c r="B2067" s="3" t="s">
        <v>4253</v>
      </c>
      <c r="C2067" s="1" t="s">
        <v>4254</v>
      </c>
      <c r="D2067" s="2" t="s">
        <v>138</v>
      </c>
      <c r="E2067" s="2">
        <f t="shared" si="64"/>
        <v>2762.6666666666665</v>
      </c>
      <c r="G2067" s="3" t="s">
        <v>4255</v>
      </c>
      <c r="H2067" s="3">
        <f t="shared" si="65"/>
        <v>-5</v>
      </c>
    </row>
    <row r="2068" spans="1:8">
      <c r="A2068" s="1" t="s">
        <v>1</v>
      </c>
      <c r="B2068" s="3" t="s">
        <v>4255</v>
      </c>
      <c r="C2068" s="1" t="s">
        <v>4256</v>
      </c>
      <c r="D2068" s="2">
        <v>128311.8</v>
      </c>
      <c r="E2068" s="2">
        <f t="shared" si="64"/>
        <v>171082.40000000002</v>
      </c>
      <c r="G2068" s="3" t="s">
        <v>4257</v>
      </c>
      <c r="H2068" s="3">
        <f t="shared" si="65"/>
        <v>-2</v>
      </c>
    </row>
    <row r="2069" spans="1:8">
      <c r="A2069" s="1" t="s">
        <v>1</v>
      </c>
      <c r="B2069" s="3" t="s">
        <v>4257</v>
      </c>
      <c r="C2069" s="1" t="s">
        <v>4258</v>
      </c>
      <c r="D2069" s="2">
        <v>38240.04</v>
      </c>
      <c r="E2069" s="2">
        <f t="shared" si="64"/>
        <v>50986.720000000008</v>
      </c>
      <c r="G2069" s="3" t="s">
        <v>4259</v>
      </c>
      <c r="H2069" s="3">
        <f t="shared" si="65"/>
        <v>-1</v>
      </c>
    </row>
    <row r="2070" spans="1:8">
      <c r="A2070" s="1" t="s">
        <v>1</v>
      </c>
      <c r="B2070" s="3" t="s">
        <v>4259</v>
      </c>
      <c r="C2070" s="1" t="s">
        <v>4260</v>
      </c>
      <c r="D2070" s="2">
        <v>43333.62</v>
      </c>
      <c r="E2070" s="2">
        <f t="shared" si="64"/>
        <v>57778.16</v>
      </c>
      <c r="G2070" s="3" t="s">
        <v>4261</v>
      </c>
      <c r="H2070" s="3">
        <f t="shared" si="65"/>
        <v>-5</v>
      </c>
    </row>
    <row r="2071" spans="1:8">
      <c r="A2071" s="1" t="s">
        <v>1</v>
      </c>
      <c r="B2071" s="3" t="s">
        <v>4261</v>
      </c>
      <c r="C2071" s="1" t="s">
        <v>4262</v>
      </c>
      <c r="D2071" s="2">
        <v>51236.24</v>
      </c>
      <c r="E2071" s="2">
        <f t="shared" si="64"/>
        <v>68314.986666666664</v>
      </c>
      <c r="G2071" s="3" t="s">
        <v>4263</v>
      </c>
      <c r="H2071" s="3">
        <f t="shared" si="65"/>
        <v>-4</v>
      </c>
    </row>
    <row r="2072" spans="1:8">
      <c r="A2072" s="1" t="s">
        <v>1</v>
      </c>
      <c r="B2072" s="3" t="s">
        <v>4263</v>
      </c>
      <c r="C2072" s="1" t="s">
        <v>4264</v>
      </c>
      <c r="D2072" s="2">
        <v>11734.78</v>
      </c>
      <c r="E2072" s="2">
        <f t="shared" si="64"/>
        <v>15646.373333333335</v>
      </c>
      <c r="G2072" s="3" t="s">
        <v>4265</v>
      </c>
      <c r="H2072" s="3">
        <f t="shared" si="65"/>
        <v>-1</v>
      </c>
    </row>
    <row r="2073" spans="1:8">
      <c r="A2073" s="1" t="s">
        <v>1</v>
      </c>
      <c r="B2073" s="3" t="s">
        <v>4265</v>
      </c>
      <c r="C2073" s="1" t="s">
        <v>4266</v>
      </c>
      <c r="D2073" s="2">
        <v>11113.56</v>
      </c>
      <c r="E2073" s="2">
        <f t="shared" si="64"/>
        <v>14818.08</v>
      </c>
      <c r="G2073" s="3" t="s">
        <v>4267</v>
      </c>
      <c r="H2073" s="3">
        <f t="shared" si="65"/>
        <v>-1</v>
      </c>
    </row>
    <row r="2074" spans="1:8">
      <c r="A2074" s="1" t="s">
        <v>1</v>
      </c>
      <c r="B2074" s="3" t="s">
        <v>4267</v>
      </c>
      <c r="C2074" s="1" t="s">
        <v>4268</v>
      </c>
      <c r="D2074" s="2">
        <v>11013.68</v>
      </c>
      <c r="E2074" s="2">
        <f t="shared" si="64"/>
        <v>14684.906666666666</v>
      </c>
      <c r="G2074" s="3" t="s">
        <v>4269</v>
      </c>
      <c r="H2074" s="3">
        <f t="shared" si="65"/>
        <v>-3</v>
      </c>
    </row>
    <row r="2075" spans="1:8">
      <c r="A2075" s="1" t="s">
        <v>1</v>
      </c>
      <c r="B2075" s="3" t="s">
        <v>4269</v>
      </c>
      <c r="C2075" s="1" t="s">
        <v>4270</v>
      </c>
      <c r="D2075" s="2">
        <v>41311.129999999997</v>
      </c>
      <c r="E2075" s="2">
        <f t="shared" si="64"/>
        <v>55081.506666666661</v>
      </c>
      <c r="G2075" s="3" t="s">
        <v>4271</v>
      </c>
      <c r="H2075" s="3">
        <f t="shared" si="65"/>
        <v>-1</v>
      </c>
    </row>
    <row r="2076" spans="1:8">
      <c r="A2076" s="1" t="s">
        <v>1</v>
      </c>
      <c r="B2076" s="3" t="s">
        <v>4271</v>
      </c>
      <c r="C2076" s="1" t="s">
        <v>4272</v>
      </c>
      <c r="D2076" s="2">
        <v>63708.04</v>
      </c>
      <c r="E2076" s="2">
        <f t="shared" si="64"/>
        <v>84944.05333333333</v>
      </c>
      <c r="G2076" s="3" t="s">
        <v>4273</v>
      </c>
      <c r="H2076" s="3">
        <f t="shared" si="65"/>
        <v>-1</v>
      </c>
    </row>
    <row r="2077" spans="1:8">
      <c r="A2077" s="1" t="s">
        <v>1</v>
      </c>
      <c r="B2077" s="3" t="s">
        <v>4273</v>
      </c>
      <c r="C2077" s="1" t="s">
        <v>4274</v>
      </c>
      <c r="D2077" s="2">
        <v>39213.93</v>
      </c>
      <c r="E2077" s="2">
        <f t="shared" si="64"/>
        <v>52285.240000000005</v>
      </c>
      <c r="G2077" s="3" t="s">
        <v>4275</v>
      </c>
      <c r="H2077" s="3">
        <f t="shared" si="65"/>
        <v>-2</v>
      </c>
    </row>
    <row r="2078" spans="1:8">
      <c r="A2078" s="1" t="s">
        <v>1</v>
      </c>
      <c r="B2078" s="3" t="s">
        <v>4275</v>
      </c>
      <c r="C2078" s="1" t="s">
        <v>4276</v>
      </c>
      <c r="D2078" s="2">
        <v>11584.95</v>
      </c>
      <c r="E2078" s="2">
        <f t="shared" si="64"/>
        <v>15446.600000000002</v>
      </c>
      <c r="G2078" s="3" t="s">
        <v>4277</v>
      </c>
      <c r="H2078" s="3">
        <f t="shared" si="65"/>
        <v>-2</v>
      </c>
    </row>
    <row r="2079" spans="1:8">
      <c r="A2079" s="1" t="s">
        <v>1</v>
      </c>
      <c r="B2079" s="3" t="s">
        <v>4277</v>
      </c>
      <c r="C2079" s="1" t="s">
        <v>4278</v>
      </c>
      <c r="D2079" s="2" t="s">
        <v>138</v>
      </c>
      <c r="E2079" s="2">
        <f t="shared" si="64"/>
        <v>2762.6666666666665</v>
      </c>
      <c r="G2079" s="3" t="s">
        <v>4279</v>
      </c>
      <c r="H2079" s="3">
        <f t="shared" si="65"/>
        <v>-1</v>
      </c>
    </row>
    <row r="2080" spans="1:8">
      <c r="A2080" s="1" t="s">
        <v>1</v>
      </c>
      <c r="B2080" s="3" t="s">
        <v>4279</v>
      </c>
      <c r="C2080" s="1" t="s">
        <v>4280</v>
      </c>
      <c r="D2080" s="2">
        <v>1.41</v>
      </c>
      <c r="E2080" s="2">
        <f t="shared" si="64"/>
        <v>1.88</v>
      </c>
      <c r="G2080" s="3" t="s">
        <v>4281</v>
      </c>
      <c r="H2080" s="3">
        <f t="shared" si="65"/>
        <v>-1</v>
      </c>
    </row>
    <row r="2081" spans="1:8">
      <c r="A2081" s="1" t="s">
        <v>1</v>
      </c>
      <c r="B2081" s="3" t="s">
        <v>4281</v>
      </c>
      <c r="C2081" s="1" t="s">
        <v>4282</v>
      </c>
      <c r="D2081" s="2">
        <v>16637.68</v>
      </c>
      <c r="E2081" s="2">
        <f t="shared" si="64"/>
        <v>22183.573333333334</v>
      </c>
      <c r="G2081" s="3" t="s">
        <v>4283</v>
      </c>
      <c r="H2081" s="3">
        <f t="shared" si="65"/>
        <v>-1</v>
      </c>
    </row>
    <row r="2082" spans="1:8">
      <c r="A2082" s="1" t="s">
        <v>1</v>
      </c>
      <c r="B2082" s="3" t="s">
        <v>4283</v>
      </c>
      <c r="C2082" s="1" t="s">
        <v>4284</v>
      </c>
      <c r="D2082" s="2">
        <v>33609.35</v>
      </c>
      <c r="E2082" s="2">
        <f t="shared" si="64"/>
        <v>44812.466666666667</v>
      </c>
      <c r="G2082" s="3" t="s">
        <v>4285</v>
      </c>
      <c r="H2082" s="3">
        <f t="shared" si="65"/>
        <v>-1</v>
      </c>
    </row>
    <row r="2083" spans="1:8">
      <c r="A2083" s="1" t="s">
        <v>1</v>
      </c>
      <c r="B2083" s="3" t="s">
        <v>4285</v>
      </c>
      <c r="C2083" s="1" t="s">
        <v>4286</v>
      </c>
      <c r="D2083" s="2">
        <v>11438.2</v>
      </c>
      <c r="E2083" s="2">
        <f t="shared" si="64"/>
        <v>15250.933333333334</v>
      </c>
      <c r="G2083" s="3" t="s">
        <v>4287</v>
      </c>
      <c r="H2083" s="3">
        <f t="shared" si="65"/>
        <v>-1</v>
      </c>
    </row>
    <row r="2084" spans="1:8">
      <c r="A2084" s="1" t="s">
        <v>1</v>
      </c>
      <c r="B2084" s="3" t="s">
        <v>4287</v>
      </c>
      <c r="C2084" s="1" t="s">
        <v>4288</v>
      </c>
      <c r="D2084" s="2">
        <v>460.64</v>
      </c>
      <c r="E2084" s="2">
        <f t="shared" si="64"/>
        <v>614.18666666666661</v>
      </c>
      <c r="G2084" s="3" t="s">
        <v>4289</v>
      </c>
      <c r="H2084" s="3">
        <f t="shared" si="65"/>
        <v>-1</v>
      </c>
    </row>
    <row r="2085" spans="1:8">
      <c r="A2085" s="1" t="s">
        <v>1</v>
      </c>
      <c r="B2085" s="3" t="s">
        <v>4289</v>
      </c>
      <c r="C2085" s="1" t="s">
        <v>4290</v>
      </c>
      <c r="D2085" s="2">
        <v>1372.3</v>
      </c>
      <c r="E2085" s="2">
        <f t="shared" si="64"/>
        <v>1829.7333333333331</v>
      </c>
      <c r="G2085" s="3" t="s">
        <v>4291</v>
      </c>
      <c r="H2085" s="3">
        <f t="shared" si="65"/>
        <v>-2</v>
      </c>
    </row>
    <row r="2086" spans="1:8">
      <c r="A2086" s="1" t="s">
        <v>1</v>
      </c>
      <c r="B2086" s="3" t="s">
        <v>4291</v>
      </c>
      <c r="C2086" s="1" t="s">
        <v>4292</v>
      </c>
      <c r="D2086" s="2">
        <v>9531.86</v>
      </c>
      <c r="E2086" s="2">
        <f t="shared" si="64"/>
        <v>12709.146666666666</v>
      </c>
      <c r="G2086" s="3" t="s">
        <v>4293</v>
      </c>
      <c r="H2086" s="3">
        <f t="shared" si="65"/>
        <v>-2</v>
      </c>
    </row>
    <row r="2087" spans="1:8">
      <c r="A2087" s="1" t="s">
        <v>1</v>
      </c>
      <c r="B2087" s="3" t="s">
        <v>4293</v>
      </c>
      <c r="C2087" s="1" t="s">
        <v>4294</v>
      </c>
      <c r="D2087" s="2">
        <v>13526.17</v>
      </c>
      <c r="E2087" s="2">
        <f t="shared" si="64"/>
        <v>18034.893333333333</v>
      </c>
      <c r="G2087" s="3" t="s">
        <v>4295</v>
      </c>
      <c r="H2087" s="3">
        <f t="shared" si="65"/>
        <v>-1</v>
      </c>
    </row>
    <row r="2088" spans="1:8">
      <c r="A2088" s="1" t="s">
        <v>1</v>
      </c>
      <c r="B2088" s="3" t="s">
        <v>4295</v>
      </c>
      <c r="C2088" s="1" t="s">
        <v>4296</v>
      </c>
      <c r="D2088" s="2">
        <v>15795.2</v>
      </c>
      <c r="E2088" s="2">
        <f t="shared" si="64"/>
        <v>21060.266666666666</v>
      </c>
      <c r="G2088" s="3" t="s">
        <v>4297</v>
      </c>
      <c r="H2088" s="3">
        <f t="shared" si="65"/>
        <v>-3</v>
      </c>
    </row>
    <row r="2089" spans="1:8">
      <c r="A2089" s="1" t="s">
        <v>1</v>
      </c>
      <c r="B2089" s="3" t="s">
        <v>4297</v>
      </c>
      <c r="C2089" s="1" t="s">
        <v>4298</v>
      </c>
      <c r="D2089" s="2">
        <v>11594.9</v>
      </c>
      <c r="E2089" s="2">
        <f t="shared" si="64"/>
        <v>15459.866666666667</v>
      </c>
      <c r="G2089" s="3" t="s">
        <v>4299</v>
      </c>
      <c r="H2089" s="3">
        <f t="shared" si="65"/>
        <v>-2</v>
      </c>
    </row>
    <row r="2090" spans="1:8">
      <c r="A2090" s="1" t="s">
        <v>1</v>
      </c>
      <c r="B2090" s="3" t="s">
        <v>4299</v>
      </c>
      <c r="C2090" s="1" t="s">
        <v>4300</v>
      </c>
      <c r="D2090" s="2">
        <v>2639.37</v>
      </c>
      <c r="E2090" s="2">
        <f t="shared" si="64"/>
        <v>3519.16</v>
      </c>
      <c r="G2090" s="3" t="s">
        <v>4301</v>
      </c>
      <c r="H2090" s="3">
        <f t="shared" si="65"/>
        <v>-1</v>
      </c>
    </row>
    <row r="2091" spans="1:8">
      <c r="A2091" s="1" t="s">
        <v>1</v>
      </c>
      <c r="B2091" s="3" t="s">
        <v>4301</v>
      </c>
      <c r="C2091" s="1" t="s">
        <v>4302</v>
      </c>
      <c r="D2091" s="2">
        <v>41113.85</v>
      </c>
      <c r="E2091" s="2">
        <f t="shared" si="64"/>
        <v>54818.466666666667</v>
      </c>
      <c r="G2091" s="3" t="s">
        <v>4303</v>
      </c>
      <c r="H2091" s="3">
        <f t="shared" si="65"/>
        <v>-5</v>
      </c>
    </row>
    <row r="2092" spans="1:8">
      <c r="A2092" s="1" t="s">
        <v>1</v>
      </c>
      <c r="B2092" s="3" t="s">
        <v>4303</v>
      </c>
      <c r="C2092" s="1" t="s">
        <v>4304</v>
      </c>
      <c r="D2092" s="2">
        <v>262515.09999999998</v>
      </c>
      <c r="E2092" s="2">
        <f t="shared" si="64"/>
        <v>350020.1333333333</v>
      </c>
      <c r="G2092" s="3" t="s">
        <v>4305</v>
      </c>
      <c r="H2092" s="3">
        <f t="shared" si="65"/>
        <v>-1</v>
      </c>
    </row>
    <row r="2093" spans="1:8">
      <c r="A2093" s="1" t="s">
        <v>1</v>
      </c>
      <c r="B2093" s="3" t="s">
        <v>4305</v>
      </c>
      <c r="C2093" s="1" t="s">
        <v>4306</v>
      </c>
      <c r="D2093" s="2" t="s">
        <v>4307</v>
      </c>
      <c r="E2093" s="2">
        <f t="shared" si="64"/>
        <v>1414092</v>
      </c>
      <c r="G2093" s="3" t="s">
        <v>4308</v>
      </c>
      <c r="H2093" s="3">
        <f t="shared" si="65"/>
        <v>-10</v>
      </c>
    </row>
    <row r="2094" spans="1:8">
      <c r="A2094" s="1" t="s">
        <v>1</v>
      </c>
      <c r="B2094" s="3" t="s">
        <v>4308</v>
      </c>
      <c r="C2094" s="1" t="s">
        <v>4309</v>
      </c>
      <c r="D2094" s="2">
        <v>469763.7</v>
      </c>
      <c r="E2094" s="2">
        <f t="shared" si="64"/>
        <v>626351.6</v>
      </c>
      <c r="G2094" s="3" t="s">
        <v>4310</v>
      </c>
      <c r="H2094" s="3">
        <f t="shared" si="65"/>
        <v>-6</v>
      </c>
    </row>
    <row r="2095" spans="1:8">
      <c r="A2095" s="1" t="s">
        <v>1</v>
      </c>
      <c r="B2095" s="3" t="s">
        <v>4310</v>
      </c>
      <c r="C2095" s="1" t="s">
        <v>4311</v>
      </c>
      <c r="D2095" s="2">
        <v>12308.94</v>
      </c>
      <c r="E2095" s="2">
        <f t="shared" si="64"/>
        <v>16411.919999999998</v>
      </c>
      <c r="G2095" s="3" t="s">
        <v>4312</v>
      </c>
      <c r="H2095" s="3">
        <f t="shared" si="65"/>
        <v>-5</v>
      </c>
    </row>
    <row r="2096" spans="1:8">
      <c r="A2096" s="1" t="s">
        <v>1</v>
      </c>
      <c r="B2096" s="3" t="s">
        <v>4312</v>
      </c>
      <c r="C2096" s="1" t="s">
        <v>4313</v>
      </c>
      <c r="D2096" s="2">
        <v>1997.09</v>
      </c>
      <c r="E2096" s="2">
        <f t="shared" si="64"/>
        <v>2662.7866666666669</v>
      </c>
      <c r="G2096" s="3" t="s">
        <v>4314</v>
      </c>
      <c r="H2096" s="3">
        <f t="shared" si="65"/>
        <v>-1</v>
      </c>
    </row>
    <row r="2097" spans="1:8">
      <c r="A2097" s="1" t="s">
        <v>1</v>
      </c>
      <c r="B2097" s="3" t="s">
        <v>4314</v>
      </c>
      <c r="C2097" s="1" t="s">
        <v>4315</v>
      </c>
      <c r="D2097" s="2">
        <v>39213.93</v>
      </c>
      <c r="E2097" s="2">
        <f t="shared" si="64"/>
        <v>52285.240000000005</v>
      </c>
      <c r="G2097" s="3" t="s">
        <v>4316</v>
      </c>
      <c r="H2097" s="3">
        <f t="shared" si="65"/>
        <v>-2</v>
      </c>
    </row>
    <row r="2098" spans="1:8">
      <c r="A2098" s="1" t="s">
        <v>1</v>
      </c>
      <c r="B2098" s="3" t="s">
        <v>4316</v>
      </c>
      <c r="C2098" s="1" t="s">
        <v>4317</v>
      </c>
      <c r="D2098" s="2">
        <v>39213.93</v>
      </c>
      <c r="E2098" s="2">
        <f t="shared" si="64"/>
        <v>52285.240000000005</v>
      </c>
      <c r="G2098" s="3" t="s">
        <v>4318</v>
      </c>
      <c r="H2098" s="3">
        <f t="shared" si="65"/>
        <v>-3</v>
      </c>
    </row>
    <row r="2099" spans="1:8">
      <c r="A2099" s="1" t="s">
        <v>1</v>
      </c>
      <c r="B2099" s="3" t="s">
        <v>4318</v>
      </c>
      <c r="C2099" s="1" t="s">
        <v>4319</v>
      </c>
      <c r="D2099" s="2" t="s">
        <v>4320</v>
      </c>
      <c r="E2099" s="2">
        <f t="shared" si="64"/>
        <v>18066.666666666668</v>
      </c>
      <c r="G2099" s="3" t="s">
        <v>4321</v>
      </c>
      <c r="H2099" s="3">
        <f t="shared" si="65"/>
        <v>-1</v>
      </c>
    </row>
    <row r="2100" spans="1:8">
      <c r="A2100" s="1" t="s">
        <v>1</v>
      </c>
      <c r="B2100" s="3" t="s">
        <v>4321</v>
      </c>
      <c r="C2100" s="1" t="s">
        <v>4322</v>
      </c>
      <c r="D2100" s="2">
        <v>1397.3</v>
      </c>
      <c r="E2100" s="2">
        <f t="shared" si="64"/>
        <v>1863.0666666666664</v>
      </c>
      <c r="G2100" s="3" t="s">
        <v>4323</v>
      </c>
      <c r="H2100" s="3">
        <f t="shared" si="65"/>
        <v>-1</v>
      </c>
    </row>
    <row r="2101" spans="1:8">
      <c r="A2101" s="1" t="s">
        <v>1</v>
      </c>
      <c r="B2101" s="3" t="s">
        <v>4323</v>
      </c>
      <c r="C2101" s="1" t="s">
        <v>4324</v>
      </c>
      <c r="D2101" s="2" t="s">
        <v>4325</v>
      </c>
      <c r="E2101" s="2">
        <f t="shared" si="64"/>
        <v>27573.333333333336</v>
      </c>
      <c r="G2101" s="3" t="s">
        <v>4326</v>
      </c>
      <c r="H2101" s="3">
        <f t="shared" si="65"/>
        <v>-1</v>
      </c>
    </row>
    <row r="2102" spans="1:8">
      <c r="A2102" s="1" t="s">
        <v>1</v>
      </c>
      <c r="B2102" s="3" t="s">
        <v>4326</v>
      </c>
      <c r="C2102" s="1" t="s">
        <v>4327</v>
      </c>
      <c r="D2102" s="2">
        <v>37046.120000000003</v>
      </c>
      <c r="E2102" s="2">
        <f t="shared" si="64"/>
        <v>49394.826666666668</v>
      </c>
      <c r="G2102" s="3" t="s">
        <v>4328</v>
      </c>
      <c r="H2102" s="3">
        <f t="shared" si="65"/>
        <v>-2</v>
      </c>
    </row>
    <row r="2103" spans="1:8">
      <c r="A2103" s="1" t="s">
        <v>1</v>
      </c>
      <c r="B2103" s="3" t="s">
        <v>4328</v>
      </c>
      <c r="C2103" s="1" t="s">
        <v>4329</v>
      </c>
      <c r="D2103" s="2">
        <v>8463.86</v>
      </c>
      <c r="E2103" s="2">
        <f t="shared" si="64"/>
        <v>11285.146666666667</v>
      </c>
      <c r="G2103" s="3" t="s">
        <v>4330</v>
      </c>
      <c r="H2103" s="3">
        <f t="shared" si="65"/>
        <v>-6</v>
      </c>
    </row>
    <row r="2104" spans="1:8">
      <c r="A2104" s="1" t="s">
        <v>1</v>
      </c>
      <c r="B2104" s="3" t="s">
        <v>4330</v>
      </c>
      <c r="C2104" s="1" t="s">
        <v>4331</v>
      </c>
      <c r="D2104" s="2">
        <v>211150.4</v>
      </c>
      <c r="E2104" s="2">
        <f t="shared" si="64"/>
        <v>281533.86666666664</v>
      </c>
      <c r="G2104" s="3" t="s">
        <v>4332</v>
      </c>
      <c r="H2104" s="3">
        <f t="shared" si="65"/>
        <v>-2</v>
      </c>
    </row>
    <row r="2105" spans="1:8">
      <c r="A2105" s="1" t="s">
        <v>1</v>
      </c>
      <c r="B2105" s="3" t="s">
        <v>4332</v>
      </c>
      <c r="C2105" s="1" t="s">
        <v>4333</v>
      </c>
      <c r="D2105" s="2" t="s">
        <v>1873</v>
      </c>
      <c r="E2105" s="2">
        <f t="shared" si="64"/>
        <v>157350.66666666666</v>
      </c>
      <c r="G2105" s="3" t="s">
        <v>4334</v>
      </c>
      <c r="H2105" s="3">
        <f t="shared" si="65"/>
        <v>-1</v>
      </c>
    </row>
    <row r="2106" spans="1:8">
      <c r="A2106" s="1" t="s">
        <v>1</v>
      </c>
      <c r="B2106" s="3" t="s">
        <v>4334</v>
      </c>
      <c r="C2106" s="1" t="s">
        <v>4335</v>
      </c>
      <c r="D2106" s="2">
        <v>43333.62</v>
      </c>
      <c r="E2106" s="2">
        <f t="shared" si="64"/>
        <v>57778.16</v>
      </c>
      <c r="G2106" s="3" t="s">
        <v>4336</v>
      </c>
      <c r="H2106" s="3">
        <f t="shared" si="65"/>
        <v>-2</v>
      </c>
    </row>
    <row r="2107" spans="1:8">
      <c r="A2107" s="1" t="s">
        <v>1</v>
      </c>
      <c r="B2107" s="3" t="s">
        <v>4336</v>
      </c>
      <c r="C2107" s="1" t="s">
        <v>4337</v>
      </c>
      <c r="D2107" s="2">
        <v>27758.2</v>
      </c>
      <c r="E2107" s="2">
        <f t="shared" si="64"/>
        <v>37010.933333333334</v>
      </c>
      <c r="G2107" s="3" t="s">
        <v>4338</v>
      </c>
      <c r="H2107" s="3">
        <f t="shared" si="65"/>
        <v>-1</v>
      </c>
    </row>
    <row r="2108" spans="1:8">
      <c r="A2108" s="1" t="s">
        <v>1</v>
      </c>
      <c r="B2108" s="3" t="s">
        <v>4338</v>
      </c>
      <c r="C2108" s="1" t="s">
        <v>4339</v>
      </c>
      <c r="D2108" s="2">
        <v>12958.81</v>
      </c>
      <c r="E2108" s="2">
        <f t="shared" si="64"/>
        <v>17278.413333333334</v>
      </c>
      <c r="G2108" s="3" t="s">
        <v>4340</v>
      </c>
      <c r="H2108" s="3">
        <f t="shared" si="65"/>
        <v>-2</v>
      </c>
    </row>
    <row r="2109" spans="1:8">
      <c r="A2109" s="1" t="s">
        <v>1</v>
      </c>
      <c r="B2109" s="3" t="s">
        <v>4340</v>
      </c>
      <c r="C2109" s="1" t="s">
        <v>4341</v>
      </c>
      <c r="D2109" s="2">
        <v>34682.01</v>
      </c>
      <c r="E2109" s="2">
        <f t="shared" si="64"/>
        <v>46242.680000000008</v>
      </c>
      <c r="G2109" s="3" t="s">
        <v>4342</v>
      </c>
      <c r="H2109" s="3">
        <f t="shared" si="65"/>
        <v>-4</v>
      </c>
    </row>
    <row r="2110" spans="1:8">
      <c r="A2110" s="1" t="s">
        <v>1</v>
      </c>
      <c r="B2110" s="3" t="s">
        <v>4342</v>
      </c>
      <c r="C2110" s="1" t="s">
        <v>4343</v>
      </c>
      <c r="D2110" s="2" t="s">
        <v>4344</v>
      </c>
      <c r="E2110" s="2">
        <f t="shared" si="64"/>
        <v>1247833.3333333333</v>
      </c>
      <c r="G2110" s="3" t="s">
        <v>4345</v>
      </c>
      <c r="H2110" s="3">
        <f t="shared" si="65"/>
        <v>-1</v>
      </c>
    </row>
    <row r="2111" spans="1:8">
      <c r="A2111" s="1" t="s">
        <v>1</v>
      </c>
      <c r="B2111" s="3" t="s">
        <v>4345</v>
      </c>
      <c r="C2111" s="1" t="s">
        <v>4346</v>
      </c>
      <c r="D2111" s="2">
        <v>116926.8</v>
      </c>
      <c r="E2111" s="2">
        <f t="shared" si="64"/>
        <v>155902.39999999999</v>
      </c>
      <c r="G2111" s="3" t="s">
        <v>4347</v>
      </c>
      <c r="H2111" s="3">
        <f t="shared" si="65"/>
        <v>-9</v>
      </c>
    </row>
    <row r="2112" spans="1:8">
      <c r="A2112" s="1" t="s">
        <v>1</v>
      </c>
      <c r="B2112" s="3" t="s">
        <v>4347</v>
      </c>
      <c r="C2112" s="1" t="s">
        <v>4348</v>
      </c>
      <c r="D2112" s="2">
        <v>110562.3</v>
      </c>
      <c r="E2112" s="2">
        <f t="shared" si="64"/>
        <v>147416.4</v>
      </c>
      <c r="G2112" s="3" t="s">
        <v>4349</v>
      </c>
      <c r="H2112" s="3">
        <f t="shared" si="65"/>
        <v>-1</v>
      </c>
    </row>
    <row r="2113" spans="1:8">
      <c r="A2113" s="1" t="s">
        <v>1</v>
      </c>
      <c r="B2113" s="3" t="s">
        <v>4349</v>
      </c>
      <c r="C2113" s="1" t="s">
        <v>4350</v>
      </c>
      <c r="D2113" s="2">
        <v>1372.3</v>
      </c>
      <c r="E2113" s="2">
        <f t="shared" si="64"/>
        <v>1829.7333333333331</v>
      </c>
      <c r="G2113" s="3" t="s">
        <v>4351</v>
      </c>
      <c r="H2113" s="3">
        <f t="shared" si="65"/>
        <v>-2</v>
      </c>
    </row>
    <row r="2114" spans="1:8">
      <c r="A2114" s="1" t="s">
        <v>1</v>
      </c>
      <c r="B2114" s="3" t="s">
        <v>4351</v>
      </c>
      <c r="C2114" s="1" t="s">
        <v>4352</v>
      </c>
      <c r="D2114" s="2">
        <v>1822.3</v>
      </c>
      <c r="E2114" s="2">
        <f t="shared" si="64"/>
        <v>2429.7333333333331</v>
      </c>
      <c r="G2114" s="3" t="s">
        <v>4353</v>
      </c>
      <c r="H2114" s="3">
        <f t="shared" si="65"/>
        <v>-3</v>
      </c>
    </row>
    <row r="2115" spans="1:8">
      <c r="A2115" s="1" t="s">
        <v>1</v>
      </c>
      <c r="B2115" s="3" t="s">
        <v>4353</v>
      </c>
      <c r="C2115" s="1" t="s">
        <v>4354</v>
      </c>
      <c r="D2115" s="2">
        <v>1822.3</v>
      </c>
      <c r="E2115" s="2">
        <f t="shared" ref="E2115:E2178" si="66">(D2115/7500)*10000</f>
        <v>2429.7333333333331</v>
      </c>
      <c r="G2115" s="3" t="s">
        <v>4355</v>
      </c>
      <c r="H2115" s="3">
        <f t="shared" ref="H2115:H2178" si="67">B2115-G2115</f>
        <v>-2</v>
      </c>
    </row>
    <row r="2116" spans="1:8">
      <c r="A2116" s="1" t="s">
        <v>1</v>
      </c>
      <c r="B2116" s="3" t="s">
        <v>4355</v>
      </c>
      <c r="C2116" s="1" t="s">
        <v>4356</v>
      </c>
      <c r="D2116" s="2">
        <v>59887.87</v>
      </c>
      <c r="E2116" s="2">
        <f t="shared" si="66"/>
        <v>79850.493333333332</v>
      </c>
      <c r="G2116" s="3" t="s">
        <v>4357</v>
      </c>
      <c r="H2116" s="3">
        <f t="shared" si="67"/>
        <v>-1</v>
      </c>
    </row>
    <row r="2117" spans="1:8">
      <c r="A2117" s="1" t="s">
        <v>1</v>
      </c>
      <c r="B2117" s="3" t="s">
        <v>4357</v>
      </c>
      <c r="C2117" s="1" t="s">
        <v>4358</v>
      </c>
      <c r="D2117" s="2">
        <v>61797.96</v>
      </c>
      <c r="E2117" s="2">
        <f t="shared" si="66"/>
        <v>82397.279999999999</v>
      </c>
      <c r="G2117" s="3" t="s">
        <v>4359</v>
      </c>
      <c r="H2117" s="3">
        <f t="shared" si="67"/>
        <v>-4</v>
      </c>
    </row>
    <row r="2118" spans="1:8">
      <c r="A2118" s="1" t="s">
        <v>1</v>
      </c>
      <c r="B2118" s="3" t="s">
        <v>4359</v>
      </c>
      <c r="C2118" s="1" t="s">
        <v>4360</v>
      </c>
      <c r="D2118" s="2">
        <v>4604.1899999999996</v>
      </c>
      <c r="E2118" s="2">
        <f t="shared" si="66"/>
        <v>6138.92</v>
      </c>
      <c r="G2118" s="3" t="s">
        <v>4361</v>
      </c>
      <c r="H2118" s="3">
        <f t="shared" si="67"/>
        <v>-1</v>
      </c>
    </row>
    <row r="2119" spans="1:8">
      <c r="A2119" s="1" t="s">
        <v>1</v>
      </c>
      <c r="B2119" s="3" t="s">
        <v>4361</v>
      </c>
      <c r="C2119" s="1" t="s">
        <v>4362</v>
      </c>
      <c r="D2119" s="2">
        <v>12131.94</v>
      </c>
      <c r="E2119" s="2">
        <f t="shared" si="66"/>
        <v>16175.920000000002</v>
      </c>
      <c r="G2119" s="3" t="s">
        <v>4363</v>
      </c>
      <c r="H2119" s="3">
        <f t="shared" si="67"/>
        <v>-2</v>
      </c>
    </row>
    <row r="2120" spans="1:8">
      <c r="A2120" s="1" t="s">
        <v>1</v>
      </c>
      <c r="B2120" s="3" t="s">
        <v>4363</v>
      </c>
      <c r="C2120" s="1" t="s">
        <v>4364</v>
      </c>
      <c r="D2120" s="2">
        <v>12131.94</v>
      </c>
      <c r="E2120" s="2">
        <f t="shared" si="66"/>
        <v>16175.920000000002</v>
      </c>
      <c r="G2120" s="3" t="s">
        <v>4365</v>
      </c>
      <c r="H2120" s="3">
        <f t="shared" si="67"/>
        <v>-2</v>
      </c>
    </row>
    <row r="2121" spans="1:8">
      <c r="A2121" s="1" t="s">
        <v>1</v>
      </c>
      <c r="B2121" s="3" t="s">
        <v>4365</v>
      </c>
      <c r="C2121" s="1" t="s">
        <v>4366</v>
      </c>
      <c r="D2121" s="2">
        <v>30786.86</v>
      </c>
      <c r="E2121" s="2">
        <f t="shared" si="66"/>
        <v>41049.146666666667</v>
      </c>
      <c r="G2121" s="3" t="s">
        <v>4367</v>
      </c>
      <c r="H2121" s="3">
        <f t="shared" si="67"/>
        <v>-1</v>
      </c>
    </row>
    <row r="2122" spans="1:8">
      <c r="A2122" s="1" t="s">
        <v>1</v>
      </c>
      <c r="B2122" s="3" t="s">
        <v>4367</v>
      </c>
      <c r="C2122" s="1" t="s">
        <v>4368</v>
      </c>
      <c r="D2122" s="2">
        <v>11734.78</v>
      </c>
      <c r="E2122" s="2">
        <f t="shared" si="66"/>
        <v>15646.373333333335</v>
      </c>
      <c r="G2122" s="3" t="s">
        <v>4369</v>
      </c>
      <c r="H2122" s="3">
        <f t="shared" si="67"/>
        <v>-2</v>
      </c>
    </row>
    <row r="2123" spans="1:8">
      <c r="A2123" s="1" t="s">
        <v>1</v>
      </c>
      <c r="B2123" s="3" t="s">
        <v>4369</v>
      </c>
      <c r="C2123" s="1" t="s">
        <v>4370</v>
      </c>
      <c r="D2123" s="2">
        <v>76567.89</v>
      </c>
      <c r="E2123" s="2">
        <f t="shared" si="66"/>
        <v>102090.52</v>
      </c>
      <c r="G2123" s="3" t="s">
        <v>4371</v>
      </c>
      <c r="H2123" s="3">
        <f t="shared" si="67"/>
        <v>-2</v>
      </c>
    </row>
    <row r="2124" spans="1:8">
      <c r="A2124" s="1" t="s">
        <v>1</v>
      </c>
      <c r="B2124" s="3" t="s">
        <v>4371</v>
      </c>
      <c r="C2124" s="1" t="s">
        <v>4372</v>
      </c>
      <c r="D2124" s="2">
        <v>34957.81</v>
      </c>
      <c r="E2124" s="2">
        <f t="shared" si="66"/>
        <v>46610.41333333333</v>
      </c>
      <c r="G2124" s="3" t="s">
        <v>4373</v>
      </c>
      <c r="H2124" s="3">
        <f t="shared" si="67"/>
        <v>-1</v>
      </c>
    </row>
    <row r="2125" spans="1:8">
      <c r="A2125" s="1" t="s">
        <v>1</v>
      </c>
      <c r="B2125" s="3" t="s">
        <v>4373</v>
      </c>
      <c r="C2125" s="1" t="s">
        <v>4374</v>
      </c>
      <c r="D2125" s="2">
        <v>29296.57</v>
      </c>
      <c r="E2125" s="2">
        <f t="shared" si="66"/>
        <v>39062.093333333338</v>
      </c>
      <c r="G2125" s="3" t="s">
        <v>4375</v>
      </c>
      <c r="H2125" s="3">
        <f t="shared" si="67"/>
        <v>-1</v>
      </c>
    </row>
    <row r="2126" spans="1:8">
      <c r="A2126" s="1" t="s">
        <v>1</v>
      </c>
      <c r="B2126" s="3" t="s">
        <v>4375</v>
      </c>
      <c r="C2126" s="1" t="s">
        <v>4376</v>
      </c>
      <c r="D2126" s="2">
        <v>16213.16</v>
      </c>
      <c r="E2126" s="2">
        <f t="shared" si="66"/>
        <v>21617.546666666665</v>
      </c>
      <c r="G2126" s="3" t="s">
        <v>4377</v>
      </c>
      <c r="H2126" s="3">
        <f t="shared" si="67"/>
        <v>-1</v>
      </c>
    </row>
    <row r="2127" spans="1:8">
      <c r="A2127" s="1" t="s">
        <v>1</v>
      </c>
      <c r="B2127" s="3" t="s">
        <v>4377</v>
      </c>
      <c r="C2127" s="1" t="s">
        <v>4378</v>
      </c>
      <c r="D2127" s="2">
        <v>30912.84</v>
      </c>
      <c r="E2127" s="2">
        <f t="shared" si="66"/>
        <v>41217.119999999995</v>
      </c>
      <c r="G2127" s="3" t="s">
        <v>4379</v>
      </c>
      <c r="H2127" s="3">
        <f t="shared" si="67"/>
        <v>-1</v>
      </c>
    </row>
    <row r="2128" spans="1:8">
      <c r="A2128" s="1" t="s">
        <v>1</v>
      </c>
      <c r="B2128" s="3" t="s">
        <v>4379</v>
      </c>
      <c r="C2128" s="1" t="s">
        <v>4380</v>
      </c>
      <c r="D2128" s="2">
        <v>3270.48</v>
      </c>
      <c r="E2128" s="2">
        <f t="shared" si="66"/>
        <v>4360.6400000000003</v>
      </c>
      <c r="G2128" s="3" t="s">
        <v>4381</v>
      </c>
      <c r="H2128" s="3">
        <f t="shared" si="67"/>
        <v>-1</v>
      </c>
    </row>
    <row r="2129" spans="1:8">
      <c r="A2129" s="1" t="s">
        <v>1</v>
      </c>
      <c r="B2129" s="3" t="s">
        <v>4381</v>
      </c>
      <c r="C2129" s="1" t="s">
        <v>4382</v>
      </c>
      <c r="D2129" s="2">
        <v>1372.3</v>
      </c>
      <c r="E2129" s="2">
        <f t="shared" si="66"/>
        <v>1829.7333333333331</v>
      </c>
      <c r="G2129" s="3" t="s">
        <v>4383</v>
      </c>
      <c r="H2129" s="3">
        <f t="shared" si="67"/>
        <v>-2</v>
      </c>
    </row>
    <row r="2130" spans="1:8">
      <c r="A2130" s="1" t="s">
        <v>1</v>
      </c>
      <c r="B2130" s="3" t="s">
        <v>4383</v>
      </c>
      <c r="C2130" s="1" t="s">
        <v>4384</v>
      </c>
      <c r="D2130" s="2">
        <v>3413.1</v>
      </c>
      <c r="E2130" s="2">
        <f t="shared" si="66"/>
        <v>4550.8</v>
      </c>
      <c r="G2130" s="3" t="s">
        <v>4385</v>
      </c>
      <c r="H2130" s="3">
        <f t="shared" si="67"/>
        <v>-2</v>
      </c>
    </row>
    <row r="2131" spans="1:8">
      <c r="A2131" s="1" t="s">
        <v>1</v>
      </c>
      <c r="B2131" s="3" t="s">
        <v>4385</v>
      </c>
      <c r="C2131" s="1" t="s">
        <v>4386</v>
      </c>
      <c r="D2131" s="2" t="s">
        <v>138</v>
      </c>
      <c r="E2131" s="2">
        <f t="shared" si="66"/>
        <v>2762.6666666666665</v>
      </c>
      <c r="G2131" s="3" t="s">
        <v>4387</v>
      </c>
      <c r="H2131" s="3">
        <f t="shared" si="67"/>
        <v>-1</v>
      </c>
    </row>
    <row r="2132" spans="1:8">
      <c r="A2132" s="1" t="s">
        <v>1</v>
      </c>
      <c r="B2132" s="3" t="s">
        <v>4387</v>
      </c>
      <c r="C2132" s="1" t="s">
        <v>4388</v>
      </c>
      <c r="D2132" s="2">
        <v>2639.37</v>
      </c>
      <c r="E2132" s="2">
        <f t="shared" si="66"/>
        <v>3519.16</v>
      </c>
      <c r="G2132" s="3" t="s">
        <v>4389</v>
      </c>
      <c r="H2132" s="3">
        <f t="shared" si="67"/>
        <v>-1</v>
      </c>
    </row>
    <row r="2133" spans="1:8">
      <c r="A2133" s="1" t="s">
        <v>1</v>
      </c>
      <c r="B2133" s="3" t="s">
        <v>4389</v>
      </c>
      <c r="C2133" s="1" t="s">
        <v>4390</v>
      </c>
      <c r="D2133" s="2">
        <v>1.41</v>
      </c>
      <c r="E2133" s="2">
        <f t="shared" si="66"/>
        <v>1.88</v>
      </c>
      <c r="G2133" s="3" t="s">
        <v>4391</v>
      </c>
      <c r="H2133" s="3">
        <f t="shared" si="67"/>
        <v>-3</v>
      </c>
    </row>
    <row r="2134" spans="1:8">
      <c r="A2134" s="1" t="s">
        <v>1</v>
      </c>
      <c r="B2134" s="3" t="s">
        <v>4391</v>
      </c>
      <c r="C2134" s="1" t="s">
        <v>4392</v>
      </c>
      <c r="D2134" s="2">
        <v>2022.05</v>
      </c>
      <c r="E2134" s="2">
        <f t="shared" si="66"/>
        <v>2696.0666666666666</v>
      </c>
      <c r="G2134" s="3" t="s">
        <v>4393</v>
      </c>
      <c r="H2134" s="3">
        <f t="shared" si="67"/>
        <v>-4</v>
      </c>
    </row>
    <row r="2135" spans="1:8">
      <c r="A2135" s="1" t="s">
        <v>1</v>
      </c>
      <c r="B2135" s="3" t="s">
        <v>4393</v>
      </c>
      <c r="C2135" s="1" t="s">
        <v>4394</v>
      </c>
      <c r="D2135" s="2">
        <v>1.41</v>
      </c>
      <c r="E2135" s="2">
        <f t="shared" si="66"/>
        <v>1.88</v>
      </c>
      <c r="G2135" s="3" t="s">
        <v>4395</v>
      </c>
      <c r="H2135" s="3">
        <f t="shared" si="67"/>
        <v>-3</v>
      </c>
    </row>
    <row r="2136" spans="1:8">
      <c r="A2136" s="1" t="s">
        <v>1</v>
      </c>
      <c r="B2136" s="3" t="s">
        <v>4395</v>
      </c>
      <c r="C2136" s="1" t="s">
        <v>4396</v>
      </c>
      <c r="D2136" s="2">
        <v>16288.07</v>
      </c>
      <c r="E2136" s="2">
        <f t="shared" si="66"/>
        <v>21717.42666666667</v>
      </c>
      <c r="G2136" s="3" t="s">
        <v>4397</v>
      </c>
      <c r="H2136" s="3">
        <f t="shared" si="67"/>
        <v>-1</v>
      </c>
    </row>
    <row r="2137" spans="1:8">
      <c r="A2137" s="1" t="s">
        <v>1</v>
      </c>
      <c r="B2137" s="3" t="s">
        <v>4397</v>
      </c>
      <c r="C2137" s="1" t="s">
        <v>4398</v>
      </c>
      <c r="D2137" s="2">
        <v>4659.01</v>
      </c>
      <c r="E2137" s="2">
        <f t="shared" si="66"/>
        <v>6212.0133333333342</v>
      </c>
      <c r="G2137" s="3" t="s">
        <v>4399</v>
      </c>
      <c r="H2137" s="3">
        <f t="shared" si="67"/>
        <v>-1</v>
      </c>
    </row>
    <row r="2138" spans="1:8">
      <c r="A2138" s="1" t="s">
        <v>1</v>
      </c>
      <c r="B2138" s="3" t="s">
        <v>4399</v>
      </c>
      <c r="C2138" s="1" t="s">
        <v>4400</v>
      </c>
      <c r="D2138" s="2">
        <v>16437.91</v>
      </c>
      <c r="E2138" s="2">
        <f t="shared" si="66"/>
        <v>21917.213333333333</v>
      </c>
      <c r="G2138" s="3" t="s">
        <v>4401</v>
      </c>
      <c r="H2138" s="3">
        <f t="shared" si="67"/>
        <v>-2</v>
      </c>
    </row>
    <row r="2139" spans="1:8">
      <c r="A2139" s="1" t="s">
        <v>1</v>
      </c>
      <c r="B2139" s="3" t="s">
        <v>4401</v>
      </c>
      <c r="C2139" s="1" t="s">
        <v>4402</v>
      </c>
      <c r="D2139" s="2">
        <v>1372.3</v>
      </c>
      <c r="E2139" s="2">
        <f t="shared" si="66"/>
        <v>1829.7333333333331</v>
      </c>
      <c r="G2139" s="3" t="s">
        <v>4403</v>
      </c>
      <c r="H2139" s="3">
        <f t="shared" si="67"/>
        <v>-1</v>
      </c>
    </row>
    <row r="2140" spans="1:8">
      <c r="A2140" s="1" t="s">
        <v>1</v>
      </c>
      <c r="B2140" s="3" t="s">
        <v>4403</v>
      </c>
      <c r="C2140" s="1" t="s">
        <v>4404</v>
      </c>
      <c r="D2140" s="2">
        <v>872.3</v>
      </c>
      <c r="E2140" s="2">
        <f t="shared" si="66"/>
        <v>1163.0666666666666</v>
      </c>
      <c r="G2140" s="3" t="s">
        <v>4405</v>
      </c>
      <c r="H2140" s="3">
        <f t="shared" si="67"/>
        <v>-4</v>
      </c>
    </row>
    <row r="2141" spans="1:8">
      <c r="A2141" s="1" t="s">
        <v>1</v>
      </c>
      <c r="B2141" s="3" t="s">
        <v>4405</v>
      </c>
      <c r="C2141" s="1" t="s">
        <v>4406</v>
      </c>
      <c r="D2141" s="2">
        <v>14760.79</v>
      </c>
      <c r="E2141" s="2">
        <f t="shared" si="66"/>
        <v>19681.053333333333</v>
      </c>
      <c r="G2141" s="3" t="s">
        <v>4407</v>
      </c>
      <c r="H2141" s="3">
        <f t="shared" si="67"/>
        <v>-1</v>
      </c>
    </row>
    <row r="2142" spans="1:8">
      <c r="A2142" s="1" t="s">
        <v>1</v>
      </c>
      <c r="B2142" s="3" t="s">
        <v>4407</v>
      </c>
      <c r="C2142" s="1" t="s">
        <v>4408</v>
      </c>
      <c r="D2142" s="2">
        <v>11594.9</v>
      </c>
      <c r="E2142" s="2">
        <f t="shared" si="66"/>
        <v>15459.866666666667</v>
      </c>
      <c r="G2142" s="3" t="s">
        <v>4409</v>
      </c>
      <c r="H2142" s="3">
        <f t="shared" si="67"/>
        <v>-1</v>
      </c>
    </row>
    <row r="2143" spans="1:8">
      <c r="A2143" s="1" t="s">
        <v>1</v>
      </c>
      <c r="B2143" s="3" t="s">
        <v>4409</v>
      </c>
      <c r="C2143" s="1" t="s">
        <v>4410</v>
      </c>
      <c r="D2143" s="2">
        <v>32247.49</v>
      </c>
      <c r="E2143" s="2">
        <f t="shared" si="66"/>
        <v>42996.653333333335</v>
      </c>
      <c r="G2143" s="3" t="s">
        <v>4411</v>
      </c>
      <c r="H2143" s="3">
        <f t="shared" si="67"/>
        <v>-1</v>
      </c>
    </row>
    <row r="2144" spans="1:8">
      <c r="A2144" s="1" t="s">
        <v>1</v>
      </c>
      <c r="B2144" s="3" t="s">
        <v>4411</v>
      </c>
      <c r="C2144" s="1" t="s">
        <v>4412</v>
      </c>
      <c r="D2144" s="2">
        <v>34682.01</v>
      </c>
      <c r="E2144" s="2">
        <f t="shared" si="66"/>
        <v>46242.680000000008</v>
      </c>
      <c r="G2144" s="3" t="s">
        <v>4413</v>
      </c>
      <c r="H2144" s="3">
        <f t="shared" si="67"/>
        <v>-2</v>
      </c>
    </row>
    <row r="2145" spans="1:8">
      <c r="A2145" s="1" t="s">
        <v>1</v>
      </c>
      <c r="B2145" s="3" t="s">
        <v>4413</v>
      </c>
      <c r="C2145" s="1" t="s">
        <v>4414</v>
      </c>
      <c r="D2145" s="2">
        <v>45730.67</v>
      </c>
      <c r="E2145" s="2">
        <f t="shared" si="66"/>
        <v>60974.226666666669</v>
      </c>
      <c r="G2145" s="3" t="s">
        <v>4415</v>
      </c>
      <c r="H2145" s="3">
        <f t="shared" si="67"/>
        <v>-1</v>
      </c>
    </row>
    <row r="2146" spans="1:8">
      <c r="A2146" s="1" t="s">
        <v>1</v>
      </c>
      <c r="B2146" s="3" t="s">
        <v>4415</v>
      </c>
      <c r="C2146" s="1" t="s">
        <v>4416</v>
      </c>
      <c r="D2146" s="2">
        <v>65618.11</v>
      </c>
      <c r="E2146" s="2">
        <f t="shared" si="66"/>
        <v>87490.813333333324</v>
      </c>
      <c r="G2146" s="3" t="s">
        <v>4417</v>
      </c>
      <c r="H2146" s="3">
        <f t="shared" si="67"/>
        <v>-6</v>
      </c>
    </row>
    <row r="2147" spans="1:8">
      <c r="A2147" s="1" t="s">
        <v>1</v>
      </c>
      <c r="B2147" s="3" t="s">
        <v>4417</v>
      </c>
      <c r="C2147" s="1" t="s">
        <v>4418</v>
      </c>
      <c r="D2147" s="2">
        <v>16356.21</v>
      </c>
      <c r="E2147" s="2">
        <f t="shared" si="66"/>
        <v>21808.28</v>
      </c>
      <c r="G2147" s="3" t="s">
        <v>4419</v>
      </c>
      <c r="H2147" s="3">
        <f t="shared" si="67"/>
        <v>-3</v>
      </c>
    </row>
    <row r="2148" spans="1:8">
      <c r="A2148" s="1" t="s">
        <v>1</v>
      </c>
      <c r="B2148" s="3" t="s">
        <v>4419</v>
      </c>
      <c r="C2148" s="1" t="s">
        <v>4420</v>
      </c>
      <c r="D2148" s="2">
        <v>32075.73</v>
      </c>
      <c r="E2148" s="2">
        <f t="shared" si="66"/>
        <v>42767.64</v>
      </c>
      <c r="G2148" s="3" t="s">
        <v>4421</v>
      </c>
      <c r="H2148" s="3">
        <f t="shared" si="67"/>
        <v>-2</v>
      </c>
    </row>
    <row r="2149" spans="1:8">
      <c r="A2149" s="1" t="s">
        <v>1</v>
      </c>
      <c r="B2149" s="3" t="s">
        <v>4421</v>
      </c>
      <c r="C2149" s="1" t="s">
        <v>4422</v>
      </c>
      <c r="D2149" s="2">
        <v>13809.48</v>
      </c>
      <c r="E2149" s="2">
        <f t="shared" si="66"/>
        <v>18412.64</v>
      </c>
      <c r="G2149" s="3" t="s">
        <v>4423</v>
      </c>
      <c r="H2149" s="3">
        <f t="shared" si="67"/>
        <v>-2</v>
      </c>
    </row>
    <row r="2150" spans="1:8">
      <c r="A2150" s="1" t="s">
        <v>1</v>
      </c>
      <c r="B2150" s="3" t="s">
        <v>4423</v>
      </c>
      <c r="C2150" s="1" t="s">
        <v>4424</v>
      </c>
      <c r="D2150" s="2">
        <v>1347.3</v>
      </c>
      <c r="E2150" s="2">
        <f t="shared" si="66"/>
        <v>1796.3999999999999</v>
      </c>
      <c r="G2150" s="3" t="s">
        <v>4425</v>
      </c>
      <c r="H2150" s="3">
        <f t="shared" si="67"/>
        <v>-2</v>
      </c>
    </row>
    <row r="2151" spans="1:8">
      <c r="A2151" s="1" t="s">
        <v>1</v>
      </c>
      <c r="B2151" s="3" t="s">
        <v>4425</v>
      </c>
      <c r="C2151" s="1" t="s">
        <v>4426</v>
      </c>
      <c r="D2151" s="2" t="s">
        <v>1387</v>
      </c>
      <c r="E2151" s="2">
        <f t="shared" si="66"/>
        <v>9466.6666666666661</v>
      </c>
      <c r="G2151" s="3" t="s">
        <v>4427</v>
      </c>
      <c r="H2151" s="3">
        <f t="shared" si="67"/>
        <v>-1</v>
      </c>
    </row>
    <row r="2152" spans="1:8">
      <c r="A2152" s="1" t="s">
        <v>1</v>
      </c>
      <c r="B2152" s="3" t="s">
        <v>4427</v>
      </c>
      <c r="C2152" s="1" t="s">
        <v>4428</v>
      </c>
      <c r="D2152" s="2">
        <v>1822.3</v>
      </c>
      <c r="E2152" s="2">
        <f t="shared" si="66"/>
        <v>2429.7333333333331</v>
      </c>
      <c r="G2152" s="3" t="s">
        <v>4429</v>
      </c>
      <c r="H2152" s="3">
        <f t="shared" si="67"/>
        <v>-2</v>
      </c>
    </row>
    <row r="2153" spans="1:8">
      <c r="A2153" s="1" t="s">
        <v>1</v>
      </c>
      <c r="B2153" s="3" t="s">
        <v>4429</v>
      </c>
      <c r="C2153" s="1" t="s">
        <v>4430</v>
      </c>
      <c r="D2153" s="2">
        <v>9950.32</v>
      </c>
      <c r="E2153" s="2">
        <f t="shared" si="66"/>
        <v>13267.093333333332</v>
      </c>
      <c r="G2153" s="3" t="s">
        <v>4431</v>
      </c>
      <c r="H2153" s="3">
        <f t="shared" si="67"/>
        <v>-2</v>
      </c>
    </row>
    <row r="2154" spans="1:8">
      <c r="A2154" s="1" t="s">
        <v>1</v>
      </c>
      <c r="B2154" s="3" t="s">
        <v>4431</v>
      </c>
      <c r="C2154" s="1" t="s">
        <v>4432</v>
      </c>
      <c r="D2154" s="2">
        <v>872.3</v>
      </c>
      <c r="E2154" s="2">
        <f t="shared" si="66"/>
        <v>1163.0666666666666</v>
      </c>
      <c r="G2154" s="3" t="s">
        <v>4433</v>
      </c>
      <c r="H2154" s="3">
        <f t="shared" si="67"/>
        <v>-8</v>
      </c>
    </row>
    <row r="2155" spans="1:8">
      <c r="A2155" s="1" t="s">
        <v>1</v>
      </c>
      <c r="B2155" s="3" t="s">
        <v>4433</v>
      </c>
      <c r="C2155" s="1" t="s">
        <v>4434</v>
      </c>
      <c r="D2155" s="2">
        <v>1372.3</v>
      </c>
      <c r="E2155" s="2">
        <f t="shared" si="66"/>
        <v>1829.7333333333331</v>
      </c>
      <c r="G2155" s="3" t="s">
        <v>4435</v>
      </c>
      <c r="H2155" s="3">
        <f t="shared" si="67"/>
        <v>-3</v>
      </c>
    </row>
    <row r="2156" spans="1:8">
      <c r="A2156" s="1" t="s">
        <v>1</v>
      </c>
      <c r="B2156" s="3" t="s">
        <v>4435</v>
      </c>
      <c r="C2156" s="1" t="s">
        <v>4436</v>
      </c>
      <c r="D2156" s="2">
        <v>15886.8</v>
      </c>
      <c r="E2156" s="2">
        <f t="shared" si="66"/>
        <v>21182.400000000001</v>
      </c>
      <c r="G2156" s="3" t="s">
        <v>4437</v>
      </c>
      <c r="H2156" s="3">
        <f t="shared" si="67"/>
        <v>-1</v>
      </c>
    </row>
    <row r="2157" spans="1:8">
      <c r="A2157" s="1" t="s">
        <v>1</v>
      </c>
      <c r="B2157" s="3" t="s">
        <v>4437</v>
      </c>
      <c r="C2157" s="1" t="s">
        <v>4438</v>
      </c>
      <c r="D2157" s="2">
        <v>1722.3</v>
      </c>
      <c r="E2157" s="2">
        <f t="shared" si="66"/>
        <v>2296.3999999999996</v>
      </c>
      <c r="G2157" s="3" t="s">
        <v>4439</v>
      </c>
      <c r="H2157" s="3">
        <f t="shared" si="67"/>
        <v>-1</v>
      </c>
    </row>
    <row r="2158" spans="1:8">
      <c r="A2158" s="1" t="s">
        <v>1</v>
      </c>
      <c r="B2158" s="3" t="s">
        <v>4439</v>
      </c>
      <c r="C2158" s="1" t="s">
        <v>4440</v>
      </c>
      <c r="D2158" s="2">
        <v>9700.6</v>
      </c>
      <c r="E2158" s="2">
        <f t="shared" si="66"/>
        <v>12934.133333333333</v>
      </c>
      <c r="G2158" s="3" t="s">
        <v>4441</v>
      </c>
      <c r="H2158" s="3">
        <f t="shared" si="67"/>
        <v>-1</v>
      </c>
    </row>
    <row r="2159" spans="1:8">
      <c r="A2159" s="1" t="s">
        <v>1</v>
      </c>
      <c r="B2159" s="3" t="s">
        <v>4441</v>
      </c>
      <c r="C2159" s="1" t="s">
        <v>4442</v>
      </c>
      <c r="D2159" s="2">
        <v>75917.399999999994</v>
      </c>
      <c r="E2159" s="2">
        <f t="shared" si="66"/>
        <v>101223.19999999998</v>
      </c>
      <c r="G2159" s="3" t="s">
        <v>4443</v>
      </c>
      <c r="H2159" s="3">
        <f t="shared" si="67"/>
        <v>-1</v>
      </c>
    </row>
    <row r="2160" spans="1:8">
      <c r="A2160" s="1" t="s">
        <v>1</v>
      </c>
      <c r="B2160" s="3" t="s">
        <v>4443</v>
      </c>
      <c r="C2160" s="1" t="s">
        <v>4444</v>
      </c>
      <c r="D2160" s="2">
        <v>75917.399999999994</v>
      </c>
      <c r="E2160" s="2">
        <f t="shared" si="66"/>
        <v>101223.19999999998</v>
      </c>
      <c r="G2160" s="3" t="s">
        <v>4445</v>
      </c>
      <c r="H2160" s="3">
        <f t="shared" si="67"/>
        <v>-1</v>
      </c>
    </row>
    <row r="2161" spans="1:8">
      <c r="A2161" s="1" t="s">
        <v>1</v>
      </c>
      <c r="B2161" s="3" t="s">
        <v>4445</v>
      </c>
      <c r="C2161" s="1" t="s">
        <v>4446</v>
      </c>
      <c r="D2161" s="2">
        <v>75917.399999999994</v>
      </c>
      <c r="E2161" s="2">
        <f t="shared" si="66"/>
        <v>101223.19999999998</v>
      </c>
      <c r="G2161" s="3" t="s">
        <v>4447</v>
      </c>
      <c r="H2161" s="3">
        <f t="shared" si="67"/>
        <v>-1</v>
      </c>
    </row>
    <row r="2162" spans="1:8">
      <c r="A2162" s="1" t="s">
        <v>1</v>
      </c>
      <c r="B2162" s="3" t="s">
        <v>4447</v>
      </c>
      <c r="C2162" s="1" t="s">
        <v>4448</v>
      </c>
      <c r="D2162" s="2">
        <v>1372.3</v>
      </c>
      <c r="E2162" s="2">
        <f t="shared" si="66"/>
        <v>1829.7333333333331</v>
      </c>
      <c r="G2162" s="3" t="s">
        <v>4449</v>
      </c>
      <c r="H2162" s="3">
        <f t="shared" si="67"/>
        <v>-1</v>
      </c>
    </row>
    <row r="2163" spans="1:8">
      <c r="A2163" s="1" t="s">
        <v>1</v>
      </c>
      <c r="B2163" s="3" t="s">
        <v>4449</v>
      </c>
      <c r="C2163" s="1" t="s">
        <v>4450</v>
      </c>
      <c r="D2163" s="2">
        <v>1672.3</v>
      </c>
      <c r="E2163" s="2">
        <f t="shared" si="66"/>
        <v>2229.7333333333331</v>
      </c>
      <c r="G2163" s="3" t="s">
        <v>4451</v>
      </c>
      <c r="H2163" s="3">
        <f t="shared" si="67"/>
        <v>-5</v>
      </c>
    </row>
    <row r="2164" spans="1:8">
      <c r="A2164" s="1" t="s">
        <v>1</v>
      </c>
      <c r="B2164" s="3" t="s">
        <v>4451</v>
      </c>
      <c r="C2164" s="1" t="s">
        <v>4452</v>
      </c>
      <c r="D2164" s="2">
        <v>65272.24</v>
      </c>
      <c r="E2164" s="2">
        <f t="shared" si="66"/>
        <v>87029.653333333335</v>
      </c>
      <c r="G2164" s="3" t="s">
        <v>4453</v>
      </c>
      <c r="H2164" s="3">
        <f t="shared" si="67"/>
        <v>-1</v>
      </c>
    </row>
    <row r="2165" spans="1:8">
      <c r="A2165" s="1" t="s">
        <v>1</v>
      </c>
      <c r="B2165" s="3" t="s">
        <v>4453</v>
      </c>
      <c r="C2165" s="1" t="s">
        <v>4454</v>
      </c>
      <c r="D2165" s="2">
        <v>32434.78</v>
      </c>
      <c r="E2165" s="2">
        <f t="shared" si="66"/>
        <v>43246.373333333337</v>
      </c>
      <c r="G2165" s="3" t="s">
        <v>4455</v>
      </c>
      <c r="H2165" s="3">
        <f t="shared" si="67"/>
        <v>-2</v>
      </c>
    </row>
    <row r="2166" spans="1:8">
      <c r="A2166" s="1" t="s">
        <v>1</v>
      </c>
      <c r="B2166" s="3" t="s">
        <v>4455</v>
      </c>
      <c r="C2166" s="1" t="s">
        <v>4456</v>
      </c>
      <c r="D2166" s="2">
        <v>86141.8</v>
      </c>
      <c r="E2166" s="2">
        <f t="shared" si="66"/>
        <v>114855.73333333332</v>
      </c>
      <c r="G2166" s="3" t="s">
        <v>4457</v>
      </c>
      <c r="H2166" s="3">
        <f t="shared" si="67"/>
        <v>-1</v>
      </c>
    </row>
    <row r="2167" spans="1:8">
      <c r="A2167" s="1" t="s">
        <v>1</v>
      </c>
      <c r="B2167" s="3" t="s">
        <v>4457</v>
      </c>
      <c r="C2167" s="1" t="s">
        <v>4458</v>
      </c>
      <c r="D2167" s="2">
        <v>208528.9</v>
      </c>
      <c r="E2167" s="2">
        <f t="shared" si="66"/>
        <v>278038.53333333333</v>
      </c>
      <c r="G2167" s="3" t="s">
        <v>4459</v>
      </c>
      <c r="H2167" s="3">
        <f t="shared" si="67"/>
        <v>-1</v>
      </c>
    </row>
    <row r="2168" spans="1:8">
      <c r="A2168" s="1" t="s">
        <v>1</v>
      </c>
      <c r="B2168" s="3" t="s">
        <v>4459</v>
      </c>
      <c r="C2168" s="1" t="s">
        <v>4460</v>
      </c>
      <c r="D2168" s="2">
        <v>15938.47</v>
      </c>
      <c r="E2168" s="2">
        <f t="shared" si="66"/>
        <v>21251.293333333331</v>
      </c>
      <c r="G2168" s="3" t="s">
        <v>4461</v>
      </c>
      <c r="H2168" s="3">
        <f t="shared" si="67"/>
        <v>-1</v>
      </c>
    </row>
    <row r="2169" spans="1:8">
      <c r="A2169" s="1" t="s">
        <v>1</v>
      </c>
      <c r="B2169" s="3" t="s">
        <v>4461</v>
      </c>
      <c r="C2169" s="1" t="s">
        <v>4462</v>
      </c>
      <c r="D2169" s="2">
        <v>16637.68</v>
      </c>
      <c r="E2169" s="2">
        <f t="shared" si="66"/>
        <v>22183.573333333334</v>
      </c>
      <c r="G2169" s="3" t="s">
        <v>4463</v>
      </c>
      <c r="H2169" s="3">
        <f t="shared" si="67"/>
        <v>-1</v>
      </c>
    </row>
    <row r="2170" spans="1:8">
      <c r="A2170" s="1" t="s">
        <v>1</v>
      </c>
      <c r="B2170" s="3" t="s">
        <v>4463</v>
      </c>
      <c r="C2170" s="1" t="s">
        <v>4464</v>
      </c>
      <c r="D2170" s="2">
        <v>16637.68</v>
      </c>
      <c r="E2170" s="2">
        <f t="shared" si="66"/>
        <v>22183.573333333334</v>
      </c>
      <c r="G2170" s="3" t="s">
        <v>4465</v>
      </c>
      <c r="H2170" s="3">
        <f t="shared" si="67"/>
        <v>-1</v>
      </c>
    </row>
    <row r="2171" spans="1:8">
      <c r="A2171" s="1" t="s">
        <v>1</v>
      </c>
      <c r="B2171" s="3" t="s">
        <v>4465</v>
      </c>
      <c r="C2171" s="1" t="s">
        <v>4466</v>
      </c>
      <c r="D2171" s="2">
        <v>27982.95</v>
      </c>
      <c r="E2171" s="2">
        <f t="shared" si="66"/>
        <v>37310.600000000006</v>
      </c>
      <c r="G2171" s="3" t="s">
        <v>4467</v>
      </c>
      <c r="H2171" s="3">
        <f t="shared" si="67"/>
        <v>-1</v>
      </c>
    </row>
    <row r="2172" spans="1:8">
      <c r="A2172" s="1" t="s">
        <v>1</v>
      </c>
      <c r="B2172" s="3" t="s">
        <v>4467</v>
      </c>
      <c r="C2172" s="1" t="s">
        <v>4468</v>
      </c>
      <c r="D2172" s="2">
        <v>43333.62</v>
      </c>
      <c r="E2172" s="2">
        <f t="shared" si="66"/>
        <v>57778.16</v>
      </c>
      <c r="G2172" s="3" t="s">
        <v>4469</v>
      </c>
      <c r="H2172" s="3">
        <f t="shared" si="67"/>
        <v>-2</v>
      </c>
    </row>
    <row r="2173" spans="1:8">
      <c r="A2173" s="1" t="s">
        <v>1</v>
      </c>
      <c r="B2173" s="3" t="s">
        <v>4469</v>
      </c>
      <c r="C2173" s="1" t="s">
        <v>4470</v>
      </c>
      <c r="D2173" s="2">
        <v>16785.580000000002</v>
      </c>
      <c r="E2173" s="2">
        <f t="shared" si="66"/>
        <v>22380.773333333334</v>
      </c>
      <c r="G2173" s="3" t="s">
        <v>4471</v>
      </c>
      <c r="H2173" s="3">
        <f t="shared" si="67"/>
        <v>-1</v>
      </c>
    </row>
    <row r="2174" spans="1:8">
      <c r="A2174" s="1" t="s">
        <v>1</v>
      </c>
      <c r="B2174" s="3" t="s">
        <v>4471</v>
      </c>
      <c r="C2174" s="1" t="s">
        <v>4472</v>
      </c>
      <c r="D2174" s="2">
        <v>2221.83</v>
      </c>
      <c r="E2174" s="2">
        <f t="shared" si="66"/>
        <v>2962.44</v>
      </c>
      <c r="G2174" s="3" t="s">
        <v>4473</v>
      </c>
      <c r="H2174" s="3">
        <f t="shared" si="67"/>
        <v>-1</v>
      </c>
    </row>
    <row r="2175" spans="1:8">
      <c r="A2175" s="1" t="s">
        <v>1</v>
      </c>
      <c r="B2175" s="3" t="s">
        <v>4473</v>
      </c>
      <c r="C2175" s="1" t="s">
        <v>4474</v>
      </c>
      <c r="D2175" s="2">
        <v>9820.18</v>
      </c>
      <c r="E2175" s="2">
        <f t="shared" si="66"/>
        <v>13093.573333333332</v>
      </c>
      <c r="G2175" s="3" t="s">
        <v>4475</v>
      </c>
      <c r="H2175" s="3">
        <f t="shared" si="67"/>
        <v>-1</v>
      </c>
    </row>
    <row r="2176" spans="1:8">
      <c r="A2176" s="1" t="s">
        <v>1</v>
      </c>
      <c r="B2176" s="3" t="s">
        <v>4475</v>
      </c>
      <c r="C2176" s="1" t="s">
        <v>4476</v>
      </c>
      <c r="D2176" s="2">
        <v>332107.59999999998</v>
      </c>
      <c r="E2176" s="2">
        <f t="shared" si="66"/>
        <v>442810.13333333324</v>
      </c>
      <c r="G2176" s="3" t="s">
        <v>4477</v>
      </c>
      <c r="H2176" s="3">
        <f t="shared" si="67"/>
        <v>-1</v>
      </c>
    </row>
    <row r="2177" spans="1:8">
      <c r="A2177" s="1" t="s">
        <v>1</v>
      </c>
      <c r="B2177" s="3" t="s">
        <v>4477</v>
      </c>
      <c r="C2177" s="1" t="s">
        <v>4478</v>
      </c>
      <c r="D2177" s="2" t="s">
        <v>4479</v>
      </c>
      <c r="E2177" s="2">
        <f t="shared" si="66"/>
        <v>121333.33333333333</v>
      </c>
      <c r="G2177" s="3" t="s">
        <v>4480</v>
      </c>
      <c r="H2177" s="3">
        <f t="shared" si="67"/>
        <v>-5</v>
      </c>
    </row>
    <row r="2178" spans="1:8">
      <c r="A2178" s="1" t="s">
        <v>1</v>
      </c>
      <c r="B2178" s="3" t="s">
        <v>4480</v>
      </c>
      <c r="C2178" s="1" t="s">
        <v>4481</v>
      </c>
      <c r="D2178" s="2">
        <v>38205.339999999997</v>
      </c>
      <c r="E2178" s="2">
        <f t="shared" si="66"/>
        <v>50940.453333333331</v>
      </c>
      <c r="G2178" s="3" t="s">
        <v>4482</v>
      </c>
      <c r="H2178" s="3">
        <f t="shared" si="67"/>
        <v>-1</v>
      </c>
    </row>
    <row r="2179" spans="1:8">
      <c r="A2179" s="1" t="s">
        <v>1</v>
      </c>
      <c r="B2179" s="3" t="s">
        <v>4482</v>
      </c>
      <c r="C2179" s="1" t="s">
        <v>4483</v>
      </c>
      <c r="D2179" s="2">
        <v>3569.66</v>
      </c>
      <c r="E2179" s="2">
        <f t="shared" ref="E2179:E2242" si="68">(D2179/7500)*10000</f>
        <v>4759.5466666666662</v>
      </c>
      <c r="G2179" s="3" t="s">
        <v>4484</v>
      </c>
      <c r="H2179" s="3">
        <f t="shared" ref="H2179:H2242" si="69">B2179-G2179</f>
        <v>-5</v>
      </c>
    </row>
    <row r="2180" spans="1:8">
      <c r="A2180" s="1" t="s">
        <v>1</v>
      </c>
      <c r="B2180" s="3" t="s">
        <v>4484</v>
      </c>
      <c r="C2180" s="1" t="s">
        <v>4485</v>
      </c>
      <c r="D2180" s="2">
        <v>22682.6</v>
      </c>
      <c r="E2180" s="2">
        <f t="shared" si="68"/>
        <v>30243.466666666664</v>
      </c>
      <c r="G2180" s="3" t="s">
        <v>4486</v>
      </c>
      <c r="H2180" s="3">
        <f t="shared" si="69"/>
        <v>-8</v>
      </c>
    </row>
    <row r="2181" spans="1:8">
      <c r="A2181" s="1" t="s">
        <v>1</v>
      </c>
      <c r="B2181" s="3" t="s">
        <v>4486</v>
      </c>
      <c r="C2181" s="1" t="s">
        <v>4487</v>
      </c>
      <c r="D2181" s="2">
        <v>1672.3</v>
      </c>
      <c r="E2181" s="2">
        <f t="shared" si="68"/>
        <v>2229.7333333333331</v>
      </c>
      <c r="G2181" s="3" t="s">
        <v>4488</v>
      </c>
      <c r="H2181" s="3">
        <f t="shared" si="69"/>
        <v>-2</v>
      </c>
    </row>
    <row r="2182" spans="1:8">
      <c r="A2182" s="1" t="s">
        <v>1</v>
      </c>
      <c r="B2182" s="3" t="s">
        <v>4488</v>
      </c>
      <c r="C2182" s="1" t="s">
        <v>4489</v>
      </c>
      <c r="D2182" s="2">
        <v>11438.2</v>
      </c>
      <c r="E2182" s="2">
        <f t="shared" si="68"/>
        <v>15250.933333333334</v>
      </c>
      <c r="G2182" s="3" t="s">
        <v>4490</v>
      </c>
      <c r="H2182" s="3">
        <f t="shared" si="69"/>
        <v>-1</v>
      </c>
    </row>
    <row r="2183" spans="1:8">
      <c r="A2183" s="1" t="s">
        <v>1</v>
      </c>
      <c r="B2183" s="3" t="s">
        <v>4490</v>
      </c>
      <c r="C2183" s="1" t="s">
        <v>4491</v>
      </c>
      <c r="D2183" s="2">
        <v>11138.54</v>
      </c>
      <c r="E2183" s="2">
        <f t="shared" si="68"/>
        <v>14851.386666666669</v>
      </c>
      <c r="G2183" s="3" t="s">
        <v>4492</v>
      </c>
      <c r="H2183" s="3">
        <f t="shared" si="69"/>
        <v>-1</v>
      </c>
    </row>
    <row r="2184" spans="1:8">
      <c r="A2184" s="1" t="s">
        <v>1</v>
      </c>
      <c r="B2184" s="3" t="s">
        <v>4492</v>
      </c>
      <c r="C2184" s="1" t="s">
        <v>4493</v>
      </c>
      <c r="D2184" s="2">
        <v>38478.379999999997</v>
      </c>
      <c r="E2184" s="2">
        <f t="shared" si="68"/>
        <v>51304.506666666668</v>
      </c>
      <c r="G2184" s="3" t="s">
        <v>4494</v>
      </c>
      <c r="H2184" s="3">
        <f t="shared" si="69"/>
        <v>-1</v>
      </c>
    </row>
    <row r="2185" spans="1:8">
      <c r="A2185" s="1" t="s">
        <v>1</v>
      </c>
      <c r="B2185" s="3" t="s">
        <v>4494</v>
      </c>
      <c r="C2185" s="1" t="s">
        <v>4495</v>
      </c>
      <c r="D2185" s="2">
        <v>35819.120000000003</v>
      </c>
      <c r="E2185" s="2">
        <f t="shared" si="68"/>
        <v>47758.826666666668</v>
      </c>
      <c r="G2185" s="3" t="s">
        <v>4496</v>
      </c>
      <c r="H2185" s="3">
        <f t="shared" si="69"/>
        <v>-4</v>
      </c>
    </row>
    <row r="2186" spans="1:8">
      <c r="A2186" s="1" t="s">
        <v>1</v>
      </c>
      <c r="B2186" s="3" t="s">
        <v>4496</v>
      </c>
      <c r="C2186" s="1" t="s">
        <v>4497</v>
      </c>
      <c r="D2186" s="2">
        <v>17012.259999999998</v>
      </c>
      <c r="E2186" s="2">
        <f t="shared" si="68"/>
        <v>22683.013333333329</v>
      </c>
      <c r="G2186" s="3" t="s">
        <v>4498</v>
      </c>
      <c r="H2186" s="3">
        <f t="shared" si="69"/>
        <v>-1</v>
      </c>
    </row>
    <row r="2187" spans="1:8">
      <c r="A2187" s="1" t="s">
        <v>1</v>
      </c>
      <c r="B2187" s="3" t="s">
        <v>4498</v>
      </c>
      <c r="C2187" s="1" t="s">
        <v>4499</v>
      </c>
      <c r="D2187" s="2">
        <v>5595.48</v>
      </c>
      <c r="E2187" s="2">
        <f t="shared" si="68"/>
        <v>7460.6399999999994</v>
      </c>
      <c r="G2187" s="3" t="s">
        <v>4500</v>
      </c>
      <c r="H2187" s="3">
        <f t="shared" si="69"/>
        <v>-11</v>
      </c>
    </row>
    <row r="2188" spans="1:8">
      <c r="A2188" s="1" t="s">
        <v>1</v>
      </c>
      <c r="B2188" s="3" t="s">
        <v>4500</v>
      </c>
      <c r="C2188" s="1" t="s">
        <v>4501</v>
      </c>
      <c r="D2188" s="2">
        <v>1697.3</v>
      </c>
      <c r="E2188" s="2">
        <f t="shared" si="68"/>
        <v>2263.0666666666666</v>
      </c>
      <c r="G2188" s="3" t="s">
        <v>4502</v>
      </c>
      <c r="H2188" s="3">
        <f t="shared" si="69"/>
        <v>-1</v>
      </c>
    </row>
    <row r="2189" spans="1:8">
      <c r="A2189" s="1" t="s">
        <v>1</v>
      </c>
      <c r="B2189" s="3" t="s">
        <v>4502</v>
      </c>
      <c r="C2189" s="1" t="s">
        <v>4503</v>
      </c>
      <c r="D2189" s="2">
        <v>1372.3</v>
      </c>
      <c r="E2189" s="2">
        <f t="shared" si="68"/>
        <v>1829.7333333333331</v>
      </c>
      <c r="G2189" s="3" t="s">
        <v>4504</v>
      </c>
      <c r="H2189" s="3">
        <f t="shared" si="69"/>
        <v>-1</v>
      </c>
    </row>
    <row r="2190" spans="1:8">
      <c r="A2190" s="1" t="s">
        <v>1</v>
      </c>
      <c r="B2190" s="3" t="s">
        <v>4504</v>
      </c>
      <c r="C2190" s="1" t="s">
        <v>4505</v>
      </c>
      <c r="D2190" s="2">
        <v>342630.40000000002</v>
      </c>
      <c r="E2190" s="2">
        <f t="shared" si="68"/>
        <v>456840.53333333338</v>
      </c>
      <c r="G2190" s="3" t="s">
        <v>4506</v>
      </c>
      <c r="H2190" s="3">
        <f t="shared" si="69"/>
        <v>-1</v>
      </c>
    </row>
    <row r="2191" spans="1:8">
      <c r="A2191" s="1" t="s">
        <v>1</v>
      </c>
      <c r="B2191" s="3" t="s">
        <v>4506</v>
      </c>
      <c r="C2191" s="1" t="s">
        <v>4507</v>
      </c>
      <c r="D2191" s="2">
        <v>172053.2</v>
      </c>
      <c r="E2191" s="2">
        <f t="shared" si="68"/>
        <v>229404.26666666666</v>
      </c>
      <c r="G2191" s="3" t="s">
        <v>4508</v>
      </c>
      <c r="H2191" s="3">
        <f t="shared" si="69"/>
        <v>-1</v>
      </c>
    </row>
    <row r="2192" spans="1:8">
      <c r="A2192" s="1" t="s">
        <v>1</v>
      </c>
      <c r="B2192" s="3" t="s">
        <v>4508</v>
      </c>
      <c r="C2192" s="1" t="s">
        <v>4509</v>
      </c>
      <c r="D2192" s="2">
        <v>350232.1</v>
      </c>
      <c r="E2192" s="2">
        <f t="shared" si="68"/>
        <v>466976.1333333333</v>
      </c>
      <c r="G2192" s="3" t="s">
        <v>4510</v>
      </c>
      <c r="H2192" s="3">
        <f t="shared" si="69"/>
        <v>-1</v>
      </c>
    </row>
    <row r="2193" spans="1:8">
      <c r="A2193" s="1" t="s">
        <v>1</v>
      </c>
      <c r="B2193" s="3" t="s">
        <v>4510</v>
      </c>
      <c r="C2193" s="1" t="s">
        <v>4511</v>
      </c>
      <c r="D2193" s="2">
        <v>245603.20000000001</v>
      </c>
      <c r="E2193" s="2">
        <f t="shared" si="68"/>
        <v>327470.93333333335</v>
      </c>
      <c r="G2193" s="3" t="s">
        <v>4512</v>
      </c>
      <c r="H2193" s="3">
        <f t="shared" si="69"/>
        <v>-1</v>
      </c>
    </row>
    <row r="2194" spans="1:8">
      <c r="A2194" s="1" t="s">
        <v>1</v>
      </c>
      <c r="B2194" s="3" t="s">
        <v>4512</v>
      </c>
      <c r="C2194" s="1" t="s">
        <v>4513</v>
      </c>
      <c r="D2194" s="2">
        <v>102508.3</v>
      </c>
      <c r="E2194" s="2">
        <f t="shared" si="68"/>
        <v>136677.73333333334</v>
      </c>
      <c r="G2194" s="3" t="s">
        <v>4514</v>
      </c>
      <c r="H2194" s="3">
        <f t="shared" si="69"/>
        <v>-1</v>
      </c>
    </row>
    <row r="2195" spans="1:8">
      <c r="A2195" s="1" t="s">
        <v>1</v>
      </c>
      <c r="B2195" s="3" t="s">
        <v>4514</v>
      </c>
      <c r="C2195" s="1" t="s">
        <v>4515</v>
      </c>
      <c r="D2195" s="2">
        <v>239611.4</v>
      </c>
      <c r="E2195" s="2">
        <f t="shared" si="68"/>
        <v>319481.86666666664</v>
      </c>
      <c r="G2195" s="3" t="s">
        <v>4516</v>
      </c>
      <c r="H2195" s="3">
        <f t="shared" si="69"/>
        <v>-1</v>
      </c>
    </row>
    <row r="2196" spans="1:8">
      <c r="A2196" s="1" t="s">
        <v>1</v>
      </c>
      <c r="B2196" s="3" t="s">
        <v>4516</v>
      </c>
      <c r="C2196" s="1" t="s">
        <v>4517</v>
      </c>
      <c r="D2196" s="2" t="s">
        <v>4518</v>
      </c>
      <c r="E2196" s="2">
        <f t="shared" si="68"/>
        <v>510266.66666666663</v>
      </c>
      <c r="G2196" s="3" t="s">
        <v>4519</v>
      </c>
      <c r="H2196" s="3">
        <f t="shared" si="69"/>
        <v>-1</v>
      </c>
    </row>
    <row r="2197" spans="1:8">
      <c r="A2197" s="1" t="s">
        <v>1</v>
      </c>
      <c r="B2197" s="3" t="s">
        <v>4519</v>
      </c>
      <c r="C2197" s="1" t="s">
        <v>4520</v>
      </c>
      <c r="D2197" s="2">
        <v>313758.5</v>
      </c>
      <c r="E2197" s="2">
        <f t="shared" si="68"/>
        <v>418344.66666666663</v>
      </c>
      <c r="G2197" s="3" t="s">
        <v>4521</v>
      </c>
      <c r="H2197" s="3">
        <f t="shared" si="69"/>
        <v>-1</v>
      </c>
    </row>
    <row r="2198" spans="1:8">
      <c r="A2198" s="1" t="s">
        <v>1</v>
      </c>
      <c r="B2198" s="3" t="s">
        <v>4521</v>
      </c>
      <c r="C2198" s="1" t="s">
        <v>4522</v>
      </c>
      <c r="D2198" s="2">
        <v>36483.620000000003</v>
      </c>
      <c r="E2198" s="2">
        <f t="shared" si="68"/>
        <v>48644.826666666675</v>
      </c>
      <c r="G2198" s="3" t="s">
        <v>4523</v>
      </c>
      <c r="H2198" s="3">
        <f t="shared" si="69"/>
        <v>-6</v>
      </c>
    </row>
    <row r="2199" spans="1:8">
      <c r="A2199" s="1" t="s">
        <v>1</v>
      </c>
      <c r="B2199" s="3" t="s">
        <v>4523</v>
      </c>
      <c r="C2199" s="1" t="s">
        <v>4524</v>
      </c>
      <c r="D2199" s="2">
        <v>8264.2900000000009</v>
      </c>
      <c r="E2199" s="2">
        <f t="shared" si="68"/>
        <v>11019.053333333335</v>
      </c>
      <c r="G2199" s="3" t="s">
        <v>4525</v>
      </c>
      <c r="H2199" s="3">
        <f t="shared" si="69"/>
        <v>-1</v>
      </c>
    </row>
    <row r="2200" spans="1:8">
      <c r="A2200" s="1" t="s">
        <v>1</v>
      </c>
      <c r="B2200" s="3" t="s">
        <v>4525</v>
      </c>
      <c r="C2200" s="1" t="s">
        <v>4526</v>
      </c>
      <c r="D2200" s="2">
        <v>4394.24</v>
      </c>
      <c r="E2200" s="2">
        <f t="shared" si="68"/>
        <v>5858.9866666666667</v>
      </c>
      <c r="G2200" s="3" t="s">
        <v>4527</v>
      </c>
      <c r="H2200" s="3">
        <f t="shared" si="69"/>
        <v>-7</v>
      </c>
    </row>
    <row r="2201" spans="1:8">
      <c r="A2201" s="1" t="s">
        <v>1</v>
      </c>
      <c r="B2201" s="3" t="s">
        <v>4527</v>
      </c>
      <c r="C2201" s="1" t="s">
        <v>4528</v>
      </c>
      <c r="D2201" s="2">
        <v>87752.18</v>
      </c>
      <c r="E2201" s="2">
        <f t="shared" si="68"/>
        <v>117002.90666666666</v>
      </c>
      <c r="G2201" s="3" t="s">
        <v>4529</v>
      </c>
      <c r="H2201" s="3">
        <f t="shared" si="69"/>
        <v>-1</v>
      </c>
    </row>
    <row r="2202" spans="1:8">
      <c r="A2202" s="1" t="s">
        <v>1</v>
      </c>
      <c r="B2202" s="3" t="s">
        <v>4529</v>
      </c>
      <c r="C2202" s="1" t="s">
        <v>4530</v>
      </c>
      <c r="D2202" s="2" t="s">
        <v>4531</v>
      </c>
      <c r="E2202" s="2">
        <f t="shared" si="68"/>
        <v>78200</v>
      </c>
      <c r="G2202" s="3" t="s">
        <v>4532</v>
      </c>
      <c r="H2202" s="3">
        <f t="shared" si="69"/>
        <v>-2</v>
      </c>
    </row>
    <row r="2203" spans="1:8">
      <c r="A2203" s="1" t="s">
        <v>1</v>
      </c>
      <c r="B2203" s="3" t="s">
        <v>4532</v>
      </c>
      <c r="C2203" s="1" t="s">
        <v>4533</v>
      </c>
      <c r="D2203" s="2">
        <v>11460.09</v>
      </c>
      <c r="E2203" s="2">
        <f t="shared" si="68"/>
        <v>15280.119999999999</v>
      </c>
      <c r="G2203" s="3" t="s">
        <v>4534</v>
      </c>
      <c r="H2203" s="3">
        <f t="shared" si="69"/>
        <v>-2</v>
      </c>
    </row>
    <row r="2204" spans="1:8">
      <c r="A2204" s="1" t="s">
        <v>1</v>
      </c>
      <c r="B2204" s="3" t="s">
        <v>4534</v>
      </c>
      <c r="C2204" s="1" t="s">
        <v>4535</v>
      </c>
      <c r="D2204" s="2">
        <v>51685.72</v>
      </c>
      <c r="E2204" s="2">
        <f t="shared" si="68"/>
        <v>68914.293333333335</v>
      </c>
      <c r="G2204" s="3" t="s">
        <v>4536</v>
      </c>
      <c r="H2204" s="3">
        <f t="shared" si="69"/>
        <v>-1</v>
      </c>
    </row>
    <row r="2205" spans="1:8">
      <c r="A2205" s="1" t="s">
        <v>1</v>
      </c>
      <c r="B2205" s="3" t="s">
        <v>4536</v>
      </c>
      <c r="C2205" s="1" t="s">
        <v>4537</v>
      </c>
      <c r="D2205" s="2">
        <v>25168.89</v>
      </c>
      <c r="E2205" s="2">
        <f t="shared" si="68"/>
        <v>33558.520000000004</v>
      </c>
      <c r="G2205" s="3" t="s">
        <v>4538</v>
      </c>
      <c r="H2205" s="3">
        <f t="shared" si="69"/>
        <v>-1</v>
      </c>
    </row>
    <row r="2206" spans="1:8">
      <c r="A2206" s="1" t="s">
        <v>1</v>
      </c>
      <c r="B2206" s="3" t="s">
        <v>4538</v>
      </c>
      <c r="C2206" s="1" t="s">
        <v>4539</v>
      </c>
      <c r="D2206" s="2">
        <v>7240.44</v>
      </c>
      <c r="E2206" s="2">
        <f t="shared" si="68"/>
        <v>9653.92</v>
      </c>
      <c r="G2206" s="3" t="s">
        <v>4540</v>
      </c>
      <c r="H2206" s="3">
        <f t="shared" si="69"/>
        <v>-1</v>
      </c>
    </row>
    <row r="2207" spans="1:8">
      <c r="A2207" s="1" t="s">
        <v>1</v>
      </c>
      <c r="B2207" s="3" t="s">
        <v>4540</v>
      </c>
      <c r="C2207" s="1" t="s">
        <v>4541</v>
      </c>
      <c r="D2207" s="2">
        <v>43333.62</v>
      </c>
      <c r="E2207" s="2">
        <f t="shared" si="68"/>
        <v>57778.16</v>
      </c>
      <c r="G2207" s="3" t="s">
        <v>4542</v>
      </c>
      <c r="H2207" s="3">
        <f t="shared" si="69"/>
        <v>-1</v>
      </c>
    </row>
    <row r="2208" spans="1:8">
      <c r="A2208" s="1" t="s">
        <v>1</v>
      </c>
      <c r="B2208" s="3" t="s">
        <v>4542</v>
      </c>
      <c r="C2208" s="1" t="s">
        <v>4543</v>
      </c>
      <c r="D2208" s="2" t="s">
        <v>4544</v>
      </c>
      <c r="E2208" s="2">
        <f t="shared" si="68"/>
        <v>162444</v>
      </c>
      <c r="G2208" s="3" t="s">
        <v>4545</v>
      </c>
      <c r="H2208" s="3">
        <f t="shared" si="69"/>
        <v>-2</v>
      </c>
    </row>
    <row r="2209" spans="1:8">
      <c r="A2209" s="1" t="s">
        <v>1</v>
      </c>
      <c r="B2209" s="3" t="s">
        <v>4545</v>
      </c>
      <c r="C2209" s="1" t="s">
        <v>4546</v>
      </c>
      <c r="D2209" s="2">
        <v>23745.7</v>
      </c>
      <c r="E2209" s="2">
        <f t="shared" si="68"/>
        <v>31660.933333333334</v>
      </c>
      <c r="G2209" s="3" t="s">
        <v>4547</v>
      </c>
      <c r="H2209" s="3">
        <f t="shared" si="69"/>
        <v>-2</v>
      </c>
    </row>
    <row r="2210" spans="1:8">
      <c r="A2210" s="1" t="s">
        <v>1</v>
      </c>
      <c r="B2210" s="3" t="s">
        <v>4547</v>
      </c>
      <c r="C2210" s="1" t="s">
        <v>4548</v>
      </c>
      <c r="D2210" s="2">
        <v>10902.9</v>
      </c>
      <c r="E2210" s="2">
        <f t="shared" si="68"/>
        <v>14537.199999999999</v>
      </c>
      <c r="G2210" s="3" t="s">
        <v>4549</v>
      </c>
      <c r="H2210" s="3">
        <f t="shared" si="69"/>
        <v>-2</v>
      </c>
    </row>
    <row r="2211" spans="1:8">
      <c r="A2211" s="1" t="s">
        <v>1</v>
      </c>
      <c r="B2211" s="3" t="s">
        <v>4549</v>
      </c>
      <c r="C2211" s="1" t="s">
        <v>4550</v>
      </c>
      <c r="D2211" s="2">
        <v>1622.3</v>
      </c>
      <c r="E2211" s="2">
        <f t="shared" si="68"/>
        <v>2163.0666666666666</v>
      </c>
      <c r="G2211" s="3" t="s">
        <v>4551</v>
      </c>
      <c r="H2211" s="3">
        <f t="shared" si="69"/>
        <v>-3</v>
      </c>
    </row>
    <row r="2212" spans="1:8">
      <c r="A2212" s="1" t="s">
        <v>1</v>
      </c>
      <c r="B2212" s="3" t="s">
        <v>4551</v>
      </c>
      <c r="C2212" s="1" t="s">
        <v>4552</v>
      </c>
      <c r="D2212" s="2">
        <v>71445.259999999995</v>
      </c>
      <c r="E2212" s="2">
        <f t="shared" si="68"/>
        <v>95260.346666666665</v>
      </c>
      <c r="G2212" s="3" t="s">
        <v>4553</v>
      </c>
      <c r="H2212" s="3">
        <f t="shared" si="69"/>
        <v>-5</v>
      </c>
    </row>
    <row r="2213" spans="1:8">
      <c r="A2213" s="1" t="s">
        <v>1</v>
      </c>
      <c r="B2213" s="3" t="s">
        <v>4553</v>
      </c>
      <c r="C2213" s="1" t="s">
        <v>4554</v>
      </c>
      <c r="D2213" s="2">
        <v>35093.22</v>
      </c>
      <c r="E2213" s="2">
        <f t="shared" si="68"/>
        <v>46790.960000000006</v>
      </c>
      <c r="G2213" s="3" t="s">
        <v>4555</v>
      </c>
      <c r="H2213" s="3">
        <f t="shared" si="69"/>
        <v>-1</v>
      </c>
    </row>
    <row r="2214" spans="1:8">
      <c r="A2214" s="1" t="s">
        <v>1</v>
      </c>
      <c r="B2214" s="3" t="s">
        <v>4555</v>
      </c>
      <c r="C2214" s="1" t="s">
        <v>4556</v>
      </c>
      <c r="D2214" s="2">
        <v>34583.24</v>
      </c>
      <c r="E2214" s="2">
        <f t="shared" si="68"/>
        <v>46110.986666666657</v>
      </c>
      <c r="G2214" s="3" t="s">
        <v>4557</v>
      </c>
      <c r="H2214" s="3">
        <f t="shared" si="69"/>
        <v>-2</v>
      </c>
    </row>
    <row r="2215" spans="1:8">
      <c r="A2215" s="1" t="s">
        <v>1</v>
      </c>
      <c r="B2215" s="3" t="s">
        <v>4557</v>
      </c>
      <c r="C2215" s="1" t="s">
        <v>4558</v>
      </c>
      <c r="D2215" s="2">
        <v>11987.58</v>
      </c>
      <c r="E2215" s="2">
        <f t="shared" si="68"/>
        <v>15983.44</v>
      </c>
      <c r="G2215" s="3" t="s">
        <v>4559</v>
      </c>
      <c r="H2215" s="3">
        <f t="shared" si="69"/>
        <v>-1</v>
      </c>
    </row>
    <row r="2216" spans="1:8">
      <c r="A2216" s="1" t="s">
        <v>1</v>
      </c>
      <c r="B2216" s="3" t="s">
        <v>4559</v>
      </c>
      <c r="C2216" s="1" t="s">
        <v>4560</v>
      </c>
      <c r="D2216" s="2">
        <v>7998.51</v>
      </c>
      <c r="E2216" s="2">
        <f t="shared" si="68"/>
        <v>10664.68</v>
      </c>
      <c r="G2216" s="3" t="s">
        <v>4561</v>
      </c>
      <c r="H2216" s="3">
        <f t="shared" si="69"/>
        <v>-1</v>
      </c>
    </row>
    <row r="2217" spans="1:8">
      <c r="A2217" s="1" t="s">
        <v>1</v>
      </c>
      <c r="B2217" s="3" t="s">
        <v>4561</v>
      </c>
      <c r="C2217" s="1" t="s">
        <v>4562</v>
      </c>
      <c r="D2217" s="2">
        <v>7843.4</v>
      </c>
      <c r="E2217" s="2">
        <f t="shared" si="68"/>
        <v>10457.866666666667</v>
      </c>
      <c r="G2217" s="3" t="s">
        <v>4563</v>
      </c>
      <c r="H2217" s="3">
        <f t="shared" si="69"/>
        <v>-1</v>
      </c>
    </row>
    <row r="2218" spans="1:8">
      <c r="A2218" s="1" t="s">
        <v>1</v>
      </c>
      <c r="B2218" s="3" t="s">
        <v>4563</v>
      </c>
      <c r="C2218" s="1" t="s">
        <v>4564</v>
      </c>
      <c r="D2218" s="2">
        <v>7019.53</v>
      </c>
      <c r="E2218" s="2">
        <f t="shared" si="68"/>
        <v>9359.373333333333</v>
      </c>
      <c r="G2218" s="3" t="s">
        <v>4565</v>
      </c>
      <c r="H2218" s="3">
        <f t="shared" si="69"/>
        <v>-1</v>
      </c>
    </row>
    <row r="2219" spans="1:8">
      <c r="A2219" s="1" t="s">
        <v>1</v>
      </c>
      <c r="B2219" s="3" t="s">
        <v>4565</v>
      </c>
      <c r="C2219" s="1" t="s">
        <v>4566</v>
      </c>
      <c r="D2219" s="2">
        <v>1947.09</v>
      </c>
      <c r="E2219" s="2">
        <f t="shared" si="68"/>
        <v>2596.12</v>
      </c>
      <c r="G2219" s="3" t="s">
        <v>4567</v>
      </c>
      <c r="H2219" s="3">
        <f t="shared" si="69"/>
        <v>-1</v>
      </c>
    </row>
    <row r="2220" spans="1:8">
      <c r="A2220" s="1" t="s">
        <v>1</v>
      </c>
      <c r="B2220" s="3" t="s">
        <v>4567</v>
      </c>
      <c r="C2220" s="1" t="s">
        <v>4568</v>
      </c>
      <c r="D2220" s="2">
        <v>2945.68</v>
      </c>
      <c r="E2220" s="2">
        <f t="shared" si="68"/>
        <v>3927.5733333333328</v>
      </c>
      <c r="G2220" s="3" t="s">
        <v>4569</v>
      </c>
      <c r="H2220" s="3">
        <f t="shared" si="69"/>
        <v>-4</v>
      </c>
    </row>
    <row r="2221" spans="1:8">
      <c r="A2221" s="1" t="s">
        <v>1</v>
      </c>
      <c r="B2221" s="3" t="s">
        <v>4569</v>
      </c>
      <c r="C2221" s="1" t="s">
        <v>4570</v>
      </c>
      <c r="D2221" s="2">
        <v>23745.7</v>
      </c>
      <c r="E2221" s="2">
        <f t="shared" si="68"/>
        <v>31660.933333333334</v>
      </c>
      <c r="G2221" s="3" t="s">
        <v>4571</v>
      </c>
      <c r="H2221" s="3">
        <f t="shared" si="69"/>
        <v>-3</v>
      </c>
    </row>
    <row r="2222" spans="1:8">
      <c r="A2222" s="1" t="s">
        <v>1</v>
      </c>
      <c r="B2222" s="3" t="s">
        <v>4571</v>
      </c>
      <c r="C2222" s="1" t="s">
        <v>4572</v>
      </c>
      <c r="D2222" s="2">
        <v>1422.3</v>
      </c>
      <c r="E2222" s="2">
        <f t="shared" si="68"/>
        <v>1896.4</v>
      </c>
      <c r="G2222" s="3" t="s">
        <v>4573</v>
      </c>
      <c r="H2222" s="3">
        <f t="shared" si="69"/>
        <v>-1</v>
      </c>
    </row>
    <row r="2223" spans="1:8">
      <c r="A2223" s="1" t="s">
        <v>1</v>
      </c>
      <c r="B2223" s="3" t="s">
        <v>4573</v>
      </c>
      <c r="C2223" s="1" t="s">
        <v>4574</v>
      </c>
      <c r="D2223" s="2">
        <v>1372.3</v>
      </c>
      <c r="E2223" s="2">
        <f t="shared" si="68"/>
        <v>1829.7333333333331</v>
      </c>
      <c r="G2223" s="3" t="s">
        <v>4575</v>
      </c>
      <c r="H2223" s="3">
        <f t="shared" si="69"/>
        <v>-4</v>
      </c>
    </row>
    <row r="2224" spans="1:8">
      <c r="A2224" s="1" t="s">
        <v>1</v>
      </c>
      <c r="B2224" s="3" t="s">
        <v>4575</v>
      </c>
      <c r="C2224" s="1" t="s">
        <v>4576</v>
      </c>
      <c r="D2224" s="2">
        <v>1797.3</v>
      </c>
      <c r="E2224" s="2">
        <f t="shared" si="68"/>
        <v>2396.4</v>
      </c>
      <c r="G2224" s="3" t="s">
        <v>4577</v>
      </c>
      <c r="H2224" s="3">
        <f t="shared" si="69"/>
        <v>-1</v>
      </c>
    </row>
    <row r="2225" spans="1:8">
      <c r="A2225" s="1" t="s">
        <v>1</v>
      </c>
      <c r="B2225" s="3" t="s">
        <v>4577</v>
      </c>
      <c r="C2225" s="1" t="s">
        <v>4578</v>
      </c>
      <c r="D2225" s="2">
        <v>11734.78</v>
      </c>
      <c r="E2225" s="2">
        <f t="shared" si="68"/>
        <v>15646.373333333335</v>
      </c>
      <c r="G2225" s="3" t="s">
        <v>4579</v>
      </c>
      <c r="H2225" s="3">
        <f t="shared" si="69"/>
        <v>-3</v>
      </c>
    </row>
    <row r="2226" spans="1:8">
      <c r="A2226" s="1" t="s">
        <v>1</v>
      </c>
      <c r="B2226" s="3" t="s">
        <v>4579</v>
      </c>
      <c r="C2226" s="1" t="s">
        <v>4580</v>
      </c>
      <c r="D2226" s="2">
        <v>12558.66</v>
      </c>
      <c r="E2226" s="2">
        <f t="shared" si="68"/>
        <v>16744.88</v>
      </c>
      <c r="G2226" s="3" t="s">
        <v>4581</v>
      </c>
      <c r="H2226" s="3">
        <f t="shared" si="69"/>
        <v>-2</v>
      </c>
    </row>
    <row r="2227" spans="1:8">
      <c r="A2227" s="1" t="s">
        <v>1</v>
      </c>
      <c r="B2227" s="3" t="s">
        <v>4581</v>
      </c>
      <c r="C2227" s="1" t="s">
        <v>4582</v>
      </c>
      <c r="D2227" s="2">
        <v>11594.9</v>
      </c>
      <c r="E2227" s="2">
        <f t="shared" si="68"/>
        <v>15459.866666666667</v>
      </c>
      <c r="G2227" s="3" t="s">
        <v>4583</v>
      </c>
      <c r="H2227" s="3">
        <f t="shared" si="69"/>
        <v>-2</v>
      </c>
    </row>
    <row r="2228" spans="1:8">
      <c r="A2228" s="1" t="s">
        <v>1</v>
      </c>
      <c r="B2228" s="3" t="s">
        <v>4583</v>
      </c>
      <c r="C2228" s="1" t="s">
        <v>4584</v>
      </c>
      <c r="D2228" s="2">
        <v>12558.66</v>
      </c>
      <c r="E2228" s="2">
        <f t="shared" si="68"/>
        <v>16744.88</v>
      </c>
      <c r="G2228" s="3" t="s">
        <v>4585</v>
      </c>
      <c r="H2228" s="3">
        <f t="shared" si="69"/>
        <v>-1</v>
      </c>
    </row>
    <row r="2229" spans="1:8">
      <c r="A2229" s="1" t="s">
        <v>1</v>
      </c>
      <c r="B2229" s="3" t="s">
        <v>4585</v>
      </c>
      <c r="C2229" s="1" t="s">
        <v>4586</v>
      </c>
      <c r="D2229" s="2">
        <v>14081.74</v>
      </c>
      <c r="E2229" s="2">
        <f t="shared" si="68"/>
        <v>18775.653333333332</v>
      </c>
      <c r="G2229" s="3" t="s">
        <v>4587</v>
      </c>
      <c r="H2229" s="3">
        <f t="shared" si="69"/>
        <v>-3</v>
      </c>
    </row>
    <row r="2230" spans="1:8">
      <c r="A2230" s="1" t="s">
        <v>1</v>
      </c>
      <c r="B2230" s="3" t="s">
        <v>4587</v>
      </c>
      <c r="C2230" s="1" t="s">
        <v>4588</v>
      </c>
      <c r="D2230" s="2">
        <v>12908.26</v>
      </c>
      <c r="E2230" s="2">
        <f t="shared" si="68"/>
        <v>17211.013333333332</v>
      </c>
      <c r="G2230" s="3" t="s">
        <v>4589</v>
      </c>
      <c r="H2230" s="3">
        <f t="shared" si="69"/>
        <v>-6</v>
      </c>
    </row>
    <row r="2231" spans="1:8">
      <c r="A2231" s="1" t="s">
        <v>1</v>
      </c>
      <c r="B2231" s="3" t="s">
        <v>4589</v>
      </c>
      <c r="C2231" s="1" t="s">
        <v>4590</v>
      </c>
      <c r="D2231" s="2">
        <v>10111.81</v>
      </c>
      <c r="E2231" s="2">
        <f t="shared" si="68"/>
        <v>13482.413333333332</v>
      </c>
      <c r="G2231" s="3" t="s">
        <v>4591</v>
      </c>
      <c r="H2231" s="3">
        <f t="shared" si="69"/>
        <v>-1</v>
      </c>
    </row>
    <row r="2232" spans="1:8">
      <c r="A2232" s="1" t="s">
        <v>1</v>
      </c>
      <c r="B2232" s="3" t="s">
        <v>4591</v>
      </c>
      <c r="C2232" s="1" t="s">
        <v>4592</v>
      </c>
      <c r="D2232" s="2">
        <v>10910.7</v>
      </c>
      <c r="E2232" s="2">
        <f t="shared" si="68"/>
        <v>14547.6</v>
      </c>
      <c r="G2232" s="3" t="s">
        <v>4593</v>
      </c>
      <c r="H2232" s="3">
        <f t="shared" si="69"/>
        <v>-7</v>
      </c>
    </row>
    <row r="2233" spans="1:8">
      <c r="A2233" s="1" t="s">
        <v>1</v>
      </c>
      <c r="B2233" s="3" t="s">
        <v>4593</v>
      </c>
      <c r="C2233" s="1" t="s">
        <v>4594</v>
      </c>
      <c r="D2233" s="2">
        <v>1797.3</v>
      </c>
      <c r="E2233" s="2">
        <f t="shared" si="68"/>
        <v>2396.4</v>
      </c>
      <c r="G2233" s="3" t="s">
        <v>4595</v>
      </c>
      <c r="H2233" s="3">
        <f t="shared" si="69"/>
        <v>-1</v>
      </c>
    </row>
    <row r="2234" spans="1:8">
      <c r="A2234" s="1" t="s">
        <v>1</v>
      </c>
      <c r="B2234" s="3" t="s">
        <v>4595</v>
      </c>
      <c r="C2234" s="1" t="s">
        <v>4596</v>
      </c>
      <c r="D2234" s="2">
        <v>1622.3</v>
      </c>
      <c r="E2234" s="2">
        <f t="shared" si="68"/>
        <v>2163.0666666666666</v>
      </c>
      <c r="G2234" s="3" t="s">
        <v>4597</v>
      </c>
      <c r="H2234" s="3">
        <f t="shared" si="69"/>
        <v>-1</v>
      </c>
    </row>
    <row r="2235" spans="1:8">
      <c r="A2235" s="1" t="s">
        <v>1</v>
      </c>
      <c r="B2235" s="3" t="s">
        <v>4597</v>
      </c>
      <c r="C2235" s="1" t="s">
        <v>4598</v>
      </c>
      <c r="D2235" s="2">
        <v>1247.3</v>
      </c>
      <c r="E2235" s="2">
        <f t="shared" si="68"/>
        <v>1663.0666666666666</v>
      </c>
      <c r="G2235" s="3" t="s">
        <v>4599</v>
      </c>
      <c r="H2235" s="3">
        <f t="shared" si="69"/>
        <v>-1</v>
      </c>
    </row>
    <row r="2236" spans="1:8">
      <c r="A2236" s="1" t="s">
        <v>1</v>
      </c>
      <c r="B2236" s="3" t="s">
        <v>4599</v>
      </c>
      <c r="C2236" s="1" t="s">
        <v>4600</v>
      </c>
      <c r="D2236" s="2">
        <v>28869.3</v>
      </c>
      <c r="E2236" s="2">
        <f t="shared" si="68"/>
        <v>38492.400000000001</v>
      </c>
      <c r="G2236" s="3" t="s">
        <v>4601</v>
      </c>
      <c r="H2236" s="3">
        <f t="shared" si="69"/>
        <v>-1</v>
      </c>
    </row>
    <row r="2237" spans="1:8">
      <c r="A2237" s="1" t="s">
        <v>1</v>
      </c>
      <c r="B2237" s="3" t="s">
        <v>4601</v>
      </c>
      <c r="C2237" s="1" t="s">
        <v>4602</v>
      </c>
      <c r="D2237" s="2">
        <v>2744.6</v>
      </c>
      <c r="E2237" s="2">
        <f t="shared" si="68"/>
        <v>3659.4666666666662</v>
      </c>
      <c r="G2237" s="3" t="s">
        <v>4603</v>
      </c>
      <c r="H2237" s="3">
        <f t="shared" si="69"/>
        <v>-2</v>
      </c>
    </row>
    <row r="2238" spans="1:8">
      <c r="A2238" s="1" t="s">
        <v>1</v>
      </c>
      <c r="B2238" s="3" t="s">
        <v>4603</v>
      </c>
      <c r="C2238" s="1" t="s">
        <v>4604</v>
      </c>
      <c r="D2238" s="2">
        <v>105953.7</v>
      </c>
      <c r="E2238" s="2">
        <f t="shared" si="68"/>
        <v>141271.6</v>
      </c>
      <c r="G2238" s="3" t="s">
        <v>4605</v>
      </c>
      <c r="H2238" s="3">
        <f t="shared" si="69"/>
        <v>-5</v>
      </c>
    </row>
    <row r="2239" spans="1:8">
      <c r="A2239" s="1" t="s">
        <v>1</v>
      </c>
      <c r="B2239" s="3" t="s">
        <v>4605</v>
      </c>
      <c r="C2239" s="1" t="s">
        <v>4606</v>
      </c>
      <c r="D2239" s="2">
        <v>25318.720000000001</v>
      </c>
      <c r="E2239" s="2">
        <f t="shared" si="68"/>
        <v>33758.293333333335</v>
      </c>
      <c r="G2239" s="3" t="s">
        <v>4607</v>
      </c>
      <c r="H2239" s="3">
        <f t="shared" si="69"/>
        <v>-2</v>
      </c>
    </row>
    <row r="2240" spans="1:8">
      <c r="A2240" s="1" t="s">
        <v>1</v>
      </c>
      <c r="B2240" s="3" t="s">
        <v>4607</v>
      </c>
      <c r="C2240" s="1" t="s">
        <v>4608</v>
      </c>
      <c r="D2240" s="2">
        <v>38614.61</v>
      </c>
      <c r="E2240" s="2">
        <f t="shared" si="68"/>
        <v>51486.146666666667</v>
      </c>
      <c r="G2240" s="3" t="s">
        <v>4609</v>
      </c>
      <c r="H2240" s="3">
        <f t="shared" si="69"/>
        <v>-2</v>
      </c>
    </row>
    <row r="2241" spans="1:8">
      <c r="A2241" s="1" t="s">
        <v>1</v>
      </c>
      <c r="B2241" s="3" t="s">
        <v>4609</v>
      </c>
      <c r="C2241" s="1" t="s">
        <v>4610</v>
      </c>
      <c r="D2241" s="2">
        <v>2738.09</v>
      </c>
      <c r="E2241" s="2">
        <f t="shared" si="68"/>
        <v>3650.7866666666664</v>
      </c>
      <c r="G2241" s="3" t="s">
        <v>4611</v>
      </c>
      <c r="H2241" s="3">
        <f t="shared" si="69"/>
        <v>-1</v>
      </c>
    </row>
    <row r="2242" spans="1:8">
      <c r="A2242" s="1" t="s">
        <v>1</v>
      </c>
      <c r="B2242" s="3" t="s">
        <v>4611</v>
      </c>
      <c r="C2242" s="1" t="s">
        <v>4612</v>
      </c>
      <c r="D2242" s="2">
        <v>15661.67</v>
      </c>
      <c r="E2242" s="2">
        <f t="shared" si="68"/>
        <v>20882.226666666669</v>
      </c>
      <c r="G2242" s="3" t="s">
        <v>4613</v>
      </c>
      <c r="H2242" s="3">
        <f t="shared" si="69"/>
        <v>-3</v>
      </c>
    </row>
    <row r="2243" spans="1:8">
      <c r="A2243" s="1" t="s">
        <v>1</v>
      </c>
      <c r="B2243" s="3" t="s">
        <v>4613</v>
      </c>
      <c r="C2243" s="1" t="s">
        <v>4614</v>
      </c>
      <c r="D2243" s="2">
        <v>75917.399999999994</v>
      </c>
      <c r="E2243" s="2">
        <f t="shared" ref="E2243:E2306" si="70">(D2243/7500)*10000</f>
        <v>101223.19999999998</v>
      </c>
      <c r="G2243" s="3" t="s">
        <v>4615</v>
      </c>
      <c r="H2243" s="3">
        <f t="shared" ref="H2243:H2306" si="71">B2243-G2243</f>
        <v>-13</v>
      </c>
    </row>
    <row r="2244" spans="1:8">
      <c r="A2244" s="1" t="s">
        <v>1</v>
      </c>
      <c r="B2244" s="3" t="s">
        <v>4615</v>
      </c>
      <c r="C2244" s="1" t="s">
        <v>4616</v>
      </c>
      <c r="D2244" s="2" t="s">
        <v>138</v>
      </c>
      <c r="E2244" s="2">
        <f t="shared" si="70"/>
        <v>2762.6666666666665</v>
      </c>
      <c r="G2244" s="3" t="s">
        <v>4617</v>
      </c>
      <c r="H2244" s="3">
        <f t="shared" si="71"/>
        <v>-3</v>
      </c>
    </row>
    <row r="2245" spans="1:8">
      <c r="A2245" s="1" t="s">
        <v>1</v>
      </c>
      <c r="B2245" s="3" t="s">
        <v>4617</v>
      </c>
      <c r="C2245" s="1" t="s">
        <v>4618</v>
      </c>
      <c r="D2245" s="2">
        <v>6766.17</v>
      </c>
      <c r="E2245" s="2">
        <f t="shared" si="70"/>
        <v>9021.56</v>
      </c>
      <c r="G2245" s="3" t="s">
        <v>4619</v>
      </c>
      <c r="H2245" s="3">
        <f t="shared" si="71"/>
        <v>-3</v>
      </c>
    </row>
    <row r="2246" spans="1:8">
      <c r="A2246" s="1" t="s">
        <v>1</v>
      </c>
      <c r="B2246" s="3" t="s">
        <v>4619</v>
      </c>
      <c r="C2246" s="1" t="s">
        <v>4620</v>
      </c>
      <c r="D2246" s="2">
        <v>68090.039999999994</v>
      </c>
      <c r="E2246" s="2">
        <f t="shared" si="70"/>
        <v>90786.719999999987</v>
      </c>
      <c r="G2246" s="3" t="s">
        <v>4621</v>
      </c>
      <c r="H2246" s="3">
        <f t="shared" si="71"/>
        <v>-3</v>
      </c>
    </row>
    <row r="2247" spans="1:8">
      <c r="A2247" s="1" t="s">
        <v>1</v>
      </c>
      <c r="B2247" s="3" t="s">
        <v>4621</v>
      </c>
      <c r="C2247" s="1" t="s">
        <v>4622</v>
      </c>
      <c r="D2247" s="2">
        <v>5617.66</v>
      </c>
      <c r="E2247" s="2">
        <f t="shared" si="70"/>
        <v>7490.2133333333331</v>
      </c>
      <c r="G2247" s="3" t="s">
        <v>4623</v>
      </c>
      <c r="H2247" s="3">
        <f t="shared" si="71"/>
        <v>-3</v>
      </c>
    </row>
    <row r="2248" spans="1:8">
      <c r="A2248" s="1" t="s">
        <v>1</v>
      </c>
      <c r="B2248" s="3" t="s">
        <v>4623</v>
      </c>
      <c r="C2248" s="1" t="s">
        <v>4624</v>
      </c>
      <c r="D2248" s="2">
        <v>1572.3</v>
      </c>
      <c r="E2248" s="2">
        <f t="shared" si="70"/>
        <v>2096.4</v>
      </c>
      <c r="G2248" s="3" t="s">
        <v>4625</v>
      </c>
      <c r="H2248" s="3">
        <f t="shared" si="71"/>
        <v>-6</v>
      </c>
    </row>
    <row r="2249" spans="1:8">
      <c r="A2249" s="1" t="s">
        <v>1</v>
      </c>
      <c r="B2249" s="3" t="s">
        <v>4625</v>
      </c>
      <c r="C2249" s="1" t="s">
        <v>4626</v>
      </c>
      <c r="D2249" s="2">
        <v>14081.74</v>
      </c>
      <c r="E2249" s="2">
        <f t="shared" si="70"/>
        <v>18775.653333333332</v>
      </c>
      <c r="G2249" s="3" t="s">
        <v>4627</v>
      </c>
      <c r="H2249" s="3">
        <f t="shared" si="71"/>
        <v>-2</v>
      </c>
    </row>
    <row r="2250" spans="1:8">
      <c r="A2250" s="1" t="s">
        <v>1</v>
      </c>
      <c r="B2250" s="3" t="s">
        <v>4627</v>
      </c>
      <c r="C2250" s="1" t="s">
        <v>4628</v>
      </c>
      <c r="D2250" s="2">
        <v>2196.86</v>
      </c>
      <c r="E2250" s="2">
        <f t="shared" si="70"/>
        <v>2929.1466666666665</v>
      </c>
      <c r="G2250" s="3" t="s">
        <v>4629</v>
      </c>
      <c r="H2250" s="3">
        <f t="shared" si="71"/>
        <v>-1</v>
      </c>
    </row>
    <row r="2251" spans="1:8">
      <c r="A2251" s="1" t="s">
        <v>1</v>
      </c>
      <c r="B2251" s="3" t="s">
        <v>4629</v>
      </c>
      <c r="C2251" s="1" t="s">
        <v>4630</v>
      </c>
      <c r="D2251" s="2">
        <v>15661.67</v>
      </c>
      <c r="E2251" s="2">
        <f t="shared" si="70"/>
        <v>20882.226666666669</v>
      </c>
      <c r="G2251" s="3" t="s">
        <v>4631</v>
      </c>
      <c r="H2251" s="3">
        <f t="shared" si="71"/>
        <v>-1</v>
      </c>
    </row>
    <row r="2252" spans="1:8">
      <c r="A2252" s="1" t="s">
        <v>1</v>
      </c>
      <c r="B2252" s="3" t="s">
        <v>4631</v>
      </c>
      <c r="C2252" s="1" t="s">
        <v>4632</v>
      </c>
      <c r="D2252" s="2" t="s">
        <v>4633</v>
      </c>
      <c r="E2252" s="2">
        <f t="shared" si="70"/>
        <v>43217.333333333336</v>
      </c>
      <c r="G2252" s="3" t="s">
        <v>4634</v>
      </c>
      <c r="H2252" s="3">
        <f t="shared" si="71"/>
        <v>-1</v>
      </c>
    </row>
    <row r="2253" spans="1:8">
      <c r="A2253" s="1" t="s">
        <v>1</v>
      </c>
      <c r="B2253" s="3" t="s">
        <v>4634</v>
      </c>
      <c r="C2253" s="1" t="s">
        <v>4635</v>
      </c>
      <c r="D2253" s="2">
        <v>2639.37</v>
      </c>
      <c r="E2253" s="2">
        <f t="shared" si="70"/>
        <v>3519.16</v>
      </c>
      <c r="G2253" s="3" t="s">
        <v>4636</v>
      </c>
      <c r="H2253" s="3">
        <f t="shared" si="71"/>
        <v>-1</v>
      </c>
    </row>
    <row r="2254" spans="1:8">
      <c r="A2254" s="1" t="s">
        <v>1</v>
      </c>
      <c r="B2254" s="3" t="s">
        <v>4636</v>
      </c>
      <c r="C2254" s="1" t="s">
        <v>4637</v>
      </c>
      <c r="D2254" s="2">
        <v>33978.769999999997</v>
      </c>
      <c r="E2254" s="2">
        <f t="shared" si="70"/>
        <v>45305.026666666665</v>
      </c>
      <c r="G2254" s="3" t="s">
        <v>4638</v>
      </c>
      <c r="H2254" s="3">
        <f t="shared" si="71"/>
        <v>-2</v>
      </c>
    </row>
    <row r="2255" spans="1:8">
      <c r="A2255" s="1" t="s">
        <v>1</v>
      </c>
      <c r="B2255" s="3" t="s">
        <v>4638</v>
      </c>
      <c r="C2255" s="1" t="s">
        <v>4639</v>
      </c>
      <c r="D2255" s="2">
        <v>2639.37</v>
      </c>
      <c r="E2255" s="2">
        <f t="shared" si="70"/>
        <v>3519.16</v>
      </c>
      <c r="G2255" s="3" t="s">
        <v>4640</v>
      </c>
      <c r="H2255" s="3">
        <f t="shared" si="71"/>
        <v>-4</v>
      </c>
    </row>
    <row r="2256" spans="1:8">
      <c r="A2256" s="1" t="s">
        <v>1</v>
      </c>
      <c r="B2256" s="3" t="s">
        <v>4640</v>
      </c>
      <c r="C2256" s="1" t="s">
        <v>4641</v>
      </c>
      <c r="D2256" s="2">
        <v>23296.21</v>
      </c>
      <c r="E2256" s="2">
        <f t="shared" si="70"/>
        <v>31061.613333333331</v>
      </c>
      <c r="G2256" s="3" t="s">
        <v>4642</v>
      </c>
      <c r="H2256" s="3">
        <f t="shared" si="71"/>
        <v>-4</v>
      </c>
    </row>
    <row r="2257" spans="1:8">
      <c r="A2257" s="1" t="s">
        <v>1</v>
      </c>
      <c r="B2257" s="3" t="s">
        <v>4642</v>
      </c>
      <c r="C2257" s="1" t="s">
        <v>4643</v>
      </c>
      <c r="D2257" s="2">
        <v>54082.74</v>
      </c>
      <c r="E2257" s="2">
        <f t="shared" si="70"/>
        <v>72110.319999999992</v>
      </c>
      <c r="G2257" s="3" t="s">
        <v>4644</v>
      </c>
      <c r="H2257" s="3">
        <f t="shared" si="71"/>
        <v>-1</v>
      </c>
    </row>
    <row r="2258" spans="1:8">
      <c r="A2258" s="1" t="s">
        <v>1</v>
      </c>
      <c r="B2258" s="3" t="s">
        <v>4644</v>
      </c>
      <c r="C2258" s="1" t="s">
        <v>4645</v>
      </c>
      <c r="D2258" s="2" t="s">
        <v>2645</v>
      </c>
      <c r="E2258" s="2">
        <f t="shared" si="70"/>
        <v>28000</v>
      </c>
      <c r="G2258" s="3" t="s">
        <v>4646</v>
      </c>
      <c r="H2258" s="3">
        <f t="shared" si="71"/>
        <v>-2</v>
      </c>
    </row>
    <row r="2259" spans="1:8">
      <c r="A2259" s="1" t="s">
        <v>1</v>
      </c>
      <c r="B2259" s="3" t="s">
        <v>4646</v>
      </c>
      <c r="C2259" s="1" t="s">
        <v>4647</v>
      </c>
      <c r="D2259" s="2" t="s">
        <v>4648</v>
      </c>
      <c r="E2259" s="2">
        <f t="shared" si="70"/>
        <v>1493301.3333333333</v>
      </c>
      <c r="G2259" s="3" t="s">
        <v>4649</v>
      </c>
      <c r="H2259" s="3">
        <f t="shared" si="71"/>
        <v>-3</v>
      </c>
    </row>
    <row r="2260" spans="1:8">
      <c r="A2260" s="1" t="s">
        <v>1</v>
      </c>
      <c r="B2260" s="3" t="s">
        <v>4649</v>
      </c>
      <c r="C2260" s="1" t="s">
        <v>4650</v>
      </c>
      <c r="D2260" s="2">
        <v>33408.67</v>
      </c>
      <c r="E2260" s="2">
        <f t="shared" si="70"/>
        <v>44544.893333333333</v>
      </c>
      <c r="G2260" s="3" t="s">
        <v>4651</v>
      </c>
      <c r="H2260" s="3">
        <f t="shared" si="71"/>
        <v>-1</v>
      </c>
    </row>
    <row r="2261" spans="1:8">
      <c r="A2261" s="1" t="s">
        <v>1</v>
      </c>
      <c r="B2261" s="3" t="s">
        <v>4651</v>
      </c>
      <c r="C2261" s="1" t="s">
        <v>4652</v>
      </c>
      <c r="D2261" s="2">
        <v>2047.03</v>
      </c>
      <c r="E2261" s="2">
        <f t="shared" si="70"/>
        <v>2729.373333333333</v>
      </c>
      <c r="G2261" s="3" t="s">
        <v>4653</v>
      </c>
      <c r="H2261" s="3">
        <f t="shared" si="71"/>
        <v>-1</v>
      </c>
    </row>
    <row r="2262" spans="1:8">
      <c r="A2262" s="1" t="s">
        <v>1</v>
      </c>
      <c r="B2262" s="3" t="s">
        <v>4653</v>
      </c>
      <c r="C2262" s="1" t="s">
        <v>4654</v>
      </c>
      <c r="D2262" s="2">
        <v>67752.929999999993</v>
      </c>
      <c r="E2262" s="2">
        <f t="shared" si="70"/>
        <v>90337.239999999991</v>
      </c>
      <c r="G2262" s="3" t="s">
        <v>4655</v>
      </c>
      <c r="H2262" s="3">
        <f t="shared" si="71"/>
        <v>-2</v>
      </c>
    </row>
    <row r="2263" spans="1:8">
      <c r="A2263" s="1" t="s">
        <v>1</v>
      </c>
      <c r="B2263" s="3" t="s">
        <v>4655</v>
      </c>
      <c r="C2263" s="1" t="s">
        <v>4656</v>
      </c>
      <c r="D2263" s="2">
        <v>84231.75</v>
      </c>
      <c r="E2263" s="2">
        <f t="shared" si="70"/>
        <v>112309</v>
      </c>
      <c r="G2263" s="3" t="s">
        <v>4657</v>
      </c>
      <c r="H2263" s="3">
        <f t="shared" si="71"/>
        <v>-6</v>
      </c>
    </row>
    <row r="2264" spans="1:8">
      <c r="A2264" s="1" t="s">
        <v>1</v>
      </c>
      <c r="B2264" s="3" t="s">
        <v>4657</v>
      </c>
      <c r="C2264" s="1" t="s">
        <v>4658</v>
      </c>
      <c r="D2264" s="2">
        <v>2696.31</v>
      </c>
      <c r="E2264" s="2">
        <f t="shared" si="70"/>
        <v>3595.08</v>
      </c>
      <c r="G2264" s="3" t="s">
        <v>4659</v>
      </c>
      <c r="H2264" s="3">
        <f t="shared" si="71"/>
        <v>-1</v>
      </c>
    </row>
    <row r="2265" spans="1:8">
      <c r="A2265" s="1" t="s">
        <v>1</v>
      </c>
      <c r="B2265" s="3" t="s">
        <v>4659</v>
      </c>
      <c r="C2265" s="1" t="s">
        <v>4660</v>
      </c>
      <c r="D2265" s="2">
        <v>12808.38</v>
      </c>
      <c r="E2265" s="2">
        <f t="shared" si="70"/>
        <v>17077.84</v>
      </c>
      <c r="G2265" s="3" t="s">
        <v>4661</v>
      </c>
      <c r="H2265" s="3">
        <f t="shared" si="71"/>
        <v>-1</v>
      </c>
    </row>
    <row r="2266" spans="1:8">
      <c r="A2266" s="1" t="s">
        <v>1</v>
      </c>
      <c r="B2266" s="3" t="s">
        <v>4661</v>
      </c>
      <c r="C2266" s="1" t="s">
        <v>4662</v>
      </c>
      <c r="D2266" s="2">
        <v>40712.01</v>
      </c>
      <c r="E2266" s="2">
        <f t="shared" si="70"/>
        <v>54282.68</v>
      </c>
      <c r="G2266" s="3" t="s">
        <v>4663</v>
      </c>
      <c r="H2266" s="3">
        <f t="shared" si="71"/>
        <v>-2</v>
      </c>
    </row>
    <row r="2267" spans="1:8">
      <c r="A2267" s="1" t="s">
        <v>1</v>
      </c>
      <c r="B2267" s="3" t="s">
        <v>4663</v>
      </c>
      <c r="C2267" s="1" t="s">
        <v>4664</v>
      </c>
      <c r="D2267" s="2">
        <v>59887.87</v>
      </c>
      <c r="E2267" s="2">
        <f t="shared" si="70"/>
        <v>79850.493333333332</v>
      </c>
      <c r="G2267" s="3" t="s">
        <v>4665</v>
      </c>
      <c r="H2267" s="3">
        <f t="shared" si="71"/>
        <v>-1</v>
      </c>
    </row>
    <row r="2268" spans="1:8">
      <c r="A2268" s="1" t="s">
        <v>1</v>
      </c>
      <c r="B2268" s="3" t="s">
        <v>4665</v>
      </c>
      <c r="C2268" s="1" t="s">
        <v>4666</v>
      </c>
      <c r="D2268" s="2">
        <v>14681.07</v>
      </c>
      <c r="E2268" s="2">
        <f t="shared" si="70"/>
        <v>19574.759999999998</v>
      </c>
      <c r="G2268" s="3" t="s">
        <v>4667</v>
      </c>
      <c r="H2268" s="3">
        <f t="shared" si="71"/>
        <v>-2</v>
      </c>
    </row>
    <row r="2269" spans="1:8">
      <c r="A2269" s="1" t="s">
        <v>1</v>
      </c>
      <c r="B2269" s="3" t="s">
        <v>4667</v>
      </c>
      <c r="C2269" s="1" t="s">
        <v>4668</v>
      </c>
      <c r="D2269" s="2">
        <v>9787.17</v>
      </c>
      <c r="E2269" s="2">
        <f t="shared" si="70"/>
        <v>13049.56</v>
      </c>
      <c r="G2269" s="3" t="s">
        <v>4669</v>
      </c>
      <c r="H2269" s="3">
        <f t="shared" si="71"/>
        <v>-1</v>
      </c>
    </row>
    <row r="2270" spans="1:8">
      <c r="A2270" s="1" t="s">
        <v>1</v>
      </c>
      <c r="B2270" s="3" t="s">
        <v>4669</v>
      </c>
      <c r="C2270" s="1" t="s">
        <v>4670</v>
      </c>
      <c r="D2270" s="2">
        <v>56292.46</v>
      </c>
      <c r="E2270" s="2">
        <f t="shared" si="70"/>
        <v>75056.613333333327</v>
      </c>
      <c r="G2270" s="3" t="s">
        <v>4671</v>
      </c>
      <c r="H2270" s="3">
        <f t="shared" si="71"/>
        <v>-1</v>
      </c>
    </row>
    <row r="2271" spans="1:8">
      <c r="A2271" s="1" t="s">
        <v>1</v>
      </c>
      <c r="B2271" s="3" t="s">
        <v>4671</v>
      </c>
      <c r="C2271" s="1" t="s">
        <v>4672</v>
      </c>
      <c r="D2271" s="2">
        <v>50524.77</v>
      </c>
      <c r="E2271" s="2">
        <f t="shared" si="70"/>
        <v>67366.36</v>
      </c>
      <c r="G2271" s="3" t="s">
        <v>4673</v>
      </c>
      <c r="H2271" s="3">
        <f t="shared" si="71"/>
        <v>-1</v>
      </c>
    </row>
    <row r="2272" spans="1:8">
      <c r="A2272" s="1" t="s">
        <v>1</v>
      </c>
      <c r="B2272" s="3" t="s">
        <v>4673</v>
      </c>
      <c r="C2272" s="1" t="s">
        <v>4674</v>
      </c>
      <c r="D2272" s="2">
        <v>4275.32</v>
      </c>
      <c r="E2272" s="2">
        <f t="shared" si="70"/>
        <v>5700.4266666666663</v>
      </c>
      <c r="G2272" s="3" t="s">
        <v>4675</v>
      </c>
      <c r="H2272" s="3">
        <f t="shared" si="71"/>
        <v>-2</v>
      </c>
    </row>
    <row r="2273" spans="1:8">
      <c r="A2273" s="1" t="s">
        <v>1</v>
      </c>
      <c r="B2273" s="3" t="s">
        <v>4675</v>
      </c>
      <c r="C2273" s="1" t="s">
        <v>4676</v>
      </c>
      <c r="D2273" s="2">
        <v>1097.3</v>
      </c>
      <c r="E2273" s="2">
        <f t="shared" si="70"/>
        <v>1463.0666666666666</v>
      </c>
      <c r="G2273" s="3" t="s">
        <v>4677</v>
      </c>
      <c r="H2273" s="3">
        <f t="shared" si="71"/>
        <v>-2</v>
      </c>
    </row>
    <row r="2274" spans="1:8">
      <c r="A2274" s="1" t="s">
        <v>1</v>
      </c>
      <c r="B2274" s="3" t="s">
        <v>4677</v>
      </c>
      <c r="C2274" s="1" t="s">
        <v>4678</v>
      </c>
      <c r="D2274" s="2">
        <v>2146.92</v>
      </c>
      <c r="E2274" s="2">
        <f t="shared" si="70"/>
        <v>2862.56</v>
      </c>
      <c r="G2274" s="3" t="s">
        <v>4679</v>
      </c>
      <c r="H2274" s="3">
        <f t="shared" si="71"/>
        <v>-1</v>
      </c>
    </row>
    <row r="2275" spans="1:8">
      <c r="A2275" s="1" t="s">
        <v>1</v>
      </c>
      <c r="B2275" s="3" t="s">
        <v>4679</v>
      </c>
      <c r="C2275" s="1" t="s">
        <v>4680</v>
      </c>
      <c r="D2275" s="2">
        <v>2321.7199999999998</v>
      </c>
      <c r="E2275" s="2">
        <f t="shared" si="70"/>
        <v>3095.6266666666666</v>
      </c>
      <c r="G2275" s="3" t="s">
        <v>4681</v>
      </c>
      <c r="H2275" s="3">
        <f t="shared" si="71"/>
        <v>-1</v>
      </c>
    </row>
    <row r="2276" spans="1:8">
      <c r="A2276" s="1" t="s">
        <v>1</v>
      </c>
      <c r="B2276" s="3" t="s">
        <v>4681</v>
      </c>
      <c r="C2276" s="1" t="s">
        <v>4682</v>
      </c>
      <c r="D2276" s="2" t="s">
        <v>138</v>
      </c>
      <c r="E2276" s="2">
        <f t="shared" si="70"/>
        <v>2762.6666666666665</v>
      </c>
      <c r="G2276" s="3" t="s">
        <v>4683</v>
      </c>
      <c r="H2276" s="3">
        <f t="shared" si="71"/>
        <v>-5</v>
      </c>
    </row>
    <row r="2277" spans="1:8">
      <c r="A2277" s="1" t="s">
        <v>1</v>
      </c>
      <c r="B2277" s="3" t="s">
        <v>4683</v>
      </c>
      <c r="C2277" s="1" t="s">
        <v>4684</v>
      </c>
      <c r="D2277" s="2" t="s">
        <v>138</v>
      </c>
      <c r="E2277" s="2">
        <f t="shared" si="70"/>
        <v>2762.6666666666665</v>
      </c>
      <c r="G2277" s="3" t="s">
        <v>4685</v>
      </c>
      <c r="H2277" s="3">
        <f t="shared" si="71"/>
        <v>-1</v>
      </c>
    </row>
    <row r="2278" spans="1:8">
      <c r="A2278" s="1" t="s">
        <v>1</v>
      </c>
      <c r="B2278" s="3" t="s">
        <v>4685</v>
      </c>
      <c r="C2278" s="1" t="s">
        <v>4686</v>
      </c>
      <c r="D2278" s="2">
        <v>14297.75</v>
      </c>
      <c r="E2278" s="2">
        <f t="shared" si="70"/>
        <v>19063.666666666668</v>
      </c>
      <c r="G2278" s="3" t="s">
        <v>4687</v>
      </c>
      <c r="H2278" s="3">
        <f t="shared" si="71"/>
        <v>-2</v>
      </c>
    </row>
    <row r="2279" spans="1:8">
      <c r="A2279" s="1" t="s">
        <v>1</v>
      </c>
      <c r="B2279" s="3" t="s">
        <v>4687</v>
      </c>
      <c r="C2279" s="1" t="s">
        <v>4688</v>
      </c>
      <c r="D2279" s="2">
        <v>169469.3</v>
      </c>
      <c r="E2279" s="2">
        <f t="shared" si="70"/>
        <v>225959.06666666665</v>
      </c>
      <c r="G2279" s="3" t="s">
        <v>4689</v>
      </c>
      <c r="H2279" s="3">
        <f t="shared" si="71"/>
        <v>-1</v>
      </c>
    </row>
    <row r="2280" spans="1:8">
      <c r="A2280" s="1" t="s">
        <v>1</v>
      </c>
      <c r="B2280" s="3" t="s">
        <v>4689</v>
      </c>
      <c r="C2280" s="1" t="s">
        <v>4690</v>
      </c>
      <c r="D2280" s="2">
        <v>13960.28</v>
      </c>
      <c r="E2280" s="2">
        <f t="shared" si="70"/>
        <v>18613.706666666669</v>
      </c>
      <c r="G2280" s="3" t="s">
        <v>4691</v>
      </c>
      <c r="H2280" s="3">
        <f t="shared" si="71"/>
        <v>-1</v>
      </c>
    </row>
    <row r="2281" spans="1:8">
      <c r="A2281" s="1" t="s">
        <v>1</v>
      </c>
      <c r="B2281" s="3" t="s">
        <v>4691</v>
      </c>
      <c r="C2281" s="1" t="s">
        <v>4692</v>
      </c>
      <c r="D2281" s="2">
        <v>11513.12</v>
      </c>
      <c r="E2281" s="2">
        <f t="shared" si="70"/>
        <v>15350.826666666668</v>
      </c>
      <c r="G2281" s="3" t="s">
        <v>4693</v>
      </c>
      <c r="H2281" s="3">
        <f t="shared" si="71"/>
        <v>-1</v>
      </c>
    </row>
    <row r="2282" spans="1:8">
      <c r="A2282" s="1" t="s">
        <v>1</v>
      </c>
      <c r="B2282" s="3" t="s">
        <v>4693</v>
      </c>
      <c r="C2282" s="1" t="s">
        <v>4694</v>
      </c>
      <c r="D2282" s="2">
        <v>16662.650000000001</v>
      </c>
      <c r="E2282" s="2">
        <f t="shared" si="70"/>
        <v>22216.866666666669</v>
      </c>
      <c r="G2282" s="3" t="s">
        <v>4695</v>
      </c>
      <c r="H2282" s="3">
        <f t="shared" si="71"/>
        <v>-1</v>
      </c>
    </row>
    <row r="2283" spans="1:8">
      <c r="A2283" s="1" t="s">
        <v>1</v>
      </c>
      <c r="B2283" s="3" t="s">
        <v>4695</v>
      </c>
      <c r="C2283" s="1" t="s">
        <v>4696</v>
      </c>
      <c r="D2283" s="2">
        <v>33903.410000000003</v>
      </c>
      <c r="E2283" s="2">
        <f t="shared" si="70"/>
        <v>45204.546666666669</v>
      </c>
      <c r="G2283" s="3" t="s">
        <v>4697</v>
      </c>
      <c r="H2283" s="3">
        <f t="shared" si="71"/>
        <v>-1</v>
      </c>
    </row>
    <row r="2284" spans="1:8">
      <c r="A2284" s="1" t="s">
        <v>1</v>
      </c>
      <c r="B2284" s="3" t="s">
        <v>4697</v>
      </c>
      <c r="C2284" s="1" t="s">
        <v>4698</v>
      </c>
      <c r="D2284" s="2">
        <v>11488.14</v>
      </c>
      <c r="E2284" s="2">
        <f t="shared" si="70"/>
        <v>15317.52</v>
      </c>
      <c r="G2284" s="3" t="s">
        <v>4699</v>
      </c>
      <c r="H2284" s="3">
        <f t="shared" si="71"/>
        <v>-1</v>
      </c>
    </row>
    <row r="2285" spans="1:8">
      <c r="A2285" s="1" t="s">
        <v>1</v>
      </c>
      <c r="B2285" s="3" t="s">
        <v>4699</v>
      </c>
      <c r="C2285" s="1" t="s">
        <v>4700</v>
      </c>
      <c r="D2285" s="2">
        <v>14185.02</v>
      </c>
      <c r="E2285" s="2">
        <f t="shared" si="70"/>
        <v>18913.36</v>
      </c>
      <c r="G2285" s="3" t="s">
        <v>4701</v>
      </c>
      <c r="H2285" s="3">
        <f t="shared" si="71"/>
        <v>-1</v>
      </c>
    </row>
    <row r="2286" spans="1:8">
      <c r="A2286" s="1" t="s">
        <v>1</v>
      </c>
      <c r="B2286" s="3" t="s">
        <v>4701</v>
      </c>
      <c r="C2286" s="1" t="s">
        <v>4702</v>
      </c>
      <c r="D2286" s="2">
        <v>11488.14</v>
      </c>
      <c r="E2286" s="2">
        <f t="shared" si="70"/>
        <v>15317.52</v>
      </c>
      <c r="G2286" s="3" t="s">
        <v>4703</v>
      </c>
      <c r="H2286" s="3">
        <f t="shared" si="71"/>
        <v>-7</v>
      </c>
    </row>
    <row r="2287" spans="1:8">
      <c r="A2287" s="1" t="s">
        <v>1</v>
      </c>
      <c r="B2287" s="3" t="s">
        <v>4703</v>
      </c>
      <c r="C2287" s="1" t="s">
        <v>4704</v>
      </c>
      <c r="D2287" s="2" t="s">
        <v>4705</v>
      </c>
      <c r="E2287" s="2">
        <f t="shared" si="70"/>
        <v>12680</v>
      </c>
      <c r="G2287" s="3" t="s">
        <v>4706</v>
      </c>
      <c r="H2287" s="3">
        <f t="shared" si="71"/>
        <v>-1</v>
      </c>
    </row>
    <row r="2288" spans="1:8">
      <c r="A2288" s="1" t="s">
        <v>1</v>
      </c>
      <c r="B2288" s="3" t="s">
        <v>4706</v>
      </c>
      <c r="C2288" s="1" t="s">
        <v>4707</v>
      </c>
      <c r="D2288" s="2">
        <v>17244.29</v>
      </c>
      <c r="E2288" s="2">
        <f t="shared" si="70"/>
        <v>22992.386666666665</v>
      </c>
      <c r="G2288" s="3" t="s">
        <v>4708</v>
      </c>
      <c r="H2288" s="3">
        <f t="shared" si="71"/>
        <v>-5</v>
      </c>
    </row>
    <row r="2289" spans="1:8">
      <c r="A2289" s="1" t="s">
        <v>1</v>
      </c>
      <c r="B2289" s="3" t="s">
        <v>4708</v>
      </c>
      <c r="C2289" s="1" t="s">
        <v>4709</v>
      </c>
      <c r="D2289" s="2">
        <v>74082.259999999995</v>
      </c>
      <c r="E2289" s="2">
        <f t="shared" si="70"/>
        <v>98776.34666666665</v>
      </c>
      <c r="G2289" s="3" t="s">
        <v>4710</v>
      </c>
      <c r="H2289" s="3">
        <f t="shared" si="71"/>
        <v>-2</v>
      </c>
    </row>
    <row r="2290" spans="1:8">
      <c r="A2290" s="1" t="s">
        <v>1</v>
      </c>
      <c r="B2290" s="3" t="s">
        <v>4710</v>
      </c>
      <c r="C2290" s="1" t="s">
        <v>4711</v>
      </c>
      <c r="D2290" s="2">
        <v>75917.399999999994</v>
      </c>
      <c r="E2290" s="2">
        <f t="shared" si="70"/>
        <v>101223.19999999998</v>
      </c>
      <c r="G2290" s="3" t="s">
        <v>4712</v>
      </c>
      <c r="H2290" s="3">
        <f t="shared" si="71"/>
        <v>-3</v>
      </c>
    </row>
    <row r="2291" spans="1:8">
      <c r="A2291" s="1" t="s">
        <v>1</v>
      </c>
      <c r="B2291" s="3" t="s">
        <v>4712</v>
      </c>
      <c r="C2291" s="1" t="s">
        <v>4713</v>
      </c>
      <c r="D2291" s="2">
        <v>181790.3</v>
      </c>
      <c r="E2291" s="2">
        <f t="shared" si="70"/>
        <v>242387.06666666665</v>
      </c>
      <c r="G2291" s="3" t="s">
        <v>4714</v>
      </c>
      <c r="H2291" s="3">
        <f t="shared" si="71"/>
        <v>-5</v>
      </c>
    </row>
    <row r="2292" spans="1:8">
      <c r="A2292" s="1" t="s">
        <v>1</v>
      </c>
      <c r="B2292" s="3" t="s">
        <v>4714</v>
      </c>
      <c r="C2292" s="1" t="s">
        <v>4715</v>
      </c>
      <c r="D2292" s="2">
        <v>1372.3</v>
      </c>
      <c r="E2292" s="2">
        <f t="shared" si="70"/>
        <v>1829.7333333333331</v>
      </c>
      <c r="G2292" s="3" t="s">
        <v>4716</v>
      </c>
      <c r="H2292" s="3">
        <f t="shared" si="71"/>
        <v>-1</v>
      </c>
    </row>
    <row r="2293" spans="1:8">
      <c r="A2293" s="1" t="s">
        <v>1</v>
      </c>
      <c r="B2293" s="3" t="s">
        <v>4716</v>
      </c>
      <c r="C2293" s="1" t="s">
        <v>4717</v>
      </c>
      <c r="D2293" s="2" t="s">
        <v>138</v>
      </c>
      <c r="E2293" s="2">
        <f t="shared" si="70"/>
        <v>2762.6666666666665</v>
      </c>
      <c r="G2293" s="3" t="s">
        <v>4718</v>
      </c>
      <c r="H2293" s="3">
        <f t="shared" si="71"/>
        <v>-1</v>
      </c>
    </row>
    <row r="2294" spans="1:8">
      <c r="A2294" s="1" t="s">
        <v>1</v>
      </c>
      <c r="B2294" s="3" t="s">
        <v>4718</v>
      </c>
      <c r="C2294" s="1" t="s">
        <v>4719</v>
      </c>
      <c r="D2294" s="2">
        <v>872.3</v>
      </c>
      <c r="E2294" s="2">
        <f t="shared" si="70"/>
        <v>1163.0666666666666</v>
      </c>
      <c r="G2294" s="3" t="s">
        <v>4720</v>
      </c>
      <c r="H2294" s="3">
        <f t="shared" si="71"/>
        <v>-1</v>
      </c>
    </row>
    <row r="2295" spans="1:8">
      <c r="A2295" s="1" t="s">
        <v>1</v>
      </c>
      <c r="B2295" s="3" t="s">
        <v>4720</v>
      </c>
      <c r="C2295" s="1" t="s">
        <v>4721</v>
      </c>
      <c r="D2295" s="2">
        <v>1822.3</v>
      </c>
      <c r="E2295" s="2">
        <f t="shared" si="70"/>
        <v>2429.7333333333331</v>
      </c>
      <c r="G2295" s="3" t="s">
        <v>4722</v>
      </c>
      <c r="H2295" s="3">
        <f t="shared" si="71"/>
        <v>-2</v>
      </c>
    </row>
    <row r="2296" spans="1:8">
      <c r="A2296" s="1" t="s">
        <v>1</v>
      </c>
      <c r="B2296" s="3" t="s">
        <v>4722</v>
      </c>
      <c r="C2296" s="1" t="s">
        <v>4723</v>
      </c>
      <c r="D2296" s="2">
        <v>16356.21</v>
      </c>
      <c r="E2296" s="2">
        <f t="shared" si="70"/>
        <v>21808.28</v>
      </c>
      <c r="G2296" s="3" t="s">
        <v>4724</v>
      </c>
      <c r="H2296" s="3">
        <f t="shared" si="71"/>
        <v>-1</v>
      </c>
    </row>
    <row r="2297" spans="1:8">
      <c r="A2297" s="1" t="s">
        <v>1</v>
      </c>
      <c r="B2297" s="3" t="s">
        <v>4724</v>
      </c>
      <c r="C2297" s="1" t="s">
        <v>4725</v>
      </c>
      <c r="D2297" s="2">
        <v>12958.81</v>
      </c>
      <c r="E2297" s="2">
        <f t="shared" si="70"/>
        <v>17278.413333333334</v>
      </c>
      <c r="G2297" s="3" t="s">
        <v>4726</v>
      </c>
      <c r="H2297" s="3">
        <f t="shared" si="71"/>
        <v>-3</v>
      </c>
    </row>
    <row r="2298" spans="1:8">
      <c r="A2298" s="1" t="s">
        <v>1</v>
      </c>
      <c r="B2298" s="3" t="s">
        <v>4726</v>
      </c>
      <c r="C2298" s="1" t="s">
        <v>4727</v>
      </c>
      <c r="D2298" s="2">
        <v>32630.5</v>
      </c>
      <c r="E2298" s="2">
        <f t="shared" si="70"/>
        <v>43507.333333333336</v>
      </c>
      <c r="G2298" s="3" t="s">
        <v>4728</v>
      </c>
      <c r="H2298" s="3">
        <f t="shared" si="71"/>
        <v>-1</v>
      </c>
    </row>
    <row r="2299" spans="1:8">
      <c r="A2299" s="1" t="s">
        <v>1</v>
      </c>
      <c r="B2299" s="3" t="s">
        <v>4728</v>
      </c>
      <c r="C2299" s="1" t="s">
        <v>4729</v>
      </c>
      <c r="D2299" s="2">
        <v>6132.59</v>
      </c>
      <c r="E2299" s="2">
        <f t="shared" si="70"/>
        <v>8176.7866666666669</v>
      </c>
      <c r="G2299" s="3" t="s">
        <v>4730</v>
      </c>
      <c r="H2299" s="3">
        <f t="shared" si="71"/>
        <v>-1</v>
      </c>
    </row>
    <row r="2300" spans="1:8">
      <c r="A2300" s="1" t="s">
        <v>1</v>
      </c>
      <c r="B2300" s="3" t="s">
        <v>4730</v>
      </c>
      <c r="C2300" s="1" t="s">
        <v>4731</v>
      </c>
      <c r="D2300" s="2">
        <v>7165.52</v>
      </c>
      <c r="E2300" s="2">
        <f t="shared" si="70"/>
        <v>9554.0266666666666</v>
      </c>
      <c r="G2300" s="3" t="s">
        <v>4732</v>
      </c>
      <c r="H2300" s="3">
        <f t="shared" si="71"/>
        <v>-1</v>
      </c>
    </row>
    <row r="2301" spans="1:8">
      <c r="A2301" s="1" t="s">
        <v>1</v>
      </c>
      <c r="B2301" s="3" t="s">
        <v>4732</v>
      </c>
      <c r="C2301" s="1" t="s">
        <v>4733</v>
      </c>
      <c r="D2301" s="2">
        <v>36779.410000000003</v>
      </c>
      <c r="E2301" s="2">
        <f t="shared" si="70"/>
        <v>49039.21333333334</v>
      </c>
      <c r="G2301" s="3" t="s">
        <v>4734</v>
      </c>
      <c r="H2301" s="3">
        <f t="shared" si="71"/>
        <v>-1</v>
      </c>
    </row>
    <row r="2302" spans="1:8">
      <c r="A2302" s="1" t="s">
        <v>1</v>
      </c>
      <c r="B2302" s="3" t="s">
        <v>4734</v>
      </c>
      <c r="C2302" s="1" t="s">
        <v>4735</v>
      </c>
      <c r="D2302" s="2">
        <v>82321.72</v>
      </c>
      <c r="E2302" s="2">
        <f t="shared" si="70"/>
        <v>109762.29333333335</v>
      </c>
      <c r="G2302" s="3" t="s">
        <v>4736</v>
      </c>
      <c r="H2302" s="3">
        <f t="shared" si="71"/>
        <v>-2</v>
      </c>
    </row>
    <row r="2303" spans="1:8">
      <c r="A2303" s="1" t="s">
        <v>1</v>
      </c>
      <c r="B2303" s="3" t="s">
        <v>4736</v>
      </c>
      <c r="C2303" s="1" t="s">
        <v>4737</v>
      </c>
      <c r="D2303" s="2">
        <v>76778.880000000005</v>
      </c>
      <c r="E2303" s="2">
        <f t="shared" si="70"/>
        <v>102371.84000000001</v>
      </c>
      <c r="G2303" s="3" t="s">
        <v>4738</v>
      </c>
      <c r="H2303" s="3">
        <f t="shared" si="71"/>
        <v>-1</v>
      </c>
    </row>
    <row r="2304" spans="1:8">
      <c r="A2304" s="1" t="s">
        <v>1</v>
      </c>
      <c r="B2304" s="3" t="s">
        <v>4738</v>
      </c>
      <c r="C2304" s="1" t="s">
        <v>4739</v>
      </c>
      <c r="D2304" s="2">
        <v>99399.7</v>
      </c>
      <c r="E2304" s="2">
        <f t="shared" si="70"/>
        <v>132532.93333333335</v>
      </c>
      <c r="G2304" s="3" t="s">
        <v>4740</v>
      </c>
      <c r="H2304" s="3">
        <f t="shared" si="71"/>
        <v>-1</v>
      </c>
    </row>
    <row r="2305" spans="1:8">
      <c r="A2305" s="1" t="s">
        <v>1</v>
      </c>
      <c r="B2305" s="3" t="s">
        <v>4740</v>
      </c>
      <c r="C2305" s="1" t="s">
        <v>4741</v>
      </c>
      <c r="D2305" s="2">
        <v>872.3</v>
      </c>
      <c r="E2305" s="2">
        <f t="shared" si="70"/>
        <v>1163.0666666666666</v>
      </c>
      <c r="G2305" s="3" t="s">
        <v>4742</v>
      </c>
      <c r="H2305" s="3">
        <f t="shared" si="71"/>
        <v>-7</v>
      </c>
    </row>
    <row r="2306" spans="1:8">
      <c r="A2306" s="1" t="s">
        <v>1</v>
      </c>
      <c r="B2306" s="3" t="s">
        <v>4742</v>
      </c>
      <c r="C2306" s="1" t="s">
        <v>4743</v>
      </c>
      <c r="D2306" s="2">
        <v>68988.78</v>
      </c>
      <c r="E2306" s="2">
        <f t="shared" si="70"/>
        <v>91985.04</v>
      </c>
      <c r="G2306" s="3" t="s">
        <v>4744</v>
      </c>
      <c r="H2306" s="3">
        <f t="shared" si="71"/>
        <v>-1</v>
      </c>
    </row>
    <row r="2307" spans="1:8">
      <c r="A2307" s="1" t="s">
        <v>1</v>
      </c>
      <c r="B2307" s="3" t="s">
        <v>4744</v>
      </c>
      <c r="C2307" s="1" t="s">
        <v>4745</v>
      </c>
      <c r="D2307" s="2">
        <v>59700.59</v>
      </c>
      <c r="E2307" s="2">
        <f t="shared" ref="E2307:E2370" si="72">(D2307/7500)*10000</f>
        <v>79600.786666666667</v>
      </c>
      <c r="G2307" s="3" t="s">
        <v>4746</v>
      </c>
      <c r="H2307" s="3">
        <f t="shared" ref="H2307:H2370" si="73">B2307-G2307</f>
        <v>-2</v>
      </c>
    </row>
    <row r="2308" spans="1:8">
      <c r="A2308" s="1" t="s">
        <v>1</v>
      </c>
      <c r="B2308" s="3" t="s">
        <v>4746</v>
      </c>
      <c r="C2308" s="1" t="s">
        <v>4747</v>
      </c>
      <c r="D2308" s="2">
        <v>73273.62</v>
      </c>
      <c r="E2308" s="2">
        <f t="shared" si="72"/>
        <v>97698.159999999989</v>
      </c>
      <c r="G2308" s="3" t="s">
        <v>4748</v>
      </c>
      <c r="H2308" s="3">
        <f t="shared" si="73"/>
        <v>-1</v>
      </c>
    </row>
    <row r="2309" spans="1:8">
      <c r="A2309" s="1" t="s">
        <v>1</v>
      </c>
      <c r="B2309" s="3" t="s">
        <v>4748</v>
      </c>
      <c r="C2309" s="1" t="s">
        <v>4749</v>
      </c>
      <c r="D2309" s="2">
        <v>77608.87</v>
      </c>
      <c r="E2309" s="2">
        <f t="shared" si="72"/>
        <v>103478.49333333333</v>
      </c>
      <c r="G2309" s="3" t="s">
        <v>4750</v>
      </c>
      <c r="H2309" s="3">
        <f t="shared" si="73"/>
        <v>-1</v>
      </c>
    </row>
    <row r="2310" spans="1:8">
      <c r="A2310" s="1" t="s">
        <v>1</v>
      </c>
      <c r="B2310" s="3" t="s">
        <v>4750</v>
      </c>
      <c r="C2310" s="1" t="s">
        <v>4751</v>
      </c>
      <c r="D2310" s="2" t="s">
        <v>138</v>
      </c>
      <c r="E2310" s="2">
        <f t="shared" si="72"/>
        <v>2762.6666666666665</v>
      </c>
      <c r="G2310" s="3" t="s">
        <v>4752</v>
      </c>
      <c r="H2310" s="3">
        <f t="shared" si="73"/>
        <v>-1</v>
      </c>
    </row>
    <row r="2311" spans="1:8">
      <c r="A2311" s="1" t="s">
        <v>1</v>
      </c>
      <c r="B2311" s="3" t="s">
        <v>4752</v>
      </c>
      <c r="C2311" s="1" t="s">
        <v>4753</v>
      </c>
      <c r="D2311" s="2">
        <v>16356.21</v>
      </c>
      <c r="E2311" s="2">
        <f t="shared" si="72"/>
        <v>21808.28</v>
      </c>
      <c r="G2311" s="3" t="s">
        <v>4754</v>
      </c>
      <c r="H2311" s="3">
        <f t="shared" si="73"/>
        <v>-4</v>
      </c>
    </row>
    <row r="2312" spans="1:8">
      <c r="A2312" s="1" t="s">
        <v>1</v>
      </c>
      <c r="B2312" s="3" t="s">
        <v>4754</v>
      </c>
      <c r="C2312" s="1" t="s">
        <v>4755</v>
      </c>
      <c r="D2312" s="2">
        <v>33534.44</v>
      </c>
      <c r="E2312" s="2">
        <f t="shared" si="72"/>
        <v>44712.586666666677</v>
      </c>
      <c r="G2312" s="3" t="s">
        <v>4756</v>
      </c>
      <c r="H2312" s="3">
        <f t="shared" si="73"/>
        <v>-3</v>
      </c>
    </row>
    <row r="2313" spans="1:8">
      <c r="A2313" s="1" t="s">
        <v>1</v>
      </c>
      <c r="B2313" s="3" t="s">
        <v>4756</v>
      </c>
      <c r="C2313" s="1" t="s">
        <v>4757</v>
      </c>
      <c r="D2313" s="2">
        <v>28914.21</v>
      </c>
      <c r="E2313" s="2">
        <f t="shared" si="72"/>
        <v>38552.28</v>
      </c>
      <c r="G2313" s="3" t="s">
        <v>4758</v>
      </c>
      <c r="H2313" s="3">
        <f t="shared" si="73"/>
        <v>-2</v>
      </c>
    </row>
    <row r="2314" spans="1:8">
      <c r="A2314" s="1" t="s">
        <v>1</v>
      </c>
      <c r="B2314" s="3" t="s">
        <v>4758</v>
      </c>
      <c r="C2314" s="1" t="s">
        <v>4759</v>
      </c>
      <c r="D2314" s="2">
        <v>28914.21</v>
      </c>
      <c r="E2314" s="2">
        <f t="shared" si="72"/>
        <v>38552.28</v>
      </c>
      <c r="G2314" s="3" t="s">
        <v>4760</v>
      </c>
      <c r="H2314" s="3">
        <f t="shared" si="73"/>
        <v>-2</v>
      </c>
    </row>
    <row r="2315" spans="1:8">
      <c r="A2315" s="1" t="s">
        <v>1</v>
      </c>
      <c r="B2315" s="3" t="s">
        <v>4760</v>
      </c>
      <c r="C2315" s="1" t="s">
        <v>4761</v>
      </c>
      <c r="D2315" s="2">
        <v>12958.81</v>
      </c>
      <c r="E2315" s="2">
        <f t="shared" si="72"/>
        <v>17278.413333333334</v>
      </c>
      <c r="G2315" s="3" t="s">
        <v>4762</v>
      </c>
      <c r="H2315" s="3">
        <f t="shared" si="73"/>
        <v>-2</v>
      </c>
    </row>
    <row r="2316" spans="1:8">
      <c r="A2316" s="1" t="s">
        <v>1</v>
      </c>
      <c r="B2316" s="3" t="s">
        <v>4762</v>
      </c>
      <c r="C2316" s="1" t="s">
        <v>4763</v>
      </c>
      <c r="D2316" s="2" t="s">
        <v>138</v>
      </c>
      <c r="E2316" s="2">
        <f t="shared" si="72"/>
        <v>2762.6666666666665</v>
      </c>
      <c r="G2316" s="3" t="s">
        <v>4764</v>
      </c>
      <c r="H2316" s="3">
        <f t="shared" si="73"/>
        <v>-9</v>
      </c>
    </row>
    <row r="2317" spans="1:8">
      <c r="A2317" s="1" t="s">
        <v>1</v>
      </c>
      <c r="B2317" s="3" t="s">
        <v>4764</v>
      </c>
      <c r="C2317" s="1" t="s">
        <v>4765</v>
      </c>
      <c r="D2317" s="2">
        <v>10297.549999999999</v>
      </c>
      <c r="E2317" s="2">
        <f t="shared" si="72"/>
        <v>13730.066666666666</v>
      </c>
      <c r="G2317" s="3" t="s">
        <v>4766</v>
      </c>
      <c r="H2317" s="3">
        <f t="shared" si="73"/>
        <v>-2</v>
      </c>
    </row>
    <row r="2318" spans="1:8">
      <c r="A2318" s="1" t="s">
        <v>1</v>
      </c>
      <c r="B2318" s="3" t="s">
        <v>4766</v>
      </c>
      <c r="C2318" s="1" t="s">
        <v>4767</v>
      </c>
      <c r="D2318" s="2">
        <v>1597.3</v>
      </c>
      <c r="E2318" s="2">
        <f t="shared" si="72"/>
        <v>2129.7333333333331</v>
      </c>
      <c r="G2318" s="3" t="s">
        <v>4768</v>
      </c>
      <c r="H2318" s="3">
        <f t="shared" si="73"/>
        <v>-2</v>
      </c>
    </row>
    <row r="2319" spans="1:8">
      <c r="A2319" s="1" t="s">
        <v>1</v>
      </c>
      <c r="B2319" s="3" t="s">
        <v>4768</v>
      </c>
      <c r="C2319" s="1" t="s">
        <v>4769</v>
      </c>
      <c r="D2319" s="2">
        <v>39213.93</v>
      </c>
      <c r="E2319" s="2">
        <f t="shared" si="72"/>
        <v>52285.240000000005</v>
      </c>
      <c r="G2319" s="3" t="s">
        <v>4770</v>
      </c>
      <c r="H2319" s="3">
        <f t="shared" si="73"/>
        <v>-1</v>
      </c>
    </row>
    <row r="2320" spans="1:8">
      <c r="A2320" s="1" t="s">
        <v>1</v>
      </c>
      <c r="B2320" s="3" t="s">
        <v>4770</v>
      </c>
      <c r="C2320" s="1" t="s">
        <v>4771</v>
      </c>
      <c r="D2320" s="2">
        <v>26704.43</v>
      </c>
      <c r="E2320" s="2">
        <f t="shared" si="72"/>
        <v>35605.906666666669</v>
      </c>
      <c r="G2320" s="3" t="s">
        <v>4772</v>
      </c>
      <c r="H2320" s="3">
        <f t="shared" si="73"/>
        <v>-1</v>
      </c>
    </row>
    <row r="2321" spans="1:8">
      <c r="A2321" s="1" t="s">
        <v>1</v>
      </c>
      <c r="B2321" s="3" t="s">
        <v>4772</v>
      </c>
      <c r="C2321" s="1" t="s">
        <v>4773</v>
      </c>
      <c r="D2321" s="2">
        <v>1897.3</v>
      </c>
      <c r="E2321" s="2">
        <f t="shared" si="72"/>
        <v>2529.7333333333331</v>
      </c>
      <c r="G2321" s="3" t="s">
        <v>4774</v>
      </c>
      <c r="H2321" s="3">
        <f t="shared" si="73"/>
        <v>-2</v>
      </c>
    </row>
    <row r="2322" spans="1:8">
      <c r="A2322" s="1" t="s">
        <v>1</v>
      </c>
      <c r="B2322" s="3" t="s">
        <v>4774</v>
      </c>
      <c r="C2322" s="1" t="s">
        <v>4775</v>
      </c>
      <c r="D2322" s="2">
        <v>30374.83</v>
      </c>
      <c r="E2322" s="2">
        <f t="shared" si="72"/>
        <v>40499.773333333338</v>
      </c>
      <c r="G2322" s="3" t="s">
        <v>4776</v>
      </c>
      <c r="H2322" s="3">
        <f t="shared" si="73"/>
        <v>-1</v>
      </c>
    </row>
    <row r="2323" spans="1:8">
      <c r="A2323" s="1" t="s">
        <v>1</v>
      </c>
      <c r="B2323" s="3" t="s">
        <v>4776</v>
      </c>
      <c r="C2323" s="1" t="s">
        <v>4777</v>
      </c>
      <c r="D2323" s="2">
        <v>18389.71</v>
      </c>
      <c r="E2323" s="2">
        <f t="shared" si="72"/>
        <v>24519.613333333331</v>
      </c>
      <c r="G2323" s="3" t="s">
        <v>4778</v>
      </c>
      <c r="H2323" s="3">
        <f t="shared" si="73"/>
        <v>-3</v>
      </c>
    </row>
    <row r="2324" spans="1:8">
      <c r="A2324" s="1" t="s">
        <v>1</v>
      </c>
      <c r="B2324" s="3" t="s">
        <v>4778</v>
      </c>
      <c r="C2324" s="1" t="s">
        <v>4779</v>
      </c>
      <c r="D2324" s="2" t="s">
        <v>4780</v>
      </c>
      <c r="E2324" s="2">
        <f t="shared" si="72"/>
        <v>18946.666666666668</v>
      </c>
      <c r="G2324" s="3" t="s">
        <v>4781</v>
      </c>
      <c r="H2324" s="3">
        <f t="shared" si="73"/>
        <v>-1</v>
      </c>
    </row>
    <row r="2325" spans="1:8">
      <c r="A2325" s="1" t="s">
        <v>1</v>
      </c>
      <c r="B2325" s="3" t="s">
        <v>4781</v>
      </c>
      <c r="C2325" s="1" t="s">
        <v>4782</v>
      </c>
      <c r="D2325" s="2">
        <v>1447.3</v>
      </c>
      <c r="E2325" s="2">
        <f t="shared" si="72"/>
        <v>1929.7333333333333</v>
      </c>
      <c r="G2325" s="3" t="s">
        <v>4783</v>
      </c>
      <c r="H2325" s="3">
        <f t="shared" si="73"/>
        <v>-1</v>
      </c>
    </row>
    <row r="2326" spans="1:8">
      <c r="A2326" s="1" t="s">
        <v>1</v>
      </c>
      <c r="B2326" s="3" t="s">
        <v>4783</v>
      </c>
      <c r="C2326" s="1" t="s">
        <v>4784</v>
      </c>
      <c r="D2326" s="2">
        <v>16787.509999999998</v>
      </c>
      <c r="E2326" s="2">
        <f t="shared" si="72"/>
        <v>22383.346666666665</v>
      </c>
      <c r="G2326" s="3" t="s">
        <v>4785</v>
      </c>
      <c r="H2326" s="3">
        <f t="shared" si="73"/>
        <v>-1</v>
      </c>
    </row>
    <row r="2327" spans="1:8">
      <c r="A2327" s="1" t="s">
        <v>1</v>
      </c>
      <c r="B2327" s="3" t="s">
        <v>4785</v>
      </c>
      <c r="C2327" s="1" t="s">
        <v>4786</v>
      </c>
      <c r="D2327" s="2">
        <v>11787.81</v>
      </c>
      <c r="E2327" s="2">
        <f t="shared" si="72"/>
        <v>15717.079999999998</v>
      </c>
      <c r="G2327" s="3" t="s">
        <v>4787</v>
      </c>
      <c r="H2327" s="3">
        <f t="shared" si="73"/>
        <v>-1</v>
      </c>
    </row>
    <row r="2328" spans="1:8">
      <c r="A2328" s="1" t="s">
        <v>1</v>
      </c>
      <c r="B2328" s="3" t="s">
        <v>4787</v>
      </c>
      <c r="C2328" s="1" t="s">
        <v>4788</v>
      </c>
      <c r="D2328" s="2">
        <v>8602.0290000000005</v>
      </c>
      <c r="E2328" s="2">
        <f t="shared" si="72"/>
        <v>11469.371999999999</v>
      </c>
      <c r="G2328" s="3" t="s">
        <v>4789</v>
      </c>
      <c r="H2328" s="3">
        <f t="shared" si="73"/>
        <v>-1</v>
      </c>
    </row>
    <row r="2329" spans="1:8">
      <c r="A2329" s="1" t="s">
        <v>1</v>
      </c>
      <c r="B2329" s="3" t="s">
        <v>4789</v>
      </c>
      <c r="C2329" s="1" t="s">
        <v>4790</v>
      </c>
      <c r="D2329" s="2">
        <v>10092.4</v>
      </c>
      <c r="E2329" s="2">
        <f t="shared" si="72"/>
        <v>13456.533333333333</v>
      </c>
      <c r="G2329" s="3" t="s">
        <v>4791</v>
      </c>
      <c r="H2329" s="3">
        <f t="shared" si="73"/>
        <v>-1</v>
      </c>
    </row>
    <row r="2330" spans="1:8">
      <c r="A2330" s="1" t="s">
        <v>1</v>
      </c>
      <c r="B2330" s="3" t="s">
        <v>4791</v>
      </c>
      <c r="C2330" s="1" t="s">
        <v>4792</v>
      </c>
      <c r="D2330" s="2" t="s">
        <v>138</v>
      </c>
      <c r="E2330" s="2">
        <f t="shared" si="72"/>
        <v>2762.6666666666665</v>
      </c>
      <c r="G2330" s="3" t="s">
        <v>4793</v>
      </c>
      <c r="H2330" s="3">
        <f t="shared" si="73"/>
        <v>-1</v>
      </c>
    </row>
    <row r="2331" spans="1:8">
      <c r="A2331" s="1" t="s">
        <v>1</v>
      </c>
      <c r="B2331" s="3" t="s">
        <v>4793</v>
      </c>
      <c r="C2331" s="1" t="s">
        <v>4794</v>
      </c>
      <c r="D2331" s="2">
        <v>18276.28</v>
      </c>
      <c r="E2331" s="2">
        <f t="shared" si="72"/>
        <v>24368.373333333329</v>
      </c>
      <c r="G2331" s="3" t="s">
        <v>4795</v>
      </c>
      <c r="H2331" s="3">
        <f t="shared" si="73"/>
        <v>-1</v>
      </c>
    </row>
    <row r="2332" spans="1:8">
      <c r="A2332" s="1" t="s">
        <v>1</v>
      </c>
      <c r="B2332" s="3" t="s">
        <v>4795</v>
      </c>
      <c r="C2332" s="1" t="s">
        <v>4796</v>
      </c>
      <c r="D2332" s="2">
        <v>2171.89</v>
      </c>
      <c r="E2332" s="2">
        <f t="shared" si="72"/>
        <v>2895.853333333333</v>
      </c>
      <c r="G2332" s="3" t="s">
        <v>4797</v>
      </c>
      <c r="H2332" s="3">
        <f t="shared" si="73"/>
        <v>-1</v>
      </c>
    </row>
    <row r="2333" spans="1:8">
      <c r="A2333" s="1" t="s">
        <v>1</v>
      </c>
      <c r="B2333" s="3" t="s">
        <v>4797</v>
      </c>
      <c r="C2333" s="1" t="s">
        <v>4798</v>
      </c>
      <c r="D2333" s="2" t="s">
        <v>996</v>
      </c>
      <c r="E2333" s="2">
        <f t="shared" si="72"/>
        <v>9333.3333333333339</v>
      </c>
      <c r="G2333" s="3" t="s">
        <v>4799</v>
      </c>
      <c r="H2333" s="3">
        <f t="shared" si="73"/>
        <v>-1</v>
      </c>
    </row>
    <row r="2334" spans="1:8">
      <c r="A2334" s="1" t="s">
        <v>1</v>
      </c>
      <c r="B2334" s="3" t="s">
        <v>4799</v>
      </c>
      <c r="C2334" s="1" t="s">
        <v>4800</v>
      </c>
      <c r="D2334" s="2">
        <v>2171.89</v>
      </c>
      <c r="E2334" s="2">
        <f t="shared" si="72"/>
        <v>2895.853333333333</v>
      </c>
      <c r="G2334" s="3" t="s">
        <v>4801</v>
      </c>
      <c r="H2334" s="3">
        <f t="shared" si="73"/>
        <v>-1</v>
      </c>
    </row>
    <row r="2335" spans="1:8">
      <c r="A2335" s="1" t="s">
        <v>1</v>
      </c>
      <c r="B2335" s="3" t="s">
        <v>4801</v>
      </c>
      <c r="C2335" s="1" t="s">
        <v>4802</v>
      </c>
      <c r="D2335" s="2">
        <v>2639.37</v>
      </c>
      <c r="E2335" s="2">
        <f t="shared" si="72"/>
        <v>3519.16</v>
      </c>
      <c r="G2335" s="3" t="s">
        <v>4803</v>
      </c>
      <c r="H2335" s="3">
        <f t="shared" si="73"/>
        <v>-3</v>
      </c>
    </row>
    <row r="2336" spans="1:8">
      <c r="A2336" s="1" t="s">
        <v>1</v>
      </c>
      <c r="B2336" s="3" t="s">
        <v>4803</v>
      </c>
      <c r="C2336" s="1" t="s">
        <v>4804</v>
      </c>
      <c r="D2336" s="2">
        <v>237364.4</v>
      </c>
      <c r="E2336" s="2">
        <f t="shared" si="72"/>
        <v>316485.86666666664</v>
      </c>
      <c r="G2336" s="3" t="s">
        <v>4805</v>
      </c>
      <c r="H2336" s="3">
        <f t="shared" si="73"/>
        <v>-1</v>
      </c>
    </row>
    <row r="2337" spans="1:8">
      <c r="A2337" s="1" t="s">
        <v>1</v>
      </c>
      <c r="B2337" s="3" t="s">
        <v>4805</v>
      </c>
      <c r="C2337" s="1" t="s">
        <v>4806</v>
      </c>
      <c r="D2337" s="2">
        <v>36455.89</v>
      </c>
      <c r="E2337" s="2">
        <f t="shared" si="72"/>
        <v>48607.853333333333</v>
      </c>
      <c r="G2337" s="3" t="s">
        <v>4807</v>
      </c>
      <c r="H2337" s="3">
        <f t="shared" si="73"/>
        <v>-2</v>
      </c>
    </row>
    <row r="2338" spans="1:8">
      <c r="A2338" s="1" t="s">
        <v>1</v>
      </c>
      <c r="B2338" s="3" t="s">
        <v>4807</v>
      </c>
      <c r="C2338" s="1" t="s">
        <v>4808</v>
      </c>
      <c r="D2338" s="2">
        <v>2146.92</v>
      </c>
      <c r="E2338" s="2">
        <f t="shared" si="72"/>
        <v>2862.56</v>
      </c>
      <c r="G2338" s="3" t="s">
        <v>4809</v>
      </c>
      <c r="H2338" s="3">
        <f t="shared" si="73"/>
        <v>-1</v>
      </c>
    </row>
    <row r="2339" spans="1:8">
      <c r="A2339" s="1" t="s">
        <v>1</v>
      </c>
      <c r="B2339" s="3" t="s">
        <v>4809</v>
      </c>
      <c r="C2339" s="1" t="s">
        <v>4810</v>
      </c>
      <c r="D2339" s="2">
        <v>1597.3</v>
      </c>
      <c r="E2339" s="2">
        <f t="shared" si="72"/>
        <v>2129.7333333333331</v>
      </c>
      <c r="G2339" s="3" t="s">
        <v>4811</v>
      </c>
      <c r="H2339" s="3">
        <f t="shared" si="73"/>
        <v>-4</v>
      </c>
    </row>
    <row r="2340" spans="1:8">
      <c r="A2340" s="1" t="s">
        <v>1</v>
      </c>
      <c r="B2340" s="3" t="s">
        <v>4811</v>
      </c>
      <c r="C2340" s="1" t="s">
        <v>4812</v>
      </c>
      <c r="D2340" s="2">
        <v>2421.61</v>
      </c>
      <c r="E2340" s="2">
        <f t="shared" si="72"/>
        <v>3228.8133333333335</v>
      </c>
      <c r="G2340" s="3" t="s">
        <v>4813</v>
      </c>
      <c r="H2340" s="3">
        <f t="shared" si="73"/>
        <v>-1</v>
      </c>
    </row>
    <row r="2341" spans="1:8">
      <c r="A2341" s="1" t="s">
        <v>1</v>
      </c>
      <c r="B2341" s="3" t="s">
        <v>4813</v>
      </c>
      <c r="C2341" s="1" t="s">
        <v>4814</v>
      </c>
      <c r="D2341" s="2">
        <v>5268.05</v>
      </c>
      <c r="E2341" s="2">
        <f t="shared" si="72"/>
        <v>7024.0666666666675</v>
      </c>
      <c r="G2341" s="3" t="s">
        <v>4815</v>
      </c>
      <c r="H2341" s="3">
        <f t="shared" si="73"/>
        <v>-2</v>
      </c>
    </row>
    <row r="2342" spans="1:8">
      <c r="A2342" s="1" t="s">
        <v>1</v>
      </c>
      <c r="B2342" s="3" t="s">
        <v>4815</v>
      </c>
      <c r="C2342" s="1" t="s">
        <v>4816</v>
      </c>
      <c r="D2342" s="2">
        <v>37079.07</v>
      </c>
      <c r="E2342" s="2">
        <f t="shared" si="72"/>
        <v>49438.76</v>
      </c>
      <c r="G2342" s="3" t="s">
        <v>4817</v>
      </c>
      <c r="H2342" s="3">
        <f t="shared" si="73"/>
        <v>-1</v>
      </c>
    </row>
    <row r="2343" spans="1:8">
      <c r="A2343" s="1" t="s">
        <v>1</v>
      </c>
      <c r="B2343" s="3" t="s">
        <v>4817</v>
      </c>
      <c r="C2343" s="1" t="s">
        <v>4818</v>
      </c>
      <c r="D2343" s="2">
        <v>1874.23</v>
      </c>
      <c r="E2343" s="2">
        <f t="shared" si="72"/>
        <v>2498.9733333333334</v>
      </c>
      <c r="G2343" s="3" t="s">
        <v>4819</v>
      </c>
      <c r="H2343" s="3">
        <f t="shared" si="73"/>
        <v>-1</v>
      </c>
    </row>
    <row r="2344" spans="1:8">
      <c r="A2344" s="1" t="s">
        <v>1</v>
      </c>
      <c r="B2344" s="3" t="s">
        <v>4819</v>
      </c>
      <c r="C2344" s="1" t="s">
        <v>4820</v>
      </c>
      <c r="D2344" s="2">
        <v>5617.66</v>
      </c>
      <c r="E2344" s="2">
        <f t="shared" si="72"/>
        <v>7490.2133333333331</v>
      </c>
      <c r="G2344" s="3" t="s">
        <v>4821</v>
      </c>
      <c r="H2344" s="3">
        <f t="shared" si="73"/>
        <v>-1</v>
      </c>
    </row>
    <row r="2345" spans="1:8">
      <c r="A2345" s="1" t="s">
        <v>1</v>
      </c>
      <c r="B2345" s="3" t="s">
        <v>4821</v>
      </c>
      <c r="C2345" s="1" t="s">
        <v>4822</v>
      </c>
      <c r="D2345" s="2">
        <v>872.3</v>
      </c>
      <c r="E2345" s="2">
        <f t="shared" si="72"/>
        <v>1163.0666666666666</v>
      </c>
      <c r="G2345" s="3" t="s">
        <v>4823</v>
      </c>
      <c r="H2345" s="3">
        <f t="shared" si="73"/>
        <v>-1</v>
      </c>
    </row>
    <row r="2346" spans="1:8">
      <c r="A2346" s="1" t="s">
        <v>1</v>
      </c>
      <c r="B2346" s="3" t="s">
        <v>4823</v>
      </c>
      <c r="C2346" s="1" t="s">
        <v>4824</v>
      </c>
      <c r="D2346" s="2">
        <v>872.3</v>
      </c>
      <c r="E2346" s="2">
        <f t="shared" si="72"/>
        <v>1163.0666666666666</v>
      </c>
      <c r="G2346" s="3" t="s">
        <v>4825</v>
      </c>
      <c r="H2346" s="3">
        <f t="shared" si="73"/>
        <v>-2</v>
      </c>
    </row>
    <row r="2347" spans="1:8">
      <c r="A2347" s="1" t="s">
        <v>1</v>
      </c>
      <c r="B2347" s="3" t="s">
        <v>4825</v>
      </c>
      <c r="C2347" s="1" t="s">
        <v>4826</v>
      </c>
      <c r="D2347" s="2">
        <v>1372.3</v>
      </c>
      <c r="E2347" s="2">
        <f t="shared" si="72"/>
        <v>1829.7333333333331</v>
      </c>
      <c r="G2347" s="3" t="s">
        <v>4827</v>
      </c>
      <c r="H2347" s="3">
        <f t="shared" si="73"/>
        <v>-1</v>
      </c>
    </row>
    <row r="2348" spans="1:8">
      <c r="A2348" s="1" t="s">
        <v>1</v>
      </c>
      <c r="B2348" s="3" t="s">
        <v>4827</v>
      </c>
      <c r="C2348" s="1" t="s">
        <v>4828</v>
      </c>
      <c r="D2348" s="2">
        <v>12813.3</v>
      </c>
      <c r="E2348" s="2">
        <f t="shared" si="72"/>
        <v>17084.399999999998</v>
      </c>
      <c r="G2348" s="3" t="s">
        <v>4829</v>
      </c>
      <c r="H2348" s="3">
        <f t="shared" si="73"/>
        <v>-10</v>
      </c>
    </row>
    <row r="2349" spans="1:8">
      <c r="A2349" s="1" t="s">
        <v>1</v>
      </c>
      <c r="B2349" s="3" t="s">
        <v>4829</v>
      </c>
      <c r="C2349" s="1" t="s">
        <v>4830</v>
      </c>
      <c r="D2349" s="2">
        <v>40656.22</v>
      </c>
      <c r="E2349" s="2">
        <f t="shared" si="72"/>
        <v>54208.293333333335</v>
      </c>
      <c r="G2349" s="3" t="s">
        <v>4831</v>
      </c>
      <c r="H2349" s="3">
        <f t="shared" si="73"/>
        <v>-2</v>
      </c>
    </row>
    <row r="2350" spans="1:8">
      <c r="A2350" s="1" t="s">
        <v>1</v>
      </c>
      <c r="B2350" s="3" t="s">
        <v>4831</v>
      </c>
      <c r="C2350" s="1" t="s">
        <v>4832</v>
      </c>
      <c r="D2350" s="2">
        <v>116402.4</v>
      </c>
      <c r="E2350" s="2">
        <f t="shared" si="72"/>
        <v>155203.20000000001</v>
      </c>
      <c r="G2350" s="3" t="s">
        <v>4833</v>
      </c>
      <c r="H2350" s="3">
        <f t="shared" si="73"/>
        <v>-2</v>
      </c>
    </row>
    <row r="2351" spans="1:8">
      <c r="A2351" s="1" t="s">
        <v>1</v>
      </c>
      <c r="B2351" s="3" t="s">
        <v>4833</v>
      </c>
      <c r="C2351" s="1" t="s">
        <v>4834</v>
      </c>
      <c r="D2351" s="2">
        <v>1372.3</v>
      </c>
      <c r="E2351" s="2">
        <f t="shared" si="72"/>
        <v>1829.7333333333331</v>
      </c>
      <c r="G2351" s="3" t="s">
        <v>4835</v>
      </c>
      <c r="H2351" s="3">
        <f t="shared" si="73"/>
        <v>-2</v>
      </c>
    </row>
    <row r="2352" spans="1:8">
      <c r="A2352" s="1" t="s">
        <v>1</v>
      </c>
      <c r="B2352" s="3" t="s">
        <v>4835</v>
      </c>
      <c r="C2352" s="1" t="s">
        <v>4836</v>
      </c>
      <c r="D2352" s="2" t="s">
        <v>4837</v>
      </c>
      <c r="E2352" s="2">
        <f t="shared" si="72"/>
        <v>6800.0000000000009</v>
      </c>
      <c r="G2352" s="3" t="s">
        <v>4838</v>
      </c>
      <c r="H2352" s="3">
        <f t="shared" si="73"/>
        <v>-2</v>
      </c>
    </row>
    <row r="2353" spans="1:8">
      <c r="A2353" s="1" t="s">
        <v>1</v>
      </c>
      <c r="B2353" s="3" t="s">
        <v>4838</v>
      </c>
      <c r="C2353" s="1" t="s">
        <v>4839</v>
      </c>
      <c r="D2353" s="2">
        <v>1822.3</v>
      </c>
      <c r="E2353" s="2">
        <f t="shared" si="72"/>
        <v>2429.7333333333331</v>
      </c>
      <c r="G2353" s="3" t="s">
        <v>4840</v>
      </c>
      <c r="H2353" s="3">
        <f t="shared" si="73"/>
        <v>-3</v>
      </c>
    </row>
    <row r="2354" spans="1:8">
      <c r="A2354" s="1" t="s">
        <v>1</v>
      </c>
      <c r="B2354" s="3" t="s">
        <v>4840</v>
      </c>
      <c r="C2354" s="1" t="s">
        <v>4841</v>
      </c>
      <c r="D2354" s="2">
        <v>1372.3</v>
      </c>
      <c r="E2354" s="2">
        <f t="shared" si="72"/>
        <v>1829.7333333333331</v>
      </c>
      <c r="G2354" s="3" t="s">
        <v>4842</v>
      </c>
      <c r="H2354" s="3">
        <f t="shared" si="73"/>
        <v>-1</v>
      </c>
    </row>
    <row r="2355" spans="1:8">
      <c r="A2355" s="1" t="s">
        <v>1</v>
      </c>
      <c r="B2355" s="3" t="s">
        <v>4842</v>
      </c>
      <c r="C2355" s="1" t="s">
        <v>4843</v>
      </c>
      <c r="D2355" s="2">
        <v>872.3</v>
      </c>
      <c r="E2355" s="2">
        <f t="shared" si="72"/>
        <v>1163.0666666666666</v>
      </c>
      <c r="G2355" s="3" t="s">
        <v>4844</v>
      </c>
      <c r="H2355" s="3">
        <f t="shared" si="73"/>
        <v>-1</v>
      </c>
    </row>
    <row r="2356" spans="1:8">
      <c r="A2356" s="1" t="s">
        <v>1</v>
      </c>
      <c r="B2356" s="3" t="s">
        <v>4844</v>
      </c>
      <c r="C2356" s="1" t="s">
        <v>4845</v>
      </c>
      <c r="D2356" s="2">
        <v>7540.1</v>
      </c>
      <c r="E2356" s="2">
        <f t="shared" si="72"/>
        <v>10053.466666666665</v>
      </c>
      <c r="G2356" s="3" t="s">
        <v>4846</v>
      </c>
      <c r="H2356" s="3">
        <f t="shared" si="73"/>
        <v>-3</v>
      </c>
    </row>
    <row r="2357" spans="1:8">
      <c r="A2357" s="1" t="s">
        <v>1</v>
      </c>
      <c r="B2357" s="3" t="s">
        <v>4846</v>
      </c>
      <c r="C2357" s="1" t="s">
        <v>4847</v>
      </c>
      <c r="D2357" s="2" t="s">
        <v>3311</v>
      </c>
      <c r="E2357" s="2">
        <f t="shared" si="72"/>
        <v>64000</v>
      </c>
      <c r="G2357" s="3" t="s">
        <v>4848</v>
      </c>
      <c r="H2357" s="3">
        <f t="shared" si="73"/>
        <v>-2</v>
      </c>
    </row>
    <row r="2358" spans="1:8">
      <c r="A2358" s="1" t="s">
        <v>1</v>
      </c>
      <c r="B2358" s="3" t="s">
        <v>4848</v>
      </c>
      <c r="C2358" s="1" t="s">
        <v>4849</v>
      </c>
      <c r="D2358" s="2" t="s">
        <v>1873</v>
      </c>
      <c r="E2358" s="2">
        <f t="shared" si="72"/>
        <v>157350.66666666666</v>
      </c>
      <c r="G2358" s="3" t="s">
        <v>4850</v>
      </c>
      <c r="H2358" s="3">
        <f t="shared" si="73"/>
        <v>-8</v>
      </c>
    </row>
    <row r="2359" spans="1:8">
      <c r="A2359" s="1" t="s">
        <v>1</v>
      </c>
      <c r="B2359" s="3" t="s">
        <v>4850</v>
      </c>
      <c r="C2359" s="1" t="s">
        <v>4851</v>
      </c>
      <c r="D2359" s="2">
        <v>126813.9</v>
      </c>
      <c r="E2359" s="2">
        <f t="shared" si="72"/>
        <v>169085.19999999998</v>
      </c>
      <c r="G2359" s="3" t="s">
        <v>4852</v>
      </c>
      <c r="H2359" s="3">
        <f t="shared" si="73"/>
        <v>-5</v>
      </c>
    </row>
    <row r="2360" spans="1:8">
      <c r="A2360" s="1" t="s">
        <v>1</v>
      </c>
      <c r="B2360" s="3" t="s">
        <v>4852</v>
      </c>
      <c r="C2360" s="1" t="s">
        <v>4853</v>
      </c>
      <c r="D2360" s="2">
        <v>136850.6</v>
      </c>
      <c r="E2360" s="2">
        <f t="shared" si="72"/>
        <v>182467.46666666667</v>
      </c>
      <c r="G2360" s="3" t="s">
        <v>4854</v>
      </c>
      <c r="H2360" s="3">
        <f t="shared" si="73"/>
        <v>-1</v>
      </c>
    </row>
    <row r="2361" spans="1:8">
      <c r="A2361" s="1" t="s">
        <v>1</v>
      </c>
      <c r="B2361" s="3" t="s">
        <v>4854</v>
      </c>
      <c r="C2361" s="1" t="s">
        <v>4855</v>
      </c>
      <c r="D2361" s="2">
        <v>196695.2</v>
      </c>
      <c r="E2361" s="2">
        <f t="shared" si="72"/>
        <v>262260.26666666672</v>
      </c>
      <c r="G2361" s="3" t="s">
        <v>4856</v>
      </c>
      <c r="H2361" s="3">
        <f t="shared" si="73"/>
        <v>-1</v>
      </c>
    </row>
    <row r="2362" spans="1:8">
      <c r="A2362" s="1" t="s">
        <v>1</v>
      </c>
      <c r="B2362" s="3" t="s">
        <v>4856</v>
      </c>
      <c r="C2362" s="1" t="s">
        <v>4857</v>
      </c>
      <c r="D2362" s="2" t="s">
        <v>4858</v>
      </c>
      <c r="E2362" s="2">
        <f t="shared" si="72"/>
        <v>507533.33333333331</v>
      </c>
      <c r="G2362" s="3" t="s">
        <v>4859</v>
      </c>
      <c r="H2362" s="3">
        <f t="shared" si="73"/>
        <v>-1</v>
      </c>
    </row>
    <row r="2363" spans="1:8">
      <c r="A2363" s="1" t="s">
        <v>1</v>
      </c>
      <c r="B2363" s="3" t="s">
        <v>4859</v>
      </c>
      <c r="C2363" s="1" t="s">
        <v>4860</v>
      </c>
      <c r="D2363" s="2">
        <v>292675.59999999998</v>
      </c>
      <c r="E2363" s="2">
        <f t="shared" si="72"/>
        <v>390234.1333333333</v>
      </c>
      <c r="G2363" s="3" t="s">
        <v>4861</v>
      </c>
      <c r="H2363" s="3">
        <f t="shared" si="73"/>
        <v>-1</v>
      </c>
    </row>
    <row r="2364" spans="1:8">
      <c r="A2364" s="1" t="s">
        <v>1</v>
      </c>
      <c r="B2364" s="3" t="s">
        <v>4861</v>
      </c>
      <c r="C2364" s="1" t="s">
        <v>4862</v>
      </c>
      <c r="D2364" s="2">
        <v>454560.1</v>
      </c>
      <c r="E2364" s="2">
        <f t="shared" si="72"/>
        <v>606080.1333333333</v>
      </c>
      <c r="G2364" s="3" t="s">
        <v>4863</v>
      </c>
      <c r="H2364" s="3">
        <f t="shared" si="73"/>
        <v>-1</v>
      </c>
    </row>
    <row r="2365" spans="1:8">
      <c r="A2365" s="1" t="s">
        <v>1</v>
      </c>
      <c r="B2365" s="3" t="s">
        <v>4863</v>
      </c>
      <c r="C2365" s="1" t="s">
        <v>4864</v>
      </c>
      <c r="D2365" s="2">
        <v>9912.0300000000007</v>
      </c>
      <c r="E2365" s="2">
        <f t="shared" si="72"/>
        <v>13216.04</v>
      </c>
      <c r="G2365" s="3" t="s">
        <v>4865</v>
      </c>
      <c r="H2365" s="3">
        <f t="shared" si="73"/>
        <v>-1</v>
      </c>
    </row>
    <row r="2366" spans="1:8">
      <c r="A2366" s="1" t="s">
        <v>1</v>
      </c>
      <c r="B2366" s="3" t="s">
        <v>4865</v>
      </c>
      <c r="C2366" s="1" t="s">
        <v>4866</v>
      </c>
      <c r="D2366" s="2">
        <v>228676.4</v>
      </c>
      <c r="E2366" s="2">
        <f t="shared" si="72"/>
        <v>304901.86666666664</v>
      </c>
      <c r="G2366" s="3" t="s">
        <v>4867</v>
      </c>
      <c r="H2366" s="3">
        <f t="shared" si="73"/>
        <v>-1</v>
      </c>
    </row>
    <row r="2367" spans="1:8">
      <c r="A2367" s="1" t="s">
        <v>1</v>
      </c>
      <c r="B2367" s="3" t="s">
        <v>4867</v>
      </c>
      <c r="C2367" s="1" t="s">
        <v>4868</v>
      </c>
      <c r="D2367" s="2">
        <v>263690.8</v>
      </c>
      <c r="E2367" s="2">
        <f t="shared" si="72"/>
        <v>351587.73333333328</v>
      </c>
      <c r="G2367" s="3" t="s">
        <v>4869</v>
      </c>
      <c r="H2367" s="3">
        <f t="shared" si="73"/>
        <v>-1</v>
      </c>
    </row>
    <row r="2368" spans="1:8">
      <c r="A2368" s="1" t="s">
        <v>1</v>
      </c>
      <c r="B2368" s="3" t="s">
        <v>4869</v>
      </c>
      <c r="C2368" s="1" t="s">
        <v>4870</v>
      </c>
      <c r="D2368" s="2">
        <v>140146.1</v>
      </c>
      <c r="E2368" s="2">
        <f t="shared" si="72"/>
        <v>186861.46666666665</v>
      </c>
      <c r="G2368" s="3" t="s">
        <v>4871</v>
      </c>
      <c r="H2368" s="3">
        <f t="shared" si="73"/>
        <v>-3</v>
      </c>
    </row>
    <row r="2369" spans="1:8">
      <c r="A2369" s="1" t="s">
        <v>1</v>
      </c>
      <c r="B2369" s="3" t="s">
        <v>4871</v>
      </c>
      <c r="C2369" s="1" t="s">
        <v>4872</v>
      </c>
      <c r="D2369" s="2">
        <v>59887.87</v>
      </c>
      <c r="E2369" s="2">
        <f t="shared" si="72"/>
        <v>79850.493333333332</v>
      </c>
      <c r="G2369" s="3" t="s">
        <v>4873</v>
      </c>
      <c r="H2369" s="3">
        <f t="shared" si="73"/>
        <v>-2</v>
      </c>
    </row>
    <row r="2370" spans="1:8">
      <c r="A2370" s="1" t="s">
        <v>1</v>
      </c>
      <c r="B2370" s="3" t="s">
        <v>4873</v>
      </c>
      <c r="C2370" s="1" t="s">
        <v>4874</v>
      </c>
      <c r="D2370" s="2">
        <v>59887.87</v>
      </c>
      <c r="E2370" s="2">
        <f t="shared" si="72"/>
        <v>79850.493333333332</v>
      </c>
      <c r="G2370" s="3" t="s">
        <v>4875</v>
      </c>
      <c r="H2370" s="3">
        <f t="shared" si="73"/>
        <v>-1</v>
      </c>
    </row>
    <row r="2371" spans="1:8">
      <c r="A2371" s="1" t="s">
        <v>1</v>
      </c>
      <c r="B2371" s="3" t="s">
        <v>4875</v>
      </c>
      <c r="C2371" s="1" t="s">
        <v>4876</v>
      </c>
      <c r="D2371" s="2">
        <v>59887.87</v>
      </c>
      <c r="E2371" s="2">
        <f t="shared" ref="E2371:E2434" si="74">(D2371/7500)*10000</f>
        <v>79850.493333333332</v>
      </c>
      <c r="G2371" s="3" t="s">
        <v>4877</v>
      </c>
      <c r="H2371" s="3">
        <f t="shared" ref="H2371:H2434" si="75">B2371-G2371</f>
        <v>-1</v>
      </c>
    </row>
    <row r="2372" spans="1:8">
      <c r="A2372" s="1" t="s">
        <v>1</v>
      </c>
      <c r="B2372" s="3" t="s">
        <v>4877</v>
      </c>
      <c r="C2372" s="1" t="s">
        <v>4878</v>
      </c>
      <c r="D2372" s="2">
        <v>59887.87</v>
      </c>
      <c r="E2372" s="2">
        <f t="shared" si="74"/>
        <v>79850.493333333332</v>
      </c>
      <c r="G2372" s="3" t="s">
        <v>4879</v>
      </c>
      <c r="H2372" s="3">
        <f t="shared" si="75"/>
        <v>-1</v>
      </c>
    </row>
    <row r="2373" spans="1:8">
      <c r="A2373" s="1" t="s">
        <v>1</v>
      </c>
      <c r="B2373" s="3" t="s">
        <v>4879</v>
      </c>
      <c r="C2373" s="1" t="s">
        <v>4880</v>
      </c>
      <c r="D2373" s="2">
        <v>59887.87</v>
      </c>
      <c r="E2373" s="2">
        <f t="shared" si="74"/>
        <v>79850.493333333332</v>
      </c>
      <c r="G2373" s="3" t="s">
        <v>4881</v>
      </c>
      <c r="H2373" s="3">
        <f t="shared" si="75"/>
        <v>-2</v>
      </c>
    </row>
    <row r="2374" spans="1:8">
      <c r="A2374" s="1" t="s">
        <v>1</v>
      </c>
      <c r="B2374" s="3" t="s">
        <v>4881</v>
      </c>
      <c r="C2374" s="1" t="s">
        <v>4882</v>
      </c>
      <c r="D2374" s="2">
        <v>59887.87</v>
      </c>
      <c r="E2374" s="2">
        <f t="shared" si="74"/>
        <v>79850.493333333332</v>
      </c>
      <c r="G2374" s="3" t="s">
        <v>4883</v>
      </c>
      <c r="H2374" s="3">
        <f t="shared" si="75"/>
        <v>-1</v>
      </c>
    </row>
    <row r="2375" spans="1:8">
      <c r="A2375" s="1" t="s">
        <v>1</v>
      </c>
      <c r="B2375" s="3" t="s">
        <v>4883</v>
      </c>
      <c r="C2375" s="1" t="s">
        <v>4884</v>
      </c>
      <c r="D2375" s="2">
        <v>55693.16</v>
      </c>
      <c r="E2375" s="2">
        <f t="shared" si="74"/>
        <v>74257.546666666676</v>
      </c>
      <c r="G2375" s="3" t="s">
        <v>4885</v>
      </c>
      <c r="H2375" s="3">
        <f t="shared" si="75"/>
        <v>-1</v>
      </c>
    </row>
    <row r="2376" spans="1:8">
      <c r="A2376" s="1" t="s">
        <v>1</v>
      </c>
      <c r="B2376" s="3" t="s">
        <v>4885</v>
      </c>
      <c r="C2376" s="1" t="s">
        <v>4886</v>
      </c>
      <c r="D2376" s="2">
        <v>55693.16</v>
      </c>
      <c r="E2376" s="2">
        <f t="shared" si="74"/>
        <v>74257.546666666676</v>
      </c>
      <c r="G2376" s="3" t="s">
        <v>4887</v>
      </c>
      <c r="H2376" s="3">
        <f t="shared" si="75"/>
        <v>-1</v>
      </c>
    </row>
    <row r="2377" spans="1:8">
      <c r="A2377" s="1" t="s">
        <v>1</v>
      </c>
      <c r="B2377" s="3" t="s">
        <v>4887</v>
      </c>
      <c r="C2377" s="1" t="s">
        <v>4888</v>
      </c>
      <c r="D2377" s="2">
        <v>55693.16</v>
      </c>
      <c r="E2377" s="2">
        <f t="shared" si="74"/>
        <v>74257.546666666676</v>
      </c>
      <c r="G2377" s="3" t="s">
        <v>4889</v>
      </c>
      <c r="H2377" s="3">
        <f t="shared" si="75"/>
        <v>-9</v>
      </c>
    </row>
    <row r="2378" spans="1:8">
      <c r="A2378" s="1" t="s">
        <v>1</v>
      </c>
      <c r="B2378" s="3" t="s">
        <v>4889</v>
      </c>
      <c r="C2378" s="1" t="s">
        <v>4890</v>
      </c>
      <c r="D2378" s="2" t="s">
        <v>138</v>
      </c>
      <c r="E2378" s="2">
        <f t="shared" si="74"/>
        <v>2762.6666666666665</v>
      </c>
      <c r="G2378" s="3" t="s">
        <v>4891</v>
      </c>
      <c r="H2378" s="3">
        <f t="shared" si="75"/>
        <v>-2</v>
      </c>
    </row>
    <row r="2379" spans="1:8">
      <c r="A2379" s="1" t="s">
        <v>1</v>
      </c>
      <c r="B2379" s="3" t="s">
        <v>4891</v>
      </c>
      <c r="C2379" s="1" t="s">
        <v>4892</v>
      </c>
      <c r="D2379" s="2">
        <v>1572.3</v>
      </c>
      <c r="E2379" s="2">
        <f t="shared" si="74"/>
        <v>2096.4</v>
      </c>
      <c r="G2379" s="3" t="s">
        <v>4893</v>
      </c>
      <c r="H2379" s="3">
        <f t="shared" si="75"/>
        <v>-4</v>
      </c>
    </row>
    <row r="2380" spans="1:8">
      <c r="A2380" s="1" t="s">
        <v>1</v>
      </c>
      <c r="B2380" s="3" t="s">
        <v>4893</v>
      </c>
      <c r="C2380" s="1" t="s">
        <v>4894</v>
      </c>
      <c r="D2380" s="2">
        <v>34682.01</v>
      </c>
      <c r="E2380" s="2">
        <f t="shared" si="74"/>
        <v>46242.680000000008</v>
      </c>
      <c r="G2380" s="3" t="s">
        <v>4895</v>
      </c>
      <c r="H2380" s="3">
        <f t="shared" si="75"/>
        <v>-2</v>
      </c>
    </row>
    <row r="2381" spans="1:8">
      <c r="A2381" s="1" t="s">
        <v>1</v>
      </c>
      <c r="B2381" s="3" t="s">
        <v>4895</v>
      </c>
      <c r="C2381" s="1" t="s">
        <v>4896</v>
      </c>
      <c r="D2381" s="2">
        <v>2096.9699999999998</v>
      </c>
      <c r="E2381" s="2">
        <f t="shared" si="74"/>
        <v>2795.9599999999996</v>
      </c>
      <c r="G2381" s="3" t="s">
        <v>4897</v>
      </c>
      <c r="H2381" s="3">
        <f t="shared" si="75"/>
        <v>-1</v>
      </c>
    </row>
    <row r="2382" spans="1:8">
      <c r="A2382" s="1" t="s">
        <v>1</v>
      </c>
      <c r="B2382" s="3" t="s">
        <v>4897</v>
      </c>
      <c r="C2382" s="1" t="s">
        <v>4898</v>
      </c>
      <c r="D2382" s="2">
        <v>17515.900000000001</v>
      </c>
      <c r="E2382" s="2">
        <f t="shared" si="74"/>
        <v>23354.533333333336</v>
      </c>
      <c r="G2382" s="3" t="s">
        <v>4899</v>
      </c>
      <c r="H2382" s="3">
        <f t="shared" si="75"/>
        <v>-2</v>
      </c>
    </row>
    <row r="2383" spans="1:8">
      <c r="A2383" s="1" t="s">
        <v>1</v>
      </c>
      <c r="B2383" s="3" t="s">
        <v>4899</v>
      </c>
      <c r="C2383" s="1" t="s">
        <v>4900</v>
      </c>
      <c r="D2383" s="2">
        <v>1372.3</v>
      </c>
      <c r="E2383" s="2">
        <f t="shared" si="74"/>
        <v>1829.7333333333331</v>
      </c>
      <c r="G2383" s="3" t="s">
        <v>4901</v>
      </c>
      <c r="H2383" s="3">
        <f t="shared" si="75"/>
        <v>-1</v>
      </c>
    </row>
    <row r="2384" spans="1:8">
      <c r="A2384" s="1" t="s">
        <v>1</v>
      </c>
      <c r="B2384" s="3" t="s">
        <v>4901</v>
      </c>
      <c r="C2384" s="1" t="s">
        <v>4902</v>
      </c>
      <c r="D2384" s="2">
        <v>1372.3</v>
      </c>
      <c r="E2384" s="2">
        <f t="shared" si="74"/>
        <v>1829.7333333333331</v>
      </c>
      <c r="G2384" s="3" t="s">
        <v>4903</v>
      </c>
      <c r="H2384" s="3">
        <f t="shared" si="75"/>
        <v>-4</v>
      </c>
    </row>
    <row r="2385" spans="1:8">
      <c r="A2385" s="1" t="s">
        <v>1</v>
      </c>
      <c r="B2385" s="3" t="s">
        <v>4903</v>
      </c>
      <c r="C2385" s="1" t="s">
        <v>4904</v>
      </c>
      <c r="D2385" s="2">
        <v>1372.3</v>
      </c>
      <c r="E2385" s="2">
        <f t="shared" si="74"/>
        <v>1829.7333333333331</v>
      </c>
      <c r="G2385" s="3" t="s">
        <v>4905</v>
      </c>
      <c r="H2385" s="3">
        <f t="shared" si="75"/>
        <v>-1</v>
      </c>
    </row>
    <row r="2386" spans="1:8">
      <c r="A2386" s="1" t="s">
        <v>1</v>
      </c>
      <c r="B2386" s="3" t="s">
        <v>4905</v>
      </c>
      <c r="C2386" s="1" t="s">
        <v>4906</v>
      </c>
      <c r="D2386" s="2">
        <v>1997.09</v>
      </c>
      <c r="E2386" s="2">
        <f t="shared" si="74"/>
        <v>2662.7866666666669</v>
      </c>
      <c r="G2386" s="3" t="s">
        <v>4907</v>
      </c>
      <c r="H2386" s="3">
        <f t="shared" si="75"/>
        <v>-1</v>
      </c>
    </row>
    <row r="2387" spans="1:8">
      <c r="A2387" s="1" t="s">
        <v>1</v>
      </c>
      <c r="B2387" s="3" t="s">
        <v>4907</v>
      </c>
      <c r="C2387" s="1" t="s">
        <v>4908</v>
      </c>
      <c r="D2387" s="2">
        <v>1372.3</v>
      </c>
      <c r="E2387" s="2">
        <f t="shared" si="74"/>
        <v>1829.7333333333331</v>
      </c>
      <c r="G2387" s="3" t="s">
        <v>4909</v>
      </c>
      <c r="H2387" s="3">
        <f t="shared" si="75"/>
        <v>-2</v>
      </c>
    </row>
    <row r="2388" spans="1:8">
      <c r="A2388" s="1" t="s">
        <v>1</v>
      </c>
      <c r="B2388" s="3" t="s">
        <v>4909</v>
      </c>
      <c r="C2388" s="1" t="s">
        <v>4910</v>
      </c>
      <c r="D2388" s="2">
        <v>14188.9</v>
      </c>
      <c r="E2388" s="2">
        <f t="shared" si="74"/>
        <v>18918.533333333333</v>
      </c>
      <c r="G2388" s="3" t="s">
        <v>4911</v>
      </c>
      <c r="H2388" s="3">
        <f t="shared" si="75"/>
        <v>-1</v>
      </c>
    </row>
    <row r="2389" spans="1:8">
      <c r="A2389" s="1" t="s">
        <v>1</v>
      </c>
      <c r="B2389" s="3" t="s">
        <v>4911</v>
      </c>
      <c r="C2389" s="1" t="s">
        <v>4912</v>
      </c>
      <c r="D2389" s="2">
        <v>13657.82</v>
      </c>
      <c r="E2389" s="2">
        <f t="shared" si="74"/>
        <v>18210.426666666666</v>
      </c>
      <c r="G2389" s="3" t="s">
        <v>4913</v>
      </c>
      <c r="H2389" s="3">
        <f t="shared" si="75"/>
        <v>-1</v>
      </c>
    </row>
    <row r="2390" spans="1:8">
      <c r="A2390" s="1" t="s">
        <v>1</v>
      </c>
      <c r="B2390" s="3" t="s">
        <v>4913</v>
      </c>
      <c r="C2390" s="1" t="s">
        <v>4914</v>
      </c>
      <c r="D2390" s="2">
        <v>14032.4</v>
      </c>
      <c r="E2390" s="2">
        <f t="shared" si="74"/>
        <v>18709.866666666665</v>
      </c>
      <c r="G2390" s="3" t="s">
        <v>4915</v>
      </c>
      <c r="H2390" s="3">
        <f t="shared" si="75"/>
        <v>-1</v>
      </c>
    </row>
    <row r="2391" spans="1:8">
      <c r="A2391" s="1" t="s">
        <v>1</v>
      </c>
      <c r="B2391" s="3" t="s">
        <v>4915</v>
      </c>
      <c r="C2391" s="1" t="s">
        <v>4916</v>
      </c>
      <c r="D2391" s="2">
        <v>1147.3</v>
      </c>
      <c r="E2391" s="2">
        <f t="shared" si="74"/>
        <v>1529.7333333333331</v>
      </c>
      <c r="G2391" s="3" t="s">
        <v>4917</v>
      </c>
      <c r="H2391" s="3">
        <f t="shared" si="75"/>
        <v>-1</v>
      </c>
    </row>
    <row r="2392" spans="1:8">
      <c r="A2392" s="1" t="s">
        <v>1</v>
      </c>
      <c r="B2392" s="3" t="s">
        <v>4917</v>
      </c>
      <c r="C2392" s="1" t="s">
        <v>4918</v>
      </c>
      <c r="D2392" s="2">
        <v>872.3</v>
      </c>
      <c r="E2392" s="2">
        <f t="shared" si="74"/>
        <v>1163.0666666666666</v>
      </c>
      <c r="G2392" s="3" t="s">
        <v>4919</v>
      </c>
      <c r="H2392" s="3">
        <f t="shared" si="75"/>
        <v>-1</v>
      </c>
    </row>
    <row r="2393" spans="1:8">
      <c r="A2393" s="1" t="s">
        <v>1</v>
      </c>
      <c r="B2393" s="3" t="s">
        <v>4919</v>
      </c>
      <c r="C2393" s="1" t="s">
        <v>4920</v>
      </c>
      <c r="D2393" s="2">
        <v>51236.24</v>
      </c>
      <c r="E2393" s="2">
        <f t="shared" si="74"/>
        <v>68314.986666666664</v>
      </c>
      <c r="G2393" s="3" t="s">
        <v>4921</v>
      </c>
      <c r="H2393" s="3">
        <f t="shared" si="75"/>
        <v>-1</v>
      </c>
    </row>
    <row r="2394" spans="1:8">
      <c r="A2394" s="1" t="s">
        <v>1</v>
      </c>
      <c r="B2394" s="3" t="s">
        <v>4921</v>
      </c>
      <c r="C2394" s="1" t="s">
        <v>4922</v>
      </c>
      <c r="D2394" s="2">
        <v>34682.01</v>
      </c>
      <c r="E2394" s="2">
        <f t="shared" si="74"/>
        <v>46242.680000000008</v>
      </c>
      <c r="G2394" s="3" t="s">
        <v>4923</v>
      </c>
      <c r="H2394" s="3">
        <f t="shared" si="75"/>
        <v>-6</v>
      </c>
    </row>
    <row r="2395" spans="1:8">
      <c r="A2395" s="1" t="s">
        <v>1</v>
      </c>
      <c r="B2395" s="3" t="s">
        <v>4923</v>
      </c>
      <c r="C2395" s="1" t="s">
        <v>4924</v>
      </c>
      <c r="D2395" s="2">
        <v>872.3</v>
      </c>
      <c r="E2395" s="2">
        <f t="shared" si="74"/>
        <v>1163.0666666666666</v>
      </c>
      <c r="G2395" s="3" t="s">
        <v>4925</v>
      </c>
      <c r="H2395" s="3">
        <f t="shared" si="75"/>
        <v>-3</v>
      </c>
    </row>
    <row r="2396" spans="1:8">
      <c r="A2396" s="1" t="s">
        <v>1</v>
      </c>
      <c r="B2396" s="3" t="s">
        <v>4925</v>
      </c>
      <c r="C2396" s="1" t="s">
        <v>4926</v>
      </c>
      <c r="D2396" s="2">
        <v>3958.5</v>
      </c>
      <c r="E2396" s="2">
        <f t="shared" si="74"/>
        <v>5278.0000000000009</v>
      </c>
      <c r="G2396" s="3" t="s">
        <v>4927</v>
      </c>
      <c r="H2396" s="3">
        <f t="shared" si="75"/>
        <v>-2</v>
      </c>
    </row>
    <row r="2397" spans="1:8">
      <c r="A2397" s="1" t="s">
        <v>1</v>
      </c>
      <c r="B2397" s="3" t="s">
        <v>4927</v>
      </c>
      <c r="C2397" s="1" t="s">
        <v>4928</v>
      </c>
      <c r="D2397" s="2">
        <v>24120.080000000002</v>
      </c>
      <c r="E2397" s="2">
        <f t="shared" si="74"/>
        <v>32160.10666666667</v>
      </c>
      <c r="G2397" s="3" t="s">
        <v>4929</v>
      </c>
      <c r="H2397" s="3">
        <f t="shared" si="75"/>
        <v>-1</v>
      </c>
    </row>
    <row r="2398" spans="1:8">
      <c r="A2398" s="1" t="s">
        <v>1</v>
      </c>
      <c r="B2398" s="3" t="s">
        <v>4929</v>
      </c>
      <c r="C2398" s="1" t="s">
        <v>4930</v>
      </c>
      <c r="D2398" s="2" t="s">
        <v>138</v>
      </c>
      <c r="E2398" s="2">
        <f t="shared" si="74"/>
        <v>2762.6666666666665</v>
      </c>
      <c r="G2398" s="3" t="s">
        <v>4931</v>
      </c>
      <c r="H2398" s="3">
        <f t="shared" si="75"/>
        <v>-2</v>
      </c>
    </row>
    <row r="2399" spans="1:8">
      <c r="A2399" s="1" t="s">
        <v>1</v>
      </c>
      <c r="B2399" s="3" t="s">
        <v>4931</v>
      </c>
      <c r="C2399" s="1" t="s">
        <v>4932</v>
      </c>
      <c r="D2399" s="2">
        <v>6666.28</v>
      </c>
      <c r="E2399" s="2">
        <f t="shared" si="74"/>
        <v>8888.373333333333</v>
      </c>
      <c r="G2399" s="3" t="s">
        <v>4933</v>
      </c>
      <c r="H2399" s="3">
        <f t="shared" si="75"/>
        <v>-4</v>
      </c>
    </row>
    <row r="2400" spans="1:8">
      <c r="A2400" s="1" t="s">
        <v>1</v>
      </c>
      <c r="B2400" s="3" t="s">
        <v>4933</v>
      </c>
      <c r="C2400" s="1" t="s">
        <v>4934</v>
      </c>
      <c r="D2400" s="2">
        <v>9787.17</v>
      </c>
      <c r="E2400" s="2">
        <f t="shared" si="74"/>
        <v>13049.56</v>
      </c>
      <c r="G2400" s="3" t="s">
        <v>4935</v>
      </c>
      <c r="H2400" s="3">
        <f t="shared" si="75"/>
        <v>-1</v>
      </c>
    </row>
    <row r="2401" spans="1:8">
      <c r="A2401" s="1" t="s">
        <v>1</v>
      </c>
      <c r="B2401" s="3" t="s">
        <v>4935</v>
      </c>
      <c r="C2401" s="1" t="s">
        <v>4936</v>
      </c>
      <c r="D2401" s="2">
        <v>3869.82</v>
      </c>
      <c r="E2401" s="2">
        <f t="shared" si="74"/>
        <v>5159.76</v>
      </c>
      <c r="G2401" s="3" t="s">
        <v>4937</v>
      </c>
      <c r="H2401" s="3">
        <f t="shared" si="75"/>
        <v>-7</v>
      </c>
    </row>
    <row r="2402" spans="1:8">
      <c r="A2402" s="1" t="s">
        <v>1</v>
      </c>
      <c r="B2402" s="3" t="s">
        <v>4937</v>
      </c>
      <c r="C2402" s="1" t="s">
        <v>4938</v>
      </c>
      <c r="D2402" s="2" t="s">
        <v>1358</v>
      </c>
      <c r="E2402" s="2">
        <f t="shared" si="74"/>
        <v>42000</v>
      </c>
      <c r="G2402" s="3" t="s">
        <v>4939</v>
      </c>
      <c r="H2402" s="3">
        <f t="shared" si="75"/>
        <v>-5</v>
      </c>
    </row>
    <row r="2403" spans="1:8">
      <c r="A2403" s="1" t="s">
        <v>1</v>
      </c>
      <c r="B2403" s="3" t="s">
        <v>4939</v>
      </c>
      <c r="C2403" s="1" t="s">
        <v>4940</v>
      </c>
      <c r="D2403" s="2">
        <v>1822.3</v>
      </c>
      <c r="E2403" s="2">
        <f t="shared" si="74"/>
        <v>2429.7333333333331</v>
      </c>
      <c r="G2403" s="3" t="s">
        <v>4941</v>
      </c>
      <c r="H2403" s="3">
        <f t="shared" si="75"/>
        <v>-1</v>
      </c>
    </row>
    <row r="2404" spans="1:8">
      <c r="A2404" s="1" t="s">
        <v>1</v>
      </c>
      <c r="B2404" s="3" t="s">
        <v>4941</v>
      </c>
      <c r="C2404" s="1" t="s">
        <v>4942</v>
      </c>
      <c r="D2404" s="2">
        <v>1822.3</v>
      </c>
      <c r="E2404" s="2">
        <f t="shared" si="74"/>
        <v>2429.7333333333331</v>
      </c>
      <c r="G2404" s="3" t="s">
        <v>4943</v>
      </c>
      <c r="H2404" s="3">
        <f t="shared" si="75"/>
        <v>-2</v>
      </c>
    </row>
    <row r="2405" spans="1:8">
      <c r="A2405" s="1" t="s">
        <v>1</v>
      </c>
      <c r="B2405" s="3" t="s">
        <v>4943</v>
      </c>
      <c r="C2405" s="1" t="s">
        <v>4944</v>
      </c>
      <c r="D2405" s="2">
        <v>1.41</v>
      </c>
      <c r="E2405" s="2">
        <f t="shared" si="74"/>
        <v>1.88</v>
      </c>
      <c r="G2405" s="3" t="s">
        <v>4945</v>
      </c>
      <c r="H2405" s="3">
        <f t="shared" si="75"/>
        <v>-1</v>
      </c>
    </row>
    <row r="2406" spans="1:8">
      <c r="A2406" s="1" t="s">
        <v>1</v>
      </c>
      <c r="B2406" s="3" t="s">
        <v>4945</v>
      </c>
      <c r="C2406" s="1" t="s">
        <v>4946</v>
      </c>
      <c r="D2406" s="2">
        <v>1822.3</v>
      </c>
      <c r="E2406" s="2">
        <f t="shared" si="74"/>
        <v>2429.7333333333331</v>
      </c>
      <c r="G2406" s="3" t="s">
        <v>4947</v>
      </c>
      <c r="H2406" s="3">
        <f t="shared" si="75"/>
        <v>-1</v>
      </c>
    </row>
    <row r="2407" spans="1:8">
      <c r="A2407" s="1" t="s">
        <v>1</v>
      </c>
      <c r="B2407" s="3" t="s">
        <v>4947</v>
      </c>
      <c r="C2407" s="1" t="s">
        <v>4948</v>
      </c>
      <c r="D2407" s="2">
        <v>1572.3</v>
      </c>
      <c r="E2407" s="2">
        <f t="shared" si="74"/>
        <v>2096.4</v>
      </c>
      <c r="G2407" s="3" t="s">
        <v>4949</v>
      </c>
      <c r="H2407" s="3">
        <f t="shared" si="75"/>
        <v>-3</v>
      </c>
    </row>
    <row r="2408" spans="1:8">
      <c r="A2408" s="1" t="s">
        <v>1</v>
      </c>
      <c r="B2408" s="3" t="s">
        <v>4949</v>
      </c>
      <c r="C2408" s="1" t="s">
        <v>4950</v>
      </c>
      <c r="D2408" s="2">
        <v>1372.3</v>
      </c>
      <c r="E2408" s="2">
        <f t="shared" si="74"/>
        <v>1829.7333333333331</v>
      </c>
      <c r="G2408" s="3" t="s">
        <v>4951</v>
      </c>
      <c r="H2408" s="3">
        <f t="shared" si="75"/>
        <v>-1</v>
      </c>
    </row>
    <row r="2409" spans="1:8">
      <c r="A2409" s="1" t="s">
        <v>1</v>
      </c>
      <c r="B2409" s="3" t="s">
        <v>4951</v>
      </c>
      <c r="C2409" s="1" t="s">
        <v>4952</v>
      </c>
      <c r="D2409" s="2">
        <v>1372.3</v>
      </c>
      <c r="E2409" s="2">
        <f t="shared" si="74"/>
        <v>1829.7333333333331</v>
      </c>
      <c r="G2409" s="3" t="s">
        <v>4953</v>
      </c>
      <c r="H2409" s="3">
        <f t="shared" si="75"/>
        <v>-4</v>
      </c>
    </row>
    <row r="2410" spans="1:8">
      <c r="A2410" s="1" t="s">
        <v>1</v>
      </c>
      <c r="B2410" s="3" t="s">
        <v>4953</v>
      </c>
      <c r="C2410" s="1" t="s">
        <v>4954</v>
      </c>
      <c r="D2410" s="2">
        <v>1372.3</v>
      </c>
      <c r="E2410" s="2">
        <f t="shared" si="74"/>
        <v>1829.7333333333331</v>
      </c>
      <c r="G2410" s="3" t="s">
        <v>4955</v>
      </c>
      <c r="H2410" s="3">
        <f t="shared" si="75"/>
        <v>-1</v>
      </c>
    </row>
    <row r="2411" spans="1:8">
      <c r="A2411" s="1" t="s">
        <v>1</v>
      </c>
      <c r="B2411" s="3" t="s">
        <v>4955</v>
      </c>
      <c r="C2411" s="1" t="s">
        <v>4956</v>
      </c>
      <c r="D2411" s="2">
        <v>13707.16</v>
      </c>
      <c r="E2411" s="2">
        <f t="shared" si="74"/>
        <v>18276.213333333333</v>
      </c>
      <c r="G2411" s="3" t="s">
        <v>4957</v>
      </c>
      <c r="H2411" s="3">
        <f t="shared" si="75"/>
        <v>-2</v>
      </c>
    </row>
    <row r="2412" spans="1:8">
      <c r="A2412" s="1" t="s">
        <v>1</v>
      </c>
      <c r="B2412" s="3" t="s">
        <v>4957</v>
      </c>
      <c r="C2412" s="1" t="s">
        <v>4958</v>
      </c>
      <c r="D2412" s="2">
        <v>17112.5</v>
      </c>
      <c r="E2412" s="2">
        <f t="shared" si="74"/>
        <v>22816.666666666668</v>
      </c>
      <c r="G2412" s="3" t="s">
        <v>4959</v>
      </c>
      <c r="H2412" s="3">
        <f t="shared" si="75"/>
        <v>-1</v>
      </c>
    </row>
    <row r="2413" spans="1:8">
      <c r="A2413" s="1" t="s">
        <v>1</v>
      </c>
      <c r="B2413" s="3" t="s">
        <v>4959</v>
      </c>
      <c r="C2413" s="1" t="s">
        <v>4960</v>
      </c>
      <c r="D2413" s="2" t="s">
        <v>4961</v>
      </c>
      <c r="E2413" s="2">
        <f t="shared" si="74"/>
        <v>1366110.6666666665</v>
      </c>
      <c r="G2413" s="3" t="s">
        <v>4962</v>
      </c>
      <c r="H2413" s="3">
        <f t="shared" si="75"/>
        <v>-3</v>
      </c>
    </row>
    <row r="2414" spans="1:8">
      <c r="A2414" s="1" t="s">
        <v>1</v>
      </c>
      <c r="B2414" s="3" t="s">
        <v>4962</v>
      </c>
      <c r="C2414" s="1" t="s">
        <v>4963</v>
      </c>
      <c r="D2414" s="2">
        <v>11912.67</v>
      </c>
      <c r="E2414" s="2">
        <f t="shared" si="74"/>
        <v>15883.560000000001</v>
      </c>
      <c r="G2414" s="3" t="s">
        <v>4964</v>
      </c>
      <c r="H2414" s="3">
        <f t="shared" si="75"/>
        <v>-2</v>
      </c>
    </row>
    <row r="2415" spans="1:8">
      <c r="A2415" s="1" t="s">
        <v>1</v>
      </c>
      <c r="B2415" s="3" t="s">
        <v>4964</v>
      </c>
      <c r="C2415" s="1" t="s">
        <v>4965</v>
      </c>
      <c r="D2415" s="2">
        <v>11637.98</v>
      </c>
      <c r="E2415" s="2">
        <f t="shared" si="74"/>
        <v>15517.306666666665</v>
      </c>
      <c r="G2415" s="3" t="s">
        <v>4966</v>
      </c>
      <c r="H2415" s="3">
        <f t="shared" si="75"/>
        <v>-1</v>
      </c>
    </row>
    <row r="2416" spans="1:8">
      <c r="A2416" s="1" t="s">
        <v>1</v>
      </c>
      <c r="B2416" s="3" t="s">
        <v>4966</v>
      </c>
      <c r="C2416" s="1" t="s">
        <v>4967</v>
      </c>
      <c r="D2416" s="2">
        <v>4244.41</v>
      </c>
      <c r="E2416" s="2">
        <f t="shared" si="74"/>
        <v>5659.2133333333331</v>
      </c>
      <c r="G2416" s="3" t="s">
        <v>4968</v>
      </c>
      <c r="H2416" s="3">
        <f t="shared" si="75"/>
        <v>-2</v>
      </c>
    </row>
    <row r="2417" spans="1:8">
      <c r="A2417" s="1" t="s">
        <v>1</v>
      </c>
      <c r="B2417" s="3" t="s">
        <v>4968</v>
      </c>
      <c r="C2417" s="1" t="s">
        <v>4969</v>
      </c>
      <c r="D2417" s="2">
        <v>3095.87</v>
      </c>
      <c r="E2417" s="2">
        <f t="shared" si="74"/>
        <v>4127.8266666666659</v>
      </c>
      <c r="G2417" s="3" t="s">
        <v>4970</v>
      </c>
      <c r="H2417" s="3">
        <f t="shared" si="75"/>
        <v>-1</v>
      </c>
    </row>
    <row r="2418" spans="1:8">
      <c r="A2418" s="1" t="s">
        <v>1</v>
      </c>
      <c r="B2418" s="3" t="s">
        <v>4970</v>
      </c>
      <c r="C2418" s="1" t="s">
        <v>4971</v>
      </c>
      <c r="D2418" s="2">
        <v>28577.09</v>
      </c>
      <c r="E2418" s="2">
        <f t="shared" si="74"/>
        <v>38102.786666666667</v>
      </c>
      <c r="G2418" s="3" t="s">
        <v>4972</v>
      </c>
      <c r="H2418" s="3">
        <f t="shared" si="75"/>
        <v>-3</v>
      </c>
    </row>
    <row r="2419" spans="1:8">
      <c r="A2419" s="1" t="s">
        <v>1</v>
      </c>
      <c r="B2419" s="3" t="s">
        <v>4972</v>
      </c>
      <c r="C2419" s="1" t="s">
        <v>4973</v>
      </c>
      <c r="D2419" s="2">
        <v>29476.07</v>
      </c>
      <c r="E2419" s="2">
        <f t="shared" si="74"/>
        <v>39301.426666666666</v>
      </c>
      <c r="G2419" s="3" t="s">
        <v>4974</v>
      </c>
      <c r="H2419" s="3">
        <f t="shared" si="75"/>
        <v>-6</v>
      </c>
    </row>
    <row r="2420" spans="1:8">
      <c r="A2420" s="1" t="s">
        <v>1</v>
      </c>
      <c r="B2420" s="3" t="s">
        <v>4974</v>
      </c>
      <c r="C2420" s="1" t="s">
        <v>4975</v>
      </c>
      <c r="D2420" s="2">
        <v>26404.77</v>
      </c>
      <c r="E2420" s="2">
        <f t="shared" si="74"/>
        <v>35206.36</v>
      </c>
      <c r="G2420" s="3" t="s">
        <v>4976</v>
      </c>
      <c r="H2420" s="3">
        <f t="shared" si="75"/>
        <v>-3</v>
      </c>
    </row>
    <row r="2421" spans="1:8">
      <c r="A2421" s="1" t="s">
        <v>1</v>
      </c>
      <c r="B2421" s="3" t="s">
        <v>4976</v>
      </c>
      <c r="C2421" s="1" t="s">
        <v>4977</v>
      </c>
      <c r="D2421" s="2">
        <v>27378.66</v>
      </c>
      <c r="E2421" s="2">
        <f t="shared" si="74"/>
        <v>36504.880000000005</v>
      </c>
      <c r="G2421" s="3" t="s">
        <v>4978</v>
      </c>
      <c r="H2421" s="3">
        <f t="shared" si="75"/>
        <v>-1</v>
      </c>
    </row>
    <row r="2422" spans="1:8">
      <c r="A2422" s="1" t="s">
        <v>1</v>
      </c>
      <c r="B2422" s="3" t="s">
        <v>4978</v>
      </c>
      <c r="C2422" s="1" t="s">
        <v>4979</v>
      </c>
      <c r="D2422" s="2">
        <v>66853.97</v>
      </c>
      <c r="E2422" s="2">
        <f t="shared" si="74"/>
        <v>89138.626666666663</v>
      </c>
      <c r="G2422" s="3" t="s">
        <v>4980</v>
      </c>
      <c r="H2422" s="3">
        <f t="shared" si="75"/>
        <v>-3</v>
      </c>
    </row>
    <row r="2423" spans="1:8">
      <c r="A2423" s="1" t="s">
        <v>1</v>
      </c>
      <c r="B2423" s="3" t="s">
        <v>4980</v>
      </c>
      <c r="C2423" s="1" t="s">
        <v>4981</v>
      </c>
      <c r="D2423" s="2">
        <v>7137.51</v>
      </c>
      <c r="E2423" s="2">
        <f t="shared" si="74"/>
        <v>9516.68</v>
      </c>
      <c r="G2423" s="3" t="s">
        <v>4982</v>
      </c>
      <c r="H2423" s="3">
        <f t="shared" si="75"/>
        <v>-1</v>
      </c>
    </row>
    <row r="2424" spans="1:8">
      <c r="A2424" s="1" t="s">
        <v>1</v>
      </c>
      <c r="B2424" s="3" t="s">
        <v>4982</v>
      </c>
      <c r="C2424" s="1" t="s">
        <v>4983</v>
      </c>
      <c r="D2424" s="2">
        <v>7868.37</v>
      </c>
      <c r="E2424" s="2">
        <f t="shared" si="74"/>
        <v>10491.16</v>
      </c>
      <c r="G2424" s="3" t="s">
        <v>4984</v>
      </c>
      <c r="H2424" s="3">
        <f t="shared" si="75"/>
        <v>-6</v>
      </c>
    </row>
    <row r="2425" spans="1:8">
      <c r="A2425" s="1" t="s">
        <v>1</v>
      </c>
      <c r="B2425" s="3" t="s">
        <v>4984</v>
      </c>
      <c r="C2425" s="1" t="s">
        <v>4985</v>
      </c>
      <c r="D2425" s="2" t="s">
        <v>4986</v>
      </c>
      <c r="E2425" s="2">
        <f t="shared" si="74"/>
        <v>11333.333333333334</v>
      </c>
      <c r="G2425" s="3" t="s">
        <v>4987</v>
      </c>
      <c r="H2425" s="3">
        <f t="shared" si="75"/>
        <v>-1</v>
      </c>
    </row>
    <row r="2426" spans="1:8">
      <c r="A2426" s="1" t="s">
        <v>1</v>
      </c>
      <c r="B2426" s="3" t="s">
        <v>4987</v>
      </c>
      <c r="C2426" s="1" t="s">
        <v>4988</v>
      </c>
      <c r="D2426" s="2" t="s">
        <v>4989</v>
      </c>
      <c r="E2426" s="2">
        <f t="shared" si="74"/>
        <v>6000</v>
      </c>
      <c r="G2426" s="3" t="s">
        <v>4990</v>
      </c>
      <c r="H2426" s="3">
        <f t="shared" si="75"/>
        <v>-2</v>
      </c>
    </row>
    <row r="2427" spans="1:8">
      <c r="A2427" s="1" t="s">
        <v>1</v>
      </c>
      <c r="B2427" s="3" t="s">
        <v>4990</v>
      </c>
      <c r="C2427" s="1" t="s">
        <v>4991</v>
      </c>
      <c r="D2427" s="2">
        <v>16038.35</v>
      </c>
      <c r="E2427" s="2">
        <f t="shared" si="74"/>
        <v>21384.466666666667</v>
      </c>
      <c r="G2427" s="3" t="s">
        <v>4992</v>
      </c>
      <c r="H2427" s="3">
        <f t="shared" si="75"/>
        <v>-3</v>
      </c>
    </row>
    <row r="2428" spans="1:8">
      <c r="A2428" s="1" t="s">
        <v>1</v>
      </c>
      <c r="B2428" s="3" t="s">
        <v>4992</v>
      </c>
      <c r="C2428" s="1" t="s">
        <v>4993</v>
      </c>
      <c r="D2428" s="2">
        <v>1372.3</v>
      </c>
      <c r="E2428" s="2">
        <f t="shared" si="74"/>
        <v>1829.7333333333331</v>
      </c>
      <c r="G2428" s="3" t="s">
        <v>4994</v>
      </c>
      <c r="H2428" s="3">
        <f t="shared" si="75"/>
        <v>-1</v>
      </c>
    </row>
    <row r="2429" spans="1:8">
      <c r="A2429" s="1" t="s">
        <v>1</v>
      </c>
      <c r="B2429" s="3" t="s">
        <v>4994</v>
      </c>
      <c r="C2429" s="1" t="s">
        <v>4995</v>
      </c>
      <c r="D2429" s="2">
        <v>1372.3</v>
      </c>
      <c r="E2429" s="2">
        <f t="shared" si="74"/>
        <v>1829.7333333333331</v>
      </c>
      <c r="G2429" s="3" t="s">
        <v>4996</v>
      </c>
      <c r="H2429" s="3">
        <f t="shared" si="75"/>
        <v>-1</v>
      </c>
    </row>
    <row r="2430" spans="1:8">
      <c r="A2430" s="1" t="s">
        <v>1</v>
      </c>
      <c r="B2430" s="3" t="s">
        <v>4996</v>
      </c>
      <c r="C2430" s="1" t="s">
        <v>4997</v>
      </c>
      <c r="D2430" s="2">
        <v>1372.3</v>
      </c>
      <c r="E2430" s="2">
        <f t="shared" si="74"/>
        <v>1829.7333333333331</v>
      </c>
      <c r="G2430" s="3" t="s">
        <v>4998</v>
      </c>
      <c r="H2430" s="3">
        <f t="shared" si="75"/>
        <v>-5</v>
      </c>
    </row>
    <row r="2431" spans="1:8">
      <c r="A2431" s="1" t="s">
        <v>1</v>
      </c>
      <c r="B2431" s="3" t="s">
        <v>4998</v>
      </c>
      <c r="C2431" s="1" t="s">
        <v>4999</v>
      </c>
      <c r="D2431" s="2">
        <v>59251.11</v>
      </c>
      <c r="E2431" s="2">
        <f t="shared" si="74"/>
        <v>79001.48</v>
      </c>
      <c r="G2431" s="3" t="s">
        <v>5000</v>
      </c>
      <c r="H2431" s="3">
        <f t="shared" si="75"/>
        <v>-2</v>
      </c>
    </row>
    <row r="2432" spans="1:8">
      <c r="A2432" s="1" t="s">
        <v>1</v>
      </c>
      <c r="B2432" s="3" t="s">
        <v>5000</v>
      </c>
      <c r="C2432" s="1" t="s">
        <v>5001</v>
      </c>
      <c r="D2432" s="2">
        <v>1147.3</v>
      </c>
      <c r="E2432" s="2">
        <f t="shared" si="74"/>
        <v>1529.7333333333331</v>
      </c>
      <c r="G2432" s="3" t="s">
        <v>5002</v>
      </c>
      <c r="H2432" s="3">
        <f t="shared" si="75"/>
        <v>-1</v>
      </c>
    </row>
    <row r="2433" spans="1:8">
      <c r="A2433" s="1" t="s">
        <v>1</v>
      </c>
      <c r="B2433" s="3" t="s">
        <v>5002</v>
      </c>
      <c r="C2433" s="1" t="s">
        <v>5003</v>
      </c>
      <c r="D2433" s="2">
        <v>1372.3</v>
      </c>
      <c r="E2433" s="2">
        <f t="shared" si="74"/>
        <v>1829.7333333333331</v>
      </c>
      <c r="G2433" s="3" t="s">
        <v>5004</v>
      </c>
      <c r="H2433" s="3">
        <f t="shared" si="75"/>
        <v>-1</v>
      </c>
    </row>
    <row r="2434" spans="1:8">
      <c r="A2434" s="1" t="s">
        <v>1</v>
      </c>
      <c r="B2434" s="3" t="s">
        <v>5004</v>
      </c>
      <c r="C2434" s="1" t="s">
        <v>5005</v>
      </c>
      <c r="D2434" s="2">
        <v>1372.3</v>
      </c>
      <c r="E2434" s="2">
        <f t="shared" si="74"/>
        <v>1829.7333333333331</v>
      </c>
      <c r="G2434" s="3" t="s">
        <v>5006</v>
      </c>
      <c r="H2434" s="3">
        <f t="shared" si="75"/>
        <v>-1</v>
      </c>
    </row>
    <row r="2435" spans="1:8">
      <c r="A2435" s="1" t="s">
        <v>1</v>
      </c>
      <c r="B2435" s="3" t="s">
        <v>5006</v>
      </c>
      <c r="C2435" s="1" t="s">
        <v>5007</v>
      </c>
      <c r="D2435" s="2">
        <v>1372.3</v>
      </c>
      <c r="E2435" s="2">
        <f t="shared" ref="E2435:E2498" si="76">(D2435/7500)*10000</f>
        <v>1829.7333333333331</v>
      </c>
      <c r="G2435" s="3" t="s">
        <v>5008</v>
      </c>
      <c r="H2435" s="3">
        <f t="shared" ref="H2435:H2498" si="77">B2435-G2435</f>
        <v>-1</v>
      </c>
    </row>
    <row r="2436" spans="1:8">
      <c r="A2436" s="1" t="s">
        <v>1</v>
      </c>
      <c r="B2436" s="3" t="s">
        <v>5008</v>
      </c>
      <c r="C2436" s="1" t="s">
        <v>5009</v>
      </c>
      <c r="D2436" s="2">
        <v>18665.8</v>
      </c>
      <c r="E2436" s="2">
        <f t="shared" si="76"/>
        <v>24887.73333333333</v>
      </c>
      <c r="G2436" s="3" t="s">
        <v>5010</v>
      </c>
      <c r="H2436" s="3">
        <f t="shared" si="77"/>
        <v>-5</v>
      </c>
    </row>
    <row r="2437" spans="1:8">
      <c r="A2437" s="1" t="s">
        <v>1</v>
      </c>
      <c r="B2437" s="3" t="s">
        <v>5010</v>
      </c>
      <c r="C2437" s="1" t="s">
        <v>5011</v>
      </c>
      <c r="D2437" s="2">
        <v>5367.94</v>
      </c>
      <c r="E2437" s="2">
        <f t="shared" si="76"/>
        <v>7157.2533333333331</v>
      </c>
      <c r="G2437" s="3" t="s">
        <v>5012</v>
      </c>
      <c r="H2437" s="3">
        <f t="shared" si="77"/>
        <v>-2</v>
      </c>
    </row>
    <row r="2438" spans="1:8">
      <c r="A2438" s="1" t="s">
        <v>1</v>
      </c>
      <c r="B2438" s="3" t="s">
        <v>5012</v>
      </c>
      <c r="C2438" s="1" t="s">
        <v>5013</v>
      </c>
      <c r="D2438" s="2">
        <v>3520.2</v>
      </c>
      <c r="E2438" s="2">
        <f t="shared" si="76"/>
        <v>4693.6000000000004</v>
      </c>
      <c r="G2438" s="3" t="s">
        <v>5014</v>
      </c>
      <c r="H2438" s="3">
        <f t="shared" si="77"/>
        <v>-4</v>
      </c>
    </row>
    <row r="2439" spans="1:8">
      <c r="A2439" s="1" t="s">
        <v>1</v>
      </c>
      <c r="B2439" s="3" t="s">
        <v>5014</v>
      </c>
      <c r="C2439" s="1" t="s">
        <v>5015</v>
      </c>
      <c r="D2439" s="2">
        <v>95954.18</v>
      </c>
      <c r="E2439" s="2">
        <f t="shared" si="76"/>
        <v>127938.90666666666</v>
      </c>
      <c r="G2439" s="3" t="s">
        <v>5016</v>
      </c>
      <c r="H2439" s="3">
        <f t="shared" si="77"/>
        <v>-1</v>
      </c>
    </row>
    <row r="2440" spans="1:8">
      <c r="A2440" s="1" t="s">
        <v>1</v>
      </c>
      <c r="B2440" s="3" t="s">
        <v>5016</v>
      </c>
      <c r="C2440" s="1" t="s">
        <v>5017</v>
      </c>
      <c r="D2440" s="2">
        <v>142617.9</v>
      </c>
      <c r="E2440" s="2">
        <f t="shared" si="76"/>
        <v>190157.19999999998</v>
      </c>
      <c r="G2440" s="3" t="s">
        <v>5018</v>
      </c>
      <c r="H2440" s="3">
        <f t="shared" si="77"/>
        <v>-3</v>
      </c>
    </row>
    <row r="2441" spans="1:8">
      <c r="A2441" s="1" t="s">
        <v>1</v>
      </c>
      <c r="B2441" s="3" t="s">
        <v>5018</v>
      </c>
      <c r="C2441" s="1" t="s">
        <v>5019</v>
      </c>
      <c r="D2441" s="2">
        <v>747.3</v>
      </c>
      <c r="E2441" s="2">
        <f t="shared" si="76"/>
        <v>996.4</v>
      </c>
      <c r="G2441" s="3" t="s">
        <v>5020</v>
      </c>
      <c r="H2441" s="3">
        <f t="shared" si="77"/>
        <v>-3</v>
      </c>
    </row>
    <row r="2442" spans="1:8">
      <c r="A2442" s="1" t="s">
        <v>1</v>
      </c>
      <c r="B2442" s="3" t="s">
        <v>5020</v>
      </c>
      <c r="C2442" s="1" t="s">
        <v>5021</v>
      </c>
      <c r="D2442" s="2">
        <v>2271.7800000000002</v>
      </c>
      <c r="E2442" s="2">
        <f t="shared" si="76"/>
        <v>3029.04</v>
      </c>
      <c r="G2442" s="3" t="s">
        <v>5022</v>
      </c>
      <c r="H2442" s="3">
        <f t="shared" si="77"/>
        <v>-2</v>
      </c>
    </row>
    <row r="2443" spans="1:8">
      <c r="A2443" s="1" t="s">
        <v>1</v>
      </c>
      <c r="B2443" s="3" t="s">
        <v>5022</v>
      </c>
      <c r="C2443" s="1" t="s">
        <v>5023</v>
      </c>
      <c r="D2443" s="2">
        <v>747.3</v>
      </c>
      <c r="E2443" s="2">
        <f t="shared" si="76"/>
        <v>996.4</v>
      </c>
      <c r="G2443" s="3" t="s">
        <v>5024</v>
      </c>
      <c r="H2443" s="3">
        <f t="shared" si="77"/>
        <v>-1</v>
      </c>
    </row>
    <row r="2444" spans="1:8">
      <c r="A2444" s="1" t="s">
        <v>1</v>
      </c>
      <c r="B2444" s="3" t="s">
        <v>5024</v>
      </c>
      <c r="C2444" s="1" t="s">
        <v>5025</v>
      </c>
      <c r="D2444" s="2">
        <v>6237.3</v>
      </c>
      <c r="E2444" s="2">
        <f t="shared" si="76"/>
        <v>8316.4</v>
      </c>
      <c r="G2444" s="3" t="s">
        <v>5026</v>
      </c>
      <c r="H2444" s="3">
        <f t="shared" si="77"/>
        <v>-8</v>
      </c>
    </row>
    <row r="2445" spans="1:8">
      <c r="A2445" s="1" t="s">
        <v>1</v>
      </c>
      <c r="B2445" s="3" t="s">
        <v>5026</v>
      </c>
      <c r="C2445" s="1" t="s">
        <v>5027</v>
      </c>
      <c r="D2445" s="2">
        <v>73033.69</v>
      </c>
      <c r="E2445" s="2">
        <f t="shared" si="76"/>
        <v>97378.253333333327</v>
      </c>
      <c r="G2445" s="3" t="s">
        <v>5028</v>
      </c>
      <c r="H2445" s="3">
        <f t="shared" si="77"/>
        <v>-1</v>
      </c>
    </row>
    <row r="2446" spans="1:8">
      <c r="A2446" s="1" t="s">
        <v>1</v>
      </c>
      <c r="B2446" s="3" t="s">
        <v>5028</v>
      </c>
      <c r="C2446" s="1" t="s">
        <v>5029</v>
      </c>
      <c r="D2446" s="2">
        <v>44344.959999999999</v>
      </c>
      <c r="E2446" s="2">
        <f t="shared" si="76"/>
        <v>59126.613333333335</v>
      </c>
      <c r="G2446" s="3" t="s">
        <v>5030</v>
      </c>
      <c r="H2446" s="3">
        <f t="shared" si="77"/>
        <v>-3</v>
      </c>
    </row>
    <row r="2447" spans="1:8">
      <c r="A2447" s="1" t="s">
        <v>1</v>
      </c>
      <c r="B2447" s="3" t="s">
        <v>5030</v>
      </c>
      <c r="C2447" s="1" t="s">
        <v>5031</v>
      </c>
      <c r="D2447" s="2">
        <v>81160.789999999994</v>
      </c>
      <c r="E2447" s="2">
        <f t="shared" si="76"/>
        <v>108214.38666666666</v>
      </c>
      <c r="G2447" s="3" t="s">
        <v>5032</v>
      </c>
      <c r="H2447" s="3">
        <f t="shared" si="77"/>
        <v>-4</v>
      </c>
    </row>
    <row r="2448" spans="1:8">
      <c r="A2448" s="1" t="s">
        <v>1</v>
      </c>
      <c r="B2448" s="3" t="s">
        <v>5032</v>
      </c>
      <c r="C2448" s="1" t="s">
        <v>5033</v>
      </c>
      <c r="D2448" s="2">
        <v>1472.3</v>
      </c>
      <c r="E2448" s="2">
        <f t="shared" si="76"/>
        <v>1963.0666666666666</v>
      </c>
      <c r="G2448" s="3" t="s">
        <v>5034</v>
      </c>
      <c r="H2448" s="3">
        <f t="shared" si="77"/>
        <v>-6</v>
      </c>
    </row>
    <row r="2449" spans="1:8">
      <c r="A2449" s="1" t="s">
        <v>1</v>
      </c>
      <c r="B2449" s="3" t="s">
        <v>5034</v>
      </c>
      <c r="C2449" s="1" t="s">
        <v>5035</v>
      </c>
      <c r="D2449" s="2">
        <v>1822.3</v>
      </c>
      <c r="E2449" s="2">
        <f t="shared" si="76"/>
        <v>2429.7333333333331</v>
      </c>
      <c r="G2449" s="3" t="s">
        <v>5036</v>
      </c>
      <c r="H2449" s="3">
        <f t="shared" si="77"/>
        <v>-3</v>
      </c>
    </row>
    <row r="2450" spans="1:8">
      <c r="A2450" s="1" t="s">
        <v>1</v>
      </c>
      <c r="B2450" s="3" t="s">
        <v>5036</v>
      </c>
      <c r="C2450" s="1" t="s">
        <v>5037</v>
      </c>
      <c r="D2450" s="2">
        <v>14195.88</v>
      </c>
      <c r="E2450" s="2">
        <f t="shared" si="76"/>
        <v>18927.839999999997</v>
      </c>
      <c r="G2450" s="3" t="s">
        <v>5038</v>
      </c>
      <c r="H2450" s="3">
        <f t="shared" si="77"/>
        <v>-3</v>
      </c>
    </row>
    <row r="2451" spans="1:8">
      <c r="A2451" s="1" t="s">
        <v>1</v>
      </c>
      <c r="B2451" s="3" t="s">
        <v>5038</v>
      </c>
      <c r="C2451" s="1" t="s">
        <v>5039</v>
      </c>
      <c r="D2451" s="2">
        <v>23963.64</v>
      </c>
      <c r="E2451" s="2">
        <f t="shared" si="76"/>
        <v>31951.519999999997</v>
      </c>
      <c r="G2451" s="3" t="s">
        <v>5040</v>
      </c>
      <c r="H2451" s="3">
        <f t="shared" si="77"/>
        <v>-1</v>
      </c>
    </row>
    <row r="2452" spans="1:8">
      <c r="A2452" s="1" t="s">
        <v>1</v>
      </c>
      <c r="B2452" s="3" t="s">
        <v>5040</v>
      </c>
      <c r="C2452" s="1" t="s">
        <v>5041</v>
      </c>
      <c r="D2452" s="2">
        <v>872.3</v>
      </c>
      <c r="E2452" s="2">
        <f t="shared" si="76"/>
        <v>1163.0666666666666</v>
      </c>
      <c r="G2452" s="3" t="s">
        <v>5042</v>
      </c>
      <c r="H2452" s="3">
        <f t="shared" si="77"/>
        <v>-1</v>
      </c>
    </row>
    <row r="2453" spans="1:8">
      <c r="A2453" s="1" t="s">
        <v>1</v>
      </c>
      <c r="B2453" s="3" t="s">
        <v>5042</v>
      </c>
      <c r="C2453" s="1" t="s">
        <v>5043</v>
      </c>
      <c r="D2453" s="2">
        <v>1822.3</v>
      </c>
      <c r="E2453" s="2">
        <f t="shared" si="76"/>
        <v>2429.7333333333331</v>
      </c>
      <c r="G2453" s="3" t="s">
        <v>5044</v>
      </c>
      <c r="H2453" s="3">
        <f t="shared" si="77"/>
        <v>-1</v>
      </c>
    </row>
    <row r="2454" spans="1:8">
      <c r="A2454" s="1" t="s">
        <v>1</v>
      </c>
      <c r="B2454" s="3" t="s">
        <v>5044</v>
      </c>
      <c r="C2454" s="1" t="s">
        <v>5045</v>
      </c>
      <c r="D2454" s="2">
        <v>872.3</v>
      </c>
      <c r="E2454" s="2">
        <f t="shared" si="76"/>
        <v>1163.0666666666666</v>
      </c>
      <c r="G2454" s="3" t="s">
        <v>5046</v>
      </c>
      <c r="H2454" s="3">
        <f t="shared" si="77"/>
        <v>-1</v>
      </c>
    </row>
    <row r="2455" spans="1:8">
      <c r="A2455" s="1" t="s">
        <v>1</v>
      </c>
      <c r="B2455" s="3" t="s">
        <v>5046</v>
      </c>
      <c r="C2455" s="1" t="s">
        <v>5047</v>
      </c>
      <c r="D2455" s="2">
        <v>1372.3</v>
      </c>
      <c r="E2455" s="2">
        <f t="shared" si="76"/>
        <v>1829.7333333333331</v>
      </c>
      <c r="G2455" s="3" t="s">
        <v>5048</v>
      </c>
      <c r="H2455" s="3">
        <f t="shared" si="77"/>
        <v>-1</v>
      </c>
    </row>
    <row r="2456" spans="1:8">
      <c r="A2456" s="1" t="s">
        <v>1</v>
      </c>
      <c r="B2456" s="3" t="s">
        <v>5048</v>
      </c>
      <c r="C2456" s="1" t="s">
        <v>5049</v>
      </c>
      <c r="D2456" s="2">
        <v>2871.31</v>
      </c>
      <c r="E2456" s="2">
        <f t="shared" si="76"/>
        <v>3828.413333333333</v>
      </c>
      <c r="G2456" s="3" t="s">
        <v>5050</v>
      </c>
      <c r="H2456" s="3">
        <f t="shared" si="77"/>
        <v>-6</v>
      </c>
    </row>
    <row r="2457" spans="1:8">
      <c r="A2457" s="1" t="s">
        <v>1</v>
      </c>
      <c r="B2457" s="3" t="s">
        <v>5050</v>
      </c>
      <c r="C2457" s="1" t="s">
        <v>5051</v>
      </c>
      <c r="D2457" s="2">
        <v>9695.32</v>
      </c>
      <c r="E2457" s="2">
        <f t="shared" si="76"/>
        <v>12927.093333333332</v>
      </c>
      <c r="G2457" s="3" t="s">
        <v>5052</v>
      </c>
      <c r="H2457" s="3">
        <f t="shared" si="77"/>
        <v>-1</v>
      </c>
    </row>
    <row r="2458" spans="1:8">
      <c r="A2458" s="1" t="s">
        <v>1</v>
      </c>
      <c r="B2458" s="3" t="s">
        <v>5052</v>
      </c>
      <c r="C2458" s="1" t="s">
        <v>5053</v>
      </c>
      <c r="D2458" s="2">
        <v>16356.21</v>
      </c>
      <c r="E2458" s="2">
        <f t="shared" si="76"/>
        <v>21808.28</v>
      </c>
      <c r="G2458" s="3" t="s">
        <v>5054</v>
      </c>
      <c r="H2458" s="3">
        <f t="shared" si="77"/>
        <v>-6</v>
      </c>
    </row>
    <row r="2459" spans="1:8">
      <c r="A2459" s="1" t="s">
        <v>1</v>
      </c>
      <c r="B2459" s="3" t="s">
        <v>5054</v>
      </c>
      <c r="C2459" s="1" t="s">
        <v>5055</v>
      </c>
      <c r="D2459" s="2">
        <v>1372.3</v>
      </c>
      <c r="E2459" s="2">
        <f t="shared" si="76"/>
        <v>1829.7333333333331</v>
      </c>
      <c r="G2459" s="3" t="s">
        <v>5056</v>
      </c>
      <c r="H2459" s="3">
        <f t="shared" si="77"/>
        <v>-3</v>
      </c>
    </row>
    <row r="2460" spans="1:8">
      <c r="A2460" s="1" t="s">
        <v>1</v>
      </c>
      <c r="B2460" s="3" t="s">
        <v>5056</v>
      </c>
      <c r="C2460" s="1" t="s">
        <v>5057</v>
      </c>
      <c r="D2460" s="2">
        <v>1372.3</v>
      </c>
      <c r="E2460" s="2">
        <f t="shared" si="76"/>
        <v>1829.7333333333331</v>
      </c>
      <c r="G2460" s="3" t="s">
        <v>5058</v>
      </c>
      <c r="H2460" s="3">
        <f t="shared" si="77"/>
        <v>-1</v>
      </c>
    </row>
    <row r="2461" spans="1:8">
      <c r="A2461" s="1" t="s">
        <v>1</v>
      </c>
      <c r="B2461" s="3" t="s">
        <v>5058</v>
      </c>
      <c r="C2461" s="1" t="s">
        <v>5059</v>
      </c>
      <c r="D2461" s="2">
        <v>1372.3</v>
      </c>
      <c r="E2461" s="2">
        <f t="shared" si="76"/>
        <v>1829.7333333333331</v>
      </c>
      <c r="G2461" s="3" t="s">
        <v>5060</v>
      </c>
      <c r="H2461" s="3">
        <f t="shared" si="77"/>
        <v>-1</v>
      </c>
    </row>
    <row r="2462" spans="1:8">
      <c r="A2462" s="1" t="s">
        <v>1</v>
      </c>
      <c r="B2462" s="3" t="s">
        <v>5060</v>
      </c>
      <c r="C2462" s="1" t="s">
        <v>5061</v>
      </c>
      <c r="D2462" s="2">
        <v>1372.3</v>
      </c>
      <c r="E2462" s="2">
        <f t="shared" si="76"/>
        <v>1829.7333333333331</v>
      </c>
      <c r="G2462" s="3" t="s">
        <v>5062</v>
      </c>
      <c r="H2462" s="3">
        <f t="shared" si="77"/>
        <v>-1</v>
      </c>
    </row>
    <row r="2463" spans="1:8">
      <c r="A2463" s="1" t="s">
        <v>1</v>
      </c>
      <c r="B2463" s="3" t="s">
        <v>5062</v>
      </c>
      <c r="C2463" s="1" t="s">
        <v>5063</v>
      </c>
      <c r="D2463" s="2">
        <v>30791.67</v>
      </c>
      <c r="E2463" s="2">
        <f t="shared" si="76"/>
        <v>41055.56</v>
      </c>
      <c r="G2463" s="3" t="s">
        <v>5064</v>
      </c>
      <c r="H2463" s="3">
        <f t="shared" si="77"/>
        <v>-2</v>
      </c>
    </row>
    <row r="2464" spans="1:8">
      <c r="A2464" s="1" t="s">
        <v>1</v>
      </c>
      <c r="B2464" s="3" t="s">
        <v>5064</v>
      </c>
      <c r="C2464" s="1" t="s">
        <v>5065</v>
      </c>
      <c r="D2464" s="2">
        <v>872.3</v>
      </c>
      <c r="E2464" s="2">
        <f t="shared" si="76"/>
        <v>1163.0666666666666</v>
      </c>
      <c r="G2464" s="3" t="s">
        <v>5066</v>
      </c>
      <c r="H2464" s="3">
        <f t="shared" si="77"/>
        <v>-1</v>
      </c>
    </row>
    <row r="2465" spans="1:8">
      <c r="A2465" s="1" t="s">
        <v>1</v>
      </c>
      <c r="B2465" s="3" t="s">
        <v>5066</v>
      </c>
      <c r="C2465" s="1" t="s">
        <v>5067</v>
      </c>
      <c r="D2465" s="2" t="s">
        <v>172</v>
      </c>
      <c r="E2465" s="2">
        <f t="shared" si="76"/>
        <v>8000</v>
      </c>
      <c r="G2465" s="3" t="s">
        <v>5068</v>
      </c>
      <c r="H2465" s="3">
        <f t="shared" si="77"/>
        <v>-7</v>
      </c>
    </row>
    <row r="2466" spans="1:8">
      <c r="A2466" s="1" t="s">
        <v>1</v>
      </c>
      <c r="B2466" s="3" t="s">
        <v>5068</v>
      </c>
      <c r="C2466" s="1" t="s">
        <v>5069</v>
      </c>
      <c r="D2466" s="2">
        <v>36741.949999999997</v>
      </c>
      <c r="E2466" s="2">
        <f t="shared" si="76"/>
        <v>48989.266666666663</v>
      </c>
      <c r="G2466" s="3" t="s">
        <v>5070</v>
      </c>
      <c r="H2466" s="3">
        <f t="shared" si="77"/>
        <v>-1</v>
      </c>
    </row>
    <row r="2467" spans="1:8">
      <c r="A2467" s="1" t="s">
        <v>1</v>
      </c>
      <c r="B2467" s="3" t="s">
        <v>5070</v>
      </c>
      <c r="C2467" s="1" t="s">
        <v>5071</v>
      </c>
      <c r="D2467" s="2">
        <v>460.64</v>
      </c>
      <c r="E2467" s="2">
        <f t="shared" si="76"/>
        <v>614.18666666666661</v>
      </c>
      <c r="G2467" s="3" t="s">
        <v>5072</v>
      </c>
      <c r="H2467" s="3">
        <f t="shared" si="77"/>
        <v>-2</v>
      </c>
    </row>
    <row r="2468" spans="1:8">
      <c r="A2468" s="1" t="s">
        <v>1</v>
      </c>
      <c r="B2468" s="3" t="s">
        <v>5072</v>
      </c>
      <c r="C2468" s="1" t="s">
        <v>5073</v>
      </c>
      <c r="D2468" s="2">
        <v>1097.3</v>
      </c>
      <c r="E2468" s="2">
        <f t="shared" si="76"/>
        <v>1463.0666666666666</v>
      </c>
      <c r="G2468" s="3" t="s">
        <v>5074</v>
      </c>
      <c r="H2468" s="3">
        <f t="shared" si="77"/>
        <v>-4</v>
      </c>
    </row>
    <row r="2469" spans="1:8">
      <c r="A2469" s="1" t="s">
        <v>1</v>
      </c>
      <c r="B2469" s="3" t="s">
        <v>5074</v>
      </c>
      <c r="C2469" s="1" t="s">
        <v>5075</v>
      </c>
      <c r="D2469" s="2">
        <v>1372.3</v>
      </c>
      <c r="E2469" s="2">
        <f t="shared" si="76"/>
        <v>1829.7333333333331</v>
      </c>
      <c r="G2469" s="3" t="s">
        <v>5076</v>
      </c>
      <c r="H2469" s="3">
        <f t="shared" si="77"/>
        <v>-3</v>
      </c>
    </row>
    <row r="2470" spans="1:8">
      <c r="A2470" s="1" t="s">
        <v>1</v>
      </c>
      <c r="B2470" s="3" t="s">
        <v>5076</v>
      </c>
      <c r="C2470" s="1" t="s">
        <v>5077</v>
      </c>
      <c r="D2470" s="2" t="s">
        <v>138</v>
      </c>
      <c r="E2470" s="2">
        <f t="shared" si="76"/>
        <v>2762.6666666666665</v>
      </c>
      <c r="G2470" s="3" t="s">
        <v>5078</v>
      </c>
      <c r="H2470" s="3">
        <f t="shared" si="77"/>
        <v>-1</v>
      </c>
    </row>
    <row r="2471" spans="1:8">
      <c r="A2471" s="1" t="s">
        <v>1</v>
      </c>
      <c r="B2471" s="3" t="s">
        <v>5078</v>
      </c>
      <c r="C2471" s="1" t="s">
        <v>5079</v>
      </c>
      <c r="D2471" s="2">
        <v>34494.730000000003</v>
      </c>
      <c r="E2471" s="2">
        <f t="shared" si="76"/>
        <v>45992.973333333335</v>
      </c>
      <c r="G2471" s="3" t="s">
        <v>5080</v>
      </c>
      <c r="H2471" s="3">
        <f t="shared" si="77"/>
        <v>-2</v>
      </c>
    </row>
    <row r="2472" spans="1:8">
      <c r="A2472" s="1" t="s">
        <v>1</v>
      </c>
      <c r="B2472" s="3" t="s">
        <v>5080</v>
      </c>
      <c r="C2472" s="1" t="s">
        <v>5081</v>
      </c>
      <c r="D2472" s="2">
        <v>1472.3</v>
      </c>
      <c r="E2472" s="2">
        <f t="shared" si="76"/>
        <v>1963.0666666666666</v>
      </c>
      <c r="G2472" s="3" t="s">
        <v>5082</v>
      </c>
      <c r="H2472" s="3">
        <f t="shared" si="77"/>
        <v>-2</v>
      </c>
    </row>
    <row r="2473" spans="1:8">
      <c r="A2473" s="1" t="s">
        <v>1</v>
      </c>
      <c r="B2473" s="3" t="s">
        <v>5082</v>
      </c>
      <c r="C2473" s="1" t="s">
        <v>5083</v>
      </c>
      <c r="D2473" s="2">
        <v>1522.3</v>
      </c>
      <c r="E2473" s="2">
        <f t="shared" si="76"/>
        <v>2029.7333333333333</v>
      </c>
      <c r="G2473" s="3" t="s">
        <v>5084</v>
      </c>
      <c r="H2473" s="3">
        <f t="shared" si="77"/>
        <v>-11</v>
      </c>
    </row>
    <row r="2474" spans="1:8">
      <c r="A2474" s="1" t="s">
        <v>1</v>
      </c>
      <c r="B2474" s="3" t="s">
        <v>5084</v>
      </c>
      <c r="C2474" s="1" t="s">
        <v>5085</v>
      </c>
      <c r="D2474" s="2" t="s">
        <v>5086</v>
      </c>
      <c r="E2474" s="2">
        <f t="shared" si="76"/>
        <v>67200</v>
      </c>
      <c r="G2474" s="3" t="s">
        <v>5087</v>
      </c>
      <c r="H2474" s="3">
        <f t="shared" si="77"/>
        <v>-1</v>
      </c>
    </row>
    <row r="2475" spans="1:8">
      <c r="A2475" s="1" t="s">
        <v>1</v>
      </c>
      <c r="B2475" s="3" t="s">
        <v>5087</v>
      </c>
      <c r="C2475" s="1" t="s">
        <v>5088</v>
      </c>
      <c r="D2475" s="2">
        <v>4707.7299999999996</v>
      </c>
      <c r="E2475" s="2">
        <f t="shared" si="76"/>
        <v>6276.9733333333334</v>
      </c>
      <c r="G2475" s="3" t="s">
        <v>5089</v>
      </c>
      <c r="H2475" s="3">
        <f t="shared" si="77"/>
        <v>-1</v>
      </c>
    </row>
    <row r="2476" spans="1:8">
      <c r="A2476" s="1" t="s">
        <v>1</v>
      </c>
      <c r="B2476" s="3" t="s">
        <v>5089</v>
      </c>
      <c r="C2476" s="1" t="s">
        <v>5090</v>
      </c>
      <c r="D2476" s="2">
        <v>12109.96</v>
      </c>
      <c r="E2476" s="2">
        <f t="shared" si="76"/>
        <v>16146.613333333333</v>
      </c>
      <c r="G2476" s="3" t="s">
        <v>5091</v>
      </c>
      <c r="H2476" s="3">
        <f t="shared" si="77"/>
        <v>-1</v>
      </c>
    </row>
    <row r="2477" spans="1:8">
      <c r="A2477" s="1" t="s">
        <v>1</v>
      </c>
      <c r="B2477" s="3" t="s">
        <v>5091</v>
      </c>
      <c r="C2477" s="1" t="s">
        <v>5092</v>
      </c>
      <c r="D2477" s="2">
        <v>3620.38</v>
      </c>
      <c r="E2477" s="2">
        <f t="shared" si="76"/>
        <v>4827.1733333333332</v>
      </c>
      <c r="G2477" s="3" t="s">
        <v>5093</v>
      </c>
      <c r="H2477" s="3">
        <f t="shared" si="77"/>
        <v>-1</v>
      </c>
    </row>
    <row r="2478" spans="1:8">
      <c r="A2478" s="1" t="s">
        <v>1</v>
      </c>
      <c r="B2478" s="3" t="s">
        <v>5093</v>
      </c>
      <c r="C2478" s="1" t="s">
        <v>5094</v>
      </c>
      <c r="D2478" s="2">
        <v>1972.09</v>
      </c>
      <c r="E2478" s="2">
        <f t="shared" si="76"/>
        <v>2629.4533333333329</v>
      </c>
      <c r="G2478" s="3" t="s">
        <v>5095</v>
      </c>
      <c r="H2478" s="3">
        <f t="shared" si="77"/>
        <v>-1</v>
      </c>
    </row>
    <row r="2479" spans="1:8">
      <c r="A2479" s="1" t="s">
        <v>1</v>
      </c>
      <c r="B2479" s="3" t="s">
        <v>5095</v>
      </c>
      <c r="C2479" s="1" t="s">
        <v>5096</v>
      </c>
      <c r="D2479" s="2">
        <v>9201.16</v>
      </c>
      <c r="E2479" s="2">
        <f t="shared" si="76"/>
        <v>12268.213333333333</v>
      </c>
      <c r="G2479" s="3" t="s">
        <v>5097</v>
      </c>
      <c r="H2479" s="3">
        <f t="shared" si="77"/>
        <v>-1</v>
      </c>
    </row>
    <row r="2480" spans="1:8">
      <c r="A2480" s="1" t="s">
        <v>1</v>
      </c>
      <c r="B2480" s="3" t="s">
        <v>5097</v>
      </c>
      <c r="C2480" s="1" t="s">
        <v>5098</v>
      </c>
      <c r="D2480" s="2">
        <v>2146.92</v>
      </c>
      <c r="E2480" s="2">
        <f t="shared" si="76"/>
        <v>2862.56</v>
      </c>
      <c r="G2480" s="3" t="s">
        <v>5099</v>
      </c>
      <c r="H2480" s="3">
        <f t="shared" si="77"/>
        <v>-3</v>
      </c>
    </row>
    <row r="2481" spans="1:8">
      <c r="A2481" s="1" t="s">
        <v>1</v>
      </c>
      <c r="B2481" s="3" t="s">
        <v>5099</v>
      </c>
      <c r="C2481" s="1" t="s">
        <v>5100</v>
      </c>
      <c r="D2481" s="2">
        <v>3078.28</v>
      </c>
      <c r="E2481" s="2">
        <f t="shared" si="76"/>
        <v>4104.3733333333339</v>
      </c>
      <c r="G2481" s="3" t="s">
        <v>5101</v>
      </c>
      <c r="H2481" s="3">
        <f t="shared" si="77"/>
        <v>-1</v>
      </c>
    </row>
    <row r="2482" spans="1:8">
      <c r="A2482" s="1" t="s">
        <v>1</v>
      </c>
      <c r="B2482" s="3" t="s">
        <v>5101</v>
      </c>
      <c r="C2482" s="1" t="s">
        <v>5102</v>
      </c>
      <c r="D2482" s="2">
        <v>30075.17</v>
      </c>
      <c r="E2482" s="2">
        <f t="shared" si="76"/>
        <v>40100.226666666662</v>
      </c>
      <c r="G2482" s="3" t="s">
        <v>5103</v>
      </c>
      <c r="H2482" s="3">
        <f t="shared" si="77"/>
        <v>-2</v>
      </c>
    </row>
    <row r="2483" spans="1:8">
      <c r="A2483" s="1" t="s">
        <v>1</v>
      </c>
      <c r="B2483" s="3" t="s">
        <v>5103</v>
      </c>
      <c r="C2483" s="1" t="s">
        <v>5104</v>
      </c>
      <c r="D2483" s="2">
        <v>83557.759999999995</v>
      </c>
      <c r="E2483" s="2">
        <f t="shared" si="76"/>
        <v>111410.34666666666</v>
      </c>
      <c r="G2483" s="3" t="s">
        <v>5105</v>
      </c>
      <c r="H2483" s="3">
        <f t="shared" si="77"/>
        <v>-1</v>
      </c>
    </row>
    <row r="2484" spans="1:8">
      <c r="A2484" s="1" t="s">
        <v>1</v>
      </c>
      <c r="B2484" s="3" t="s">
        <v>5105</v>
      </c>
      <c r="C2484" s="1" t="s">
        <v>5106</v>
      </c>
      <c r="D2484" s="2">
        <v>32959.18</v>
      </c>
      <c r="E2484" s="2">
        <f t="shared" si="76"/>
        <v>43945.573333333334</v>
      </c>
      <c r="G2484" s="3" t="s">
        <v>5107</v>
      </c>
      <c r="H2484" s="3">
        <f t="shared" si="77"/>
        <v>-10</v>
      </c>
    </row>
    <row r="2485" spans="1:8">
      <c r="A2485" s="1" t="s">
        <v>1</v>
      </c>
      <c r="B2485" s="3" t="s">
        <v>5107</v>
      </c>
      <c r="C2485" s="1" t="s">
        <v>5108</v>
      </c>
      <c r="D2485" s="2">
        <v>1747.3</v>
      </c>
      <c r="E2485" s="2">
        <f t="shared" si="76"/>
        <v>2329.7333333333336</v>
      </c>
      <c r="G2485" s="3" t="s">
        <v>5109</v>
      </c>
      <c r="H2485" s="3">
        <f t="shared" si="77"/>
        <v>-4</v>
      </c>
    </row>
    <row r="2486" spans="1:8">
      <c r="A2486" s="1" t="s">
        <v>1</v>
      </c>
      <c r="B2486" s="3" t="s">
        <v>5109</v>
      </c>
      <c r="C2486" s="1" t="s">
        <v>5110</v>
      </c>
      <c r="D2486" s="2">
        <v>3420.31</v>
      </c>
      <c r="E2486" s="2">
        <f t="shared" si="76"/>
        <v>4560.413333333333</v>
      </c>
      <c r="G2486" s="3" t="s">
        <v>5111</v>
      </c>
      <c r="H2486" s="3">
        <f t="shared" si="77"/>
        <v>-41</v>
      </c>
    </row>
    <row r="2487" spans="1:8">
      <c r="A2487" s="1" t="s">
        <v>1</v>
      </c>
      <c r="B2487" s="3" t="s">
        <v>5111</v>
      </c>
      <c r="C2487" s="1" t="s">
        <v>5112</v>
      </c>
      <c r="D2487" s="2">
        <v>1872.3</v>
      </c>
      <c r="E2487" s="2">
        <f t="shared" si="76"/>
        <v>2496.4</v>
      </c>
      <c r="G2487" s="3" t="s">
        <v>5113</v>
      </c>
      <c r="H2487" s="3">
        <f t="shared" si="77"/>
        <v>-3</v>
      </c>
    </row>
    <row r="2488" spans="1:8">
      <c r="A2488" s="1" t="s">
        <v>1</v>
      </c>
      <c r="B2488" s="3" t="s">
        <v>5113</v>
      </c>
      <c r="C2488" s="1" t="s">
        <v>5114</v>
      </c>
      <c r="D2488" s="2">
        <v>23745.7</v>
      </c>
      <c r="E2488" s="2">
        <f t="shared" si="76"/>
        <v>31660.933333333334</v>
      </c>
      <c r="G2488" s="3" t="s">
        <v>5115</v>
      </c>
      <c r="H2488" s="3">
        <f t="shared" si="77"/>
        <v>-15</v>
      </c>
    </row>
    <row r="2489" spans="1:8">
      <c r="A2489" s="1" t="s">
        <v>1</v>
      </c>
      <c r="B2489" s="3" t="s">
        <v>5115</v>
      </c>
      <c r="C2489" s="1" t="s">
        <v>5116</v>
      </c>
      <c r="D2489" s="2">
        <v>380.03</v>
      </c>
      <c r="E2489" s="2">
        <f t="shared" si="76"/>
        <v>506.70666666666665</v>
      </c>
      <c r="G2489" s="3" t="s">
        <v>5117</v>
      </c>
      <c r="H2489" s="3">
        <f t="shared" si="77"/>
        <v>-3</v>
      </c>
    </row>
    <row r="2490" spans="1:8">
      <c r="A2490" s="1" t="s">
        <v>1</v>
      </c>
      <c r="B2490" s="3" t="s">
        <v>5117</v>
      </c>
      <c r="C2490" s="1" t="s">
        <v>5118</v>
      </c>
      <c r="D2490" s="2">
        <v>8738.5499999999993</v>
      </c>
      <c r="E2490" s="2">
        <f t="shared" si="76"/>
        <v>11651.399999999998</v>
      </c>
      <c r="G2490" s="3" t="s">
        <v>5119</v>
      </c>
      <c r="H2490" s="3">
        <f t="shared" si="77"/>
        <v>-1</v>
      </c>
    </row>
    <row r="2491" spans="1:8">
      <c r="A2491" s="1" t="s">
        <v>1</v>
      </c>
      <c r="B2491" s="3" t="s">
        <v>5119</v>
      </c>
      <c r="C2491" s="1" t="s">
        <v>5120</v>
      </c>
      <c r="D2491" s="2" t="s">
        <v>3304</v>
      </c>
      <c r="E2491" s="2">
        <f t="shared" si="76"/>
        <v>46666.666666666672</v>
      </c>
      <c r="G2491" s="3" t="s">
        <v>5121</v>
      </c>
      <c r="H2491" s="3">
        <f t="shared" si="77"/>
        <v>-1</v>
      </c>
    </row>
    <row r="2492" spans="1:8">
      <c r="A2492" s="1" t="s">
        <v>1</v>
      </c>
      <c r="B2492" s="3" t="s">
        <v>5121</v>
      </c>
      <c r="C2492" s="1" t="s">
        <v>5122</v>
      </c>
      <c r="D2492" s="2">
        <v>7868.37</v>
      </c>
      <c r="E2492" s="2">
        <f t="shared" si="76"/>
        <v>10491.16</v>
      </c>
      <c r="G2492" s="3" t="s">
        <v>5123</v>
      </c>
      <c r="H2492" s="3">
        <f t="shared" si="77"/>
        <v>-1746</v>
      </c>
    </row>
    <row r="2493" spans="1:8">
      <c r="A2493" s="1" t="s">
        <v>1</v>
      </c>
      <c r="B2493" s="3" t="s">
        <v>5123</v>
      </c>
      <c r="C2493" s="1" t="s">
        <v>5124</v>
      </c>
      <c r="D2493" s="2">
        <v>911457.1</v>
      </c>
      <c r="E2493" s="2">
        <f t="shared" si="76"/>
        <v>1215276.1333333333</v>
      </c>
      <c r="G2493" s="3" t="s">
        <v>5125</v>
      </c>
      <c r="H2493" s="3">
        <f t="shared" si="77"/>
        <v>-4</v>
      </c>
    </row>
    <row r="2494" spans="1:8">
      <c r="A2494" s="1" t="s">
        <v>1</v>
      </c>
      <c r="B2494" s="3" t="s">
        <v>5125</v>
      </c>
      <c r="C2494" s="1" t="s">
        <v>5126</v>
      </c>
      <c r="D2494" s="2">
        <v>2171.89</v>
      </c>
      <c r="E2494" s="2">
        <f t="shared" si="76"/>
        <v>2895.853333333333</v>
      </c>
      <c r="G2494" s="3" t="s">
        <v>5127</v>
      </c>
      <c r="H2494" s="3">
        <f t="shared" si="77"/>
        <v>-1</v>
      </c>
    </row>
    <row r="2495" spans="1:8">
      <c r="A2495" s="1" t="s">
        <v>1</v>
      </c>
      <c r="B2495" s="3" t="s">
        <v>5127</v>
      </c>
      <c r="C2495" s="1" t="s">
        <v>5128</v>
      </c>
      <c r="D2495" s="2">
        <v>2571.4499999999998</v>
      </c>
      <c r="E2495" s="2">
        <f t="shared" si="76"/>
        <v>3428.6</v>
      </c>
      <c r="G2495" s="3" t="s">
        <v>5129</v>
      </c>
      <c r="H2495" s="3">
        <f t="shared" si="77"/>
        <v>-1</v>
      </c>
    </row>
    <row r="2496" spans="1:8">
      <c r="A2496" s="1" t="s">
        <v>1</v>
      </c>
      <c r="B2496" s="3" t="s">
        <v>5129</v>
      </c>
      <c r="C2496" s="1" t="s">
        <v>5130</v>
      </c>
      <c r="D2496" s="2">
        <v>2571.4499999999998</v>
      </c>
      <c r="E2496" s="2">
        <f t="shared" si="76"/>
        <v>3428.6</v>
      </c>
      <c r="G2496" s="3" t="s">
        <v>5131</v>
      </c>
      <c r="H2496" s="3">
        <f t="shared" si="77"/>
        <v>-1</v>
      </c>
    </row>
    <row r="2497" spans="1:8">
      <c r="A2497" s="1" t="s">
        <v>1</v>
      </c>
      <c r="B2497" s="3" t="s">
        <v>5131</v>
      </c>
      <c r="C2497" s="1" t="s">
        <v>5132</v>
      </c>
      <c r="D2497" s="2">
        <v>2571.4499999999998</v>
      </c>
      <c r="E2497" s="2">
        <f t="shared" si="76"/>
        <v>3428.6</v>
      </c>
      <c r="G2497" s="3" t="s">
        <v>5133</v>
      </c>
      <c r="H2497" s="3">
        <f t="shared" si="77"/>
        <v>-1</v>
      </c>
    </row>
    <row r="2498" spans="1:8">
      <c r="A2498" s="1" t="s">
        <v>1</v>
      </c>
      <c r="B2498" s="3" t="s">
        <v>5133</v>
      </c>
      <c r="C2498" s="1" t="s">
        <v>5134</v>
      </c>
      <c r="D2498" s="2">
        <v>2571.4499999999998</v>
      </c>
      <c r="E2498" s="2">
        <f t="shared" si="76"/>
        <v>3428.6</v>
      </c>
      <c r="G2498" s="3" t="s">
        <v>5135</v>
      </c>
      <c r="H2498" s="3">
        <f t="shared" si="77"/>
        <v>-1</v>
      </c>
    </row>
    <row r="2499" spans="1:8">
      <c r="A2499" s="1" t="s">
        <v>1</v>
      </c>
      <c r="B2499" s="3" t="s">
        <v>5135</v>
      </c>
      <c r="C2499" s="1" t="s">
        <v>5136</v>
      </c>
      <c r="D2499" s="2">
        <v>2571.4499999999998</v>
      </c>
      <c r="E2499" s="2">
        <f t="shared" ref="E2499:E2562" si="78">(D2499/7500)*10000</f>
        <v>3428.6</v>
      </c>
      <c r="G2499" s="3" t="s">
        <v>5137</v>
      </c>
      <c r="H2499" s="3">
        <f t="shared" ref="H2499:H2562" si="79">B2499-G2499</f>
        <v>-1</v>
      </c>
    </row>
    <row r="2500" spans="1:8">
      <c r="A2500" s="1" t="s">
        <v>1</v>
      </c>
      <c r="B2500" s="3" t="s">
        <v>5137</v>
      </c>
      <c r="C2500" s="1" t="s">
        <v>5138</v>
      </c>
      <c r="D2500" s="2">
        <v>2571.4499999999998</v>
      </c>
      <c r="E2500" s="2">
        <f t="shared" si="78"/>
        <v>3428.6</v>
      </c>
      <c r="G2500" s="3" t="s">
        <v>5139</v>
      </c>
      <c r="H2500" s="3">
        <f t="shared" si="79"/>
        <v>-1</v>
      </c>
    </row>
    <row r="2501" spans="1:8">
      <c r="A2501" s="1" t="s">
        <v>1</v>
      </c>
      <c r="B2501" s="3" t="s">
        <v>5139</v>
      </c>
      <c r="C2501" s="1" t="s">
        <v>5140</v>
      </c>
      <c r="D2501" s="2">
        <v>2571.4499999999998</v>
      </c>
      <c r="E2501" s="2">
        <f t="shared" si="78"/>
        <v>3428.6</v>
      </c>
      <c r="G2501" s="3" t="s">
        <v>5141</v>
      </c>
      <c r="H2501" s="3">
        <f t="shared" si="79"/>
        <v>-1</v>
      </c>
    </row>
    <row r="2502" spans="1:8">
      <c r="A2502" s="1" t="s">
        <v>1</v>
      </c>
      <c r="B2502" s="3" t="s">
        <v>5141</v>
      </c>
      <c r="C2502" s="1" t="s">
        <v>5142</v>
      </c>
      <c r="D2502" s="2">
        <v>75243.39</v>
      </c>
      <c r="E2502" s="2">
        <f t="shared" si="78"/>
        <v>100324.51999999999</v>
      </c>
      <c r="G2502" s="3" t="s">
        <v>5143</v>
      </c>
      <c r="H2502" s="3">
        <f t="shared" si="79"/>
        <v>-3</v>
      </c>
    </row>
    <row r="2503" spans="1:8">
      <c r="A2503" s="1" t="s">
        <v>1</v>
      </c>
      <c r="B2503" s="3" t="s">
        <v>5143</v>
      </c>
      <c r="C2503" s="1" t="s">
        <v>5144</v>
      </c>
      <c r="D2503" s="2">
        <v>69487.86</v>
      </c>
      <c r="E2503" s="2">
        <f t="shared" si="78"/>
        <v>92650.48</v>
      </c>
      <c r="G2503" s="3" t="s">
        <v>5145</v>
      </c>
      <c r="H2503" s="3">
        <f t="shared" si="79"/>
        <v>-1</v>
      </c>
    </row>
    <row r="2504" spans="1:8">
      <c r="A2504" s="1" t="s">
        <v>1</v>
      </c>
      <c r="B2504" s="3" t="s">
        <v>5145</v>
      </c>
      <c r="C2504" s="1" t="s">
        <v>5146</v>
      </c>
      <c r="D2504" s="2">
        <v>37603.269999999997</v>
      </c>
      <c r="E2504" s="2">
        <f t="shared" si="78"/>
        <v>50137.693333333336</v>
      </c>
      <c r="G2504" s="3" t="s">
        <v>5147</v>
      </c>
      <c r="H2504" s="3">
        <f t="shared" si="79"/>
        <v>-1</v>
      </c>
    </row>
    <row r="2505" spans="1:8">
      <c r="A2505" s="1" t="s">
        <v>1</v>
      </c>
      <c r="B2505" s="3" t="s">
        <v>5147</v>
      </c>
      <c r="C2505" s="1" t="s">
        <v>5148</v>
      </c>
      <c r="D2505" s="2">
        <v>28701.599999999999</v>
      </c>
      <c r="E2505" s="2">
        <f t="shared" si="78"/>
        <v>38268.799999999996</v>
      </c>
      <c r="G2505" s="3" t="s">
        <v>5149</v>
      </c>
      <c r="H2505" s="3">
        <f t="shared" si="79"/>
        <v>-1</v>
      </c>
    </row>
    <row r="2506" spans="1:8">
      <c r="A2506" s="1" t="s">
        <v>1</v>
      </c>
      <c r="B2506" s="3" t="s">
        <v>5149</v>
      </c>
      <c r="C2506" s="1" t="s">
        <v>5150</v>
      </c>
      <c r="D2506" s="2">
        <v>97449.88</v>
      </c>
      <c r="E2506" s="2">
        <f t="shared" si="78"/>
        <v>129933.17333333334</v>
      </c>
      <c r="G2506" s="3" t="s">
        <v>5151</v>
      </c>
      <c r="H2506" s="3">
        <f t="shared" si="79"/>
        <v>-2</v>
      </c>
    </row>
    <row r="2507" spans="1:8">
      <c r="A2507" s="1" t="s">
        <v>1</v>
      </c>
      <c r="B2507" s="3" t="s">
        <v>5151</v>
      </c>
      <c r="C2507" s="1" t="s">
        <v>5152</v>
      </c>
      <c r="D2507" s="2">
        <v>62523.03</v>
      </c>
      <c r="E2507" s="2">
        <f t="shared" si="78"/>
        <v>83364.039999999994</v>
      </c>
      <c r="G2507" s="3" t="s">
        <v>5153</v>
      </c>
      <c r="H2507" s="3">
        <f t="shared" si="79"/>
        <v>-2</v>
      </c>
    </row>
    <row r="2508" spans="1:8">
      <c r="A2508" s="1" t="s">
        <v>1</v>
      </c>
      <c r="B2508" s="3" t="s">
        <v>5153</v>
      </c>
      <c r="C2508" s="1" t="s">
        <v>5154</v>
      </c>
      <c r="D2508" s="2">
        <v>131561.1</v>
      </c>
      <c r="E2508" s="2">
        <f t="shared" si="78"/>
        <v>175414.8</v>
      </c>
      <c r="G2508" s="3" t="s">
        <v>5155</v>
      </c>
      <c r="H2508" s="3">
        <f t="shared" si="79"/>
        <v>-2</v>
      </c>
    </row>
    <row r="2509" spans="1:8">
      <c r="A2509" s="1" t="s">
        <v>1</v>
      </c>
      <c r="B2509" s="3" t="s">
        <v>5155</v>
      </c>
      <c r="C2509" s="1" t="s">
        <v>5156</v>
      </c>
      <c r="D2509" s="2">
        <v>11784.37</v>
      </c>
      <c r="E2509" s="2">
        <f t="shared" si="78"/>
        <v>15712.493333333336</v>
      </c>
      <c r="G2509" s="3" t="s">
        <v>5157</v>
      </c>
      <c r="H2509" s="3">
        <f t="shared" si="79"/>
        <v>-3</v>
      </c>
    </row>
    <row r="2510" spans="1:8">
      <c r="A2510" s="1" t="s">
        <v>1</v>
      </c>
      <c r="B2510" s="3" t="s">
        <v>5157</v>
      </c>
      <c r="C2510" s="1" t="s">
        <v>5158</v>
      </c>
      <c r="D2510" s="2">
        <v>5863.5</v>
      </c>
      <c r="E2510" s="2">
        <f t="shared" si="78"/>
        <v>7818.0000000000009</v>
      </c>
      <c r="G2510" s="3" t="s">
        <v>5159</v>
      </c>
      <c r="H2510" s="3">
        <f t="shared" si="79"/>
        <v>-6</v>
      </c>
    </row>
    <row r="2511" spans="1:8">
      <c r="A2511" s="1" t="s">
        <v>1</v>
      </c>
      <c r="B2511" s="3" t="s">
        <v>5159</v>
      </c>
      <c r="C2511" s="1" t="s">
        <v>5160</v>
      </c>
      <c r="D2511" s="2">
        <v>28701.599999999999</v>
      </c>
      <c r="E2511" s="2">
        <f t="shared" si="78"/>
        <v>38268.799999999996</v>
      </c>
      <c r="G2511" s="3" t="s">
        <v>5161</v>
      </c>
      <c r="H2511" s="3">
        <f t="shared" si="79"/>
        <v>-1</v>
      </c>
    </row>
    <row r="2512" spans="1:8">
      <c r="A2512" s="1" t="s">
        <v>1</v>
      </c>
      <c r="B2512" s="3" t="s">
        <v>5161</v>
      </c>
      <c r="C2512" s="1" t="s">
        <v>5162</v>
      </c>
      <c r="D2512" s="2">
        <v>70687.520000000004</v>
      </c>
      <c r="E2512" s="2">
        <f t="shared" si="78"/>
        <v>94250.026666666672</v>
      </c>
      <c r="G2512" s="3" t="s">
        <v>5163</v>
      </c>
      <c r="H2512" s="3">
        <f t="shared" si="79"/>
        <v>-1</v>
      </c>
    </row>
    <row r="2513" spans="1:8">
      <c r="A2513" s="1" t="s">
        <v>1</v>
      </c>
      <c r="B2513" s="3" t="s">
        <v>5163</v>
      </c>
      <c r="C2513" s="1" t="s">
        <v>5164</v>
      </c>
      <c r="D2513" s="2">
        <v>142032.1</v>
      </c>
      <c r="E2513" s="2">
        <f t="shared" si="78"/>
        <v>189376.13333333336</v>
      </c>
      <c r="G2513" s="3" t="s">
        <v>5165</v>
      </c>
      <c r="H2513" s="3">
        <f t="shared" si="79"/>
        <v>-1</v>
      </c>
    </row>
    <row r="2514" spans="1:8">
      <c r="A2514" s="1" t="s">
        <v>1</v>
      </c>
      <c r="B2514" s="3" t="s">
        <v>5165</v>
      </c>
      <c r="C2514" s="1" t="s">
        <v>5166</v>
      </c>
      <c r="D2514" s="2">
        <v>2321.7199999999998</v>
      </c>
      <c r="E2514" s="2">
        <f t="shared" si="78"/>
        <v>3095.6266666666666</v>
      </c>
      <c r="G2514" s="3" t="s">
        <v>5167</v>
      </c>
      <c r="H2514" s="3">
        <f t="shared" si="79"/>
        <v>-1</v>
      </c>
    </row>
    <row r="2515" spans="1:8">
      <c r="A2515" s="1" t="s">
        <v>1</v>
      </c>
      <c r="B2515" s="3" t="s">
        <v>5167</v>
      </c>
      <c r="C2515" s="1" t="s">
        <v>5168</v>
      </c>
      <c r="D2515" s="2">
        <v>28914.21</v>
      </c>
      <c r="E2515" s="2">
        <f t="shared" si="78"/>
        <v>38552.28</v>
      </c>
      <c r="G2515" s="3" t="s">
        <v>5169</v>
      </c>
      <c r="H2515" s="3">
        <f t="shared" si="79"/>
        <v>-1</v>
      </c>
    </row>
    <row r="2516" spans="1:8">
      <c r="A2516" s="1" t="s">
        <v>1</v>
      </c>
      <c r="B2516" s="3" t="s">
        <v>5169</v>
      </c>
      <c r="C2516" s="1" t="s">
        <v>5170</v>
      </c>
      <c r="D2516" s="2">
        <v>2571.4499999999998</v>
      </c>
      <c r="E2516" s="2">
        <f t="shared" si="78"/>
        <v>3428.6</v>
      </c>
      <c r="G2516" s="3" t="s">
        <v>5171</v>
      </c>
      <c r="H2516" s="3">
        <f t="shared" si="79"/>
        <v>-1</v>
      </c>
    </row>
    <row r="2517" spans="1:8">
      <c r="A2517" s="1" t="s">
        <v>1</v>
      </c>
      <c r="B2517" s="3" t="s">
        <v>5171</v>
      </c>
      <c r="C2517" s="1" t="s">
        <v>5172</v>
      </c>
      <c r="D2517" s="2">
        <v>2571.4499999999998</v>
      </c>
      <c r="E2517" s="2">
        <f t="shared" si="78"/>
        <v>3428.6</v>
      </c>
      <c r="G2517" s="3" t="s">
        <v>5173</v>
      </c>
      <c r="H2517" s="3">
        <f t="shared" si="79"/>
        <v>-1</v>
      </c>
    </row>
    <row r="2518" spans="1:8">
      <c r="A2518" s="1" t="s">
        <v>1</v>
      </c>
      <c r="B2518" s="3" t="s">
        <v>5173</v>
      </c>
      <c r="C2518" s="1" t="s">
        <v>5174</v>
      </c>
      <c r="D2518" s="2">
        <v>2571.4499999999998</v>
      </c>
      <c r="E2518" s="2">
        <f t="shared" si="78"/>
        <v>3428.6</v>
      </c>
      <c r="G2518" s="3" t="s">
        <v>5175</v>
      </c>
      <c r="H2518" s="3">
        <f t="shared" si="79"/>
        <v>-1</v>
      </c>
    </row>
    <row r="2519" spans="1:8">
      <c r="A2519" s="1" t="s">
        <v>1</v>
      </c>
      <c r="B2519" s="3" t="s">
        <v>5175</v>
      </c>
      <c r="C2519" s="1" t="s">
        <v>5176</v>
      </c>
      <c r="D2519" s="2">
        <v>2571.4499999999998</v>
      </c>
      <c r="E2519" s="2">
        <f t="shared" si="78"/>
        <v>3428.6</v>
      </c>
      <c r="G2519" s="3" t="s">
        <v>5177</v>
      </c>
      <c r="H2519" s="3">
        <f t="shared" si="79"/>
        <v>-1</v>
      </c>
    </row>
    <row r="2520" spans="1:8">
      <c r="A2520" s="1" t="s">
        <v>1</v>
      </c>
      <c r="B2520" s="3" t="s">
        <v>5177</v>
      </c>
      <c r="C2520" s="1" t="s">
        <v>5178</v>
      </c>
      <c r="D2520" s="2">
        <v>3424.64</v>
      </c>
      <c r="E2520" s="2">
        <f t="shared" si="78"/>
        <v>4566.1866666666665</v>
      </c>
      <c r="G2520" s="3" t="s">
        <v>5179</v>
      </c>
      <c r="H2520" s="3">
        <f t="shared" si="79"/>
        <v>-1</v>
      </c>
    </row>
    <row r="2521" spans="1:8">
      <c r="A2521" s="1" t="s">
        <v>1</v>
      </c>
      <c r="B2521" s="3" t="s">
        <v>5179</v>
      </c>
      <c r="C2521" s="1" t="s">
        <v>5180</v>
      </c>
      <c r="D2521" s="2">
        <v>2461.13</v>
      </c>
      <c r="E2521" s="2">
        <f t="shared" si="78"/>
        <v>3281.5066666666671</v>
      </c>
      <c r="G2521" s="3" t="s">
        <v>5181</v>
      </c>
      <c r="H2521" s="3">
        <f t="shared" si="79"/>
        <v>-1</v>
      </c>
    </row>
    <row r="2522" spans="1:8">
      <c r="A2522" s="1" t="s">
        <v>1</v>
      </c>
      <c r="B2522" s="3" t="s">
        <v>5181</v>
      </c>
      <c r="C2522" s="1" t="s">
        <v>5182</v>
      </c>
      <c r="D2522" s="2">
        <v>3923.89</v>
      </c>
      <c r="E2522" s="2">
        <f t="shared" si="78"/>
        <v>5231.8533333333326</v>
      </c>
      <c r="G2522" s="3" t="s">
        <v>5183</v>
      </c>
      <c r="H2522" s="3">
        <f t="shared" si="79"/>
        <v>-1</v>
      </c>
    </row>
    <row r="2523" spans="1:8">
      <c r="A2523" s="1" t="s">
        <v>1</v>
      </c>
      <c r="B2523" s="3" t="s">
        <v>5183</v>
      </c>
      <c r="C2523" s="1" t="s">
        <v>5184</v>
      </c>
      <c r="D2523" s="2">
        <v>1147.3</v>
      </c>
      <c r="E2523" s="2">
        <f t="shared" si="78"/>
        <v>1529.7333333333331</v>
      </c>
      <c r="G2523" s="3" t="s">
        <v>5185</v>
      </c>
      <c r="H2523" s="3">
        <f t="shared" si="79"/>
        <v>-1</v>
      </c>
    </row>
    <row r="2524" spans="1:8">
      <c r="A2524" s="1" t="s">
        <v>1</v>
      </c>
      <c r="B2524" s="3" t="s">
        <v>5185</v>
      </c>
      <c r="C2524" s="1" t="s">
        <v>5186</v>
      </c>
      <c r="D2524" s="2">
        <v>2461.13</v>
      </c>
      <c r="E2524" s="2">
        <f t="shared" si="78"/>
        <v>3281.5066666666671</v>
      </c>
      <c r="G2524" s="3" t="s">
        <v>5187</v>
      </c>
      <c r="H2524" s="3">
        <f t="shared" si="79"/>
        <v>-1</v>
      </c>
    </row>
    <row r="2525" spans="1:8">
      <c r="A2525" s="1" t="s">
        <v>1</v>
      </c>
      <c r="B2525" s="3" t="s">
        <v>5187</v>
      </c>
      <c r="C2525" s="1" t="s">
        <v>5188</v>
      </c>
      <c r="D2525" s="2">
        <v>1147.3</v>
      </c>
      <c r="E2525" s="2">
        <f t="shared" si="78"/>
        <v>1529.7333333333331</v>
      </c>
      <c r="G2525" s="3" t="s">
        <v>5189</v>
      </c>
      <c r="H2525" s="3">
        <f t="shared" si="79"/>
        <v>-1</v>
      </c>
    </row>
    <row r="2526" spans="1:8">
      <c r="A2526" s="1" t="s">
        <v>1</v>
      </c>
      <c r="B2526" s="3" t="s">
        <v>5189</v>
      </c>
      <c r="C2526" s="1" t="s">
        <v>5190</v>
      </c>
      <c r="D2526" s="2">
        <v>1147.3</v>
      </c>
      <c r="E2526" s="2">
        <f t="shared" si="78"/>
        <v>1529.7333333333331</v>
      </c>
      <c r="G2526" s="3" t="s">
        <v>5191</v>
      </c>
      <c r="H2526" s="3">
        <f t="shared" si="79"/>
        <v>-1</v>
      </c>
    </row>
    <row r="2527" spans="1:8">
      <c r="A2527" s="1" t="s">
        <v>1</v>
      </c>
      <c r="B2527" s="3" t="s">
        <v>5191</v>
      </c>
      <c r="C2527" s="1" t="s">
        <v>5192</v>
      </c>
      <c r="D2527" s="2">
        <v>3075.02</v>
      </c>
      <c r="E2527" s="2">
        <f t="shared" si="78"/>
        <v>4100.0266666666666</v>
      </c>
      <c r="G2527" s="3" t="s">
        <v>5193</v>
      </c>
      <c r="H2527" s="3">
        <f t="shared" si="79"/>
        <v>-2</v>
      </c>
    </row>
    <row r="2528" spans="1:8">
      <c r="A2528" s="1" t="s">
        <v>1</v>
      </c>
      <c r="B2528" s="3" t="s">
        <v>5193</v>
      </c>
      <c r="C2528" s="1" t="s">
        <v>5194</v>
      </c>
      <c r="D2528" s="2">
        <v>3888.53</v>
      </c>
      <c r="E2528" s="2">
        <f t="shared" si="78"/>
        <v>5184.7066666666678</v>
      </c>
      <c r="G2528" s="3" t="s">
        <v>5195</v>
      </c>
      <c r="H2528" s="3">
        <f t="shared" si="79"/>
        <v>-1</v>
      </c>
    </row>
    <row r="2529" spans="1:8">
      <c r="A2529" s="1" t="s">
        <v>1</v>
      </c>
      <c r="B2529" s="3" t="s">
        <v>5195</v>
      </c>
      <c r="C2529" s="1" t="s">
        <v>5196</v>
      </c>
      <c r="D2529" s="2">
        <v>1072.3</v>
      </c>
      <c r="E2529" s="2">
        <f t="shared" si="78"/>
        <v>1429.7333333333331</v>
      </c>
      <c r="G2529" s="3" t="s">
        <v>5197</v>
      </c>
      <c r="H2529" s="3">
        <f t="shared" si="79"/>
        <v>-1</v>
      </c>
    </row>
    <row r="2530" spans="1:8">
      <c r="A2530" s="1" t="s">
        <v>1</v>
      </c>
      <c r="B2530" s="3" t="s">
        <v>5197</v>
      </c>
      <c r="C2530" s="1" t="s">
        <v>5198</v>
      </c>
      <c r="D2530" s="2">
        <v>1447.3</v>
      </c>
      <c r="E2530" s="2">
        <f t="shared" si="78"/>
        <v>1929.7333333333333</v>
      </c>
      <c r="G2530" s="3" t="s">
        <v>5199</v>
      </c>
      <c r="H2530" s="3">
        <f t="shared" si="79"/>
        <v>-1</v>
      </c>
    </row>
    <row r="2531" spans="1:8">
      <c r="A2531" s="1" t="s">
        <v>1</v>
      </c>
      <c r="B2531" s="3" t="s">
        <v>5199</v>
      </c>
      <c r="C2531" s="1" t="s">
        <v>5200</v>
      </c>
      <c r="D2531" s="2">
        <v>2496.17</v>
      </c>
      <c r="E2531" s="2">
        <f t="shared" si="78"/>
        <v>3328.2266666666665</v>
      </c>
      <c r="G2531" s="3" t="s">
        <v>5201</v>
      </c>
      <c r="H2531" s="3">
        <f t="shared" si="79"/>
        <v>-8</v>
      </c>
    </row>
    <row r="2532" spans="1:8">
      <c r="A2532" s="1" t="s">
        <v>1</v>
      </c>
      <c r="B2532" s="3" t="s">
        <v>5201</v>
      </c>
      <c r="C2532" s="1" t="s">
        <v>5202</v>
      </c>
      <c r="D2532" s="2">
        <v>96169.43</v>
      </c>
      <c r="E2532" s="2">
        <f t="shared" si="78"/>
        <v>128225.90666666665</v>
      </c>
      <c r="G2532" s="3" t="s">
        <v>5203</v>
      </c>
      <c r="H2532" s="3">
        <f t="shared" si="79"/>
        <v>-3</v>
      </c>
    </row>
    <row r="2533" spans="1:8">
      <c r="A2533" s="1" t="s">
        <v>1</v>
      </c>
      <c r="B2533" s="3" t="s">
        <v>5203</v>
      </c>
      <c r="C2533" s="1" t="s">
        <v>5204</v>
      </c>
      <c r="D2533" s="2">
        <v>11118.25</v>
      </c>
      <c r="E2533" s="2">
        <f t="shared" si="78"/>
        <v>14824.333333333332</v>
      </c>
      <c r="G2533" s="3" t="s">
        <v>5205</v>
      </c>
      <c r="H2533" s="3">
        <f t="shared" si="79"/>
        <v>-1</v>
      </c>
    </row>
    <row r="2534" spans="1:8">
      <c r="A2534" s="1" t="s">
        <v>1</v>
      </c>
      <c r="B2534" s="3" t="s">
        <v>5205</v>
      </c>
      <c r="C2534" s="1" t="s">
        <v>5206</v>
      </c>
      <c r="D2534" s="2">
        <v>2521.14</v>
      </c>
      <c r="E2534" s="2">
        <f t="shared" si="78"/>
        <v>3361.52</v>
      </c>
      <c r="G2534" s="3" t="s">
        <v>5207</v>
      </c>
      <c r="H2534" s="3">
        <f t="shared" si="79"/>
        <v>-1</v>
      </c>
    </row>
    <row r="2535" spans="1:8">
      <c r="A2535" s="1" t="s">
        <v>1</v>
      </c>
      <c r="B2535" s="3" t="s">
        <v>5207</v>
      </c>
      <c r="C2535" s="1" t="s">
        <v>5208</v>
      </c>
      <c r="D2535" s="2">
        <v>3814.11</v>
      </c>
      <c r="E2535" s="2">
        <f t="shared" si="78"/>
        <v>5085.4799999999996</v>
      </c>
      <c r="G2535" s="3" t="s">
        <v>5209</v>
      </c>
      <c r="H2535" s="3">
        <f t="shared" si="79"/>
        <v>-3</v>
      </c>
    </row>
    <row r="2536" spans="1:8">
      <c r="A2536" s="1" t="s">
        <v>1</v>
      </c>
      <c r="B2536" s="3" t="s">
        <v>5209</v>
      </c>
      <c r="C2536" s="1" t="s">
        <v>5210</v>
      </c>
      <c r="D2536" s="2">
        <v>11607.73</v>
      </c>
      <c r="E2536" s="2">
        <f t="shared" si="78"/>
        <v>15476.973333333333</v>
      </c>
      <c r="G2536" s="3" t="s">
        <v>5211</v>
      </c>
      <c r="H2536" s="3">
        <f t="shared" si="79"/>
        <v>-1</v>
      </c>
    </row>
    <row r="2537" spans="1:8">
      <c r="A2537" s="1" t="s">
        <v>1</v>
      </c>
      <c r="B2537" s="3" t="s">
        <v>5211</v>
      </c>
      <c r="C2537" s="1" t="s">
        <v>5212</v>
      </c>
      <c r="D2537" s="2">
        <v>2296.39</v>
      </c>
      <c r="E2537" s="2">
        <f t="shared" si="78"/>
        <v>3061.853333333333</v>
      </c>
      <c r="G2537" s="3" t="s">
        <v>5213</v>
      </c>
      <c r="H2537" s="3">
        <f t="shared" si="79"/>
        <v>-1</v>
      </c>
    </row>
    <row r="2538" spans="1:8">
      <c r="A2538" s="1" t="s">
        <v>1</v>
      </c>
      <c r="B2538" s="3" t="s">
        <v>5213</v>
      </c>
      <c r="C2538" s="1" t="s">
        <v>5214</v>
      </c>
      <c r="D2538" s="2">
        <v>538891.30000000005</v>
      </c>
      <c r="E2538" s="2">
        <f t="shared" si="78"/>
        <v>718521.7333333334</v>
      </c>
      <c r="G2538" s="3" t="s">
        <v>5215</v>
      </c>
      <c r="H2538" s="3">
        <f t="shared" si="79"/>
        <v>-1</v>
      </c>
    </row>
    <row r="2539" spans="1:8">
      <c r="A2539" s="1" t="s">
        <v>1</v>
      </c>
      <c r="B2539" s="3" t="s">
        <v>5215</v>
      </c>
      <c r="C2539" s="1" t="s">
        <v>5216</v>
      </c>
      <c r="D2539" s="2">
        <v>7754.06</v>
      </c>
      <c r="E2539" s="2">
        <f t="shared" si="78"/>
        <v>10338.746666666668</v>
      </c>
      <c r="G2539" s="3" t="s">
        <v>5217</v>
      </c>
      <c r="H2539" s="3">
        <f t="shared" si="79"/>
        <v>-1</v>
      </c>
    </row>
    <row r="2540" spans="1:8">
      <c r="A2540" s="1" t="s">
        <v>1</v>
      </c>
      <c r="B2540" s="3" t="s">
        <v>5217</v>
      </c>
      <c r="C2540" s="1" t="s">
        <v>5218</v>
      </c>
      <c r="D2540" s="2">
        <v>2612.59</v>
      </c>
      <c r="E2540" s="2">
        <f t="shared" si="78"/>
        <v>3483.4533333333334</v>
      </c>
      <c r="G2540" s="3" t="s">
        <v>5219</v>
      </c>
      <c r="H2540" s="3">
        <f t="shared" si="79"/>
        <v>-4</v>
      </c>
    </row>
    <row r="2541" spans="1:8">
      <c r="A2541" s="1" t="s">
        <v>1</v>
      </c>
      <c r="B2541" s="3" t="s">
        <v>5219</v>
      </c>
      <c r="C2541" s="1" t="s">
        <v>5220</v>
      </c>
      <c r="D2541" s="2">
        <v>593737.5</v>
      </c>
      <c r="E2541" s="2">
        <f t="shared" si="78"/>
        <v>791650.00000000012</v>
      </c>
      <c r="G2541" s="3" t="s">
        <v>5221</v>
      </c>
      <c r="H2541" s="3">
        <f t="shared" si="79"/>
        <v>-1</v>
      </c>
    </row>
    <row r="2542" spans="1:8">
      <c r="A2542" s="1" t="s">
        <v>1</v>
      </c>
      <c r="B2542" s="3" t="s">
        <v>5221</v>
      </c>
      <c r="C2542" s="1" t="s">
        <v>5222</v>
      </c>
      <c r="D2542" s="2">
        <v>579037.5</v>
      </c>
      <c r="E2542" s="2">
        <f t="shared" si="78"/>
        <v>772050</v>
      </c>
      <c r="G2542" s="3" t="s">
        <v>5223</v>
      </c>
      <c r="H2542" s="3">
        <f t="shared" si="79"/>
        <v>-1</v>
      </c>
    </row>
    <row r="2543" spans="1:8">
      <c r="A2543" s="1" t="s">
        <v>1</v>
      </c>
      <c r="B2543" s="3" t="s">
        <v>5223</v>
      </c>
      <c r="C2543" s="1" t="s">
        <v>5224</v>
      </c>
      <c r="D2543" s="2" t="s">
        <v>5225</v>
      </c>
      <c r="E2543" s="2">
        <f t="shared" si="78"/>
        <v>881100</v>
      </c>
      <c r="G2543" s="3" t="s">
        <v>5226</v>
      </c>
      <c r="H2543" s="3">
        <f t="shared" si="79"/>
        <v>-1</v>
      </c>
    </row>
    <row r="2544" spans="1:8">
      <c r="A2544" s="1" t="s">
        <v>1</v>
      </c>
      <c r="B2544" s="3" t="s">
        <v>5226</v>
      </c>
      <c r="C2544" s="1" t="s">
        <v>5227</v>
      </c>
      <c r="D2544" s="2">
        <v>1.41</v>
      </c>
      <c r="E2544" s="2">
        <f t="shared" si="78"/>
        <v>1.88</v>
      </c>
      <c r="G2544" s="3" t="s">
        <v>5228</v>
      </c>
      <c r="H2544" s="3">
        <f t="shared" si="79"/>
        <v>-1</v>
      </c>
    </row>
    <row r="2545" spans="1:8">
      <c r="A2545" s="1" t="s">
        <v>1</v>
      </c>
      <c r="B2545" s="3" t="s">
        <v>5228</v>
      </c>
      <c r="C2545" s="1" t="s">
        <v>5229</v>
      </c>
      <c r="D2545" s="2">
        <v>10686.17</v>
      </c>
      <c r="E2545" s="2">
        <f t="shared" si="78"/>
        <v>14248.226666666666</v>
      </c>
      <c r="G2545" s="3" t="s">
        <v>5230</v>
      </c>
      <c r="H2545" s="3">
        <f t="shared" si="79"/>
        <v>-1</v>
      </c>
    </row>
    <row r="2546" spans="1:8">
      <c r="A2546" s="1" t="s">
        <v>1</v>
      </c>
      <c r="B2546" s="3" t="s">
        <v>5230</v>
      </c>
      <c r="C2546" s="1" t="s">
        <v>5231</v>
      </c>
      <c r="D2546" s="2">
        <v>166173.79999999999</v>
      </c>
      <c r="E2546" s="2">
        <f t="shared" si="78"/>
        <v>221565.06666666665</v>
      </c>
      <c r="G2546" s="3" t="s">
        <v>5232</v>
      </c>
      <c r="H2546" s="3">
        <f t="shared" si="79"/>
        <v>-7</v>
      </c>
    </row>
    <row r="2547" spans="1:8">
      <c r="A2547" s="1" t="s">
        <v>1</v>
      </c>
      <c r="B2547" s="3" t="s">
        <v>5232</v>
      </c>
      <c r="C2547" s="1" t="s">
        <v>5233</v>
      </c>
      <c r="D2547" s="2">
        <v>1.41</v>
      </c>
      <c r="E2547" s="2">
        <f t="shared" si="78"/>
        <v>1.88</v>
      </c>
      <c r="G2547" s="3" t="s">
        <v>5234</v>
      </c>
      <c r="H2547" s="3">
        <f t="shared" si="79"/>
        <v>-3</v>
      </c>
    </row>
    <row r="2548" spans="1:8">
      <c r="A2548" s="1" t="s">
        <v>1</v>
      </c>
      <c r="B2548" s="3" t="s">
        <v>5234</v>
      </c>
      <c r="C2548" s="1" t="s">
        <v>5235</v>
      </c>
      <c r="D2548" s="2">
        <v>1072.3</v>
      </c>
      <c r="E2548" s="2">
        <f t="shared" si="78"/>
        <v>1429.7333333333331</v>
      </c>
      <c r="G2548" s="3" t="s">
        <v>5236</v>
      </c>
      <c r="H2548" s="3">
        <f t="shared" si="79"/>
        <v>-1</v>
      </c>
    </row>
    <row r="2549" spans="1:8">
      <c r="A2549" s="1" t="s">
        <v>1</v>
      </c>
      <c r="B2549" s="3" t="s">
        <v>5236</v>
      </c>
      <c r="C2549" s="1" t="s">
        <v>5237</v>
      </c>
      <c r="D2549" s="2">
        <v>777.33</v>
      </c>
      <c r="E2549" s="2">
        <f t="shared" si="78"/>
        <v>1036.44</v>
      </c>
      <c r="G2549" s="3" t="s">
        <v>5238</v>
      </c>
      <c r="H2549" s="3">
        <f t="shared" si="79"/>
        <v>-2</v>
      </c>
    </row>
    <row r="2550" spans="1:8">
      <c r="A2550" s="1" t="s">
        <v>1</v>
      </c>
      <c r="B2550" s="3" t="s">
        <v>5238</v>
      </c>
      <c r="C2550" s="1" t="s">
        <v>5239</v>
      </c>
      <c r="D2550" s="2">
        <v>3151.72</v>
      </c>
      <c r="E2550" s="2">
        <f t="shared" si="78"/>
        <v>4202.2933333333331</v>
      </c>
      <c r="G2550" s="3" t="s">
        <v>5240</v>
      </c>
      <c r="H2550" s="3">
        <f t="shared" si="79"/>
        <v>-2</v>
      </c>
    </row>
    <row r="2551" spans="1:8">
      <c r="A2551" s="1" t="s">
        <v>1</v>
      </c>
      <c r="B2551" s="3" t="s">
        <v>5240</v>
      </c>
      <c r="C2551" s="1" t="s">
        <v>5241</v>
      </c>
      <c r="D2551" s="2">
        <v>1472.3</v>
      </c>
      <c r="E2551" s="2">
        <f t="shared" si="78"/>
        <v>1963.0666666666666</v>
      </c>
      <c r="G2551" s="3" t="s">
        <v>5242</v>
      </c>
      <c r="H2551" s="3">
        <f t="shared" si="79"/>
        <v>-6</v>
      </c>
    </row>
    <row r="2552" spans="1:8">
      <c r="A2552" s="1" t="s">
        <v>1</v>
      </c>
      <c r="B2552" s="3" t="s">
        <v>5242</v>
      </c>
      <c r="C2552" s="1" t="s">
        <v>5243</v>
      </c>
      <c r="D2552" s="2">
        <v>18786.78</v>
      </c>
      <c r="E2552" s="2">
        <f t="shared" si="78"/>
        <v>25049.039999999997</v>
      </c>
      <c r="G2552" s="3" t="s">
        <v>5244</v>
      </c>
      <c r="H2552" s="3">
        <f t="shared" si="79"/>
        <v>-2</v>
      </c>
    </row>
    <row r="2553" spans="1:8">
      <c r="A2553" s="1" t="s">
        <v>1</v>
      </c>
      <c r="B2553" s="3" t="s">
        <v>5244</v>
      </c>
      <c r="C2553" s="1" t="s">
        <v>5245</v>
      </c>
      <c r="D2553" s="2">
        <v>17690.490000000002</v>
      </c>
      <c r="E2553" s="2">
        <f t="shared" si="78"/>
        <v>23587.320000000003</v>
      </c>
      <c r="G2553" s="3" t="s">
        <v>5246</v>
      </c>
      <c r="H2553" s="3">
        <f t="shared" si="79"/>
        <v>-2</v>
      </c>
    </row>
    <row r="2554" spans="1:8">
      <c r="A2554" s="1" t="s">
        <v>1</v>
      </c>
      <c r="B2554" s="3" t="s">
        <v>5246</v>
      </c>
      <c r="C2554" s="1" t="s">
        <v>5247</v>
      </c>
      <c r="D2554" s="2">
        <v>18040.099999999999</v>
      </c>
      <c r="E2554" s="2">
        <f t="shared" si="78"/>
        <v>24053.466666666664</v>
      </c>
      <c r="G2554" s="3" t="s">
        <v>5248</v>
      </c>
      <c r="H2554" s="3">
        <f t="shared" si="79"/>
        <v>-2</v>
      </c>
    </row>
    <row r="2555" spans="1:8">
      <c r="A2555" s="1" t="s">
        <v>1</v>
      </c>
      <c r="B2555" s="3" t="s">
        <v>5248</v>
      </c>
      <c r="C2555" s="1" t="s">
        <v>5249</v>
      </c>
      <c r="D2555" s="2">
        <v>18941.18</v>
      </c>
      <c r="E2555" s="2">
        <f t="shared" si="78"/>
        <v>25254.906666666669</v>
      </c>
      <c r="G2555" s="3" t="s">
        <v>5250</v>
      </c>
      <c r="H2555" s="3">
        <f t="shared" si="79"/>
        <v>-2</v>
      </c>
    </row>
    <row r="2556" spans="1:8">
      <c r="A2556" s="1" t="s">
        <v>1</v>
      </c>
      <c r="B2556" s="3" t="s">
        <v>5250</v>
      </c>
      <c r="C2556" s="1" t="s">
        <v>5251</v>
      </c>
      <c r="D2556" s="2">
        <v>246156.1</v>
      </c>
      <c r="E2556" s="2">
        <f t="shared" si="78"/>
        <v>328208.13333333336</v>
      </c>
      <c r="G2556" s="3" t="s">
        <v>5252</v>
      </c>
      <c r="H2556" s="3">
        <f t="shared" si="79"/>
        <v>-3</v>
      </c>
    </row>
    <row r="2557" spans="1:8">
      <c r="A2557" s="1" t="s">
        <v>1</v>
      </c>
      <c r="B2557" s="3" t="s">
        <v>5252</v>
      </c>
      <c r="C2557" s="1" t="s">
        <v>5253</v>
      </c>
      <c r="D2557" s="2">
        <v>855.06</v>
      </c>
      <c r="E2557" s="2">
        <f t="shared" si="78"/>
        <v>1140.08</v>
      </c>
      <c r="G2557" s="3" t="s">
        <v>5254</v>
      </c>
      <c r="H2557" s="3">
        <f t="shared" si="79"/>
        <v>-1</v>
      </c>
    </row>
    <row r="2558" spans="1:8">
      <c r="A2558" s="1" t="s">
        <v>1</v>
      </c>
      <c r="B2558" s="3" t="s">
        <v>5254</v>
      </c>
      <c r="C2558" s="1" t="s">
        <v>5255</v>
      </c>
      <c r="D2558" s="2">
        <v>2571.4499999999998</v>
      </c>
      <c r="E2558" s="2">
        <f t="shared" si="78"/>
        <v>3428.6</v>
      </c>
      <c r="G2558" s="3" t="s">
        <v>5256</v>
      </c>
      <c r="H2558" s="3">
        <f t="shared" si="79"/>
        <v>-2</v>
      </c>
    </row>
    <row r="2559" spans="1:8">
      <c r="A2559" s="1" t="s">
        <v>1</v>
      </c>
      <c r="B2559" s="3" t="s">
        <v>5256</v>
      </c>
      <c r="C2559" s="1" t="s">
        <v>5257</v>
      </c>
      <c r="D2559" s="2">
        <v>40550.94</v>
      </c>
      <c r="E2559" s="2">
        <f t="shared" si="78"/>
        <v>54067.920000000006</v>
      </c>
      <c r="G2559" s="3" t="s">
        <v>5258</v>
      </c>
      <c r="H2559" s="3">
        <f t="shared" si="79"/>
        <v>-4</v>
      </c>
    </row>
    <row r="2560" spans="1:8">
      <c r="A2560" s="1" t="s">
        <v>1</v>
      </c>
      <c r="B2560" s="3" t="s">
        <v>5258</v>
      </c>
      <c r="C2560" s="1" t="s">
        <v>5259</v>
      </c>
      <c r="D2560" s="2">
        <v>39989.279999999999</v>
      </c>
      <c r="E2560" s="2">
        <f t="shared" si="78"/>
        <v>53319.040000000001</v>
      </c>
      <c r="G2560" s="3" t="s">
        <v>5260</v>
      </c>
      <c r="H2560" s="3">
        <f t="shared" si="79"/>
        <v>-1</v>
      </c>
    </row>
    <row r="2561" spans="1:8">
      <c r="A2561" s="1" t="s">
        <v>1</v>
      </c>
      <c r="B2561" s="3" t="s">
        <v>5260</v>
      </c>
      <c r="C2561" s="1" t="s">
        <v>5261</v>
      </c>
      <c r="D2561" s="2">
        <v>37549.51</v>
      </c>
      <c r="E2561" s="2">
        <f t="shared" si="78"/>
        <v>50066.013333333329</v>
      </c>
      <c r="G2561" s="3" t="s">
        <v>5262</v>
      </c>
      <c r="H2561" s="3">
        <f t="shared" si="79"/>
        <v>-1</v>
      </c>
    </row>
    <row r="2562" spans="1:8">
      <c r="A2562" s="1" t="s">
        <v>1</v>
      </c>
      <c r="B2562" s="3" t="s">
        <v>5262</v>
      </c>
      <c r="C2562" s="1" t="s">
        <v>5263</v>
      </c>
      <c r="D2562" s="2">
        <v>43103.08</v>
      </c>
      <c r="E2562" s="2">
        <f t="shared" si="78"/>
        <v>57470.773333333331</v>
      </c>
      <c r="G2562" s="3" t="s">
        <v>5264</v>
      </c>
      <c r="H2562" s="3">
        <f t="shared" si="79"/>
        <v>-3</v>
      </c>
    </row>
    <row r="2563" spans="1:8">
      <c r="A2563" s="1" t="s">
        <v>1</v>
      </c>
      <c r="B2563" s="3" t="s">
        <v>5264</v>
      </c>
      <c r="C2563" s="1" t="s">
        <v>5265</v>
      </c>
      <c r="D2563" s="2">
        <v>39464.879999999997</v>
      </c>
      <c r="E2563" s="2">
        <f t="shared" ref="E2563:E2626" si="80">(D2563/7500)*10000</f>
        <v>52619.839999999997</v>
      </c>
      <c r="G2563" s="3" t="s">
        <v>5266</v>
      </c>
      <c r="H2563" s="3">
        <f t="shared" ref="H2563:H2626" si="81">B2563-G2563</f>
        <v>-1</v>
      </c>
    </row>
    <row r="2564" spans="1:8">
      <c r="A2564" s="1" t="s">
        <v>1</v>
      </c>
      <c r="B2564" s="3" t="s">
        <v>5266</v>
      </c>
      <c r="C2564" s="1" t="s">
        <v>5267</v>
      </c>
      <c r="D2564" s="2">
        <v>95741.07</v>
      </c>
      <c r="E2564" s="2">
        <f t="shared" si="80"/>
        <v>127654.76000000001</v>
      </c>
      <c r="G2564" s="3" t="s">
        <v>5268</v>
      </c>
      <c r="H2564" s="3">
        <f t="shared" si="81"/>
        <v>-6</v>
      </c>
    </row>
    <row r="2565" spans="1:8">
      <c r="A2565" s="1" t="s">
        <v>1</v>
      </c>
      <c r="B2565" s="3" t="s">
        <v>5268</v>
      </c>
      <c r="C2565" s="1" t="s">
        <v>5269</v>
      </c>
      <c r="D2565" s="2">
        <v>2321.7199999999998</v>
      </c>
      <c r="E2565" s="2">
        <f t="shared" si="80"/>
        <v>3095.6266666666666</v>
      </c>
      <c r="G2565" s="3" t="s">
        <v>5270</v>
      </c>
      <c r="H2565" s="3">
        <f t="shared" si="81"/>
        <v>-1</v>
      </c>
    </row>
    <row r="2566" spans="1:8">
      <c r="A2566" s="1" t="s">
        <v>1</v>
      </c>
      <c r="B2566" s="3" t="s">
        <v>5270</v>
      </c>
      <c r="C2566" s="1" t="s">
        <v>5271</v>
      </c>
      <c r="D2566" s="2">
        <v>2321.7199999999998</v>
      </c>
      <c r="E2566" s="2">
        <f t="shared" si="80"/>
        <v>3095.6266666666666</v>
      </c>
      <c r="G2566" s="3" t="s">
        <v>5272</v>
      </c>
      <c r="H2566" s="3">
        <f t="shared" si="81"/>
        <v>-1</v>
      </c>
    </row>
    <row r="2567" spans="1:8">
      <c r="A2567" s="1" t="s">
        <v>1</v>
      </c>
      <c r="B2567" s="3" t="s">
        <v>5272</v>
      </c>
      <c r="C2567" s="1" t="s">
        <v>5273</v>
      </c>
      <c r="D2567" s="2">
        <v>2321.7199999999998</v>
      </c>
      <c r="E2567" s="2">
        <f t="shared" si="80"/>
        <v>3095.6266666666666</v>
      </c>
      <c r="G2567" s="3" t="s">
        <v>5274</v>
      </c>
      <c r="H2567" s="3">
        <f t="shared" si="81"/>
        <v>-2</v>
      </c>
    </row>
    <row r="2568" spans="1:8">
      <c r="A2568" s="1" t="s">
        <v>1</v>
      </c>
      <c r="B2568" s="3" t="s">
        <v>5274</v>
      </c>
      <c r="C2568" s="1" t="s">
        <v>5275</v>
      </c>
      <c r="D2568" s="2">
        <v>182882.6</v>
      </c>
      <c r="E2568" s="2">
        <f t="shared" si="80"/>
        <v>243843.46666666665</v>
      </c>
      <c r="G2568" s="3" t="s">
        <v>5276</v>
      </c>
      <c r="H2568" s="3">
        <f t="shared" si="81"/>
        <v>-1</v>
      </c>
    </row>
    <row r="2569" spans="1:8">
      <c r="A2569" s="1" t="s">
        <v>1</v>
      </c>
      <c r="B2569" s="3" t="s">
        <v>5276</v>
      </c>
      <c r="C2569" s="1" t="s">
        <v>5277</v>
      </c>
      <c r="D2569" s="2">
        <v>133255.4</v>
      </c>
      <c r="E2569" s="2">
        <f t="shared" si="80"/>
        <v>177673.86666666667</v>
      </c>
      <c r="G2569" s="3" t="s">
        <v>5278</v>
      </c>
      <c r="H2569" s="3">
        <f t="shared" si="81"/>
        <v>-5</v>
      </c>
    </row>
    <row r="2570" spans="1:8">
      <c r="A2570" s="1" t="s">
        <v>1</v>
      </c>
      <c r="B2570" s="3" t="s">
        <v>5278</v>
      </c>
      <c r="C2570" s="1" t="s">
        <v>5279</v>
      </c>
      <c r="D2570" s="2" t="s">
        <v>5280</v>
      </c>
      <c r="E2570" s="2">
        <f t="shared" si="80"/>
        <v>154666.66666666666</v>
      </c>
      <c r="G2570" s="3" t="s">
        <v>5281</v>
      </c>
      <c r="H2570" s="3">
        <f t="shared" si="81"/>
        <v>-1</v>
      </c>
    </row>
    <row r="2571" spans="1:8">
      <c r="A2571" s="1" t="s">
        <v>1</v>
      </c>
      <c r="B2571" s="3" t="s">
        <v>5281</v>
      </c>
      <c r="C2571" s="1" t="s">
        <v>5282</v>
      </c>
      <c r="D2571" s="2">
        <v>76067.22</v>
      </c>
      <c r="E2571" s="2">
        <f t="shared" si="80"/>
        <v>101422.96</v>
      </c>
      <c r="G2571" s="3" t="s">
        <v>5283</v>
      </c>
      <c r="H2571" s="3">
        <f t="shared" si="81"/>
        <v>-4</v>
      </c>
    </row>
    <row r="2572" spans="1:8">
      <c r="A2572" s="1" t="s">
        <v>1</v>
      </c>
      <c r="B2572" s="3" t="s">
        <v>5283</v>
      </c>
      <c r="C2572" s="1" t="s">
        <v>5284</v>
      </c>
      <c r="D2572" s="2">
        <v>1922.09</v>
      </c>
      <c r="E2572" s="2">
        <f t="shared" si="80"/>
        <v>2562.7866666666664</v>
      </c>
      <c r="G2572" s="3" t="s">
        <v>5285</v>
      </c>
      <c r="H2572" s="3">
        <f t="shared" si="81"/>
        <v>-1</v>
      </c>
    </row>
    <row r="2573" spans="1:8">
      <c r="A2573" s="1" t="s">
        <v>1</v>
      </c>
      <c r="B2573" s="3" t="s">
        <v>5285</v>
      </c>
      <c r="C2573" s="1" t="s">
        <v>5286</v>
      </c>
      <c r="D2573" s="2" t="s">
        <v>138</v>
      </c>
      <c r="E2573" s="2">
        <f t="shared" si="80"/>
        <v>2762.6666666666665</v>
      </c>
      <c r="G2573" s="3" t="s">
        <v>5287</v>
      </c>
      <c r="H2573" s="3">
        <f t="shared" si="81"/>
        <v>-1</v>
      </c>
    </row>
    <row r="2574" spans="1:8">
      <c r="A2574" s="1" t="s">
        <v>1</v>
      </c>
      <c r="B2574" s="3" t="s">
        <v>5287</v>
      </c>
      <c r="C2574" s="1" t="s">
        <v>5288</v>
      </c>
      <c r="D2574" s="2">
        <v>1947.09</v>
      </c>
      <c r="E2574" s="2">
        <f t="shared" si="80"/>
        <v>2596.12</v>
      </c>
      <c r="G2574" s="3" t="s">
        <v>5289</v>
      </c>
      <c r="H2574" s="3">
        <f t="shared" si="81"/>
        <v>-1</v>
      </c>
    </row>
    <row r="2575" spans="1:8">
      <c r="A2575" s="1" t="s">
        <v>1</v>
      </c>
      <c r="B2575" s="3" t="s">
        <v>5289</v>
      </c>
      <c r="C2575" s="1" t="s">
        <v>5290</v>
      </c>
      <c r="D2575" s="2">
        <v>1672.3</v>
      </c>
      <c r="E2575" s="2">
        <f t="shared" si="80"/>
        <v>2229.7333333333331</v>
      </c>
      <c r="G2575" s="3" t="s">
        <v>5291</v>
      </c>
      <c r="H2575" s="3">
        <f t="shared" si="81"/>
        <v>-1</v>
      </c>
    </row>
    <row r="2576" spans="1:8">
      <c r="A2576" s="1" t="s">
        <v>1</v>
      </c>
      <c r="B2576" s="3" t="s">
        <v>5291</v>
      </c>
      <c r="C2576" s="1" t="s">
        <v>5292</v>
      </c>
      <c r="D2576" s="2">
        <v>3215.15</v>
      </c>
      <c r="E2576" s="2">
        <f t="shared" si="80"/>
        <v>4286.8666666666668</v>
      </c>
      <c r="G2576" s="3" t="s">
        <v>5293</v>
      </c>
      <c r="H2576" s="3">
        <f t="shared" si="81"/>
        <v>-1</v>
      </c>
    </row>
    <row r="2577" spans="1:8">
      <c r="A2577" s="1" t="s">
        <v>1</v>
      </c>
      <c r="B2577" s="3" t="s">
        <v>5293</v>
      </c>
      <c r="C2577" s="1" t="s">
        <v>5294</v>
      </c>
      <c r="D2577" s="2">
        <v>1947.09</v>
      </c>
      <c r="E2577" s="2">
        <f t="shared" si="80"/>
        <v>2596.12</v>
      </c>
      <c r="G2577" s="3" t="s">
        <v>5295</v>
      </c>
      <c r="H2577" s="3">
        <f t="shared" si="81"/>
        <v>-1</v>
      </c>
    </row>
    <row r="2578" spans="1:8">
      <c r="A2578" s="1" t="s">
        <v>1</v>
      </c>
      <c r="B2578" s="3" t="s">
        <v>5295</v>
      </c>
      <c r="C2578" s="1" t="s">
        <v>5296</v>
      </c>
      <c r="D2578" s="2">
        <v>1722.3</v>
      </c>
      <c r="E2578" s="2">
        <f t="shared" si="80"/>
        <v>2296.3999999999996</v>
      </c>
      <c r="G2578" s="3" t="s">
        <v>5297</v>
      </c>
      <c r="H2578" s="3">
        <f t="shared" si="81"/>
        <v>-3</v>
      </c>
    </row>
    <row r="2579" spans="1:8">
      <c r="A2579" s="1" t="s">
        <v>1</v>
      </c>
      <c r="B2579" s="3" t="s">
        <v>5297</v>
      </c>
      <c r="C2579" s="1" t="s">
        <v>5298</v>
      </c>
      <c r="D2579" s="2">
        <v>54494.76</v>
      </c>
      <c r="E2579" s="2">
        <f t="shared" si="80"/>
        <v>72659.679999999993</v>
      </c>
      <c r="G2579" s="3" t="s">
        <v>5299</v>
      </c>
      <c r="H2579" s="3">
        <f t="shared" si="81"/>
        <v>-1</v>
      </c>
    </row>
    <row r="2580" spans="1:8">
      <c r="A2580" s="1" t="s">
        <v>1</v>
      </c>
      <c r="B2580" s="3" t="s">
        <v>5299</v>
      </c>
      <c r="C2580" s="1" t="s">
        <v>5300</v>
      </c>
      <c r="D2580" s="2">
        <v>6290.51</v>
      </c>
      <c r="E2580" s="2">
        <f t="shared" si="80"/>
        <v>8387.3466666666682</v>
      </c>
      <c r="G2580" s="3" t="s">
        <v>5301</v>
      </c>
      <c r="H2580" s="3">
        <f t="shared" si="81"/>
        <v>-2</v>
      </c>
    </row>
    <row r="2581" spans="1:8">
      <c r="A2581" s="1" t="s">
        <v>1</v>
      </c>
      <c r="B2581" s="3" t="s">
        <v>5301</v>
      </c>
      <c r="C2581" s="1" t="s">
        <v>5302</v>
      </c>
      <c r="D2581" s="2">
        <v>11734.78</v>
      </c>
      <c r="E2581" s="2">
        <f t="shared" si="80"/>
        <v>15646.373333333335</v>
      </c>
      <c r="G2581" s="3" t="s">
        <v>5303</v>
      </c>
      <c r="H2581" s="3">
        <f t="shared" si="81"/>
        <v>-2</v>
      </c>
    </row>
    <row r="2582" spans="1:8">
      <c r="A2582" s="1" t="s">
        <v>1</v>
      </c>
      <c r="B2582" s="3" t="s">
        <v>5303</v>
      </c>
      <c r="C2582" s="1" t="s">
        <v>5304</v>
      </c>
      <c r="D2582" s="2">
        <v>10011.92</v>
      </c>
      <c r="E2582" s="2">
        <f t="shared" si="80"/>
        <v>13349.226666666667</v>
      </c>
      <c r="G2582" s="3" t="s">
        <v>5305</v>
      </c>
      <c r="H2582" s="3">
        <f t="shared" si="81"/>
        <v>-1</v>
      </c>
    </row>
    <row r="2583" spans="1:8">
      <c r="A2583" s="1" t="s">
        <v>1</v>
      </c>
      <c r="B2583" s="3" t="s">
        <v>5305</v>
      </c>
      <c r="C2583" s="1" t="s">
        <v>5306</v>
      </c>
      <c r="D2583" s="2" t="s">
        <v>5307</v>
      </c>
      <c r="E2583" s="2">
        <f t="shared" si="80"/>
        <v>33366.666666666664</v>
      </c>
      <c r="G2583" s="3" t="s">
        <v>5308</v>
      </c>
      <c r="H2583" s="3">
        <f t="shared" si="81"/>
        <v>-1</v>
      </c>
    </row>
    <row r="2584" spans="1:8">
      <c r="A2584" s="1" t="s">
        <v>1</v>
      </c>
      <c r="B2584" s="3" t="s">
        <v>5308</v>
      </c>
      <c r="C2584" s="1" t="s">
        <v>5309</v>
      </c>
      <c r="D2584" s="2">
        <v>125091.2</v>
      </c>
      <c r="E2584" s="2">
        <f t="shared" si="80"/>
        <v>166788.26666666666</v>
      </c>
      <c r="G2584" s="3" t="s">
        <v>5310</v>
      </c>
      <c r="H2584" s="3">
        <f t="shared" si="81"/>
        <v>-1</v>
      </c>
    </row>
    <row r="2585" spans="1:8">
      <c r="A2585" s="1" t="s">
        <v>1</v>
      </c>
      <c r="B2585" s="3" t="s">
        <v>5310</v>
      </c>
      <c r="C2585" s="1" t="s">
        <v>5311</v>
      </c>
      <c r="D2585" s="2">
        <v>55818.21</v>
      </c>
      <c r="E2585" s="2">
        <f t="shared" si="80"/>
        <v>74424.28</v>
      </c>
      <c r="G2585" s="3" t="s">
        <v>5312</v>
      </c>
      <c r="H2585" s="3">
        <f t="shared" si="81"/>
        <v>-1</v>
      </c>
    </row>
    <row r="2586" spans="1:8">
      <c r="A2586" s="1" t="s">
        <v>1</v>
      </c>
      <c r="B2586" s="3" t="s">
        <v>5312</v>
      </c>
      <c r="C2586" s="1" t="s">
        <v>5313</v>
      </c>
      <c r="D2586" s="2">
        <v>56001.37</v>
      </c>
      <c r="E2586" s="2">
        <f t="shared" si="80"/>
        <v>74668.493333333347</v>
      </c>
      <c r="G2586" s="3" t="s">
        <v>5314</v>
      </c>
      <c r="H2586" s="3">
        <f t="shared" si="81"/>
        <v>-1</v>
      </c>
    </row>
    <row r="2587" spans="1:8">
      <c r="A2587" s="1" t="s">
        <v>1</v>
      </c>
      <c r="B2587" s="3" t="s">
        <v>5314</v>
      </c>
      <c r="C2587" s="1" t="s">
        <v>5315</v>
      </c>
      <c r="D2587" s="2">
        <v>55132.58</v>
      </c>
      <c r="E2587" s="2">
        <f t="shared" si="80"/>
        <v>73510.106666666674</v>
      </c>
      <c r="G2587" s="3" t="s">
        <v>5316</v>
      </c>
      <c r="H2587" s="3">
        <f t="shared" si="81"/>
        <v>-1</v>
      </c>
    </row>
    <row r="2588" spans="1:8">
      <c r="A2588" s="1" t="s">
        <v>1</v>
      </c>
      <c r="B2588" s="3" t="s">
        <v>5316</v>
      </c>
      <c r="C2588" s="1" t="s">
        <v>5317</v>
      </c>
      <c r="D2588" s="2">
        <v>57969.29</v>
      </c>
      <c r="E2588" s="2">
        <f t="shared" si="80"/>
        <v>77292.386666666658</v>
      </c>
      <c r="G2588" s="3" t="s">
        <v>5318</v>
      </c>
      <c r="H2588" s="3">
        <f t="shared" si="81"/>
        <v>-5</v>
      </c>
    </row>
    <row r="2589" spans="1:8">
      <c r="A2589" s="1" t="s">
        <v>1</v>
      </c>
      <c r="B2589" s="3" t="s">
        <v>5318</v>
      </c>
      <c r="C2589" s="1" t="s">
        <v>5319</v>
      </c>
      <c r="D2589" s="2">
        <v>56001.37</v>
      </c>
      <c r="E2589" s="2">
        <f t="shared" si="80"/>
        <v>74668.493333333347</v>
      </c>
      <c r="G2589" s="3" t="s">
        <v>5320</v>
      </c>
      <c r="H2589" s="3">
        <f t="shared" si="81"/>
        <v>-1</v>
      </c>
    </row>
    <row r="2590" spans="1:8">
      <c r="A2590" s="1" t="s">
        <v>1</v>
      </c>
      <c r="B2590" s="3" t="s">
        <v>5320</v>
      </c>
      <c r="C2590" s="1" t="s">
        <v>5321</v>
      </c>
      <c r="D2590" s="2">
        <v>55226.53</v>
      </c>
      <c r="E2590" s="2">
        <f t="shared" si="80"/>
        <v>73635.373333333337</v>
      </c>
      <c r="G2590" s="3" t="s">
        <v>5322</v>
      </c>
      <c r="H2590" s="3">
        <f t="shared" si="81"/>
        <v>-6</v>
      </c>
    </row>
    <row r="2591" spans="1:8">
      <c r="A2591" s="1" t="s">
        <v>1</v>
      </c>
      <c r="B2591" s="3" t="s">
        <v>5322</v>
      </c>
      <c r="C2591" s="1" t="s">
        <v>5323</v>
      </c>
      <c r="D2591" s="2">
        <v>4732.34</v>
      </c>
      <c r="E2591" s="2">
        <f t="shared" si="80"/>
        <v>6309.7866666666669</v>
      </c>
      <c r="G2591" s="3" t="s">
        <v>5324</v>
      </c>
      <c r="H2591" s="3">
        <f t="shared" si="81"/>
        <v>-1</v>
      </c>
    </row>
    <row r="2592" spans="1:8">
      <c r="A2592" s="1" t="s">
        <v>1</v>
      </c>
      <c r="B2592" s="3" t="s">
        <v>5324</v>
      </c>
      <c r="C2592" s="1" t="s">
        <v>5325</v>
      </c>
      <c r="D2592" s="2">
        <v>1372.3</v>
      </c>
      <c r="E2592" s="2">
        <f t="shared" si="80"/>
        <v>1829.7333333333331</v>
      </c>
      <c r="G2592" s="3" t="s">
        <v>5326</v>
      </c>
      <c r="H2592" s="3">
        <f t="shared" si="81"/>
        <v>-1</v>
      </c>
    </row>
    <row r="2593" spans="1:8">
      <c r="A2593" s="1" t="s">
        <v>1</v>
      </c>
      <c r="B2593" s="3" t="s">
        <v>5326</v>
      </c>
      <c r="C2593" s="1" t="s">
        <v>5327</v>
      </c>
      <c r="D2593" s="2">
        <v>84154.52</v>
      </c>
      <c r="E2593" s="2">
        <f t="shared" si="80"/>
        <v>112206.02666666669</v>
      </c>
      <c r="G2593" s="3" t="s">
        <v>5328</v>
      </c>
      <c r="H2593" s="3">
        <f t="shared" si="81"/>
        <v>-2</v>
      </c>
    </row>
    <row r="2594" spans="1:8">
      <c r="A2594" s="1" t="s">
        <v>1</v>
      </c>
      <c r="B2594" s="3" t="s">
        <v>5328</v>
      </c>
      <c r="C2594" s="1" t="s">
        <v>5329</v>
      </c>
      <c r="D2594" s="2">
        <v>61427.08</v>
      </c>
      <c r="E2594" s="2">
        <f t="shared" si="80"/>
        <v>81902.773333333345</v>
      </c>
      <c r="G2594" s="3" t="s">
        <v>5330</v>
      </c>
      <c r="H2594" s="3">
        <f t="shared" si="81"/>
        <v>-2</v>
      </c>
    </row>
    <row r="2595" spans="1:8">
      <c r="A2595" s="1" t="s">
        <v>1</v>
      </c>
      <c r="B2595" s="3" t="s">
        <v>5330</v>
      </c>
      <c r="C2595" s="1" t="s">
        <v>5331</v>
      </c>
      <c r="D2595" s="2">
        <v>1.41</v>
      </c>
      <c r="E2595" s="2">
        <f t="shared" si="80"/>
        <v>1.88</v>
      </c>
      <c r="G2595" s="3" t="s">
        <v>5332</v>
      </c>
      <c r="H2595" s="3">
        <f t="shared" si="81"/>
        <v>-2</v>
      </c>
    </row>
    <row r="2596" spans="1:8">
      <c r="A2596" s="1" t="s">
        <v>1</v>
      </c>
      <c r="B2596" s="3" t="s">
        <v>5332</v>
      </c>
      <c r="C2596" s="1" t="s">
        <v>5333</v>
      </c>
      <c r="D2596" s="2">
        <v>361524.9</v>
      </c>
      <c r="E2596" s="2">
        <f t="shared" si="80"/>
        <v>482033.20000000007</v>
      </c>
      <c r="G2596" s="3" t="s">
        <v>5334</v>
      </c>
      <c r="H2596" s="3">
        <f t="shared" si="81"/>
        <v>-1</v>
      </c>
    </row>
    <row r="2597" spans="1:8">
      <c r="A2597" s="1" t="s">
        <v>1</v>
      </c>
      <c r="B2597" s="3" t="s">
        <v>5334</v>
      </c>
      <c r="C2597" s="1" t="s">
        <v>5335</v>
      </c>
      <c r="D2597" s="2">
        <v>69000.39</v>
      </c>
      <c r="E2597" s="2">
        <f t="shared" si="80"/>
        <v>92000.51999999999</v>
      </c>
      <c r="G2597" s="3" t="s">
        <v>5336</v>
      </c>
      <c r="H2597" s="3">
        <f t="shared" si="81"/>
        <v>-1</v>
      </c>
    </row>
    <row r="2598" spans="1:8">
      <c r="A2598" s="1" t="s">
        <v>1</v>
      </c>
      <c r="B2598" s="3" t="s">
        <v>5336</v>
      </c>
      <c r="C2598" s="1" t="s">
        <v>5337</v>
      </c>
      <c r="D2598" s="2">
        <v>93145.41</v>
      </c>
      <c r="E2598" s="2">
        <f t="shared" si="80"/>
        <v>124193.87999999999</v>
      </c>
      <c r="G2598" s="3" t="s">
        <v>5338</v>
      </c>
      <c r="H2598" s="3">
        <f t="shared" si="81"/>
        <v>-4</v>
      </c>
    </row>
    <row r="2599" spans="1:8">
      <c r="A2599" s="1" t="s">
        <v>1</v>
      </c>
      <c r="B2599" s="3" t="s">
        <v>5338</v>
      </c>
      <c r="C2599" s="1" t="s">
        <v>5339</v>
      </c>
      <c r="D2599" s="2">
        <v>2321.7199999999998</v>
      </c>
      <c r="E2599" s="2">
        <f t="shared" si="80"/>
        <v>3095.6266666666666</v>
      </c>
      <c r="G2599" s="3" t="s">
        <v>5340</v>
      </c>
      <c r="H2599" s="3">
        <f t="shared" si="81"/>
        <v>-1</v>
      </c>
    </row>
    <row r="2600" spans="1:8">
      <c r="A2600" s="1" t="s">
        <v>1</v>
      </c>
      <c r="B2600" s="3" t="s">
        <v>5340</v>
      </c>
      <c r="C2600" s="1" t="s">
        <v>5341</v>
      </c>
      <c r="D2600" s="2">
        <v>2571.4499999999998</v>
      </c>
      <c r="E2600" s="2">
        <f t="shared" si="80"/>
        <v>3428.6</v>
      </c>
      <c r="G2600" s="3" t="s">
        <v>5342</v>
      </c>
      <c r="H2600" s="3">
        <f t="shared" si="81"/>
        <v>-1</v>
      </c>
    </row>
    <row r="2601" spans="1:8">
      <c r="A2601" s="1" t="s">
        <v>1</v>
      </c>
      <c r="B2601" s="3" t="s">
        <v>5342</v>
      </c>
      <c r="C2601" s="1" t="s">
        <v>5343</v>
      </c>
      <c r="D2601" s="2">
        <v>33873.65</v>
      </c>
      <c r="E2601" s="2">
        <f t="shared" si="80"/>
        <v>45164.866666666669</v>
      </c>
      <c r="G2601" s="3" t="s">
        <v>5344</v>
      </c>
      <c r="H2601" s="3">
        <f t="shared" si="81"/>
        <v>-1</v>
      </c>
    </row>
    <row r="2602" spans="1:8">
      <c r="A2602" s="1" t="s">
        <v>1</v>
      </c>
      <c r="B2602" s="3" t="s">
        <v>5344</v>
      </c>
      <c r="C2602" s="1" t="s">
        <v>5345</v>
      </c>
      <c r="D2602" s="2">
        <v>40476.03</v>
      </c>
      <c r="E2602" s="2">
        <f t="shared" si="80"/>
        <v>53968.039999999994</v>
      </c>
      <c r="G2602" s="3" t="s">
        <v>5346</v>
      </c>
      <c r="H2602" s="3">
        <f t="shared" si="81"/>
        <v>-2</v>
      </c>
    </row>
    <row r="2603" spans="1:8">
      <c r="A2603" s="1" t="s">
        <v>1</v>
      </c>
      <c r="B2603" s="3" t="s">
        <v>5346</v>
      </c>
      <c r="C2603" s="1" t="s">
        <v>5347</v>
      </c>
      <c r="D2603" s="2">
        <v>78517.149999999994</v>
      </c>
      <c r="E2603" s="2">
        <f t="shared" si="80"/>
        <v>104689.53333333334</v>
      </c>
      <c r="G2603" s="3" t="s">
        <v>5348</v>
      </c>
      <c r="H2603" s="3">
        <f t="shared" si="81"/>
        <v>-5</v>
      </c>
    </row>
    <row r="2604" spans="1:8">
      <c r="A2604" s="1" t="s">
        <v>1</v>
      </c>
      <c r="B2604" s="3" t="s">
        <v>5348</v>
      </c>
      <c r="C2604" s="1" t="s">
        <v>5349</v>
      </c>
      <c r="D2604" s="2" t="s">
        <v>2504</v>
      </c>
      <c r="E2604" s="2">
        <f t="shared" si="80"/>
        <v>18666.666666666668</v>
      </c>
      <c r="G2604" s="3" t="s">
        <v>5350</v>
      </c>
      <c r="H2604" s="3">
        <f t="shared" si="81"/>
        <v>-2</v>
      </c>
    </row>
    <row r="2605" spans="1:8">
      <c r="A2605" s="1" t="s">
        <v>1</v>
      </c>
      <c r="B2605" s="3" t="s">
        <v>5350</v>
      </c>
      <c r="C2605" s="1" t="s">
        <v>5351</v>
      </c>
      <c r="D2605" s="2">
        <v>2171.89</v>
      </c>
      <c r="E2605" s="2">
        <f t="shared" si="80"/>
        <v>2895.853333333333</v>
      </c>
      <c r="G2605" s="3" t="s">
        <v>5352</v>
      </c>
      <c r="H2605" s="3">
        <f t="shared" si="81"/>
        <v>-1</v>
      </c>
    </row>
    <row r="2606" spans="1:8">
      <c r="A2606" s="1" t="s">
        <v>1</v>
      </c>
      <c r="B2606" s="3" t="s">
        <v>5352</v>
      </c>
      <c r="C2606" s="1" t="s">
        <v>5353</v>
      </c>
      <c r="D2606" s="2">
        <v>1822.3</v>
      </c>
      <c r="E2606" s="2">
        <f t="shared" si="80"/>
        <v>2429.7333333333331</v>
      </c>
      <c r="G2606" s="3" t="s">
        <v>5354</v>
      </c>
      <c r="H2606" s="3">
        <f t="shared" si="81"/>
        <v>-1</v>
      </c>
    </row>
    <row r="2607" spans="1:8">
      <c r="A2607" s="1" t="s">
        <v>1</v>
      </c>
      <c r="B2607" s="3" t="s">
        <v>5354</v>
      </c>
      <c r="C2607" s="1" t="s">
        <v>5355</v>
      </c>
      <c r="D2607" s="2">
        <v>1947.09</v>
      </c>
      <c r="E2607" s="2">
        <f t="shared" si="80"/>
        <v>2596.12</v>
      </c>
      <c r="G2607" s="3" t="s">
        <v>5356</v>
      </c>
      <c r="H2607" s="3">
        <f t="shared" si="81"/>
        <v>-1</v>
      </c>
    </row>
    <row r="2608" spans="1:8">
      <c r="A2608" s="1" t="s">
        <v>1</v>
      </c>
      <c r="B2608" s="3" t="s">
        <v>5356</v>
      </c>
      <c r="C2608" s="1" t="s">
        <v>5357</v>
      </c>
      <c r="D2608" s="2">
        <v>1822.3</v>
      </c>
      <c r="E2608" s="2">
        <f t="shared" si="80"/>
        <v>2429.7333333333331</v>
      </c>
      <c r="G2608" s="3" t="s">
        <v>5358</v>
      </c>
      <c r="H2608" s="3">
        <f t="shared" si="81"/>
        <v>-1</v>
      </c>
    </row>
    <row r="2609" spans="1:8">
      <c r="A2609" s="1" t="s">
        <v>1</v>
      </c>
      <c r="B2609" s="3" t="s">
        <v>5358</v>
      </c>
      <c r="C2609" s="1" t="s">
        <v>5359</v>
      </c>
      <c r="D2609" s="2" t="s">
        <v>5360</v>
      </c>
      <c r="E2609" s="2">
        <f t="shared" si="80"/>
        <v>147164</v>
      </c>
      <c r="G2609" s="3" t="s">
        <v>5361</v>
      </c>
      <c r="H2609" s="3">
        <f t="shared" si="81"/>
        <v>-2</v>
      </c>
    </row>
    <row r="2610" spans="1:8">
      <c r="A2610" s="1" t="s">
        <v>1</v>
      </c>
      <c r="B2610" s="3" t="s">
        <v>5361</v>
      </c>
      <c r="C2610" s="1" t="s">
        <v>5362</v>
      </c>
      <c r="D2610" s="2" t="s">
        <v>5363</v>
      </c>
      <c r="E2610" s="2">
        <f t="shared" si="80"/>
        <v>3384682.666666667</v>
      </c>
      <c r="G2610" s="3" t="s">
        <v>5364</v>
      </c>
      <c r="H2610" s="3">
        <f t="shared" si="81"/>
        <v>-2</v>
      </c>
    </row>
    <row r="2611" spans="1:8">
      <c r="A2611" s="1" t="s">
        <v>1</v>
      </c>
      <c r="B2611" s="3" t="s">
        <v>5364</v>
      </c>
      <c r="C2611" s="1" t="s">
        <v>5365</v>
      </c>
      <c r="D2611" s="2">
        <v>14247.76</v>
      </c>
      <c r="E2611" s="2">
        <f t="shared" si="80"/>
        <v>18997.013333333336</v>
      </c>
      <c r="G2611" s="3" t="s">
        <v>5366</v>
      </c>
      <c r="H2611" s="3">
        <f t="shared" si="81"/>
        <v>-3</v>
      </c>
    </row>
    <row r="2612" spans="1:8">
      <c r="A2612" s="1" t="s">
        <v>1</v>
      </c>
      <c r="B2612" s="3" t="s">
        <v>5366</v>
      </c>
      <c r="C2612" s="1" t="s">
        <v>5367</v>
      </c>
      <c r="D2612" s="2" t="s">
        <v>5368</v>
      </c>
      <c r="E2612" s="2">
        <f t="shared" si="80"/>
        <v>76200</v>
      </c>
      <c r="G2612" s="3" t="s">
        <v>5369</v>
      </c>
      <c r="H2612" s="3">
        <f t="shared" si="81"/>
        <v>-1</v>
      </c>
    </row>
    <row r="2613" spans="1:8">
      <c r="A2613" s="1" t="s">
        <v>1</v>
      </c>
      <c r="B2613" s="3" t="s">
        <v>5369</v>
      </c>
      <c r="C2613" s="1" t="s">
        <v>5370</v>
      </c>
      <c r="D2613" s="2">
        <v>95512.5</v>
      </c>
      <c r="E2613" s="2">
        <f t="shared" si="80"/>
        <v>127350</v>
      </c>
      <c r="G2613" s="3" t="s">
        <v>5371</v>
      </c>
      <c r="H2613" s="3">
        <f t="shared" si="81"/>
        <v>-1</v>
      </c>
    </row>
    <row r="2614" spans="1:8">
      <c r="A2614" s="1" t="s">
        <v>1</v>
      </c>
      <c r="B2614" s="3" t="s">
        <v>5371</v>
      </c>
      <c r="C2614" s="1" t="s">
        <v>5372</v>
      </c>
      <c r="D2614" s="2">
        <v>92187.5</v>
      </c>
      <c r="E2614" s="2">
        <f t="shared" si="80"/>
        <v>122916.66666666666</v>
      </c>
      <c r="G2614" s="3" t="s">
        <v>5373</v>
      </c>
      <c r="H2614" s="3">
        <f t="shared" si="81"/>
        <v>-3</v>
      </c>
    </row>
    <row r="2615" spans="1:8">
      <c r="A2615" s="1" t="s">
        <v>1</v>
      </c>
      <c r="B2615" s="3" t="s">
        <v>5373</v>
      </c>
      <c r="C2615" s="1" t="s">
        <v>5374</v>
      </c>
      <c r="D2615" s="2">
        <v>2296.39</v>
      </c>
      <c r="E2615" s="2">
        <f t="shared" si="80"/>
        <v>3061.853333333333</v>
      </c>
      <c r="G2615" s="3" t="s">
        <v>5375</v>
      </c>
      <c r="H2615" s="3">
        <f t="shared" si="81"/>
        <v>-7</v>
      </c>
    </row>
    <row r="2616" spans="1:8">
      <c r="A2616" s="1" t="s">
        <v>1</v>
      </c>
      <c r="B2616" s="3" t="s">
        <v>5375</v>
      </c>
      <c r="C2616" s="1" t="s">
        <v>5376</v>
      </c>
      <c r="D2616" s="2">
        <v>314187.40000000002</v>
      </c>
      <c r="E2616" s="2">
        <f t="shared" si="80"/>
        <v>418916.53333333338</v>
      </c>
      <c r="G2616" s="3" t="s">
        <v>5377</v>
      </c>
      <c r="H2616" s="3">
        <f t="shared" si="81"/>
        <v>-1</v>
      </c>
    </row>
    <row r="2617" spans="1:8">
      <c r="A2617" s="1" t="s">
        <v>1</v>
      </c>
      <c r="B2617" s="3" t="s">
        <v>5377</v>
      </c>
      <c r="C2617" s="1" t="s">
        <v>5378</v>
      </c>
      <c r="D2617" s="2" t="s">
        <v>5379</v>
      </c>
      <c r="E2617" s="2">
        <f t="shared" si="80"/>
        <v>163342.66666666669</v>
      </c>
      <c r="G2617" s="3" t="s">
        <v>5380</v>
      </c>
      <c r="H2617" s="3">
        <f t="shared" si="81"/>
        <v>-3</v>
      </c>
    </row>
    <row r="2618" spans="1:8">
      <c r="A2618" s="1" t="s">
        <v>1</v>
      </c>
      <c r="B2618" s="3" t="s">
        <v>5380</v>
      </c>
      <c r="C2618" s="1" t="s">
        <v>5381</v>
      </c>
      <c r="D2618" s="2">
        <v>9009.14</v>
      </c>
      <c r="E2618" s="2">
        <f t="shared" si="80"/>
        <v>12012.186666666666</v>
      </c>
      <c r="G2618" s="3" t="s">
        <v>5382</v>
      </c>
      <c r="H2618" s="3">
        <f t="shared" si="81"/>
        <v>-1</v>
      </c>
    </row>
    <row r="2619" spans="1:8">
      <c r="A2619" s="1" t="s">
        <v>1</v>
      </c>
      <c r="B2619" s="3" t="s">
        <v>5382</v>
      </c>
      <c r="C2619" s="1" t="s">
        <v>5383</v>
      </c>
      <c r="D2619" s="2">
        <v>11782.53</v>
      </c>
      <c r="E2619" s="2">
        <f t="shared" si="80"/>
        <v>15710.04</v>
      </c>
      <c r="G2619" s="3" t="s">
        <v>5384</v>
      </c>
      <c r="H2619" s="3">
        <f t="shared" si="81"/>
        <v>-1</v>
      </c>
    </row>
    <row r="2620" spans="1:8">
      <c r="A2620" s="1" t="s">
        <v>1</v>
      </c>
      <c r="B2620" s="3" t="s">
        <v>5384</v>
      </c>
      <c r="C2620" s="1" t="s">
        <v>5385</v>
      </c>
      <c r="D2620" s="2">
        <v>10766.44</v>
      </c>
      <c r="E2620" s="2">
        <f t="shared" si="80"/>
        <v>14355.253333333334</v>
      </c>
      <c r="G2620" s="3" t="s">
        <v>5386</v>
      </c>
      <c r="H2620" s="3">
        <f t="shared" si="81"/>
        <v>-1</v>
      </c>
    </row>
    <row r="2621" spans="1:8">
      <c r="A2621" s="1" t="s">
        <v>1</v>
      </c>
      <c r="B2621" s="3" t="s">
        <v>5386</v>
      </c>
      <c r="C2621" s="1" t="s">
        <v>5387</v>
      </c>
      <c r="D2621" s="2" t="s">
        <v>4780</v>
      </c>
      <c r="E2621" s="2">
        <f t="shared" si="80"/>
        <v>18946.666666666668</v>
      </c>
      <c r="G2621" s="3" t="s">
        <v>5388</v>
      </c>
      <c r="H2621" s="3">
        <f t="shared" si="81"/>
        <v>-1</v>
      </c>
    </row>
    <row r="2622" spans="1:8">
      <c r="A2622" s="1" t="s">
        <v>1</v>
      </c>
      <c r="B2622" s="3" t="s">
        <v>5388</v>
      </c>
      <c r="C2622" s="1" t="s">
        <v>5389</v>
      </c>
      <c r="D2622" s="2">
        <v>2461.13</v>
      </c>
      <c r="E2622" s="2">
        <f t="shared" si="80"/>
        <v>3281.5066666666671</v>
      </c>
      <c r="G2622" s="3" t="s">
        <v>5390</v>
      </c>
      <c r="H2622" s="3">
        <f t="shared" si="81"/>
        <v>-1</v>
      </c>
    </row>
    <row r="2623" spans="1:8">
      <c r="A2623" s="1" t="s">
        <v>1</v>
      </c>
      <c r="B2623" s="3" t="s">
        <v>5390</v>
      </c>
      <c r="C2623" s="1" t="s">
        <v>5391</v>
      </c>
      <c r="D2623" s="2">
        <v>11682.64</v>
      </c>
      <c r="E2623" s="2">
        <f t="shared" si="80"/>
        <v>15576.853333333334</v>
      </c>
      <c r="G2623" s="3" t="s">
        <v>5392</v>
      </c>
      <c r="H2623" s="3">
        <f t="shared" si="81"/>
        <v>-1</v>
      </c>
    </row>
    <row r="2624" spans="1:8">
      <c r="A2624" s="1" t="s">
        <v>1</v>
      </c>
      <c r="B2624" s="3" t="s">
        <v>5392</v>
      </c>
      <c r="C2624" s="1" t="s">
        <v>5393</v>
      </c>
      <c r="D2624" s="2">
        <v>6353.03</v>
      </c>
      <c r="E2624" s="2">
        <f t="shared" si="80"/>
        <v>8470.7066666666669</v>
      </c>
      <c r="G2624" s="3" t="s">
        <v>5394</v>
      </c>
      <c r="H2624" s="3">
        <f t="shared" si="81"/>
        <v>-1</v>
      </c>
    </row>
    <row r="2625" spans="1:8">
      <c r="A2625" s="1" t="s">
        <v>1</v>
      </c>
      <c r="B2625" s="3" t="s">
        <v>5394</v>
      </c>
      <c r="C2625" s="1" t="s">
        <v>5395</v>
      </c>
      <c r="D2625" s="2">
        <v>416588.6</v>
      </c>
      <c r="E2625" s="2">
        <f t="shared" si="80"/>
        <v>555451.46666666656</v>
      </c>
      <c r="G2625" s="3" t="s">
        <v>5396</v>
      </c>
      <c r="H2625" s="3">
        <f t="shared" si="81"/>
        <v>-1</v>
      </c>
    </row>
    <row r="2626" spans="1:8">
      <c r="A2626" s="1" t="s">
        <v>1</v>
      </c>
      <c r="B2626" s="3" t="s">
        <v>5396</v>
      </c>
      <c r="C2626" s="1" t="s">
        <v>5397</v>
      </c>
      <c r="D2626" s="2">
        <v>3418.17</v>
      </c>
      <c r="E2626" s="2">
        <f t="shared" si="80"/>
        <v>4557.5599999999995</v>
      </c>
      <c r="G2626" s="3" t="s">
        <v>5398</v>
      </c>
      <c r="H2626" s="3">
        <f t="shared" si="81"/>
        <v>-1</v>
      </c>
    </row>
    <row r="2627" spans="1:8">
      <c r="A2627" s="1" t="s">
        <v>1</v>
      </c>
      <c r="B2627" s="3" t="s">
        <v>5398</v>
      </c>
      <c r="C2627" s="1" t="s">
        <v>5399</v>
      </c>
      <c r="D2627" s="2">
        <v>353801.8</v>
      </c>
      <c r="E2627" s="2">
        <f t="shared" ref="E2627:E2690" si="82">(D2627/7500)*10000</f>
        <v>471735.73333333328</v>
      </c>
      <c r="G2627" s="3" t="s">
        <v>5400</v>
      </c>
      <c r="H2627" s="3">
        <f t="shared" ref="H2627:H2690" si="83">B2627-G2627</f>
        <v>-1</v>
      </c>
    </row>
    <row r="2628" spans="1:8">
      <c r="A2628" s="1" t="s">
        <v>1</v>
      </c>
      <c r="B2628" s="3" t="s">
        <v>5400</v>
      </c>
      <c r="C2628" s="1" t="s">
        <v>5401</v>
      </c>
      <c r="D2628" s="2">
        <v>206212.8</v>
      </c>
      <c r="E2628" s="2">
        <f t="shared" si="82"/>
        <v>274950.40000000002</v>
      </c>
      <c r="G2628" s="3" t="s">
        <v>5402</v>
      </c>
      <c r="H2628" s="3">
        <f t="shared" si="83"/>
        <v>-1</v>
      </c>
    </row>
    <row r="2629" spans="1:8">
      <c r="A2629" s="1" t="s">
        <v>1</v>
      </c>
      <c r="B2629" s="3" t="s">
        <v>5402</v>
      </c>
      <c r="C2629" s="1" t="s">
        <v>5403</v>
      </c>
      <c r="D2629" s="2">
        <v>106777.5</v>
      </c>
      <c r="E2629" s="2">
        <f t="shared" si="82"/>
        <v>142370</v>
      </c>
      <c r="G2629" s="3" t="s">
        <v>5404</v>
      </c>
      <c r="H2629" s="3">
        <f t="shared" si="83"/>
        <v>-1</v>
      </c>
    </row>
    <row r="2630" spans="1:8">
      <c r="A2630" s="1" t="s">
        <v>1</v>
      </c>
      <c r="B2630" s="3" t="s">
        <v>5404</v>
      </c>
      <c r="C2630" s="1" t="s">
        <v>5405</v>
      </c>
      <c r="D2630" s="2">
        <v>106777.5</v>
      </c>
      <c r="E2630" s="2">
        <f t="shared" si="82"/>
        <v>142370</v>
      </c>
      <c r="G2630" s="3" t="s">
        <v>5406</v>
      </c>
      <c r="H2630" s="3">
        <f t="shared" si="83"/>
        <v>-1</v>
      </c>
    </row>
    <row r="2631" spans="1:8">
      <c r="A2631" s="1" t="s">
        <v>1</v>
      </c>
      <c r="B2631" s="3" t="s">
        <v>5406</v>
      </c>
      <c r="C2631" s="1" t="s">
        <v>5407</v>
      </c>
      <c r="D2631" s="2">
        <v>206094.9</v>
      </c>
      <c r="E2631" s="2">
        <f t="shared" si="82"/>
        <v>274793.19999999995</v>
      </c>
      <c r="G2631" s="3" t="s">
        <v>5408</v>
      </c>
      <c r="H2631" s="3">
        <f t="shared" si="83"/>
        <v>-1</v>
      </c>
    </row>
    <row r="2632" spans="1:8">
      <c r="A2632" s="1" t="s">
        <v>1</v>
      </c>
      <c r="B2632" s="3" t="s">
        <v>5408</v>
      </c>
      <c r="C2632" s="1" t="s">
        <v>5409</v>
      </c>
      <c r="D2632" s="2">
        <v>266798.90000000002</v>
      </c>
      <c r="E2632" s="2">
        <f t="shared" si="82"/>
        <v>355731.8666666667</v>
      </c>
      <c r="G2632" s="3" t="s">
        <v>5410</v>
      </c>
      <c r="H2632" s="3">
        <f t="shared" si="83"/>
        <v>-1</v>
      </c>
    </row>
    <row r="2633" spans="1:8">
      <c r="A2633" s="1" t="s">
        <v>1</v>
      </c>
      <c r="B2633" s="3" t="s">
        <v>5410</v>
      </c>
      <c r="C2633" s="1" t="s">
        <v>5411</v>
      </c>
      <c r="D2633" s="2">
        <v>273234.40000000002</v>
      </c>
      <c r="E2633" s="2">
        <f t="shared" si="82"/>
        <v>364312.53333333338</v>
      </c>
      <c r="G2633" s="3" t="s">
        <v>5412</v>
      </c>
      <c r="H2633" s="3">
        <f t="shared" si="83"/>
        <v>-1</v>
      </c>
    </row>
    <row r="2634" spans="1:8">
      <c r="A2634" s="1" t="s">
        <v>1</v>
      </c>
      <c r="B2634" s="3" t="s">
        <v>5412</v>
      </c>
      <c r="C2634" s="1" t="s">
        <v>5413</v>
      </c>
      <c r="D2634" s="2" t="s">
        <v>5414</v>
      </c>
      <c r="E2634" s="2">
        <f t="shared" si="82"/>
        <v>360956</v>
      </c>
      <c r="G2634" s="3" t="s">
        <v>5415</v>
      </c>
      <c r="H2634" s="3">
        <f t="shared" si="83"/>
        <v>-1</v>
      </c>
    </row>
    <row r="2635" spans="1:8">
      <c r="A2635" s="1" t="s">
        <v>1</v>
      </c>
      <c r="B2635" s="3" t="s">
        <v>5415</v>
      </c>
      <c r="C2635" s="1" t="s">
        <v>5416</v>
      </c>
      <c r="D2635" s="2" t="s">
        <v>5417</v>
      </c>
      <c r="E2635" s="2">
        <f t="shared" si="82"/>
        <v>406818.66666666663</v>
      </c>
      <c r="G2635" s="3" t="s">
        <v>5418</v>
      </c>
      <c r="H2635" s="3">
        <f t="shared" si="83"/>
        <v>-1</v>
      </c>
    </row>
    <row r="2636" spans="1:8">
      <c r="A2636" s="1" t="s">
        <v>1</v>
      </c>
      <c r="B2636" s="3" t="s">
        <v>5418</v>
      </c>
      <c r="C2636" s="1" t="s">
        <v>5419</v>
      </c>
      <c r="D2636" s="2">
        <v>182164.7</v>
      </c>
      <c r="E2636" s="2">
        <f t="shared" si="82"/>
        <v>242886.26666666669</v>
      </c>
      <c r="G2636" s="3" t="s">
        <v>5420</v>
      </c>
      <c r="H2636" s="3">
        <f t="shared" si="83"/>
        <v>-1</v>
      </c>
    </row>
    <row r="2637" spans="1:8">
      <c r="A2637" s="1" t="s">
        <v>1</v>
      </c>
      <c r="B2637" s="3" t="s">
        <v>5420</v>
      </c>
      <c r="C2637" s="1" t="s">
        <v>5421</v>
      </c>
      <c r="D2637" s="2">
        <v>136813.1</v>
      </c>
      <c r="E2637" s="2">
        <f t="shared" si="82"/>
        <v>182417.46666666667</v>
      </c>
      <c r="G2637" s="3" t="s">
        <v>5422</v>
      </c>
      <c r="H2637" s="3">
        <f t="shared" si="83"/>
        <v>-1</v>
      </c>
    </row>
    <row r="2638" spans="1:8">
      <c r="A2638" s="1" t="s">
        <v>1</v>
      </c>
      <c r="B2638" s="3" t="s">
        <v>5422</v>
      </c>
      <c r="C2638" s="1" t="s">
        <v>5423</v>
      </c>
      <c r="D2638" s="2">
        <v>232159.1</v>
      </c>
      <c r="E2638" s="2">
        <f t="shared" si="82"/>
        <v>309545.46666666667</v>
      </c>
      <c r="G2638" s="3" t="s">
        <v>5424</v>
      </c>
      <c r="H2638" s="3">
        <f t="shared" si="83"/>
        <v>-7</v>
      </c>
    </row>
    <row r="2639" spans="1:8">
      <c r="A2639" s="1" t="s">
        <v>1</v>
      </c>
      <c r="B2639" s="3" t="s">
        <v>5424</v>
      </c>
      <c r="C2639" s="1" t="s">
        <v>5425</v>
      </c>
      <c r="D2639" s="2">
        <v>1247.3</v>
      </c>
      <c r="E2639" s="2">
        <f t="shared" si="82"/>
        <v>1663.0666666666666</v>
      </c>
      <c r="G2639" s="3" t="s">
        <v>5426</v>
      </c>
      <c r="H2639" s="3">
        <f t="shared" si="83"/>
        <v>-1</v>
      </c>
    </row>
    <row r="2640" spans="1:8">
      <c r="A2640" s="1" t="s">
        <v>1</v>
      </c>
      <c r="B2640" s="3" t="s">
        <v>5426</v>
      </c>
      <c r="C2640" s="1" t="s">
        <v>5427</v>
      </c>
      <c r="D2640" s="2">
        <v>136962.9</v>
      </c>
      <c r="E2640" s="2">
        <f t="shared" si="82"/>
        <v>182617.2</v>
      </c>
      <c r="G2640" s="3" t="s">
        <v>5428</v>
      </c>
      <c r="H2640" s="3">
        <f t="shared" si="83"/>
        <v>-4</v>
      </c>
    </row>
    <row r="2641" spans="1:8">
      <c r="A2641" s="1" t="s">
        <v>1</v>
      </c>
      <c r="B2641" s="3" t="s">
        <v>5428</v>
      </c>
      <c r="C2641" s="1" t="s">
        <v>5429</v>
      </c>
      <c r="D2641" s="2">
        <v>2271.7800000000002</v>
      </c>
      <c r="E2641" s="2">
        <f t="shared" si="82"/>
        <v>3029.04</v>
      </c>
      <c r="G2641" s="3" t="s">
        <v>5430</v>
      </c>
      <c r="H2641" s="3">
        <f t="shared" si="83"/>
        <v>-1</v>
      </c>
    </row>
    <row r="2642" spans="1:8">
      <c r="A2642" s="1" t="s">
        <v>1</v>
      </c>
      <c r="B2642" s="3" t="s">
        <v>5430</v>
      </c>
      <c r="C2642" s="1" t="s">
        <v>5431</v>
      </c>
      <c r="D2642" s="2">
        <v>2271.7800000000002</v>
      </c>
      <c r="E2642" s="2">
        <f t="shared" si="82"/>
        <v>3029.04</v>
      </c>
      <c r="G2642" s="3" t="s">
        <v>5432</v>
      </c>
      <c r="H2642" s="3">
        <f t="shared" si="83"/>
        <v>-1</v>
      </c>
    </row>
    <row r="2643" spans="1:8">
      <c r="A2643" s="1" t="s">
        <v>1</v>
      </c>
      <c r="B2643" s="3" t="s">
        <v>5432</v>
      </c>
      <c r="C2643" s="1" t="s">
        <v>5433</v>
      </c>
      <c r="D2643" s="2">
        <v>2271.7800000000002</v>
      </c>
      <c r="E2643" s="2">
        <f t="shared" si="82"/>
        <v>3029.04</v>
      </c>
      <c r="G2643" s="3" t="s">
        <v>5434</v>
      </c>
      <c r="H2643" s="3">
        <f t="shared" si="83"/>
        <v>-4</v>
      </c>
    </row>
    <row r="2644" spans="1:8">
      <c r="A2644" s="1" t="s">
        <v>1</v>
      </c>
      <c r="B2644" s="3" t="s">
        <v>5434</v>
      </c>
      <c r="C2644" s="1" t="s">
        <v>5435</v>
      </c>
      <c r="D2644" s="2">
        <v>94980.53</v>
      </c>
      <c r="E2644" s="2">
        <f t="shared" si="82"/>
        <v>126640.70666666668</v>
      </c>
      <c r="G2644" s="3" t="s">
        <v>5436</v>
      </c>
      <c r="H2644" s="3">
        <f t="shared" si="83"/>
        <v>-2</v>
      </c>
    </row>
    <row r="2645" spans="1:8">
      <c r="A2645" s="1" t="s">
        <v>1</v>
      </c>
      <c r="B2645" s="3" t="s">
        <v>5436</v>
      </c>
      <c r="C2645" s="1" t="s">
        <v>5437</v>
      </c>
      <c r="D2645" s="2">
        <v>16619.38</v>
      </c>
      <c r="E2645" s="2">
        <f t="shared" si="82"/>
        <v>22159.173333333336</v>
      </c>
      <c r="G2645" s="3" t="s">
        <v>5438</v>
      </c>
      <c r="H2645" s="3">
        <f t="shared" si="83"/>
        <v>-1</v>
      </c>
    </row>
    <row r="2646" spans="1:8">
      <c r="A2646" s="1" t="s">
        <v>1</v>
      </c>
      <c r="B2646" s="3" t="s">
        <v>5438</v>
      </c>
      <c r="C2646" s="1" t="s">
        <v>5439</v>
      </c>
      <c r="D2646" s="2">
        <v>15280.61</v>
      </c>
      <c r="E2646" s="2">
        <f t="shared" si="82"/>
        <v>20374.146666666667</v>
      </c>
      <c r="G2646" s="3" t="s">
        <v>5440</v>
      </c>
      <c r="H2646" s="3">
        <f t="shared" si="83"/>
        <v>-1</v>
      </c>
    </row>
    <row r="2647" spans="1:8">
      <c r="A2647" s="1" t="s">
        <v>1</v>
      </c>
      <c r="B2647" s="3" t="s">
        <v>5440</v>
      </c>
      <c r="C2647" s="1" t="s">
        <v>5441</v>
      </c>
      <c r="D2647" s="2">
        <v>2703.34</v>
      </c>
      <c r="E2647" s="2">
        <f t="shared" si="82"/>
        <v>3604.4533333333334</v>
      </c>
      <c r="G2647" s="3" t="s">
        <v>5442</v>
      </c>
      <c r="H2647" s="3">
        <f t="shared" si="83"/>
        <v>-3</v>
      </c>
    </row>
    <row r="2648" spans="1:8">
      <c r="A2648" s="1" t="s">
        <v>1</v>
      </c>
      <c r="B2648" s="3" t="s">
        <v>5442</v>
      </c>
      <c r="C2648" s="1" t="s">
        <v>5443</v>
      </c>
      <c r="D2648" s="2">
        <v>34922.449999999997</v>
      </c>
      <c r="E2648" s="2">
        <f t="shared" si="82"/>
        <v>46563.266666666656</v>
      </c>
      <c r="G2648" s="3" t="s">
        <v>5444</v>
      </c>
      <c r="H2648" s="3">
        <f t="shared" si="83"/>
        <v>-2</v>
      </c>
    </row>
    <row r="2649" spans="1:8">
      <c r="A2649" s="1" t="s">
        <v>1</v>
      </c>
      <c r="B2649" s="3" t="s">
        <v>5444</v>
      </c>
      <c r="C2649" s="1" t="s">
        <v>5445</v>
      </c>
      <c r="D2649" s="2">
        <v>51236.24</v>
      </c>
      <c r="E2649" s="2">
        <f t="shared" si="82"/>
        <v>68314.986666666664</v>
      </c>
      <c r="G2649" s="3" t="s">
        <v>5446</v>
      </c>
      <c r="H2649" s="3">
        <f t="shared" si="83"/>
        <v>-3</v>
      </c>
    </row>
    <row r="2650" spans="1:8">
      <c r="A2650" s="1" t="s">
        <v>1</v>
      </c>
      <c r="B2650" s="3" t="s">
        <v>5446</v>
      </c>
      <c r="C2650" s="1" t="s">
        <v>5447</v>
      </c>
      <c r="D2650" s="2">
        <v>84568.85</v>
      </c>
      <c r="E2650" s="2">
        <f t="shared" si="82"/>
        <v>112758.46666666667</v>
      </c>
      <c r="G2650" s="3" t="s">
        <v>5448</v>
      </c>
      <c r="H2650" s="3">
        <f t="shared" si="83"/>
        <v>-1</v>
      </c>
    </row>
    <row r="2651" spans="1:8">
      <c r="A2651" s="1" t="s">
        <v>1</v>
      </c>
      <c r="B2651" s="3" t="s">
        <v>5448</v>
      </c>
      <c r="C2651" s="1" t="s">
        <v>5449</v>
      </c>
      <c r="D2651" s="2">
        <v>108537.9</v>
      </c>
      <c r="E2651" s="2">
        <f t="shared" si="82"/>
        <v>144717.19999999998</v>
      </c>
      <c r="G2651" s="3" t="s">
        <v>5450</v>
      </c>
      <c r="H2651" s="3">
        <f t="shared" si="83"/>
        <v>-1</v>
      </c>
    </row>
    <row r="2652" spans="1:8">
      <c r="A2652" s="1" t="s">
        <v>1</v>
      </c>
      <c r="B2652" s="3" t="s">
        <v>5450</v>
      </c>
      <c r="C2652" s="1" t="s">
        <v>5451</v>
      </c>
      <c r="D2652" s="2">
        <v>77003.61</v>
      </c>
      <c r="E2652" s="2">
        <f t="shared" si="82"/>
        <v>102671.48000000001</v>
      </c>
      <c r="G2652" s="3" t="s">
        <v>5452</v>
      </c>
      <c r="H2652" s="3">
        <f t="shared" si="83"/>
        <v>-1</v>
      </c>
    </row>
    <row r="2653" spans="1:8">
      <c r="A2653" s="1" t="s">
        <v>1</v>
      </c>
      <c r="B2653" s="3" t="s">
        <v>5452</v>
      </c>
      <c r="C2653" s="1" t="s">
        <v>5453</v>
      </c>
      <c r="D2653" s="2">
        <v>26404.77</v>
      </c>
      <c r="E2653" s="2">
        <f t="shared" si="82"/>
        <v>35206.36</v>
      </c>
      <c r="G2653" s="3" t="s">
        <v>5454</v>
      </c>
      <c r="H2653" s="3">
        <f t="shared" si="83"/>
        <v>-3</v>
      </c>
    </row>
    <row r="2654" spans="1:8">
      <c r="A2654" s="1" t="s">
        <v>1</v>
      </c>
      <c r="B2654" s="3" t="s">
        <v>5454</v>
      </c>
      <c r="C2654" s="1" t="s">
        <v>5455</v>
      </c>
      <c r="D2654" s="2">
        <v>74531.740000000005</v>
      </c>
      <c r="E2654" s="2">
        <f t="shared" si="82"/>
        <v>99375.653333333335</v>
      </c>
      <c r="G2654" s="3" t="s">
        <v>5456</v>
      </c>
      <c r="H2654" s="3">
        <f t="shared" si="83"/>
        <v>-3</v>
      </c>
    </row>
    <row r="2655" spans="1:8">
      <c r="A2655" s="1" t="s">
        <v>1</v>
      </c>
      <c r="B2655" s="3" t="s">
        <v>5456</v>
      </c>
      <c r="C2655" s="1" t="s">
        <v>5457</v>
      </c>
      <c r="D2655" s="2">
        <v>0.96</v>
      </c>
      <c r="E2655" s="2">
        <f t="shared" si="82"/>
        <v>1.28</v>
      </c>
      <c r="G2655" s="3" t="s">
        <v>5458</v>
      </c>
      <c r="H2655" s="3">
        <f t="shared" si="83"/>
        <v>-1</v>
      </c>
    </row>
    <row r="2656" spans="1:8">
      <c r="A2656" s="1" t="s">
        <v>1</v>
      </c>
      <c r="B2656" s="3" t="s">
        <v>5458</v>
      </c>
      <c r="C2656" s="1" t="s">
        <v>5459</v>
      </c>
      <c r="D2656" s="2">
        <v>15280.8</v>
      </c>
      <c r="E2656" s="2">
        <f t="shared" si="82"/>
        <v>20374.399999999998</v>
      </c>
      <c r="G2656" s="3" t="s">
        <v>5460</v>
      </c>
      <c r="H2656" s="3">
        <f t="shared" si="83"/>
        <v>-1</v>
      </c>
    </row>
    <row r="2657" spans="1:8">
      <c r="A2657" s="1" t="s">
        <v>1</v>
      </c>
      <c r="B2657" s="3" t="s">
        <v>5460</v>
      </c>
      <c r="C2657" s="1" t="s">
        <v>5461</v>
      </c>
      <c r="D2657" s="2">
        <v>3848.97</v>
      </c>
      <c r="E2657" s="2">
        <f t="shared" si="82"/>
        <v>5131.96</v>
      </c>
      <c r="G2657" s="3" t="s">
        <v>5462</v>
      </c>
      <c r="H2657" s="3">
        <f t="shared" si="83"/>
        <v>-1</v>
      </c>
    </row>
    <row r="2658" spans="1:8">
      <c r="A2658" s="1" t="s">
        <v>1</v>
      </c>
      <c r="B2658" s="3" t="s">
        <v>5462</v>
      </c>
      <c r="C2658" s="1" t="s">
        <v>5463</v>
      </c>
      <c r="D2658" s="2">
        <v>2461.13</v>
      </c>
      <c r="E2658" s="2">
        <f t="shared" si="82"/>
        <v>3281.5066666666671</v>
      </c>
      <c r="G2658" s="3" t="s">
        <v>5464</v>
      </c>
      <c r="H2658" s="3">
        <f t="shared" si="83"/>
        <v>-1</v>
      </c>
    </row>
    <row r="2659" spans="1:8">
      <c r="A2659" s="1" t="s">
        <v>1</v>
      </c>
      <c r="B2659" s="3" t="s">
        <v>5464</v>
      </c>
      <c r="C2659" s="1" t="s">
        <v>5465</v>
      </c>
      <c r="D2659" s="2">
        <v>1147.3</v>
      </c>
      <c r="E2659" s="2">
        <f t="shared" si="82"/>
        <v>1529.7333333333331</v>
      </c>
      <c r="G2659" s="3" t="s">
        <v>5466</v>
      </c>
      <c r="H2659" s="3">
        <f t="shared" si="83"/>
        <v>-1</v>
      </c>
    </row>
    <row r="2660" spans="1:8">
      <c r="A2660" s="1" t="s">
        <v>1</v>
      </c>
      <c r="B2660" s="3" t="s">
        <v>5466</v>
      </c>
      <c r="C2660" s="1" t="s">
        <v>5467</v>
      </c>
      <c r="D2660" s="2">
        <v>3848.97</v>
      </c>
      <c r="E2660" s="2">
        <f t="shared" si="82"/>
        <v>5131.96</v>
      </c>
      <c r="G2660" s="3" t="s">
        <v>5468</v>
      </c>
      <c r="H2660" s="3">
        <f t="shared" si="83"/>
        <v>-1</v>
      </c>
    </row>
    <row r="2661" spans="1:8">
      <c r="A2661" s="1" t="s">
        <v>1</v>
      </c>
      <c r="B2661" s="3" t="s">
        <v>5468</v>
      </c>
      <c r="C2661" s="1" t="s">
        <v>5469</v>
      </c>
      <c r="D2661" s="2">
        <v>11035.56</v>
      </c>
      <c r="E2661" s="2">
        <f t="shared" si="82"/>
        <v>14714.079999999998</v>
      </c>
      <c r="G2661" s="3" t="s">
        <v>5470</v>
      </c>
      <c r="H2661" s="3">
        <f t="shared" si="83"/>
        <v>-1</v>
      </c>
    </row>
    <row r="2662" spans="1:8">
      <c r="A2662" s="1" t="s">
        <v>1</v>
      </c>
      <c r="B2662" s="3" t="s">
        <v>5470</v>
      </c>
      <c r="C2662" s="1" t="s">
        <v>5471</v>
      </c>
      <c r="D2662" s="2">
        <v>76086.84</v>
      </c>
      <c r="E2662" s="2">
        <f t="shared" si="82"/>
        <v>101449.12</v>
      </c>
      <c r="G2662" s="3" t="s">
        <v>5472</v>
      </c>
      <c r="H2662" s="3">
        <f t="shared" si="83"/>
        <v>-1</v>
      </c>
    </row>
    <row r="2663" spans="1:8">
      <c r="A2663" s="1" t="s">
        <v>1</v>
      </c>
      <c r="B2663" s="3" t="s">
        <v>5472</v>
      </c>
      <c r="C2663" s="1" t="s">
        <v>5473</v>
      </c>
      <c r="D2663" s="2">
        <v>52500.59</v>
      </c>
      <c r="E2663" s="2">
        <f t="shared" si="82"/>
        <v>70000.786666666667</v>
      </c>
      <c r="G2663" s="3" t="s">
        <v>5474</v>
      </c>
      <c r="H2663" s="3">
        <f t="shared" si="83"/>
        <v>-4</v>
      </c>
    </row>
    <row r="2664" spans="1:8">
      <c r="A2664" s="1" t="s">
        <v>1</v>
      </c>
      <c r="B2664" s="3" t="s">
        <v>5474</v>
      </c>
      <c r="C2664" s="1" t="s">
        <v>5475</v>
      </c>
      <c r="D2664" s="2">
        <v>1830.24</v>
      </c>
      <c r="E2664" s="2">
        <f t="shared" si="82"/>
        <v>2440.3200000000002</v>
      </c>
      <c r="G2664" s="3" t="s">
        <v>5476</v>
      </c>
      <c r="H2664" s="3">
        <f t="shared" si="83"/>
        <v>-1</v>
      </c>
    </row>
    <row r="2665" spans="1:8">
      <c r="A2665" s="1" t="s">
        <v>1</v>
      </c>
      <c r="B2665" s="3" t="s">
        <v>5476</v>
      </c>
      <c r="C2665" s="1" t="s">
        <v>5477</v>
      </c>
      <c r="D2665" s="2">
        <v>4106.46</v>
      </c>
      <c r="E2665" s="2">
        <f t="shared" si="82"/>
        <v>5475.28</v>
      </c>
      <c r="G2665" s="3" t="s">
        <v>5478</v>
      </c>
      <c r="H2665" s="3">
        <f t="shared" si="83"/>
        <v>-1</v>
      </c>
    </row>
    <row r="2666" spans="1:8">
      <c r="A2666" s="1" t="s">
        <v>1</v>
      </c>
      <c r="B2666" s="3" t="s">
        <v>5478</v>
      </c>
      <c r="C2666" s="1" t="s">
        <v>5479</v>
      </c>
      <c r="D2666" s="2">
        <v>2374.9499999999998</v>
      </c>
      <c r="E2666" s="2">
        <f t="shared" si="82"/>
        <v>3166.6</v>
      </c>
      <c r="G2666" s="3" t="s">
        <v>5480</v>
      </c>
      <c r="H2666" s="3">
        <f t="shared" si="83"/>
        <v>-4</v>
      </c>
    </row>
    <row r="2667" spans="1:8">
      <c r="A2667" s="1" t="s">
        <v>1</v>
      </c>
      <c r="B2667" s="3" t="s">
        <v>5480</v>
      </c>
      <c r="C2667" s="1" t="s">
        <v>5481</v>
      </c>
      <c r="D2667" s="2">
        <v>324453.90000000002</v>
      </c>
      <c r="E2667" s="2">
        <f t="shared" si="82"/>
        <v>432605.2</v>
      </c>
      <c r="G2667" s="3" t="s">
        <v>5482</v>
      </c>
      <c r="H2667" s="3">
        <f t="shared" si="83"/>
        <v>-2</v>
      </c>
    </row>
    <row r="2668" spans="1:8">
      <c r="A2668" s="1" t="s">
        <v>1</v>
      </c>
      <c r="B2668" s="3" t="s">
        <v>5482</v>
      </c>
      <c r="C2668" s="1" t="s">
        <v>5483</v>
      </c>
      <c r="D2668" s="2">
        <v>2321.7199999999998</v>
      </c>
      <c r="E2668" s="2">
        <f t="shared" si="82"/>
        <v>3095.6266666666666</v>
      </c>
      <c r="G2668" s="3" t="s">
        <v>5484</v>
      </c>
      <c r="H2668" s="3">
        <f t="shared" si="83"/>
        <v>-1</v>
      </c>
    </row>
    <row r="2669" spans="1:8">
      <c r="A2669" s="1" t="s">
        <v>1</v>
      </c>
      <c r="B2669" s="3" t="s">
        <v>5484</v>
      </c>
      <c r="C2669" s="1" t="s">
        <v>5485</v>
      </c>
      <c r="D2669" s="2">
        <v>3075.02</v>
      </c>
      <c r="E2669" s="2">
        <f t="shared" si="82"/>
        <v>4100.0266666666666</v>
      </c>
      <c r="G2669" s="3" t="s">
        <v>5486</v>
      </c>
      <c r="H2669" s="3">
        <f t="shared" si="83"/>
        <v>-1</v>
      </c>
    </row>
    <row r="2670" spans="1:8">
      <c r="A2670" s="1" t="s">
        <v>1</v>
      </c>
      <c r="B2670" s="3" t="s">
        <v>5486</v>
      </c>
      <c r="C2670" s="1" t="s">
        <v>5487</v>
      </c>
      <c r="D2670" s="2">
        <v>234256.3</v>
      </c>
      <c r="E2670" s="2">
        <f t="shared" si="82"/>
        <v>312341.73333333334</v>
      </c>
      <c r="G2670" s="3" t="s">
        <v>5488</v>
      </c>
      <c r="H2670" s="3">
        <f t="shared" si="83"/>
        <v>-1</v>
      </c>
    </row>
    <row r="2671" spans="1:8">
      <c r="A2671" s="1" t="s">
        <v>1</v>
      </c>
      <c r="B2671" s="3" t="s">
        <v>5488</v>
      </c>
      <c r="C2671" s="1" t="s">
        <v>5489</v>
      </c>
      <c r="D2671" s="2">
        <v>375803.5</v>
      </c>
      <c r="E2671" s="2">
        <f t="shared" si="82"/>
        <v>501071.33333333331</v>
      </c>
      <c r="G2671" s="3" t="s">
        <v>5490</v>
      </c>
      <c r="H2671" s="3">
        <f t="shared" si="83"/>
        <v>-1</v>
      </c>
    </row>
    <row r="2672" spans="1:8">
      <c r="A2672" s="1" t="s">
        <v>1</v>
      </c>
      <c r="B2672" s="3" t="s">
        <v>5490</v>
      </c>
      <c r="C2672" s="1" t="s">
        <v>5491</v>
      </c>
      <c r="D2672" s="2">
        <v>189616.3</v>
      </c>
      <c r="E2672" s="2">
        <f t="shared" si="82"/>
        <v>252821.73333333334</v>
      </c>
      <c r="G2672" s="3" t="s">
        <v>5492</v>
      </c>
      <c r="H2672" s="3">
        <f t="shared" si="83"/>
        <v>-1</v>
      </c>
    </row>
    <row r="2673" spans="1:8">
      <c r="A2673" s="1" t="s">
        <v>1</v>
      </c>
      <c r="B2673" s="3" t="s">
        <v>5492</v>
      </c>
      <c r="C2673" s="1" t="s">
        <v>5493</v>
      </c>
      <c r="D2673" s="2">
        <v>377041.5</v>
      </c>
      <c r="E2673" s="2">
        <f t="shared" si="82"/>
        <v>502722</v>
      </c>
      <c r="G2673" s="3" t="s">
        <v>5494</v>
      </c>
      <c r="H2673" s="3">
        <f t="shared" si="83"/>
        <v>-1</v>
      </c>
    </row>
    <row r="2674" spans="1:8">
      <c r="A2674" s="1" t="s">
        <v>1</v>
      </c>
      <c r="B2674" s="3" t="s">
        <v>5494</v>
      </c>
      <c r="C2674" s="1" t="s">
        <v>5495</v>
      </c>
      <c r="D2674" s="2">
        <v>66067.59</v>
      </c>
      <c r="E2674" s="2">
        <f t="shared" si="82"/>
        <v>88090.12</v>
      </c>
      <c r="G2674" s="3" t="s">
        <v>5496</v>
      </c>
      <c r="H2674" s="3">
        <f t="shared" si="83"/>
        <v>-4</v>
      </c>
    </row>
    <row r="2675" spans="1:8">
      <c r="A2675" s="1" t="s">
        <v>1</v>
      </c>
      <c r="B2675" s="3" t="s">
        <v>5496</v>
      </c>
      <c r="C2675" s="1" t="s">
        <v>5497</v>
      </c>
      <c r="D2675" s="2">
        <v>2446.59</v>
      </c>
      <c r="E2675" s="2">
        <f t="shared" si="82"/>
        <v>3262.12</v>
      </c>
      <c r="G2675" s="3" t="s">
        <v>5498</v>
      </c>
      <c r="H2675" s="3">
        <f t="shared" si="83"/>
        <v>-1</v>
      </c>
    </row>
    <row r="2676" spans="1:8">
      <c r="A2676" s="1" t="s">
        <v>1</v>
      </c>
      <c r="B2676" s="3" t="s">
        <v>5498</v>
      </c>
      <c r="C2676" s="1" t="s">
        <v>5499</v>
      </c>
      <c r="D2676" s="2">
        <v>2446.59</v>
      </c>
      <c r="E2676" s="2">
        <f t="shared" si="82"/>
        <v>3262.12</v>
      </c>
      <c r="G2676" s="3" t="s">
        <v>5500</v>
      </c>
      <c r="H2676" s="3">
        <f t="shared" si="83"/>
        <v>-1</v>
      </c>
    </row>
    <row r="2677" spans="1:8">
      <c r="A2677" s="1" t="s">
        <v>1</v>
      </c>
      <c r="B2677" s="3" t="s">
        <v>5500</v>
      </c>
      <c r="C2677" s="1" t="s">
        <v>5501</v>
      </c>
      <c r="D2677" s="2">
        <v>29750.400000000001</v>
      </c>
      <c r="E2677" s="2">
        <f t="shared" si="82"/>
        <v>39667.199999999997</v>
      </c>
      <c r="G2677" s="3" t="s">
        <v>5502</v>
      </c>
      <c r="H2677" s="3">
        <f t="shared" si="83"/>
        <v>-2</v>
      </c>
    </row>
    <row r="2678" spans="1:8">
      <c r="A2678" s="1" t="s">
        <v>1</v>
      </c>
      <c r="B2678" s="3" t="s">
        <v>5502</v>
      </c>
      <c r="C2678" s="1" t="s">
        <v>5503</v>
      </c>
      <c r="D2678" s="2">
        <v>26616.32</v>
      </c>
      <c r="E2678" s="2">
        <f t="shared" si="82"/>
        <v>35488.426666666666</v>
      </c>
      <c r="G2678" s="3" t="s">
        <v>5504</v>
      </c>
      <c r="H2678" s="3">
        <f t="shared" si="83"/>
        <v>-1</v>
      </c>
    </row>
    <row r="2679" spans="1:8">
      <c r="A2679" s="1" t="s">
        <v>1</v>
      </c>
      <c r="B2679" s="3" t="s">
        <v>5504</v>
      </c>
      <c r="C2679" s="1" t="s">
        <v>5505</v>
      </c>
      <c r="D2679" s="2">
        <v>59146.12</v>
      </c>
      <c r="E2679" s="2">
        <f t="shared" si="82"/>
        <v>78861.493333333332</v>
      </c>
      <c r="G2679" s="3" t="s">
        <v>5506</v>
      </c>
      <c r="H2679" s="3">
        <f t="shared" si="83"/>
        <v>-1</v>
      </c>
    </row>
    <row r="2680" spans="1:8">
      <c r="A2680" s="1" t="s">
        <v>1</v>
      </c>
      <c r="B2680" s="3" t="s">
        <v>5506</v>
      </c>
      <c r="C2680" s="1" t="s">
        <v>5507</v>
      </c>
      <c r="D2680" s="2" t="s">
        <v>5508</v>
      </c>
      <c r="E2680" s="2">
        <f t="shared" si="82"/>
        <v>66666.666666666672</v>
      </c>
      <c r="G2680" s="3" t="s">
        <v>5509</v>
      </c>
      <c r="H2680" s="3">
        <f t="shared" si="83"/>
        <v>-5</v>
      </c>
    </row>
    <row r="2681" spans="1:8">
      <c r="A2681" s="1" t="s">
        <v>1</v>
      </c>
      <c r="B2681" s="3" t="s">
        <v>5509</v>
      </c>
      <c r="C2681" s="1" t="s">
        <v>5510</v>
      </c>
      <c r="D2681" s="2">
        <v>2111.6</v>
      </c>
      <c r="E2681" s="2">
        <f t="shared" si="82"/>
        <v>2815.4666666666667</v>
      </c>
      <c r="G2681" s="3" t="s">
        <v>5511</v>
      </c>
      <c r="H2681" s="3">
        <f t="shared" si="83"/>
        <v>-1</v>
      </c>
    </row>
    <row r="2682" spans="1:8">
      <c r="A2682" s="1" t="s">
        <v>1</v>
      </c>
      <c r="B2682" s="3" t="s">
        <v>5511</v>
      </c>
      <c r="C2682" s="1" t="s">
        <v>5512</v>
      </c>
      <c r="D2682" s="2">
        <v>2111.6</v>
      </c>
      <c r="E2682" s="2">
        <f t="shared" si="82"/>
        <v>2815.4666666666667</v>
      </c>
      <c r="G2682" s="3" t="s">
        <v>5513</v>
      </c>
      <c r="H2682" s="3">
        <f t="shared" si="83"/>
        <v>-1</v>
      </c>
    </row>
    <row r="2683" spans="1:8">
      <c r="A2683" s="1" t="s">
        <v>1</v>
      </c>
      <c r="B2683" s="3" t="s">
        <v>5513</v>
      </c>
      <c r="C2683" s="1" t="s">
        <v>5514</v>
      </c>
      <c r="D2683" s="2">
        <v>1522.3</v>
      </c>
      <c r="E2683" s="2">
        <f t="shared" si="82"/>
        <v>2029.7333333333333</v>
      </c>
      <c r="G2683" s="3" t="s">
        <v>5515</v>
      </c>
      <c r="H2683" s="3">
        <f t="shared" si="83"/>
        <v>-1</v>
      </c>
    </row>
    <row r="2684" spans="1:8">
      <c r="A2684" s="1" t="s">
        <v>1</v>
      </c>
      <c r="B2684" s="3" t="s">
        <v>5515</v>
      </c>
      <c r="C2684" s="1" t="s">
        <v>5516</v>
      </c>
      <c r="D2684" s="2">
        <v>33258.839999999997</v>
      </c>
      <c r="E2684" s="2">
        <f t="shared" si="82"/>
        <v>44345.119999999995</v>
      </c>
      <c r="G2684" s="3" t="s">
        <v>5517</v>
      </c>
      <c r="H2684" s="3">
        <f t="shared" si="83"/>
        <v>-9</v>
      </c>
    </row>
    <row r="2685" spans="1:8">
      <c r="A2685" s="1" t="s">
        <v>1</v>
      </c>
      <c r="B2685" s="3" t="s">
        <v>5517</v>
      </c>
      <c r="C2685" s="1" t="s">
        <v>5518</v>
      </c>
      <c r="D2685" s="2">
        <v>7668.6</v>
      </c>
      <c r="E2685" s="2">
        <f t="shared" si="82"/>
        <v>10224.800000000001</v>
      </c>
      <c r="G2685" s="3" t="s">
        <v>5519</v>
      </c>
      <c r="H2685" s="3">
        <f t="shared" si="83"/>
        <v>-1</v>
      </c>
    </row>
    <row r="2686" spans="1:8">
      <c r="A2686" s="1" t="s">
        <v>1</v>
      </c>
      <c r="B2686" s="3" t="s">
        <v>5519</v>
      </c>
      <c r="C2686" s="1" t="s">
        <v>5520</v>
      </c>
      <c r="D2686" s="2">
        <v>3284.04</v>
      </c>
      <c r="E2686" s="2">
        <f t="shared" si="82"/>
        <v>4378.72</v>
      </c>
      <c r="G2686" s="3" t="s">
        <v>5521</v>
      </c>
      <c r="H2686" s="3">
        <f t="shared" si="83"/>
        <v>-1</v>
      </c>
    </row>
    <row r="2687" spans="1:8">
      <c r="A2687" s="1" t="s">
        <v>1</v>
      </c>
      <c r="B2687" s="3" t="s">
        <v>5521</v>
      </c>
      <c r="C2687" s="1" t="s">
        <v>5522</v>
      </c>
      <c r="D2687" s="2">
        <v>6353.03</v>
      </c>
      <c r="E2687" s="2">
        <f t="shared" si="82"/>
        <v>8470.7066666666669</v>
      </c>
      <c r="G2687" s="3" t="s">
        <v>5523</v>
      </c>
      <c r="H2687" s="3">
        <f t="shared" si="83"/>
        <v>-1</v>
      </c>
    </row>
    <row r="2688" spans="1:8">
      <c r="A2688" s="1" t="s">
        <v>1</v>
      </c>
      <c r="B2688" s="3" t="s">
        <v>5523</v>
      </c>
      <c r="C2688" s="1" t="s">
        <v>5524</v>
      </c>
      <c r="D2688" s="2">
        <v>1322.3</v>
      </c>
      <c r="E2688" s="2">
        <f t="shared" si="82"/>
        <v>1763.0666666666666</v>
      </c>
      <c r="G2688" s="3" t="s">
        <v>5525</v>
      </c>
      <c r="H2688" s="3">
        <f t="shared" si="83"/>
        <v>-1</v>
      </c>
    </row>
    <row r="2689" spans="1:8">
      <c r="A2689" s="1" t="s">
        <v>1</v>
      </c>
      <c r="B2689" s="3" t="s">
        <v>5525</v>
      </c>
      <c r="C2689" s="1" t="s">
        <v>5526</v>
      </c>
      <c r="D2689" s="2">
        <v>3246.59</v>
      </c>
      <c r="E2689" s="2">
        <f t="shared" si="82"/>
        <v>4328.7866666666669</v>
      </c>
      <c r="G2689" s="3" t="s">
        <v>5527</v>
      </c>
      <c r="H2689" s="3">
        <f t="shared" si="83"/>
        <v>-1</v>
      </c>
    </row>
    <row r="2690" spans="1:8">
      <c r="A2690" s="1" t="s">
        <v>1</v>
      </c>
      <c r="B2690" s="3" t="s">
        <v>5527</v>
      </c>
      <c r="C2690" s="1" t="s">
        <v>5528</v>
      </c>
      <c r="D2690" s="2">
        <v>1652.07</v>
      </c>
      <c r="E2690" s="2">
        <f t="shared" si="82"/>
        <v>2202.7600000000002</v>
      </c>
      <c r="G2690" s="3" t="s">
        <v>5529</v>
      </c>
      <c r="H2690" s="3">
        <f t="shared" si="83"/>
        <v>-1</v>
      </c>
    </row>
    <row r="2691" spans="1:8">
      <c r="A2691" s="1" t="s">
        <v>1</v>
      </c>
      <c r="B2691" s="3" t="s">
        <v>5529</v>
      </c>
      <c r="C2691" s="1" t="s">
        <v>5530</v>
      </c>
      <c r="D2691" s="2">
        <v>12861.72</v>
      </c>
      <c r="E2691" s="2">
        <f t="shared" ref="E2691:E2754" si="84">(D2691/7500)*10000</f>
        <v>17148.96</v>
      </c>
      <c r="G2691" s="3" t="s">
        <v>5531</v>
      </c>
      <c r="H2691" s="3">
        <f t="shared" ref="H2691:H2754" si="85">B2691-G2691</f>
        <v>-3</v>
      </c>
    </row>
    <row r="2692" spans="1:8">
      <c r="A2692" s="1" t="s">
        <v>1</v>
      </c>
      <c r="B2692" s="3" t="s">
        <v>5531</v>
      </c>
      <c r="C2692" s="1" t="s">
        <v>5532</v>
      </c>
      <c r="D2692" s="2" t="s">
        <v>5533</v>
      </c>
      <c r="E2692" s="2">
        <f t="shared" si="84"/>
        <v>162793.33333333334</v>
      </c>
      <c r="G2692" s="3" t="s">
        <v>5534</v>
      </c>
      <c r="H2692" s="3">
        <f t="shared" si="85"/>
        <v>-1</v>
      </c>
    </row>
    <row r="2693" spans="1:8">
      <c r="A2693" s="1" t="s">
        <v>1</v>
      </c>
      <c r="B2693" s="3" t="s">
        <v>5534</v>
      </c>
      <c r="C2693" s="1" t="s">
        <v>5535</v>
      </c>
      <c r="D2693" s="2">
        <v>301367.09999999998</v>
      </c>
      <c r="E2693" s="2">
        <f t="shared" si="84"/>
        <v>401822.8</v>
      </c>
      <c r="G2693" s="3" t="s">
        <v>5536</v>
      </c>
      <c r="H2693" s="3">
        <f t="shared" si="85"/>
        <v>-2</v>
      </c>
    </row>
    <row r="2694" spans="1:8">
      <c r="A2694" s="1" t="s">
        <v>1</v>
      </c>
      <c r="B2694" s="3" t="s">
        <v>5536</v>
      </c>
      <c r="C2694" s="1" t="s">
        <v>5537</v>
      </c>
      <c r="D2694" s="2">
        <v>1897.01</v>
      </c>
      <c r="E2694" s="2">
        <f t="shared" si="84"/>
        <v>2529.3466666666664</v>
      </c>
      <c r="G2694" s="3" t="s">
        <v>5538</v>
      </c>
      <c r="H2694" s="3">
        <f t="shared" si="85"/>
        <v>-1</v>
      </c>
    </row>
    <row r="2695" spans="1:8">
      <c r="A2695" s="1" t="s">
        <v>1</v>
      </c>
      <c r="B2695" s="3" t="s">
        <v>5538</v>
      </c>
      <c r="C2695" s="1" t="s">
        <v>5539</v>
      </c>
      <c r="D2695" s="2">
        <v>3215.15</v>
      </c>
      <c r="E2695" s="2">
        <f t="shared" si="84"/>
        <v>4286.8666666666668</v>
      </c>
      <c r="G2695" s="3" t="s">
        <v>5540</v>
      </c>
      <c r="H2695" s="3">
        <f t="shared" si="85"/>
        <v>-1</v>
      </c>
    </row>
    <row r="2696" spans="1:8">
      <c r="A2696" s="1" t="s">
        <v>1</v>
      </c>
      <c r="B2696" s="3" t="s">
        <v>5540</v>
      </c>
      <c r="C2696" s="1" t="s">
        <v>5541</v>
      </c>
      <c r="D2696" s="2">
        <v>2321.7199999999998</v>
      </c>
      <c r="E2696" s="2">
        <f t="shared" si="84"/>
        <v>3095.6266666666666</v>
      </c>
      <c r="G2696" s="3" t="s">
        <v>5542</v>
      </c>
      <c r="H2696" s="3">
        <f t="shared" si="85"/>
        <v>-1</v>
      </c>
    </row>
    <row r="2697" spans="1:8">
      <c r="A2697" s="1" t="s">
        <v>1</v>
      </c>
      <c r="B2697" s="3" t="s">
        <v>5542</v>
      </c>
      <c r="C2697" s="1" t="s">
        <v>5543</v>
      </c>
      <c r="D2697" s="2">
        <v>2321.7199999999998</v>
      </c>
      <c r="E2697" s="2">
        <f t="shared" si="84"/>
        <v>3095.6266666666666</v>
      </c>
      <c r="G2697" s="3" t="s">
        <v>5544</v>
      </c>
      <c r="H2697" s="3">
        <f t="shared" si="85"/>
        <v>-1</v>
      </c>
    </row>
    <row r="2698" spans="1:8">
      <c r="A2698" s="1" t="s">
        <v>1</v>
      </c>
      <c r="B2698" s="3" t="s">
        <v>5544</v>
      </c>
      <c r="C2698" s="1" t="s">
        <v>5545</v>
      </c>
      <c r="D2698" s="2">
        <v>2321.7199999999998</v>
      </c>
      <c r="E2698" s="2">
        <f t="shared" si="84"/>
        <v>3095.6266666666666</v>
      </c>
      <c r="G2698" s="3" t="s">
        <v>5546</v>
      </c>
      <c r="H2698" s="3">
        <f t="shared" si="85"/>
        <v>-1</v>
      </c>
    </row>
    <row r="2699" spans="1:8">
      <c r="A2699" s="1" t="s">
        <v>1</v>
      </c>
      <c r="B2699" s="3" t="s">
        <v>5546</v>
      </c>
      <c r="C2699" s="1" t="s">
        <v>5547</v>
      </c>
      <c r="D2699" s="2">
        <v>2321.7199999999998</v>
      </c>
      <c r="E2699" s="2">
        <f t="shared" si="84"/>
        <v>3095.6266666666666</v>
      </c>
      <c r="G2699" s="3" t="s">
        <v>5548</v>
      </c>
      <c r="H2699" s="3">
        <f t="shared" si="85"/>
        <v>-1</v>
      </c>
    </row>
    <row r="2700" spans="1:8">
      <c r="A2700" s="1" t="s">
        <v>1</v>
      </c>
      <c r="B2700" s="3" t="s">
        <v>5548</v>
      </c>
      <c r="C2700" s="1" t="s">
        <v>5549</v>
      </c>
      <c r="D2700" s="2">
        <v>2321.7199999999998</v>
      </c>
      <c r="E2700" s="2">
        <f t="shared" si="84"/>
        <v>3095.6266666666666</v>
      </c>
      <c r="G2700" s="3" t="s">
        <v>5550</v>
      </c>
      <c r="H2700" s="3">
        <f t="shared" si="85"/>
        <v>-2</v>
      </c>
    </row>
    <row r="2701" spans="1:8">
      <c r="A2701" s="1" t="s">
        <v>1</v>
      </c>
      <c r="B2701" s="3" t="s">
        <v>5550</v>
      </c>
      <c r="C2701" s="1" t="s">
        <v>5551</v>
      </c>
      <c r="D2701" s="2">
        <v>32485.83</v>
      </c>
      <c r="E2701" s="2">
        <f t="shared" si="84"/>
        <v>43314.44</v>
      </c>
      <c r="G2701" s="3" t="s">
        <v>5552</v>
      </c>
      <c r="H2701" s="3">
        <f t="shared" si="85"/>
        <v>-1</v>
      </c>
    </row>
    <row r="2702" spans="1:8">
      <c r="A2702" s="1" t="s">
        <v>1</v>
      </c>
      <c r="B2702" s="3" t="s">
        <v>5552</v>
      </c>
      <c r="C2702" s="1" t="s">
        <v>5553</v>
      </c>
      <c r="D2702" s="2" t="s">
        <v>5554</v>
      </c>
      <c r="E2702" s="2">
        <f t="shared" si="84"/>
        <v>7401.333333333333</v>
      </c>
      <c r="G2702" s="3" t="s">
        <v>5555</v>
      </c>
      <c r="H2702" s="3">
        <f t="shared" si="85"/>
        <v>-1</v>
      </c>
    </row>
    <row r="2703" spans="1:8">
      <c r="A2703" s="1" t="s">
        <v>1</v>
      </c>
      <c r="B2703" s="3" t="s">
        <v>5555</v>
      </c>
      <c r="C2703" s="1" t="s">
        <v>5556</v>
      </c>
      <c r="D2703" s="2">
        <v>4984.04</v>
      </c>
      <c r="E2703" s="2">
        <f t="shared" si="84"/>
        <v>6645.3866666666663</v>
      </c>
      <c r="G2703" s="3" t="s">
        <v>5557</v>
      </c>
      <c r="H2703" s="3">
        <f t="shared" si="85"/>
        <v>-1</v>
      </c>
    </row>
    <row r="2704" spans="1:8">
      <c r="A2704" s="1" t="s">
        <v>1</v>
      </c>
      <c r="B2704" s="3" t="s">
        <v>5557</v>
      </c>
      <c r="C2704" s="1" t="s">
        <v>5558</v>
      </c>
      <c r="D2704" s="2">
        <v>1722.3</v>
      </c>
      <c r="E2704" s="2">
        <f t="shared" si="84"/>
        <v>2296.3999999999996</v>
      </c>
      <c r="G2704" s="3" t="s">
        <v>5559</v>
      </c>
      <c r="H2704" s="3">
        <f t="shared" si="85"/>
        <v>-1</v>
      </c>
    </row>
    <row r="2705" spans="1:8">
      <c r="A2705" s="1" t="s">
        <v>1</v>
      </c>
      <c r="B2705" s="3" t="s">
        <v>5559</v>
      </c>
      <c r="C2705" s="1" t="s">
        <v>5560</v>
      </c>
      <c r="D2705" s="2">
        <v>28982.48</v>
      </c>
      <c r="E2705" s="2">
        <f t="shared" si="84"/>
        <v>38643.306666666664</v>
      </c>
      <c r="G2705" s="3" t="s">
        <v>5561</v>
      </c>
      <c r="H2705" s="3">
        <f t="shared" si="85"/>
        <v>-3</v>
      </c>
    </row>
    <row r="2706" spans="1:8">
      <c r="A2706" s="1" t="s">
        <v>1</v>
      </c>
      <c r="B2706" s="3" t="s">
        <v>5561</v>
      </c>
      <c r="C2706" s="1" t="s">
        <v>5562</v>
      </c>
      <c r="D2706" s="2">
        <v>2790.62</v>
      </c>
      <c r="E2706" s="2">
        <f t="shared" si="84"/>
        <v>3720.8266666666668</v>
      </c>
      <c r="G2706" s="3" t="s">
        <v>5563</v>
      </c>
      <c r="H2706" s="3">
        <f t="shared" si="85"/>
        <v>-1</v>
      </c>
    </row>
    <row r="2707" spans="1:8">
      <c r="A2707" s="1" t="s">
        <v>1</v>
      </c>
      <c r="B2707" s="3" t="s">
        <v>5563</v>
      </c>
      <c r="C2707" s="1" t="s">
        <v>5564</v>
      </c>
      <c r="D2707" s="2">
        <v>0.96</v>
      </c>
      <c r="E2707" s="2">
        <f t="shared" si="84"/>
        <v>1.28</v>
      </c>
      <c r="G2707" s="3" t="s">
        <v>5565</v>
      </c>
      <c r="H2707" s="3">
        <f t="shared" si="85"/>
        <v>-1</v>
      </c>
    </row>
    <row r="2708" spans="1:8">
      <c r="A2708" s="1" t="s">
        <v>1</v>
      </c>
      <c r="B2708" s="3" t="s">
        <v>5565</v>
      </c>
      <c r="C2708" s="1" t="s">
        <v>5566</v>
      </c>
      <c r="D2708" s="2">
        <v>18639.43</v>
      </c>
      <c r="E2708" s="2">
        <f t="shared" si="84"/>
        <v>24852.573333333334</v>
      </c>
      <c r="G2708" s="3" t="s">
        <v>5567</v>
      </c>
      <c r="H2708" s="3">
        <f t="shared" si="85"/>
        <v>-2</v>
      </c>
    </row>
    <row r="2709" spans="1:8">
      <c r="A2709" s="1" t="s">
        <v>1</v>
      </c>
      <c r="B2709" s="3" t="s">
        <v>5567</v>
      </c>
      <c r="C2709" s="1" t="s">
        <v>5568</v>
      </c>
      <c r="D2709" s="2">
        <v>2321.7199999999998</v>
      </c>
      <c r="E2709" s="2">
        <f t="shared" si="84"/>
        <v>3095.6266666666666</v>
      </c>
      <c r="G2709" s="3" t="s">
        <v>5569</v>
      </c>
      <c r="H2709" s="3">
        <f t="shared" si="85"/>
        <v>-1</v>
      </c>
    </row>
    <row r="2710" spans="1:8">
      <c r="A2710" s="1" t="s">
        <v>1</v>
      </c>
      <c r="B2710" s="3" t="s">
        <v>5569</v>
      </c>
      <c r="C2710" s="1" t="s">
        <v>5570</v>
      </c>
      <c r="D2710" s="2">
        <v>2321.7199999999998</v>
      </c>
      <c r="E2710" s="2">
        <f t="shared" si="84"/>
        <v>3095.6266666666666</v>
      </c>
      <c r="G2710" s="3" t="s">
        <v>5571</v>
      </c>
      <c r="H2710" s="3">
        <f t="shared" si="85"/>
        <v>-1</v>
      </c>
    </row>
    <row r="2711" spans="1:8">
      <c r="A2711" s="1" t="s">
        <v>1</v>
      </c>
      <c r="B2711" s="3" t="s">
        <v>5571</v>
      </c>
      <c r="C2711" s="1" t="s">
        <v>5572</v>
      </c>
      <c r="D2711" s="2">
        <v>2321.7199999999998</v>
      </c>
      <c r="E2711" s="2">
        <f t="shared" si="84"/>
        <v>3095.6266666666666</v>
      </c>
      <c r="G2711" s="3" t="s">
        <v>5573</v>
      </c>
      <c r="H2711" s="3">
        <f t="shared" si="85"/>
        <v>-1</v>
      </c>
    </row>
    <row r="2712" spans="1:8">
      <c r="A2712" s="1" t="s">
        <v>1</v>
      </c>
      <c r="B2712" s="3" t="s">
        <v>5573</v>
      </c>
      <c r="C2712" s="1" t="s">
        <v>5574</v>
      </c>
      <c r="D2712" s="2">
        <v>2321.7199999999998</v>
      </c>
      <c r="E2712" s="2">
        <f t="shared" si="84"/>
        <v>3095.6266666666666</v>
      </c>
      <c r="G2712" s="3" t="s">
        <v>5575</v>
      </c>
      <c r="H2712" s="3">
        <f t="shared" si="85"/>
        <v>-1</v>
      </c>
    </row>
    <row r="2713" spans="1:8">
      <c r="A2713" s="1" t="s">
        <v>1</v>
      </c>
      <c r="B2713" s="3" t="s">
        <v>5575</v>
      </c>
      <c r="C2713" s="1" t="s">
        <v>5576</v>
      </c>
      <c r="D2713" s="2">
        <v>2321.7199999999998</v>
      </c>
      <c r="E2713" s="2">
        <f t="shared" si="84"/>
        <v>3095.6266666666666</v>
      </c>
      <c r="G2713" s="3" t="s">
        <v>5577</v>
      </c>
      <c r="H2713" s="3">
        <f t="shared" si="85"/>
        <v>-1</v>
      </c>
    </row>
    <row r="2714" spans="1:8">
      <c r="A2714" s="1" t="s">
        <v>1</v>
      </c>
      <c r="B2714" s="3" t="s">
        <v>5577</v>
      </c>
      <c r="C2714" s="1" t="s">
        <v>5578</v>
      </c>
      <c r="D2714" s="2">
        <v>2571.4499999999998</v>
      </c>
      <c r="E2714" s="2">
        <f t="shared" si="84"/>
        <v>3428.6</v>
      </c>
      <c r="G2714" s="3" t="s">
        <v>5579</v>
      </c>
      <c r="H2714" s="3">
        <f t="shared" si="85"/>
        <v>-1</v>
      </c>
    </row>
    <row r="2715" spans="1:8">
      <c r="A2715" s="1" t="s">
        <v>1</v>
      </c>
      <c r="B2715" s="3" t="s">
        <v>5579</v>
      </c>
      <c r="C2715" s="1" t="s">
        <v>5580</v>
      </c>
      <c r="D2715" s="2">
        <v>80224.399999999994</v>
      </c>
      <c r="E2715" s="2">
        <f t="shared" si="84"/>
        <v>106965.86666666667</v>
      </c>
      <c r="G2715" s="3" t="s">
        <v>5581</v>
      </c>
      <c r="H2715" s="3">
        <f t="shared" si="85"/>
        <v>-1</v>
      </c>
    </row>
    <row r="2716" spans="1:8">
      <c r="A2716" s="1" t="s">
        <v>1</v>
      </c>
      <c r="B2716" s="3" t="s">
        <v>5581</v>
      </c>
      <c r="C2716" s="1" t="s">
        <v>5582</v>
      </c>
      <c r="D2716" s="2">
        <v>80224.399999999994</v>
      </c>
      <c r="E2716" s="2">
        <f t="shared" si="84"/>
        <v>106965.86666666667</v>
      </c>
      <c r="G2716" s="3" t="s">
        <v>5583</v>
      </c>
      <c r="H2716" s="3">
        <f t="shared" si="85"/>
        <v>-1</v>
      </c>
    </row>
    <row r="2717" spans="1:8">
      <c r="A2717" s="1" t="s">
        <v>1</v>
      </c>
      <c r="B2717" s="3" t="s">
        <v>5583</v>
      </c>
      <c r="C2717" s="1" t="s">
        <v>5584</v>
      </c>
      <c r="D2717" s="2">
        <v>80224.399999999994</v>
      </c>
      <c r="E2717" s="2">
        <f t="shared" si="84"/>
        <v>106965.86666666667</v>
      </c>
      <c r="G2717" s="3" t="s">
        <v>5585</v>
      </c>
      <c r="H2717" s="3">
        <f t="shared" si="85"/>
        <v>-1</v>
      </c>
    </row>
    <row r="2718" spans="1:8">
      <c r="A2718" s="1" t="s">
        <v>1</v>
      </c>
      <c r="B2718" s="3" t="s">
        <v>5585</v>
      </c>
      <c r="C2718" s="1" t="s">
        <v>5586</v>
      </c>
      <c r="D2718" s="2">
        <v>80224.399999999994</v>
      </c>
      <c r="E2718" s="2">
        <f t="shared" si="84"/>
        <v>106965.86666666667</v>
      </c>
      <c r="G2718" s="3" t="s">
        <v>5587</v>
      </c>
      <c r="H2718" s="3">
        <f t="shared" si="85"/>
        <v>-1</v>
      </c>
    </row>
    <row r="2719" spans="1:8">
      <c r="A2719" s="1" t="s">
        <v>1</v>
      </c>
      <c r="B2719" s="3" t="s">
        <v>5587</v>
      </c>
      <c r="C2719" s="1" t="s">
        <v>5588</v>
      </c>
      <c r="D2719" s="2">
        <v>143291.9</v>
      </c>
      <c r="E2719" s="2">
        <f t="shared" si="84"/>
        <v>191055.86666666667</v>
      </c>
      <c r="G2719" s="3" t="s">
        <v>5589</v>
      </c>
      <c r="H2719" s="3">
        <f t="shared" si="85"/>
        <v>-1</v>
      </c>
    </row>
    <row r="2720" spans="1:8">
      <c r="A2720" s="1" t="s">
        <v>1</v>
      </c>
      <c r="B2720" s="3" t="s">
        <v>5589</v>
      </c>
      <c r="C2720" s="1" t="s">
        <v>5590</v>
      </c>
      <c r="D2720" s="2">
        <v>81160.789999999994</v>
      </c>
      <c r="E2720" s="2">
        <f t="shared" si="84"/>
        <v>108214.38666666666</v>
      </c>
      <c r="G2720" s="3" t="s">
        <v>5591</v>
      </c>
      <c r="H2720" s="3">
        <f t="shared" si="85"/>
        <v>-3</v>
      </c>
    </row>
    <row r="2721" spans="1:8">
      <c r="A2721" s="1" t="s">
        <v>1</v>
      </c>
      <c r="B2721" s="3" t="s">
        <v>5591</v>
      </c>
      <c r="C2721" s="1" t="s">
        <v>5592</v>
      </c>
      <c r="D2721" s="2">
        <v>80224.399999999994</v>
      </c>
      <c r="E2721" s="2">
        <f t="shared" si="84"/>
        <v>106965.86666666667</v>
      </c>
      <c r="G2721" s="3" t="s">
        <v>5593</v>
      </c>
      <c r="H2721" s="3">
        <f t="shared" si="85"/>
        <v>-2</v>
      </c>
    </row>
    <row r="2722" spans="1:8">
      <c r="A2722" s="1" t="s">
        <v>1</v>
      </c>
      <c r="B2722" s="3" t="s">
        <v>5593</v>
      </c>
      <c r="C2722" s="1" t="s">
        <v>5594</v>
      </c>
      <c r="D2722" s="2">
        <v>23653.23</v>
      </c>
      <c r="E2722" s="2">
        <f t="shared" si="84"/>
        <v>31537.64</v>
      </c>
      <c r="G2722" s="3" t="s">
        <v>5595</v>
      </c>
      <c r="H2722" s="3">
        <f t="shared" si="85"/>
        <v>-1</v>
      </c>
    </row>
    <row r="2723" spans="1:8">
      <c r="A2723" s="1" t="s">
        <v>1</v>
      </c>
      <c r="B2723" s="3" t="s">
        <v>5595</v>
      </c>
      <c r="C2723" s="1" t="s">
        <v>5596</v>
      </c>
      <c r="D2723" s="2">
        <v>3310.86</v>
      </c>
      <c r="E2723" s="2">
        <f t="shared" si="84"/>
        <v>4414.4800000000005</v>
      </c>
      <c r="G2723" s="3" t="s">
        <v>5597</v>
      </c>
      <c r="H2723" s="3">
        <f t="shared" si="85"/>
        <v>-1</v>
      </c>
    </row>
    <row r="2724" spans="1:8">
      <c r="A2724" s="1" t="s">
        <v>1</v>
      </c>
      <c r="B2724" s="3" t="s">
        <v>5597</v>
      </c>
      <c r="C2724" s="1" t="s">
        <v>5598</v>
      </c>
      <c r="D2724" s="2">
        <v>27196.33</v>
      </c>
      <c r="E2724" s="2">
        <f t="shared" si="84"/>
        <v>36261.773333333338</v>
      </c>
      <c r="G2724" s="3" t="s">
        <v>5599</v>
      </c>
      <c r="H2724" s="3">
        <f t="shared" si="85"/>
        <v>-2</v>
      </c>
    </row>
    <row r="2725" spans="1:8">
      <c r="A2725" s="1" t="s">
        <v>1</v>
      </c>
      <c r="B2725" s="3" t="s">
        <v>5599</v>
      </c>
      <c r="C2725" s="1" t="s">
        <v>5600</v>
      </c>
      <c r="D2725" s="2">
        <v>80224.399999999994</v>
      </c>
      <c r="E2725" s="2">
        <f t="shared" si="84"/>
        <v>106965.86666666667</v>
      </c>
      <c r="G2725" s="3" t="s">
        <v>5601</v>
      </c>
      <c r="H2725" s="3">
        <f t="shared" si="85"/>
        <v>-1</v>
      </c>
    </row>
    <row r="2726" spans="1:8">
      <c r="A2726" s="1" t="s">
        <v>1</v>
      </c>
      <c r="B2726" s="3" t="s">
        <v>5601</v>
      </c>
      <c r="C2726" s="1" t="s">
        <v>5602</v>
      </c>
      <c r="D2726" s="2">
        <v>80224.399999999994</v>
      </c>
      <c r="E2726" s="2">
        <f t="shared" si="84"/>
        <v>106965.86666666667</v>
      </c>
      <c r="G2726" s="3" t="s">
        <v>5603</v>
      </c>
      <c r="H2726" s="3">
        <f t="shared" si="85"/>
        <v>-1</v>
      </c>
    </row>
    <row r="2727" spans="1:8">
      <c r="A2727" s="1" t="s">
        <v>1</v>
      </c>
      <c r="B2727" s="3" t="s">
        <v>5603</v>
      </c>
      <c r="C2727" s="1" t="s">
        <v>5604</v>
      </c>
      <c r="D2727" s="2">
        <v>80224.399999999994</v>
      </c>
      <c r="E2727" s="2">
        <f t="shared" si="84"/>
        <v>106965.86666666667</v>
      </c>
      <c r="G2727" s="3" t="s">
        <v>5605</v>
      </c>
      <c r="H2727" s="3">
        <f t="shared" si="85"/>
        <v>-1</v>
      </c>
    </row>
    <row r="2728" spans="1:8">
      <c r="A2728" s="1" t="s">
        <v>1</v>
      </c>
      <c r="B2728" s="3" t="s">
        <v>5605</v>
      </c>
      <c r="C2728" s="1" t="s">
        <v>5606</v>
      </c>
      <c r="D2728" s="2">
        <v>255414.7</v>
      </c>
      <c r="E2728" s="2">
        <f t="shared" si="84"/>
        <v>340552.93333333329</v>
      </c>
      <c r="G2728" s="3" t="s">
        <v>5607</v>
      </c>
      <c r="H2728" s="3">
        <f t="shared" si="85"/>
        <v>-1</v>
      </c>
    </row>
    <row r="2729" spans="1:8">
      <c r="A2729" s="1" t="s">
        <v>1</v>
      </c>
      <c r="B2729" s="3" t="s">
        <v>5607</v>
      </c>
      <c r="C2729" s="1" t="s">
        <v>5608</v>
      </c>
      <c r="D2729" s="2">
        <v>2321.7199999999998</v>
      </c>
      <c r="E2729" s="2">
        <f t="shared" si="84"/>
        <v>3095.6266666666666</v>
      </c>
      <c r="G2729" s="3" t="s">
        <v>5609</v>
      </c>
      <c r="H2729" s="3">
        <f t="shared" si="85"/>
        <v>-1</v>
      </c>
    </row>
    <row r="2730" spans="1:8">
      <c r="A2730" s="1" t="s">
        <v>1</v>
      </c>
      <c r="B2730" s="3" t="s">
        <v>5609</v>
      </c>
      <c r="C2730" s="1" t="s">
        <v>5610</v>
      </c>
      <c r="D2730" s="2">
        <v>105803.9</v>
      </c>
      <c r="E2730" s="2">
        <f t="shared" si="84"/>
        <v>141071.86666666667</v>
      </c>
      <c r="G2730" s="3" t="s">
        <v>5611</v>
      </c>
      <c r="H2730" s="3">
        <f t="shared" si="85"/>
        <v>-1</v>
      </c>
    </row>
    <row r="2731" spans="1:8">
      <c r="A2731" s="1" t="s">
        <v>1</v>
      </c>
      <c r="B2731" s="3" t="s">
        <v>5611</v>
      </c>
      <c r="C2731" s="1" t="s">
        <v>5612</v>
      </c>
      <c r="D2731" s="2">
        <v>28914.21</v>
      </c>
      <c r="E2731" s="2">
        <f t="shared" si="84"/>
        <v>38552.28</v>
      </c>
      <c r="G2731" s="3" t="s">
        <v>5613</v>
      </c>
      <c r="H2731" s="3">
        <f t="shared" si="85"/>
        <v>-1</v>
      </c>
    </row>
    <row r="2732" spans="1:8">
      <c r="A2732" s="1" t="s">
        <v>1</v>
      </c>
      <c r="B2732" s="3" t="s">
        <v>5613</v>
      </c>
      <c r="C2732" s="1" t="s">
        <v>5614</v>
      </c>
      <c r="D2732" s="2">
        <v>2571.4499999999998</v>
      </c>
      <c r="E2732" s="2">
        <f t="shared" si="84"/>
        <v>3428.6</v>
      </c>
      <c r="G2732" s="3" t="s">
        <v>5615</v>
      </c>
      <c r="H2732" s="3">
        <f t="shared" si="85"/>
        <v>-1</v>
      </c>
    </row>
    <row r="2733" spans="1:8">
      <c r="A2733" s="1" t="s">
        <v>1</v>
      </c>
      <c r="B2733" s="3" t="s">
        <v>5615</v>
      </c>
      <c r="C2733" s="1" t="s">
        <v>5616</v>
      </c>
      <c r="D2733" s="2">
        <v>2571.4499999999998</v>
      </c>
      <c r="E2733" s="2">
        <f t="shared" si="84"/>
        <v>3428.6</v>
      </c>
      <c r="G2733" s="3" t="s">
        <v>5617</v>
      </c>
      <c r="H2733" s="3">
        <f t="shared" si="85"/>
        <v>-1</v>
      </c>
    </row>
    <row r="2734" spans="1:8">
      <c r="A2734" s="1" t="s">
        <v>1</v>
      </c>
      <c r="B2734" s="3" t="s">
        <v>5617</v>
      </c>
      <c r="C2734" s="1" t="s">
        <v>5618</v>
      </c>
      <c r="D2734" s="2">
        <v>2571.4499999999998</v>
      </c>
      <c r="E2734" s="2">
        <f t="shared" si="84"/>
        <v>3428.6</v>
      </c>
      <c r="G2734" s="3" t="s">
        <v>5619</v>
      </c>
      <c r="H2734" s="3">
        <f t="shared" si="85"/>
        <v>-1</v>
      </c>
    </row>
    <row r="2735" spans="1:8">
      <c r="A2735" s="1" t="s">
        <v>1</v>
      </c>
      <c r="B2735" s="3" t="s">
        <v>5619</v>
      </c>
      <c r="C2735" s="1" t="s">
        <v>5620</v>
      </c>
      <c r="D2735" s="2">
        <v>2571.4499999999998</v>
      </c>
      <c r="E2735" s="2">
        <f t="shared" si="84"/>
        <v>3428.6</v>
      </c>
      <c r="G2735" s="3" t="s">
        <v>5621</v>
      </c>
      <c r="H2735" s="3">
        <f t="shared" si="85"/>
        <v>-1</v>
      </c>
    </row>
    <row r="2736" spans="1:8">
      <c r="A2736" s="1" t="s">
        <v>1</v>
      </c>
      <c r="B2736" s="3" t="s">
        <v>5621</v>
      </c>
      <c r="C2736" s="1" t="s">
        <v>5622</v>
      </c>
      <c r="D2736" s="2">
        <v>2571.4499999999998</v>
      </c>
      <c r="E2736" s="2">
        <f t="shared" si="84"/>
        <v>3428.6</v>
      </c>
      <c r="G2736" s="3" t="s">
        <v>5623</v>
      </c>
      <c r="H2736" s="3">
        <f t="shared" si="85"/>
        <v>-1</v>
      </c>
    </row>
    <row r="2737" spans="1:8">
      <c r="A2737" s="1" t="s">
        <v>1</v>
      </c>
      <c r="B2737" s="3" t="s">
        <v>5623</v>
      </c>
      <c r="C2737" s="1" t="s">
        <v>5624</v>
      </c>
      <c r="D2737" s="2">
        <v>64082.6</v>
      </c>
      <c r="E2737" s="2">
        <f t="shared" si="84"/>
        <v>85443.46666666666</v>
      </c>
      <c r="G2737" s="3" t="s">
        <v>5625</v>
      </c>
      <c r="H2737" s="3">
        <f t="shared" si="85"/>
        <v>-1</v>
      </c>
    </row>
    <row r="2738" spans="1:8">
      <c r="A2738" s="1" t="s">
        <v>1</v>
      </c>
      <c r="B2738" s="3" t="s">
        <v>5625</v>
      </c>
      <c r="C2738" s="1" t="s">
        <v>5626</v>
      </c>
      <c r="D2738" s="2">
        <v>2571.4499999999998</v>
      </c>
      <c r="E2738" s="2">
        <f t="shared" si="84"/>
        <v>3428.6</v>
      </c>
      <c r="G2738" s="3" t="s">
        <v>5627</v>
      </c>
      <c r="H2738" s="3">
        <f t="shared" si="85"/>
        <v>-1</v>
      </c>
    </row>
    <row r="2739" spans="1:8">
      <c r="A2739" s="1" t="s">
        <v>1</v>
      </c>
      <c r="B2739" s="3" t="s">
        <v>5627</v>
      </c>
      <c r="C2739" s="1" t="s">
        <v>5628</v>
      </c>
      <c r="D2739" s="2">
        <v>2571.4499999999998</v>
      </c>
      <c r="E2739" s="2">
        <f t="shared" si="84"/>
        <v>3428.6</v>
      </c>
      <c r="G2739" s="3" t="s">
        <v>5629</v>
      </c>
      <c r="H2739" s="3">
        <f t="shared" si="85"/>
        <v>-1</v>
      </c>
    </row>
    <row r="2740" spans="1:8">
      <c r="A2740" s="1" t="s">
        <v>1</v>
      </c>
      <c r="B2740" s="3" t="s">
        <v>5629</v>
      </c>
      <c r="C2740" s="1" t="s">
        <v>5630</v>
      </c>
      <c r="D2740" s="2">
        <v>2571.4499999999998</v>
      </c>
      <c r="E2740" s="2">
        <f t="shared" si="84"/>
        <v>3428.6</v>
      </c>
      <c r="G2740" s="3" t="s">
        <v>5631</v>
      </c>
      <c r="H2740" s="3">
        <f t="shared" si="85"/>
        <v>-1</v>
      </c>
    </row>
    <row r="2741" spans="1:8">
      <c r="A2741" s="1" t="s">
        <v>1</v>
      </c>
      <c r="B2741" s="3" t="s">
        <v>5631</v>
      </c>
      <c r="C2741" s="1" t="s">
        <v>5632</v>
      </c>
      <c r="D2741" s="2">
        <v>2571.4499999999998</v>
      </c>
      <c r="E2741" s="2">
        <f t="shared" si="84"/>
        <v>3428.6</v>
      </c>
      <c r="G2741" s="3" t="s">
        <v>5633</v>
      </c>
      <c r="H2741" s="3">
        <f t="shared" si="85"/>
        <v>-1</v>
      </c>
    </row>
    <row r="2742" spans="1:8">
      <c r="A2742" s="1" t="s">
        <v>1</v>
      </c>
      <c r="B2742" s="3" t="s">
        <v>5633</v>
      </c>
      <c r="C2742" s="1" t="s">
        <v>5634</v>
      </c>
      <c r="D2742" s="2">
        <v>2571.4499999999998</v>
      </c>
      <c r="E2742" s="2">
        <f t="shared" si="84"/>
        <v>3428.6</v>
      </c>
      <c r="G2742" s="3" t="s">
        <v>5635</v>
      </c>
      <c r="H2742" s="3">
        <f t="shared" si="85"/>
        <v>-1</v>
      </c>
    </row>
    <row r="2743" spans="1:8">
      <c r="A2743" s="1" t="s">
        <v>1</v>
      </c>
      <c r="B2743" s="3" t="s">
        <v>5635</v>
      </c>
      <c r="C2743" s="1" t="s">
        <v>5636</v>
      </c>
      <c r="D2743" s="2">
        <v>2571.4499999999998</v>
      </c>
      <c r="E2743" s="2">
        <f t="shared" si="84"/>
        <v>3428.6</v>
      </c>
      <c r="G2743" s="3" t="s">
        <v>5637</v>
      </c>
      <c r="H2743" s="3">
        <f t="shared" si="85"/>
        <v>-1</v>
      </c>
    </row>
    <row r="2744" spans="1:8">
      <c r="A2744" s="1" t="s">
        <v>1</v>
      </c>
      <c r="B2744" s="3" t="s">
        <v>5637</v>
      </c>
      <c r="C2744" s="1" t="s">
        <v>5638</v>
      </c>
      <c r="D2744" s="2">
        <v>2571.4499999999998</v>
      </c>
      <c r="E2744" s="2">
        <f t="shared" si="84"/>
        <v>3428.6</v>
      </c>
      <c r="G2744" s="3" t="s">
        <v>5639</v>
      </c>
      <c r="H2744" s="3">
        <f t="shared" si="85"/>
        <v>-1</v>
      </c>
    </row>
    <row r="2745" spans="1:8">
      <c r="A2745" s="1" t="s">
        <v>1</v>
      </c>
      <c r="B2745" s="3" t="s">
        <v>5639</v>
      </c>
      <c r="C2745" s="1" t="s">
        <v>5640</v>
      </c>
      <c r="D2745" s="2">
        <v>16655.88</v>
      </c>
      <c r="E2745" s="2">
        <f t="shared" si="84"/>
        <v>22207.84</v>
      </c>
      <c r="G2745" s="3" t="s">
        <v>5641</v>
      </c>
      <c r="H2745" s="3">
        <f t="shared" si="85"/>
        <v>-2</v>
      </c>
    </row>
    <row r="2746" spans="1:8">
      <c r="A2746" s="1" t="s">
        <v>1</v>
      </c>
      <c r="B2746" s="3" t="s">
        <v>5641</v>
      </c>
      <c r="C2746" s="1" t="s">
        <v>5642</v>
      </c>
      <c r="D2746" s="2">
        <v>80486.59</v>
      </c>
      <c r="E2746" s="2">
        <f t="shared" si="84"/>
        <v>107315.45333333332</v>
      </c>
      <c r="G2746" s="3" t="s">
        <v>5643</v>
      </c>
      <c r="H2746" s="3">
        <f t="shared" si="85"/>
        <v>-1</v>
      </c>
    </row>
    <row r="2747" spans="1:8">
      <c r="A2747" s="1" t="s">
        <v>1</v>
      </c>
      <c r="B2747" s="3" t="s">
        <v>5643</v>
      </c>
      <c r="C2747" s="1" t="s">
        <v>5644</v>
      </c>
      <c r="D2747" s="2">
        <v>79999.66</v>
      </c>
      <c r="E2747" s="2">
        <f t="shared" si="84"/>
        <v>106666.21333333333</v>
      </c>
      <c r="G2747" s="3" t="s">
        <v>5645</v>
      </c>
      <c r="H2747" s="3">
        <f t="shared" si="85"/>
        <v>-1</v>
      </c>
    </row>
    <row r="2748" spans="1:8">
      <c r="A2748" s="1" t="s">
        <v>1</v>
      </c>
      <c r="B2748" s="3" t="s">
        <v>5645</v>
      </c>
      <c r="C2748" s="1" t="s">
        <v>5646</v>
      </c>
      <c r="D2748" s="2">
        <v>38202.589999999997</v>
      </c>
      <c r="E2748" s="2">
        <f t="shared" si="84"/>
        <v>50936.786666666667</v>
      </c>
      <c r="G2748" s="3" t="s">
        <v>5647</v>
      </c>
      <c r="H2748" s="3">
        <f t="shared" si="85"/>
        <v>-2</v>
      </c>
    </row>
    <row r="2749" spans="1:8">
      <c r="A2749" s="1" t="s">
        <v>1</v>
      </c>
      <c r="B2749" s="3" t="s">
        <v>5647</v>
      </c>
      <c r="C2749" s="1" t="s">
        <v>5648</v>
      </c>
      <c r="D2749" s="2">
        <v>2121.94</v>
      </c>
      <c r="E2749" s="2">
        <f t="shared" si="84"/>
        <v>2829.2533333333336</v>
      </c>
      <c r="G2749" s="3" t="s">
        <v>5649</v>
      </c>
      <c r="H2749" s="3">
        <f t="shared" si="85"/>
        <v>-1</v>
      </c>
    </row>
    <row r="2750" spans="1:8">
      <c r="A2750" s="1" t="s">
        <v>1</v>
      </c>
      <c r="B2750" s="3" t="s">
        <v>5649</v>
      </c>
      <c r="C2750" s="1" t="s">
        <v>5650</v>
      </c>
      <c r="D2750" s="2">
        <v>8488.83</v>
      </c>
      <c r="E2750" s="2">
        <f t="shared" si="84"/>
        <v>11318.44</v>
      </c>
      <c r="G2750" s="3" t="s">
        <v>5651</v>
      </c>
      <c r="H2750" s="3">
        <f t="shared" si="85"/>
        <v>-3</v>
      </c>
    </row>
    <row r="2751" spans="1:8">
      <c r="A2751" s="1" t="s">
        <v>1</v>
      </c>
      <c r="B2751" s="3" t="s">
        <v>5651</v>
      </c>
      <c r="C2751" s="1" t="s">
        <v>5652</v>
      </c>
      <c r="D2751" s="2">
        <v>105953.7</v>
      </c>
      <c r="E2751" s="2">
        <f t="shared" si="84"/>
        <v>141271.6</v>
      </c>
      <c r="G2751" s="3" t="s">
        <v>5653</v>
      </c>
      <c r="H2751" s="3">
        <f t="shared" si="85"/>
        <v>-1</v>
      </c>
    </row>
    <row r="2752" spans="1:8">
      <c r="A2752" s="1" t="s">
        <v>1</v>
      </c>
      <c r="B2752" s="3" t="s">
        <v>5653</v>
      </c>
      <c r="C2752" s="1" t="s">
        <v>5654</v>
      </c>
      <c r="D2752" s="2">
        <v>344165.7</v>
      </c>
      <c r="E2752" s="2">
        <f t="shared" si="84"/>
        <v>458887.60000000003</v>
      </c>
      <c r="G2752" s="3" t="s">
        <v>5655</v>
      </c>
      <c r="H2752" s="3">
        <f t="shared" si="85"/>
        <v>-1</v>
      </c>
    </row>
    <row r="2753" spans="1:8">
      <c r="A2753" s="1" t="s">
        <v>1</v>
      </c>
      <c r="B2753" s="3" t="s">
        <v>5655</v>
      </c>
      <c r="C2753" s="1" t="s">
        <v>5656</v>
      </c>
      <c r="D2753" s="2">
        <v>143928.6</v>
      </c>
      <c r="E2753" s="2">
        <f t="shared" si="84"/>
        <v>191904.80000000002</v>
      </c>
      <c r="G2753" s="3" t="s">
        <v>5657</v>
      </c>
      <c r="H2753" s="3">
        <f t="shared" si="85"/>
        <v>-1</v>
      </c>
    </row>
    <row r="2754" spans="1:8">
      <c r="A2754" s="1" t="s">
        <v>1</v>
      </c>
      <c r="B2754" s="3" t="s">
        <v>5657</v>
      </c>
      <c r="C2754" s="1" t="s">
        <v>5658</v>
      </c>
      <c r="D2754" s="2">
        <v>320236.79999999999</v>
      </c>
      <c r="E2754" s="2">
        <f t="shared" si="84"/>
        <v>426982.39999999997</v>
      </c>
      <c r="G2754" s="3" t="s">
        <v>5659</v>
      </c>
      <c r="H2754" s="3">
        <f t="shared" si="85"/>
        <v>-1</v>
      </c>
    </row>
    <row r="2755" spans="1:8">
      <c r="A2755" s="1" t="s">
        <v>1</v>
      </c>
      <c r="B2755" s="3" t="s">
        <v>5659</v>
      </c>
      <c r="C2755" s="1" t="s">
        <v>5660</v>
      </c>
      <c r="D2755" s="2">
        <v>262192.90000000002</v>
      </c>
      <c r="E2755" s="2">
        <f t="shared" ref="E2755:E2818" si="86">(D2755/7500)*10000</f>
        <v>349590.53333333338</v>
      </c>
      <c r="G2755" s="3" t="s">
        <v>5661</v>
      </c>
      <c r="H2755" s="3">
        <f t="shared" ref="H2755:H2818" si="87">B2755-G2755</f>
        <v>-6</v>
      </c>
    </row>
    <row r="2756" spans="1:8">
      <c r="A2756" s="1" t="s">
        <v>1</v>
      </c>
      <c r="B2756" s="3" t="s">
        <v>5661</v>
      </c>
      <c r="C2756" s="1" t="s">
        <v>5662</v>
      </c>
      <c r="D2756" s="2">
        <v>1822.3</v>
      </c>
      <c r="E2756" s="2">
        <f t="shared" si="86"/>
        <v>2429.7333333333331</v>
      </c>
      <c r="G2756" s="3" t="s">
        <v>5663</v>
      </c>
      <c r="H2756" s="3">
        <f t="shared" si="87"/>
        <v>-1</v>
      </c>
    </row>
    <row r="2757" spans="1:8">
      <c r="A2757" s="1" t="s">
        <v>1</v>
      </c>
      <c r="B2757" s="3" t="s">
        <v>5663</v>
      </c>
      <c r="C2757" s="1" t="s">
        <v>5664</v>
      </c>
      <c r="D2757" s="2">
        <v>2146.92</v>
      </c>
      <c r="E2757" s="2">
        <f t="shared" si="86"/>
        <v>2862.56</v>
      </c>
      <c r="G2757" s="3" t="s">
        <v>5665</v>
      </c>
      <c r="H2757" s="3">
        <f t="shared" si="87"/>
        <v>-1</v>
      </c>
    </row>
    <row r="2758" spans="1:8">
      <c r="A2758" s="1" t="s">
        <v>1</v>
      </c>
      <c r="B2758" s="3" t="s">
        <v>5665</v>
      </c>
      <c r="C2758" s="1" t="s">
        <v>5666</v>
      </c>
      <c r="D2758" s="2">
        <v>1822.3</v>
      </c>
      <c r="E2758" s="2">
        <f t="shared" si="86"/>
        <v>2429.7333333333331</v>
      </c>
      <c r="G2758" s="3" t="s">
        <v>5667</v>
      </c>
      <c r="H2758" s="3">
        <f t="shared" si="87"/>
        <v>-2</v>
      </c>
    </row>
    <row r="2759" spans="1:8">
      <c r="A2759" s="1" t="s">
        <v>1</v>
      </c>
      <c r="B2759" s="3" t="s">
        <v>5667</v>
      </c>
      <c r="C2759" s="1" t="s">
        <v>5668</v>
      </c>
      <c r="D2759" s="2">
        <v>1197.3</v>
      </c>
      <c r="E2759" s="2">
        <f t="shared" si="86"/>
        <v>1596.4</v>
      </c>
      <c r="G2759" s="3" t="s">
        <v>5669</v>
      </c>
      <c r="H2759" s="3">
        <f t="shared" si="87"/>
        <v>-1</v>
      </c>
    </row>
    <row r="2760" spans="1:8">
      <c r="A2760" s="1" t="s">
        <v>1</v>
      </c>
      <c r="B2760" s="3" t="s">
        <v>5669</v>
      </c>
      <c r="C2760" s="1" t="s">
        <v>5670</v>
      </c>
      <c r="D2760" s="2">
        <v>1972.09</v>
      </c>
      <c r="E2760" s="2">
        <f t="shared" si="86"/>
        <v>2629.4533333333329</v>
      </c>
      <c r="G2760" s="3" t="s">
        <v>5671</v>
      </c>
      <c r="H2760" s="3">
        <f t="shared" si="87"/>
        <v>-1</v>
      </c>
    </row>
    <row r="2761" spans="1:8">
      <c r="A2761" s="1" t="s">
        <v>1</v>
      </c>
      <c r="B2761" s="3" t="s">
        <v>5671</v>
      </c>
      <c r="C2761" s="1" t="s">
        <v>5672</v>
      </c>
      <c r="D2761" s="2">
        <v>2461.13</v>
      </c>
      <c r="E2761" s="2">
        <f t="shared" si="86"/>
        <v>3281.5066666666671</v>
      </c>
      <c r="G2761" s="3" t="s">
        <v>388</v>
      </c>
      <c r="H2761" s="3">
        <f t="shared" si="87"/>
        <v>-2</v>
      </c>
    </row>
    <row r="2762" spans="1:8">
      <c r="A2762" s="1" t="s">
        <v>1</v>
      </c>
      <c r="B2762" s="3" t="s">
        <v>388</v>
      </c>
      <c r="C2762" s="1" t="s">
        <v>5673</v>
      </c>
      <c r="D2762" s="2">
        <v>41535.870000000003</v>
      </c>
      <c r="E2762" s="2">
        <f t="shared" si="86"/>
        <v>55381.16</v>
      </c>
      <c r="G2762" s="3" t="s">
        <v>5674</v>
      </c>
      <c r="H2762" s="3">
        <f t="shared" si="87"/>
        <v>-1</v>
      </c>
    </row>
    <row r="2763" spans="1:8">
      <c r="A2763" s="1" t="s">
        <v>1</v>
      </c>
      <c r="B2763" s="3" t="s">
        <v>5674</v>
      </c>
      <c r="C2763" s="1" t="s">
        <v>5675</v>
      </c>
      <c r="D2763" s="2">
        <v>43333.62</v>
      </c>
      <c r="E2763" s="2">
        <f t="shared" si="86"/>
        <v>57778.16</v>
      </c>
      <c r="G2763" s="3" t="s">
        <v>5676</v>
      </c>
      <c r="H2763" s="3">
        <f t="shared" si="87"/>
        <v>-1</v>
      </c>
    </row>
    <row r="2764" spans="1:8">
      <c r="A2764" s="1" t="s">
        <v>1</v>
      </c>
      <c r="B2764" s="3" t="s">
        <v>5676</v>
      </c>
      <c r="C2764" s="1" t="s">
        <v>5677</v>
      </c>
      <c r="D2764" s="2">
        <v>43333.62</v>
      </c>
      <c r="E2764" s="2">
        <f t="shared" si="86"/>
        <v>57778.16</v>
      </c>
      <c r="G2764" s="3" t="s">
        <v>5678</v>
      </c>
      <c r="H2764" s="3">
        <f t="shared" si="87"/>
        <v>-1</v>
      </c>
    </row>
    <row r="2765" spans="1:8">
      <c r="A2765" s="1" t="s">
        <v>1</v>
      </c>
      <c r="B2765" s="3" t="s">
        <v>5678</v>
      </c>
      <c r="C2765" s="1" t="s">
        <v>5679</v>
      </c>
      <c r="D2765" s="2">
        <v>256520.3</v>
      </c>
      <c r="E2765" s="2">
        <f t="shared" si="86"/>
        <v>342027.06666666665</v>
      </c>
      <c r="G2765" s="3" t="s">
        <v>5680</v>
      </c>
      <c r="H2765" s="3">
        <f t="shared" si="87"/>
        <v>-1</v>
      </c>
    </row>
    <row r="2766" spans="1:8">
      <c r="A2766" s="1" t="s">
        <v>1</v>
      </c>
      <c r="B2766" s="3" t="s">
        <v>5680</v>
      </c>
      <c r="C2766" s="1" t="s">
        <v>5681</v>
      </c>
      <c r="D2766" s="2">
        <v>88086.97</v>
      </c>
      <c r="E2766" s="2">
        <f t="shared" si="86"/>
        <v>117449.29333333333</v>
      </c>
      <c r="G2766" s="3" t="s">
        <v>5682</v>
      </c>
      <c r="H2766" s="3">
        <f t="shared" si="87"/>
        <v>-1</v>
      </c>
    </row>
    <row r="2767" spans="1:8">
      <c r="A2767" s="1" t="s">
        <v>1</v>
      </c>
      <c r="B2767" s="3" t="s">
        <v>5682</v>
      </c>
      <c r="C2767" s="1" t="s">
        <v>5683</v>
      </c>
      <c r="D2767" s="2">
        <v>86348.49</v>
      </c>
      <c r="E2767" s="2">
        <f t="shared" si="86"/>
        <v>115131.32</v>
      </c>
      <c r="G2767" s="3" t="s">
        <v>5684</v>
      </c>
      <c r="H2767" s="3">
        <f t="shared" si="87"/>
        <v>-1</v>
      </c>
    </row>
    <row r="2768" spans="1:8">
      <c r="A2768" s="1" t="s">
        <v>1</v>
      </c>
      <c r="B2768" s="3" t="s">
        <v>5684</v>
      </c>
      <c r="C2768" s="1" t="s">
        <v>5685</v>
      </c>
      <c r="D2768" s="2">
        <v>107427.7</v>
      </c>
      <c r="E2768" s="2">
        <f t="shared" si="86"/>
        <v>143236.93333333332</v>
      </c>
      <c r="G2768" s="3" t="s">
        <v>5686</v>
      </c>
      <c r="H2768" s="3">
        <f t="shared" si="87"/>
        <v>-1</v>
      </c>
    </row>
    <row r="2769" spans="1:8">
      <c r="A2769" s="1" t="s">
        <v>1</v>
      </c>
      <c r="B2769" s="3" t="s">
        <v>5686</v>
      </c>
      <c r="C2769" s="1" t="s">
        <v>5687</v>
      </c>
      <c r="D2769" s="2">
        <v>223334.7</v>
      </c>
      <c r="E2769" s="2">
        <f t="shared" si="86"/>
        <v>297779.59999999998</v>
      </c>
      <c r="G2769" s="3" t="s">
        <v>5688</v>
      </c>
      <c r="H2769" s="3">
        <f t="shared" si="87"/>
        <v>-2</v>
      </c>
    </row>
    <row r="2770" spans="1:8">
      <c r="A2770" s="1" t="s">
        <v>1</v>
      </c>
      <c r="B2770" s="3" t="s">
        <v>5688</v>
      </c>
      <c r="C2770" s="1" t="s">
        <v>5689</v>
      </c>
      <c r="D2770" s="2">
        <v>247142.3</v>
      </c>
      <c r="E2770" s="2">
        <f t="shared" si="86"/>
        <v>329523.06666666665</v>
      </c>
      <c r="G2770" s="3" t="s">
        <v>5690</v>
      </c>
      <c r="H2770" s="3">
        <f t="shared" si="87"/>
        <v>-1</v>
      </c>
    </row>
    <row r="2771" spans="1:8">
      <c r="A2771" s="1" t="s">
        <v>1</v>
      </c>
      <c r="B2771" s="3" t="s">
        <v>5690</v>
      </c>
      <c r="C2771" s="1" t="s">
        <v>5691</v>
      </c>
      <c r="D2771" s="2">
        <v>97862.5</v>
      </c>
      <c r="E2771" s="2">
        <f t="shared" si="86"/>
        <v>130483.33333333334</v>
      </c>
      <c r="G2771" s="3" t="s">
        <v>5692</v>
      </c>
      <c r="H2771" s="3">
        <f t="shared" si="87"/>
        <v>-3</v>
      </c>
    </row>
    <row r="2772" spans="1:8">
      <c r="A2772" s="1" t="s">
        <v>1</v>
      </c>
      <c r="B2772" s="3" t="s">
        <v>5692</v>
      </c>
      <c r="C2772" s="1" t="s">
        <v>5693</v>
      </c>
      <c r="D2772" s="2">
        <v>27977.78</v>
      </c>
      <c r="E2772" s="2">
        <f t="shared" si="86"/>
        <v>37303.706666666665</v>
      </c>
      <c r="G2772" s="3" t="s">
        <v>5694</v>
      </c>
      <c r="H2772" s="3">
        <f t="shared" si="87"/>
        <v>-1</v>
      </c>
    </row>
    <row r="2773" spans="1:8">
      <c r="A2773" s="1" t="s">
        <v>1</v>
      </c>
      <c r="B2773" s="3" t="s">
        <v>5694</v>
      </c>
      <c r="C2773" s="1" t="s">
        <v>5695</v>
      </c>
      <c r="D2773" s="2">
        <v>14790.48</v>
      </c>
      <c r="E2773" s="2">
        <f t="shared" si="86"/>
        <v>19720.64</v>
      </c>
      <c r="G2773" s="3" t="s">
        <v>5696</v>
      </c>
      <c r="H2773" s="3">
        <f t="shared" si="87"/>
        <v>-1</v>
      </c>
    </row>
    <row r="2774" spans="1:8">
      <c r="A2774" s="1" t="s">
        <v>1</v>
      </c>
      <c r="B2774" s="3" t="s">
        <v>5696</v>
      </c>
      <c r="C2774" s="1" t="s">
        <v>5697</v>
      </c>
      <c r="D2774" s="2">
        <v>273409.3</v>
      </c>
      <c r="E2774" s="2">
        <f t="shared" si="86"/>
        <v>364545.73333333328</v>
      </c>
      <c r="G2774" s="3" t="s">
        <v>5698</v>
      </c>
      <c r="H2774" s="3">
        <f t="shared" si="87"/>
        <v>-1</v>
      </c>
    </row>
    <row r="2775" spans="1:8">
      <c r="A2775" s="1" t="s">
        <v>1</v>
      </c>
      <c r="B2775" s="3" t="s">
        <v>5698</v>
      </c>
      <c r="C2775" s="1" t="s">
        <v>5699</v>
      </c>
      <c r="D2775" s="2">
        <v>501556.5</v>
      </c>
      <c r="E2775" s="2">
        <f t="shared" si="86"/>
        <v>668742</v>
      </c>
      <c r="G2775" s="3" t="s">
        <v>5700</v>
      </c>
      <c r="H2775" s="3">
        <f t="shared" si="87"/>
        <v>-2</v>
      </c>
    </row>
    <row r="2776" spans="1:8">
      <c r="A2776" s="1" t="s">
        <v>1</v>
      </c>
      <c r="B2776" s="3" t="s">
        <v>5700</v>
      </c>
      <c r="C2776" s="1" t="s">
        <v>5701</v>
      </c>
      <c r="D2776" s="2" t="s">
        <v>5702</v>
      </c>
      <c r="E2776" s="2">
        <f t="shared" si="86"/>
        <v>517205.33333333337</v>
      </c>
      <c r="G2776" s="3" t="s">
        <v>5703</v>
      </c>
      <c r="H2776" s="3">
        <f t="shared" si="87"/>
        <v>-1</v>
      </c>
    </row>
    <row r="2777" spans="1:8">
      <c r="A2777" s="1" t="s">
        <v>1</v>
      </c>
      <c r="B2777" s="3" t="s">
        <v>5703</v>
      </c>
      <c r="C2777" s="1" t="s">
        <v>5704</v>
      </c>
      <c r="D2777" s="2">
        <v>683100.8</v>
      </c>
      <c r="E2777" s="2">
        <f t="shared" si="86"/>
        <v>910801.06666666677</v>
      </c>
      <c r="G2777" s="3" t="s">
        <v>5705</v>
      </c>
      <c r="H2777" s="3">
        <f t="shared" si="87"/>
        <v>-1</v>
      </c>
    </row>
    <row r="2778" spans="1:8">
      <c r="A2778" s="1" t="s">
        <v>1</v>
      </c>
      <c r="B2778" s="3" t="s">
        <v>5705</v>
      </c>
      <c r="C2778" s="1" t="s">
        <v>5706</v>
      </c>
      <c r="D2778" s="2">
        <v>441116.5</v>
      </c>
      <c r="E2778" s="2">
        <f t="shared" si="86"/>
        <v>588155.33333333337</v>
      </c>
      <c r="G2778" s="3" t="s">
        <v>5707</v>
      </c>
      <c r="H2778" s="3">
        <f t="shared" si="87"/>
        <v>-1</v>
      </c>
    </row>
    <row r="2779" spans="1:8">
      <c r="A2779" s="1" t="s">
        <v>1</v>
      </c>
      <c r="B2779" s="3" t="s">
        <v>5707</v>
      </c>
      <c r="C2779" s="1" t="s">
        <v>5708</v>
      </c>
      <c r="D2779" s="2">
        <v>432803.4</v>
      </c>
      <c r="E2779" s="2">
        <f t="shared" si="86"/>
        <v>577071.20000000007</v>
      </c>
      <c r="G2779" s="3" t="s">
        <v>5709</v>
      </c>
      <c r="H2779" s="3">
        <f t="shared" si="87"/>
        <v>-2</v>
      </c>
    </row>
    <row r="2780" spans="1:8">
      <c r="A2780" s="1" t="s">
        <v>1</v>
      </c>
      <c r="B2780" s="3" t="s">
        <v>5709</v>
      </c>
      <c r="C2780" s="1" t="s">
        <v>5710</v>
      </c>
      <c r="D2780" s="2">
        <v>2496.5300000000002</v>
      </c>
      <c r="E2780" s="2">
        <f t="shared" si="86"/>
        <v>3328.7066666666669</v>
      </c>
      <c r="G2780" s="3" t="s">
        <v>5711</v>
      </c>
      <c r="H2780" s="3">
        <f t="shared" si="87"/>
        <v>-1</v>
      </c>
    </row>
    <row r="2781" spans="1:8">
      <c r="A2781" s="1" t="s">
        <v>1</v>
      </c>
      <c r="B2781" s="3" t="s">
        <v>5711</v>
      </c>
      <c r="C2781" s="1" t="s">
        <v>5712</v>
      </c>
      <c r="D2781" s="2">
        <v>28502.18</v>
      </c>
      <c r="E2781" s="2">
        <f t="shared" si="86"/>
        <v>38002.906666666669</v>
      </c>
      <c r="G2781" s="3" t="s">
        <v>5713</v>
      </c>
      <c r="H2781" s="3">
        <f t="shared" si="87"/>
        <v>-2</v>
      </c>
    </row>
    <row r="2782" spans="1:8">
      <c r="A2782" s="1" t="s">
        <v>1</v>
      </c>
      <c r="B2782" s="3" t="s">
        <v>5713</v>
      </c>
      <c r="C2782" s="1" t="s">
        <v>5714</v>
      </c>
      <c r="D2782" s="2">
        <v>1372.3</v>
      </c>
      <c r="E2782" s="2">
        <f t="shared" si="86"/>
        <v>1829.7333333333331</v>
      </c>
      <c r="G2782" s="3" t="s">
        <v>5715</v>
      </c>
      <c r="H2782" s="3">
        <f t="shared" si="87"/>
        <v>-3</v>
      </c>
    </row>
    <row r="2783" spans="1:8">
      <c r="A2783" s="1" t="s">
        <v>1</v>
      </c>
      <c r="B2783" s="3" t="s">
        <v>5715</v>
      </c>
      <c r="C2783" s="1" t="s">
        <v>5716</v>
      </c>
      <c r="D2783" s="2">
        <v>75030.28</v>
      </c>
      <c r="E2783" s="2">
        <f t="shared" si="86"/>
        <v>100040.37333333332</v>
      </c>
      <c r="G2783" s="3" t="s">
        <v>5717</v>
      </c>
      <c r="H2783" s="3">
        <f t="shared" si="87"/>
        <v>-1</v>
      </c>
    </row>
    <row r="2784" spans="1:8">
      <c r="A2784" s="1" t="s">
        <v>1</v>
      </c>
      <c r="B2784" s="3" t="s">
        <v>5717</v>
      </c>
      <c r="C2784" s="1" t="s">
        <v>5718</v>
      </c>
      <c r="D2784" s="2">
        <v>103893.9</v>
      </c>
      <c r="E2784" s="2">
        <f t="shared" si="86"/>
        <v>138525.19999999998</v>
      </c>
      <c r="G2784" s="3" t="s">
        <v>5719</v>
      </c>
      <c r="H2784" s="3">
        <f t="shared" si="87"/>
        <v>-2</v>
      </c>
    </row>
    <row r="2785" spans="1:8">
      <c r="A2785" s="1" t="s">
        <v>1</v>
      </c>
      <c r="B2785" s="3" t="s">
        <v>5719</v>
      </c>
      <c r="C2785" s="1" t="s">
        <v>5720</v>
      </c>
      <c r="D2785" s="2">
        <v>26830.73</v>
      </c>
      <c r="E2785" s="2">
        <f t="shared" si="86"/>
        <v>35774.306666666664</v>
      </c>
      <c r="G2785" s="3" t="s">
        <v>5721</v>
      </c>
      <c r="H2785" s="3">
        <f t="shared" si="87"/>
        <v>-1</v>
      </c>
    </row>
    <row r="2786" spans="1:8">
      <c r="A2786" s="1" t="s">
        <v>1</v>
      </c>
      <c r="B2786" s="3" t="s">
        <v>5721</v>
      </c>
      <c r="C2786" s="1" t="s">
        <v>5722</v>
      </c>
      <c r="D2786" s="2">
        <v>4892.33</v>
      </c>
      <c r="E2786" s="2">
        <f t="shared" si="86"/>
        <v>6523.1066666666675</v>
      </c>
      <c r="G2786" s="3" t="s">
        <v>5723</v>
      </c>
      <c r="H2786" s="3">
        <f t="shared" si="87"/>
        <v>-1</v>
      </c>
    </row>
    <row r="2787" spans="1:8">
      <c r="A2787" s="1" t="s">
        <v>1</v>
      </c>
      <c r="B2787" s="3" t="s">
        <v>5723</v>
      </c>
      <c r="C2787" s="1" t="s">
        <v>5724</v>
      </c>
      <c r="D2787" s="2">
        <v>13133.61</v>
      </c>
      <c r="E2787" s="2">
        <f t="shared" si="86"/>
        <v>17511.480000000003</v>
      </c>
      <c r="G2787" s="3" t="s">
        <v>5725</v>
      </c>
      <c r="H2787" s="3">
        <f t="shared" si="87"/>
        <v>-1</v>
      </c>
    </row>
    <row r="2788" spans="1:8">
      <c r="A2788" s="1" t="s">
        <v>1</v>
      </c>
      <c r="B2788" s="3" t="s">
        <v>5725</v>
      </c>
      <c r="C2788" s="1" t="s">
        <v>5726</v>
      </c>
      <c r="D2788" s="2">
        <v>16962.32</v>
      </c>
      <c r="E2788" s="2">
        <f t="shared" si="86"/>
        <v>22616.426666666666</v>
      </c>
      <c r="G2788" s="3" t="s">
        <v>5727</v>
      </c>
      <c r="H2788" s="3">
        <f t="shared" si="87"/>
        <v>-1</v>
      </c>
    </row>
    <row r="2789" spans="1:8">
      <c r="A2789" s="1" t="s">
        <v>1</v>
      </c>
      <c r="B2789" s="3" t="s">
        <v>5727</v>
      </c>
      <c r="C2789" s="1" t="s">
        <v>5728</v>
      </c>
      <c r="D2789" s="2">
        <v>42620.57</v>
      </c>
      <c r="E2789" s="2">
        <f t="shared" si="86"/>
        <v>56827.426666666666</v>
      </c>
      <c r="G2789" s="3" t="s">
        <v>5729</v>
      </c>
      <c r="H2789" s="3">
        <f t="shared" si="87"/>
        <v>-1</v>
      </c>
    </row>
    <row r="2790" spans="1:8">
      <c r="A2790" s="1" t="s">
        <v>1</v>
      </c>
      <c r="B2790" s="3" t="s">
        <v>5729</v>
      </c>
      <c r="C2790" s="1" t="s">
        <v>5730</v>
      </c>
      <c r="D2790" s="2">
        <v>10181.040000000001</v>
      </c>
      <c r="E2790" s="2">
        <f t="shared" si="86"/>
        <v>13574.72</v>
      </c>
      <c r="G2790" s="3" t="s">
        <v>5731</v>
      </c>
      <c r="H2790" s="3">
        <f t="shared" si="87"/>
        <v>-1</v>
      </c>
    </row>
    <row r="2791" spans="1:8">
      <c r="A2791" s="1" t="s">
        <v>1</v>
      </c>
      <c r="B2791" s="3" t="s">
        <v>5731</v>
      </c>
      <c r="C2791" s="1" t="s">
        <v>5732</v>
      </c>
      <c r="D2791" s="2">
        <v>26696.05</v>
      </c>
      <c r="E2791" s="2">
        <f t="shared" si="86"/>
        <v>35594.73333333333</v>
      </c>
      <c r="G2791" s="3" t="s">
        <v>5733</v>
      </c>
      <c r="H2791" s="3">
        <f t="shared" si="87"/>
        <v>-1</v>
      </c>
    </row>
    <row r="2792" spans="1:8">
      <c r="A2792" s="1" t="s">
        <v>1</v>
      </c>
      <c r="B2792" s="3" t="s">
        <v>5733</v>
      </c>
      <c r="C2792" s="1" t="s">
        <v>5734</v>
      </c>
      <c r="D2792" s="2">
        <v>49691.41</v>
      </c>
      <c r="E2792" s="2">
        <f t="shared" si="86"/>
        <v>66255.213333333333</v>
      </c>
      <c r="G2792" s="3" t="s">
        <v>5735</v>
      </c>
      <c r="H2792" s="3">
        <f t="shared" si="87"/>
        <v>-3</v>
      </c>
    </row>
    <row r="2793" spans="1:8">
      <c r="A2793" s="1" t="s">
        <v>1</v>
      </c>
      <c r="B2793" s="3" t="s">
        <v>5735</v>
      </c>
      <c r="C2793" s="1" t="s">
        <v>5736</v>
      </c>
      <c r="D2793" s="2">
        <v>5403.61</v>
      </c>
      <c r="E2793" s="2">
        <f t="shared" si="86"/>
        <v>7204.8133333333335</v>
      </c>
      <c r="G2793" s="3" t="s">
        <v>5737</v>
      </c>
      <c r="H2793" s="3">
        <f t="shared" si="87"/>
        <v>-2</v>
      </c>
    </row>
    <row r="2794" spans="1:8">
      <c r="A2794" s="1" t="s">
        <v>1</v>
      </c>
      <c r="B2794" s="3" t="s">
        <v>5737</v>
      </c>
      <c r="C2794" s="1" t="s">
        <v>5738</v>
      </c>
      <c r="D2794" s="2">
        <v>33237.08</v>
      </c>
      <c r="E2794" s="2">
        <f t="shared" si="86"/>
        <v>44316.106666666667</v>
      </c>
      <c r="G2794" s="3" t="s">
        <v>5739</v>
      </c>
      <c r="H2794" s="3">
        <f t="shared" si="87"/>
        <v>-1</v>
      </c>
    </row>
    <row r="2795" spans="1:8">
      <c r="A2795" s="1" t="s">
        <v>1</v>
      </c>
      <c r="B2795" s="3" t="s">
        <v>5739</v>
      </c>
      <c r="C2795" s="1" t="s">
        <v>5740</v>
      </c>
      <c r="D2795" s="2">
        <v>1372.3</v>
      </c>
      <c r="E2795" s="2">
        <f t="shared" si="86"/>
        <v>1829.7333333333331</v>
      </c>
      <c r="G2795" s="3" t="s">
        <v>5741</v>
      </c>
      <c r="H2795" s="3">
        <f t="shared" si="87"/>
        <v>-1</v>
      </c>
    </row>
    <row r="2796" spans="1:8">
      <c r="A2796" s="1" t="s">
        <v>1</v>
      </c>
      <c r="B2796" s="3" t="s">
        <v>5741</v>
      </c>
      <c r="C2796" s="1" t="s">
        <v>5742</v>
      </c>
      <c r="D2796" s="2">
        <v>1543.7</v>
      </c>
      <c r="E2796" s="2">
        <f t="shared" si="86"/>
        <v>2058.2666666666669</v>
      </c>
      <c r="G2796" s="3" t="s">
        <v>5743</v>
      </c>
      <c r="H2796" s="3">
        <f t="shared" si="87"/>
        <v>-5</v>
      </c>
    </row>
    <row r="2797" spans="1:8">
      <c r="A2797" s="1" t="s">
        <v>1</v>
      </c>
      <c r="B2797" s="3" t="s">
        <v>5743</v>
      </c>
      <c r="C2797" s="1" t="s">
        <v>5744</v>
      </c>
      <c r="D2797" s="2">
        <v>13607.27</v>
      </c>
      <c r="E2797" s="2">
        <f t="shared" si="86"/>
        <v>18143.026666666665</v>
      </c>
      <c r="G2797" s="3" t="s">
        <v>5745</v>
      </c>
      <c r="H2797" s="3">
        <f t="shared" si="87"/>
        <v>-1</v>
      </c>
    </row>
    <row r="2798" spans="1:8">
      <c r="A2798" s="1" t="s">
        <v>1</v>
      </c>
      <c r="B2798" s="3" t="s">
        <v>5745</v>
      </c>
      <c r="C2798" s="1" t="s">
        <v>5746</v>
      </c>
      <c r="D2798" s="2">
        <v>872.3</v>
      </c>
      <c r="E2798" s="2">
        <f t="shared" si="86"/>
        <v>1163.0666666666666</v>
      </c>
      <c r="G2798" s="3" t="s">
        <v>5747</v>
      </c>
      <c r="H2798" s="3">
        <f t="shared" si="87"/>
        <v>-1</v>
      </c>
    </row>
    <row r="2799" spans="1:8">
      <c r="A2799" s="1" t="s">
        <v>1</v>
      </c>
      <c r="B2799" s="3" t="s">
        <v>5747</v>
      </c>
      <c r="C2799" s="1" t="s">
        <v>5748</v>
      </c>
      <c r="D2799" s="2" t="s">
        <v>138</v>
      </c>
      <c r="E2799" s="2">
        <f t="shared" si="86"/>
        <v>2762.6666666666665</v>
      </c>
      <c r="G2799" s="3" t="s">
        <v>5749</v>
      </c>
      <c r="H2799" s="3">
        <f t="shared" si="87"/>
        <v>-1</v>
      </c>
    </row>
    <row r="2800" spans="1:8">
      <c r="A2800" s="1" t="s">
        <v>1</v>
      </c>
      <c r="B2800" s="3" t="s">
        <v>5749</v>
      </c>
      <c r="C2800" s="1" t="s">
        <v>5750</v>
      </c>
      <c r="D2800" s="2">
        <v>1372.3</v>
      </c>
      <c r="E2800" s="2">
        <f t="shared" si="86"/>
        <v>1829.7333333333331</v>
      </c>
      <c r="G2800" s="3" t="s">
        <v>5751</v>
      </c>
      <c r="H2800" s="3">
        <f t="shared" si="87"/>
        <v>-2</v>
      </c>
    </row>
    <row r="2801" spans="1:8">
      <c r="A2801" s="1" t="s">
        <v>1</v>
      </c>
      <c r="B2801" s="3" t="s">
        <v>5751</v>
      </c>
      <c r="C2801" s="1" t="s">
        <v>5752</v>
      </c>
      <c r="D2801" s="2">
        <v>872.3</v>
      </c>
      <c r="E2801" s="2">
        <f t="shared" si="86"/>
        <v>1163.0666666666666</v>
      </c>
      <c r="G2801" s="3" t="s">
        <v>5753</v>
      </c>
      <c r="H2801" s="3">
        <f t="shared" si="87"/>
        <v>-1</v>
      </c>
    </row>
    <row r="2802" spans="1:8">
      <c r="A2802" s="1" t="s">
        <v>1</v>
      </c>
      <c r="B2802" s="3" t="s">
        <v>5753</v>
      </c>
      <c r="C2802" s="1" t="s">
        <v>5754</v>
      </c>
      <c r="D2802" s="2">
        <v>872.3</v>
      </c>
      <c r="E2802" s="2">
        <f t="shared" si="86"/>
        <v>1163.0666666666666</v>
      </c>
      <c r="G2802" s="3" t="s">
        <v>5755</v>
      </c>
      <c r="H2802" s="3">
        <f t="shared" si="87"/>
        <v>-1</v>
      </c>
    </row>
    <row r="2803" spans="1:8">
      <c r="A2803" s="1" t="s">
        <v>1</v>
      </c>
      <c r="B2803" s="3" t="s">
        <v>5755</v>
      </c>
      <c r="C2803" s="1" t="s">
        <v>5756</v>
      </c>
      <c r="D2803" s="2">
        <v>872.3</v>
      </c>
      <c r="E2803" s="2">
        <f t="shared" si="86"/>
        <v>1163.0666666666666</v>
      </c>
      <c r="G2803" s="3" t="s">
        <v>5757</v>
      </c>
      <c r="H2803" s="3">
        <f t="shared" si="87"/>
        <v>-1</v>
      </c>
    </row>
    <row r="2804" spans="1:8">
      <c r="A2804" s="1" t="s">
        <v>1</v>
      </c>
      <c r="B2804" s="3" t="s">
        <v>5757</v>
      </c>
      <c r="C2804" s="1" t="s">
        <v>5758</v>
      </c>
      <c r="D2804" s="2">
        <v>1422.3</v>
      </c>
      <c r="E2804" s="2">
        <f t="shared" si="86"/>
        <v>1896.4</v>
      </c>
      <c r="G2804" s="3" t="s">
        <v>5759</v>
      </c>
      <c r="H2804" s="3">
        <f t="shared" si="87"/>
        <v>-1</v>
      </c>
    </row>
    <row r="2805" spans="1:8">
      <c r="A2805" s="1" t="s">
        <v>1</v>
      </c>
      <c r="B2805" s="3" t="s">
        <v>5759</v>
      </c>
      <c r="C2805" s="1" t="s">
        <v>5760</v>
      </c>
      <c r="D2805" s="2">
        <v>139284.70000000001</v>
      </c>
      <c r="E2805" s="2">
        <f t="shared" si="86"/>
        <v>185712.93333333332</v>
      </c>
      <c r="G2805" s="3" t="s">
        <v>5761</v>
      </c>
      <c r="H2805" s="3">
        <f t="shared" si="87"/>
        <v>-1</v>
      </c>
    </row>
    <row r="2806" spans="1:8">
      <c r="A2806" s="1" t="s">
        <v>1</v>
      </c>
      <c r="B2806" s="3" t="s">
        <v>5761</v>
      </c>
      <c r="C2806" s="1" t="s">
        <v>5762</v>
      </c>
      <c r="D2806" s="2">
        <v>897.3</v>
      </c>
      <c r="E2806" s="2">
        <f t="shared" si="86"/>
        <v>1196.3999999999999</v>
      </c>
      <c r="G2806" s="3" t="s">
        <v>5763</v>
      </c>
      <c r="H2806" s="3">
        <f t="shared" si="87"/>
        <v>-1</v>
      </c>
    </row>
    <row r="2807" spans="1:8">
      <c r="A2807" s="1" t="s">
        <v>1</v>
      </c>
      <c r="B2807" s="3" t="s">
        <v>5763</v>
      </c>
      <c r="C2807" s="1" t="s">
        <v>5764</v>
      </c>
      <c r="D2807" s="2">
        <v>897.3</v>
      </c>
      <c r="E2807" s="2">
        <f t="shared" si="86"/>
        <v>1196.3999999999999</v>
      </c>
      <c r="G2807" s="3" t="s">
        <v>5765</v>
      </c>
      <c r="H2807" s="3">
        <f t="shared" si="87"/>
        <v>-1</v>
      </c>
    </row>
    <row r="2808" spans="1:8">
      <c r="A2808" s="1" t="s">
        <v>1</v>
      </c>
      <c r="B2808" s="3" t="s">
        <v>5765</v>
      </c>
      <c r="C2808" s="1" t="s">
        <v>5766</v>
      </c>
      <c r="D2808" s="2">
        <v>1122.3</v>
      </c>
      <c r="E2808" s="2">
        <f t="shared" si="86"/>
        <v>1496.3999999999999</v>
      </c>
      <c r="G2808" s="3" t="s">
        <v>5767</v>
      </c>
      <c r="H2808" s="3">
        <f t="shared" si="87"/>
        <v>-2</v>
      </c>
    </row>
    <row r="2809" spans="1:8">
      <c r="A2809" s="1" t="s">
        <v>1</v>
      </c>
      <c r="B2809" s="3" t="s">
        <v>5767</v>
      </c>
      <c r="C2809" s="1" t="s">
        <v>5768</v>
      </c>
      <c r="D2809" s="2">
        <v>1372.3</v>
      </c>
      <c r="E2809" s="2">
        <f t="shared" si="86"/>
        <v>1829.7333333333331</v>
      </c>
      <c r="G2809" s="3" t="s">
        <v>5769</v>
      </c>
      <c r="H2809" s="3">
        <f t="shared" si="87"/>
        <v>-1</v>
      </c>
    </row>
    <row r="2810" spans="1:8">
      <c r="A2810" s="1" t="s">
        <v>1</v>
      </c>
      <c r="B2810" s="3" t="s">
        <v>5769</v>
      </c>
      <c r="C2810" s="1" t="s">
        <v>5770</v>
      </c>
      <c r="D2810" s="2">
        <v>2146.92</v>
      </c>
      <c r="E2810" s="2">
        <f t="shared" si="86"/>
        <v>2862.56</v>
      </c>
      <c r="G2810" s="3" t="s">
        <v>5771</v>
      </c>
      <c r="H2810" s="3">
        <f t="shared" si="87"/>
        <v>-12</v>
      </c>
    </row>
    <row r="2811" spans="1:8">
      <c r="A2811" s="1" t="s">
        <v>1</v>
      </c>
      <c r="B2811" s="3" t="s">
        <v>5771</v>
      </c>
      <c r="C2811" s="1" t="s">
        <v>5772</v>
      </c>
      <c r="D2811" s="2">
        <v>29506.9</v>
      </c>
      <c r="E2811" s="2">
        <f t="shared" si="86"/>
        <v>39342.533333333333</v>
      </c>
      <c r="G2811" s="3" t="s">
        <v>5773</v>
      </c>
      <c r="H2811" s="3">
        <f t="shared" si="87"/>
        <v>-2</v>
      </c>
    </row>
    <row r="2812" spans="1:8">
      <c r="A2812" s="1" t="s">
        <v>1</v>
      </c>
      <c r="B2812" s="3" t="s">
        <v>5773</v>
      </c>
      <c r="C2812" s="1" t="s">
        <v>5774</v>
      </c>
      <c r="D2812" s="2">
        <v>19776.990000000002</v>
      </c>
      <c r="E2812" s="2">
        <f t="shared" si="86"/>
        <v>26369.320000000003</v>
      </c>
      <c r="G2812" s="3" t="s">
        <v>5775</v>
      </c>
      <c r="H2812" s="3">
        <f t="shared" si="87"/>
        <v>-1</v>
      </c>
    </row>
    <row r="2813" spans="1:8">
      <c r="A2813" s="1" t="s">
        <v>1</v>
      </c>
      <c r="B2813" s="3" t="s">
        <v>5775</v>
      </c>
      <c r="C2813" s="1" t="s">
        <v>5776</v>
      </c>
      <c r="D2813" s="2">
        <v>1372.3</v>
      </c>
      <c r="E2813" s="2">
        <f t="shared" si="86"/>
        <v>1829.7333333333331</v>
      </c>
      <c r="G2813" s="3" t="s">
        <v>5777</v>
      </c>
      <c r="H2813" s="3">
        <f t="shared" si="87"/>
        <v>-1</v>
      </c>
    </row>
    <row r="2814" spans="1:8">
      <c r="A2814" s="1" t="s">
        <v>1</v>
      </c>
      <c r="B2814" s="3" t="s">
        <v>5777</v>
      </c>
      <c r="C2814" s="1" t="s">
        <v>5778</v>
      </c>
      <c r="D2814" s="2">
        <v>128686.39999999999</v>
      </c>
      <c r="E2814" s="2">
        <f t="shared" si="86"/>
        <v>171581.86666666667</v>
      </c>
      <c r="G2814" s="3" t="s">
        <v>5779</v>
      </c>
      <c r="H2814" s="3">
        <f t="shared" si="87"/>
        <v>-1</v>
      </c>
    </row>
    <row r="2815" spans="1:8">
      <c r="A2815" s="1" t="s">
        <v>1</v>
      </c>
      <c r="B2815" s="3" t="s">
        <v>5779</v>
      </c>
      <c r="C2815" s="1" t="s">
        <v>5780</v>
      </c>
      <c r="D2815" s="2">
        <v>93145.41</v>
      </c>
      <c r="E2815" s="2">
        <f t="shared" si="86"/>
        <v>124193.87999999999</v>
      </c>
      <c r="G2815" s="3" t="s">
        <v>5781</v>
      </c>
      <c r="H2815" s="3">
        <f t="shared" si="87"/>
        <v>-2</v>
      </c>
    </row>
    <row r="2816" spans="1:8">
      <c r="A2816" s="1" t="s">
        <v>1</v>
      </c>
      <c r="B2816" s="3" t="s">
        <v>5781</v>
      </c>
      <c r="C2816" s="1" t="s">
        <v>5782</v>
      </c>
      <c r="D2816" s="2">
        <v>93145.41</v>
      </c>
      <c r="E2816" s="2">
        <f t="shared" si="86"/>
        <v>124193.87999999999</v>
      </c>
      <c r="G2816" s="3" t="s">
        <v>5783</v>
      </c>
      <c r="H2816" s="3">
        <f t="shared" si="87"/>
        <v>-1</v>
      </c>
    </row>
    <row r="2817" spans="1:8">
      <c r="A2817" s="1" t="s">
        <v>1</v>
      </c>
      <c r="B2817" s="3" t="s">
        <v>5783</v>
      </c>
      <c r="C2817" s="1" t="s">
        <v>5784</v>
      </c>
      <c r="D2817" s="2">
        <v>112020.8</v>
      </c>
      <c r="E2817" s="2">
        <f t="shared" si="86"/>
        <v>149361.06666666668</v>
      </c>
      <c r="G2817" s="3" t="s">
        <v>5785</v>
      </c>
      <c r="H2817" s="3">
        <f t="shared" si="87"/>
        <v>-1</v>
      </c>
    </row>
    <row r="2818" spans="1:8">
      <c r="A2818" s="1" t="s">
        <v>1</v>
      </c>
      <c r="B2818" s="3" t="s">
        <v>5785</v>
      </c>
      <c r="C2818" s="1" t="s">
        <v>5786</v>
      </c>
      <c r="D2818" s="2">
        <v>95890.89</v>
      </c>
      <c r="E2818" s="2">
        <f t="shared" si="86"/>
        <v>127854.51999999999</v>
      </c>
      <c r="G2818" s="3" t="s">
        <v>5787</v>
      </c>
      <c r="H2818" s="3">
        <f t="shared" si="87"/>
        <v>-1</v>
      </c>
    </row>
    <row r="2819" spans="1:8">
      <c r="A2819" s="1" t="s">
        <v>1</v>
      </c>
      <c r="B2819" s="3" t="s">
        <v>5787</v>
      </c>
      <c r="C2819" s="1" t="s">
        <v>5788</v>
      </c>
      <c r="D2819" s="2">
        <v>152167.70000000001</v>
      </c>
      <c r="E2819" s="2">
        <f t="shared" ref="E2819:E2882" si="88">(D2819/7500)*10000</f>
        <v>202890.26666666669</v>
      </c>
      <c r="G2819" s="3" t="s">
        <v>5789</v>
      </c>
      <c r="H2819" s="3">
        <f t="shared" ref="H2819:H2882" si="89">B2819-G2819</f>
        <v>-1</v>
      </c>
    </row>
    <row r="2820" spans="1:8">
      <c r="A2820" s="1" t="s">
        <v>1</v>
      </c>
      <c r="B2820" s="3" t="s">
        <v>5789</v>
      </c>
      <c r="C2820" s="1" t="s">
        <v>5790</v>
      </c>
      <c r="D2820" s="2">
        <v>213097.7</v>
      </c>
      <c r="E2820" s="2">
        <f t="shared" si="88"/>
        <v>284130.26666666666</v>
      </c>
      <c r="G2820" s="3" t="s">
        <v>5791</v>
      </c>
      <c r="H2820" s="3">
        <f t="shared" si="89"/>
        <v>-2</v>
      </c>
    </row>
    <row r="2821" spans="1:8">
      <c r="A2821" s="1" t="s">
        <v>1</v>
      </c>
      <c r="B2821" s="3" t="s">
        <v>5791</v>
      </c>
      <c r="C2821" s="1" t="s">
        <v>5792</v>
      </c>
      <c r="D2821" s="2">
        <v>2271.7800000000002</v>
      </c>
      <c r="E2821" s="2">
        <f t="shared" si="88"/>
        <v>3029.04</v>
      </c>
      <c r="G2821" s="3" t="s">
        <v>5793</v>
      </c>
      <c r="H2821" s="3">
        <f t="shared" si="89"/>
        <v>-2</v>
      </c>
    </row>
    <row r="2822" spans="1:8">
      <c r="A2822" s="1" t="s">
        <v>1</v>
      </c>
      <c r="B2822" s="3" t="s">
        <v>5793</v>
      </c>
      <c r="C2822" s="1" t="s">
        <v>5794</v>
      </c>
      <c r="D2822" s="2">
        <v>11037.3</v>
      </c>
      <c r="E2822" s="2">
        <f t="shared" si="88"/>
        <v>14716.399999999998</v>
      </c>
      <c r="G2822" s="3" t="s">
        <v>5795</v>
      </c>
      <c r="H2822" s="3">
        <f t="shared" si="89"/>
        <v>-2</v>
      </c>
    </row>
    <row r="2823" spans="1:8">
      <c r="A2823" s="1" t="s">
        <v>1</v>
      </c>
      <c r="B2823" s="3" t="s">
        <v>5795</v>
      </c>
      <c r="C2823" s="1" t="s">
        <v>5796</v>
      </c>
      <c r="D2823" s="2">
        <v>1722.3</v>
      </c>
      <c r="E2823" s="2">
        <f t="shared" si="88"/>
        <v>2296.3999999999996</v>
      </c>
      <c r="G2823" s="3" t="s">
        <v>5797</v>
      </c>
      <c r="H2823" s="3">
        <f t="shared" si="89"/>
        <v>-4</v>
      </c>
    </row>
    <row r="2824" spans="1:8">
      <c r="A2824" s="1" t="s">
        <v>1</v>
      </c>
      <c r="B2824" s="3" t="s">
        <v>5797</v>
      </c>
      <c r="C2824" s="1" t="s">
        <v>5798</v>
      </c>
      <c r="D2824" s="2" t="s">
        <v>2645</v>
      </c>
      <c r="E2824" s="2">
        <f t="shared" si="88"/>
        <v>28000</v>
      </c>
      <c r="G2824" s="3" t="s">
        <v>5799</v>
      </c>
      <c r="H2824" s="3">
        <f t="shared" si="89"/>
        <v>-1</v>
      </c>
    </row>
    <row r="2825" spans="1:8">
      <c r="A2825" s="1" t="s">
        <v>1</v>
      </c>
      <c r="B2825" s="3" t="s">
        <v>5799</v>
      </c>
      <c r="C2825" s="1" t="s">
        <v>5800</v>
      </c>
      <c r="D2825" s="2">
        <v>1.41</v>
      </c>
      <c r="E2825" s="2">
        <f t="shared" si="88"/>
        <v>1.88</v>
      </c>
      <c r="G2825" s="3" t="s">
        <v>5801</v>
      </c>
      <c r="H2825" s="3">
        <f t="shared" si="89"/>
        <v>-3</v>
      </c>
    </row>
    <row r="2826" spans="1:8">
      <c r="A2826" s="1" t="s">
        <v>1</v>
      </c>
      <c r="B2826" s="3" t="s">
        <v>5801</v>
      </c>
      <c r="C2826" s="1" t="s">
        <v>5802</v>
      </c>
      <c r="D2826" s="2">
        <v>1972.09</v>
      </c>
      <c r="E2826" s="2">
        <f t="shared" si="88"/>
        <v>2629.4533333333329</v>
      </c>
      <c r="G2826" s="3" t="s">
        <v>5803</v>
      </c>
      <c r="H2826" s="3">
        <f t="shared" si="89"/>
        <v>-1</v>
      </c>
    </row>
    <row r="2827" spans="1:8">
      <c r="A2827" s="1" t="s">
        <v>1</v>
      </c>
      <c r="B2827" s="3" t="s">
        <v>5803</v>
      </c>
      <c r="C2827" s="1" t="s">
        <v>5804</v>
      </c>
      <c r="D2827" s="2">
        <v>1822.3</v>
      </c>
      <c r="E2827" s="2">
        <f t="shared" si="88"/>
        <v>2429.7333333333331</v>
      </c>
      <c r="G2827" s="3" t="s">
        <v>5805</v>
      </c>
      <c r="H2827" s="3">
        <f t="shared" si="89"/>
        <v>-2</v>
      </c>
    </row>
    <row r="2828" spans="1:8">
      <c r="A2828" s="1" t="s">
        <v>1</v>
      </c>
      <c r="B2828" s="3" t="s">
        <v>5805</v>
      </c>
      <c r="C2828" s="1" t="s">
        <v>5806</v>
      </c>
      <c r="D2828" s="2">
        <v>1372.3</v>
      </c>
      <c r="E2828" s="2">
        <f t="shared" si="88"/>
        <v>1829.7333333333331</v>
      </c>
      <c r="G2828" s="3" t="s">
        <v>5807</v>
      </c>
      <c r="H2828" s="3">
        <f t="shared" si="89"/>
        <v>-8</v>
      </c>
    </row>
    <row r="2829" spans="1:8">
      <c r="A2829" s="1" t="s">
        <v>1</v>
      </c>
      <c r="B2829" s="3" t="s">
        <v>5807</v>
      </c>
      <c r="C2829" s="1" t="s">
        <v>5808</v>
      </c>
      <c r="D2829" s="2">
        <v>262192.90000000002</v>
      </c>
      <c r="E2829" s="2">
        <f t="shared" si="88"/>
        <v>349590.53333333338</v>
      </c>
      <c r="G2829" s="3" t="s">
        <v>5809</v>
      </c>
      <c r="H2829" s="3">
        <f t="shared" si="89"/>
        <v>-1</v>
      </c>
    </row>
    <row r="2830" spans="1:8">
      <c r="A2830" s="1" t="s">
        <v>1</v>
      </c>
      <c r="B2830" s="3" t="s">
        <v>5809</v>
      </c>
      <c r="C2830" s="1" t="s">
        <v>5810</v>
      </c>
      <c r="D2830" s="2" t="s">
        <v>5811</v>
      </c>
      <c r="E2830" s="2">
        <f t="shared" si="88"/>
        <v>199554.66666666666</v>
      </c>
      <c r="G2830" s="3" t="s">
        <v>5812</v>
      </c>
      <c r="H2830" s="3">
        <f t="shared" si="89"/>
        <v>-1</v>
      </c>
    </row>
    <row r="2831" spans="1:8">
      <c r="A2831" s="1" t="s">
        <v>1</v>
      </c>
      <c r="B2831" s="3" t="s">
        <v>5812</v>
      </c>
      <c r="C2831" s="1" t="s">
        <v>5813</v>
      </c>
      <c r="D2831" s="2">
        <v>280874.40000000002</v>
      </c>
      <c r="E2831" s="2">
        <f t="shared" si="88"/>
        <v>374499.20000000007</v>
      </c>
      <c r="G2831" s="3" t="s">
        <v>5814</v>
      </c>
      <c r="H2831" s="3">
        <f t="shared" si="89"/>
        <v>-1</v>
      </c>
    </row>
    <row r="2832" spans="1:8">
      <c r="A2832" s="1" t="s">
        <v>1</v>
      </c>
      <c r="B2832" s="3" t="s">
        <v>5814</v>
      </c>
      <c r="C2832" s="1" t="s">
        <v>5815</v>
      </c>
      <c r="D2832" s="2">
        <v>188868.2</v>
      </c>
      <c r="E2832" s="2">
        <f t="shared" si="88"/>
        <v>251824.26666666669</v>
      </c>
      <c r="G2832" s="3" t="s">
        <v>5816</v>
      </c>
      <c r="H2832" s="3">
        <f t="shared" si="89"/>
        <v>-1</v>
      </c>
    </row>
    <row r="2833" spans="1:8">
      <c r="A2833" s="1" t="s">
        <v>1</v>
      </c>
      <c r="B2833" s="3" t="s">
        <v>5816</v>
      </c>
      <c r="C2833" s="1" t="s">
        <v>5817</v>
      </c>
      <c r="D2833" s="2">
        <v>218227.3</v>
      </c>
      <c r="E2833" s="2">
        <f t="shared" si="88"/>
        <v>290969.73333333334</v>
      </c>
      <c r="G2833" s="3" t="s">
        <v>5818</v>
      </c>
      <c r="H2833" s="3">
        <f t="shared" si="89"/>
        <v>-1</v>
      </c>
    </row>
    <row r="2834" spans="1:8">
      <c r="A2834" s="1" t="s">
        <v>1</v>
      </c>
      <c r="B2834" s="3" t="s">
        <v>5818</v>
      </c>
      <c r="C2834" s="1" t="s">
        <v>5819</v>
      </c>
      <c r="D2834" s="2">
        <v>333493.09999999998</v>
      </c>
      <c r="E2834" s="2">
        <f t="shared" si="88"/>
        <v>444657.46666666662</v>
      </c>
      <c r="G2834" s="3" t="s">
        <v>5820</v>
      </c>
      <c r="H2834" s="3">
        <f t="shared" si="89"/>
        <v>-3</v>
      </c>
    </row>
    <row r="2835" spans="1:8">
      <c r="A2835" s="1" t="s">
        <v>1</v>
      </c>
      <c r="B2835" s="3" t="s">
        <v>5820</v>
      </c>
      <c r="C2835" s="1" t="s">
        <v>5821</v>
      </c>
      <c r="D2835" s="2">
        <v>10424.59</v>
      </c>
      <c r="E2835" s="2">
        <f t="shared" si="88"/>
        <v>13899.453333333333</v>
      </c>
      <c r="G2835" s="3" t="s">
        <v>5822</v>
      </c>
      <c r="H2835" s="3">
        <f t="shared" si="89"/>
        <v>-2</v>
      </c>
    </row>
    <row r="2836" spans="1:8">
      <c r="A2836" s="1" t="s">
        <v>1</v>
      </c>
      <c r="B2836" s="3" t="s">
        <v>5822</v>
      </c>
      <c r="C2836" s="1" t="s">
        <v>5823</v>
      </c>
      <c r="D2836" s="2">
        <v>8463.86</v>
      </c>
      <c r="E2836" s="2">
        <f t="shared" si="88"/>
        <v>11285.146666666667</v>
      </c>
      <c r="G2836" s="3" t="s">
        <v>5824</v>
      </c>
      <c r="H2836" s="3">
        <f t="shared" si="89"/>
        <v>-1</v>
      </c>
    </row>
    <row r="2837" spans="1:8">
      <c r="A2837" s="1" t="s">
        <v>1</v>
      </c>
      <c r="B2837" s="3" t="s">
        <v>5824</v>
      </c>
      <c r="C2837" s="1" t="s">
        <v>5825</v>
      </c>
      <c r="D2837" s="2">
        <v>1347.3</v>
      </c>
      <c r="E2837" s="2">
        <f t="shared" si="88"/>
        <v>1796.3999999999999</v>
      </c>
      <c r="G2837" s="3" t="s">
        <v>5826</v>
      </c>
      <c r="H2837" s="3">
        <f t="shared" si="89"/>
        <v>-1</v>
      </c>
    </row>
    <row r="2838" spans="1:8">
      <c r="A2838" s="1" t="s">
        <v>1</v>
      </c>
      <c r="B2838" s="3" t="s">
        <v>5826</v>
      </c>
      <c r="C2838" s="1" t="s">
        <v>5827</v>
      </c>
      <c r="D2838" s="2">
        <v>1572.3</v>
      </c>
      <c r="E2838" s="2">
        <f t="shared" si="88"/>
        <v>2096.4</v>
      </c>
      <c r="G2838" s="3" t="s">
        <v>5828</v>
      </c>
      <c r="H2838" s="3">
        <f t="shared" si="89"/>
        <v>-1</v>
      </c>
    </row>
    <row r="2839" spans="1:8">
      <c r="A2839" s="1" t="s">
        <v>1</v>
      </c>
      <c r="B2839" s="3" t="s">
        <v>5828</v>
      </c>
      <c r="C2839" s="1" t="s">
        <v>5829</v>
      </c>
      <c r="D2839" s="2">
        <v>17795.16</v>
      </c>
      <c r="E2839" s="2">
        <f t="shared" si="88"/>
        <v>23726.880000000001</v>
      </c>
      <c r="G2839" s="3" t="s">
        <v>5830</v>
      </c>
      <c r="H2839" s="3">
        <f t="shared" si="89"/>
        <v>-1</v>
      </c>
    </row>
    <row r="2840" spans="1:8">
      <c r="A2840" s="1" t="s">
        <v>1</v>
      </c>
      <c r="B2840" s="3" t="s">
        <v>5830</v>
      </c>
      <c r="C2840" s="1" t="s">
        <v>5831</v>
      </c>
      <c r="D2840" s="2">
        <v>2321.7199999999998</v>
      </c>
      <c r="E2840" s="2">
        <f t="shared" si="88"/>
        <v>3095.6266666666666</v>
      </c>
      <c r="G2840" s="3" t="s">
        <v>5832</v>
      </c>
      <c r="H2840" s="3">
        <f t="shared" si="89"/>
        <v>-1</v>
      </c>
    </row>
    <row r="2841" spans="1:8">
      <c r="A2841" s="1" t="s">
        <v>1</v>
      </c>
      <c r="B2841" s="3" t="s">
        <v>5832</v>
      </c>
      <c r="C2841" s="1" t="s">
        <v>5833</v>
      </c>
      <c r="D2841" s="2">
        <v>2321.7199999999998</v>
      </c>
      <c r="E2841" s="2">
        <f t="shared" si="88"/>
        <v>3095.6266666666666</v>
      </c>
      <c r="G2841" s="3" t="s">
        <v>5834</v>
      </c>
      <c r="H2841" s="3">
        <f t="shared" si="89"/>
        <v>-2</v>
      </c>
    </row>
    <row r="2842" spans="1:8">
      <c r="A2842" s="1" t="s">
        <v>1</v>
      </c>
      <c r="B2842" s="3" t="s">
        <v>5834</v>
      </c>
      <c r="C2842" s="1" t="s">
        <v>5835</v>
      </c>
      <c r="D2842" s="2">
        <v>132386.79999999999</v>
      </c>
      <c r="E2842" s="2">
        <f t="shared" si="88"/>
        <v>176515.73333333331</v>
      </c>
      <c r="G2842" s="3" t="s">
        <v>5836</v>
      </c>
      <c r="H2842" s="3">
        <f t="shared" si="89"/>
        <v>-2</v>
      </c>
    </row>
    <row r="2843" spans="1:8">
      <c r="A2843" s="1" t="s">
        <v>1</v>
      </c>
      <c r="B2843" s="3" t="s">
        <v>5836</v>
      </c>
      <c r="C2843" s="1" t="s">
        <v>5837</v>
      </c>
      <c r="D2843" s="2">
        <v>5174.93</v>
      </c>
      <c r="E2843" s="2">
        <f t="shared" si="88"/>
        <v>6899.9066666666677</v>
      </c>
      <c r="G2843" s="3" t="s">
        <v>5838</v>
      </c>
      <c r="H2843" s="3">
        <f t="shared" si="89"/>
        <v>-3</v>
      </c>
    </row>
    <row r="2844" spans="1:8">
      <c r="A2844" s="1" t="s">
        <v>1</v>
      </c>
      <c r="B2844" s="3" t="s">
        <v>5838</v>
      </c>
      <c r="C2844" s="1" t="s">
        <v>5839</v>
      </c>
      <c r="D2844" s="2">
        <v>93182.87</v>
      </c>
      <c r="E2844" s="2">
        <f t="shared" si="88"/>
        <v>124243.82666666666</v>
      </c>
      <c r="G2844" s="3" t="s">
        <v>5840</v>
      </c>
      <c r="H2844" s="3">
        <f t="shared" si="89"/>
        <v>-2</v>
      </c>
    </row>
    <row r="2845" spans="1:8">
      <c r="A2845" s="1" t="s">
        <v>1</v>
      </c>
      <c r="B2845" s="3" t="s">
        <v>5840</v>
      </c>
      <c r="C2845" s="1" t="s">
        <v>5841</v>
      </c>
      <c r="D2845" s="2">
        <v>2421.61</v>
      </c>
      <c r="E2845" s="2">
        <f t="shared" si="88"/>
        <v>3228.8133333333335</v>
      </c>
      <c r="G2845" s="3" t="s">
        <v>5842</v>
      </c>
      <c r="H2845" s="3">
        <f t="shared" si="89"/>
        <v>-4</v>
      </c>
    </row>
    <row r="2846" spans="1:8">
      <c r="A2846" s="1" t="s">
        <v>1</v>
      </c>
      <c r="B2846" s="3" t="s">
        <v>5842</v>
      </c>
      <c r="C2846" s="1" t="s">
        <v>5843</v>
      </c>
      <c r="D2846" s="2">
        <v>1372.3</v>
      </c>
      <c r="E2846" s="2">
        <f t="shared" si="88"/>
        <v>1829.7333333333331</v>
      </c>
      <c r="G2846" s="3" t="s">
        <v>5844</v>
      </c>
      <c r="H2846" s="3">
        <f t="shared" si="89"/>
        <v>-1</v>
      </c>
    </row>
    <row r="2847" spans="1:8">
      <c r="A2847" s="1" t="s">
        <v>1</v>
      </c>
      <c r="B2847" s="3" t="s">
        <v>5844</v>
      </c>
      <c r="C2847" s="1" t="s">
        <v>5845</v>
      </c>
      <c r="D2847" s="2">
        <v>872.3</v>
      </c>
      <c r="E2847" s="2">
        <f t="shared" si="88"/>
        <v>1163.0666666666666</v>
      </c>
      <c r="G2847" s="3" t="s">
        <v>5846</v>
      </c>
      <c r="H2847" s="3">
        <f t="shared" si="89"/>
        <v>-1</v>
      </c>
    </row>
    <row r="2848" spans="1:8">
      <c r="A2848" s="1" t="s">
        <v>1</v>
      </c>
      <c r="B2848" s="3" t="s">
        <v>5846</v>
      </c>
      <c r="C2848" s="1" t="s">
        <v>5847</v>
      </c>
      <c r="D2848" s="2">
        <v>362913.2</v>
      </c>
      <c r="E2848" s="2">
        <f t="shared" si="88"/>
        <v>483884.26666666666</v>
      </c>
      <c r="G2848" s="3" t="s">
        <v>5848</v>
      </c>
      <c r="H2848" s="3">
        <f t="shared" si="89"/>
        <v>-1</v>
      </c>
    </row>
    <row r="2849" spans="1:8">
      <c r="A2849" s="1" t="s">
        <v>1</v>
      </c>
      <c r="B2849" s="3" t="s">
        <v>5848</v>
      </c>
      <c r="C2849" s="1" t="s">
        <v>5849</v>
      </c>
      <c r="D2849" s="2">
        <v>270342.5</v>
      </c>
      <c r="E2849" s="2">
        <f t="shared" si="88"/>
        <v>360456.66666666669</v>
      </c>
      <c r="G2849" s="3" t="s">
        <v>5850</v>
      </c>
      <c r="H2849" s="3">
        <f t="shared" si="89"/>
        <v>-3</v>
      </c>
    </row>
    <row r="2850" spans="1:8">
      <c r="A2850" s="1" t="s">
        <v>1</v>
      </c>
      <c r="B2850" s="3" t="s">
        <v>5850</v>
      </c>
      <c r="C2850" s="1" t="s">
        <v>5851</v>
      </c>
      <c r="D2850" s="2">
        <v>2571.4499999999998</v>
      </c>
      <c r="E2850" s="2">
        <f t="shared" si="88"/>
        <v>3428.6</v>
      </c>
      <c r="G2850" s="3" t="s">
        <v>5852</v>
      </c>
      <c r="H2850" s="3">
        <f t="shared" si="89"/>
        <v>-1</v>
      </c>
    </row>
    <row r="2851" spans="1:8">
      <c r="A2851" s="1" t="s">
        <v>1</v>
      </c>
      <c r="B2851" s="3" t="s">
        <v>5852</v>
      </c>
      <c r="C2851" s="1" t="s">
        <v>5853</v>
      </c>
      <c r="D2851" s="2">
        <v>2571.4499999999998</v>
      </c>
      <c r="E2851" s="2">
        <f t="shared" si="88"/>
        <v>3428.6</v>
      </c>
      <c r="G2851" s="3" t="s">
        <v>5854</v>
      </c>
      <c r="H2851" s="3">
        <f t="shared" si="89"/>
        <v>-1</v>
      </c>
    </row>
    <row r="2852" spans="1:8">
      <c r="A2852" s="1" t="s">
        <v>1</v>
      </c>
      <c r="B2852" s="3" t="s">
        <v>5854</v>
      </c>
      <c r="C2852" s="1" t="s">
        <v>5855</v>
      </c>
      <c r="D2852" s="2">
        <v>2571.4499999999998</v>
      </c>
      <c r="E2852" s="2">
        <f t="shared" si="88"/>
        <v>3428.6</v>
      </c>
      <c r="G2852" s="3" t="s">
        <v>5856</v>
      </c>
      <c r="H2852" s="3">
        <f t="shared" si="89"/>
        <v>-1</v>
      </c>
    </row>
    <row r="2853" spans="1:8">
      <c r="A2853" s="1" t="s">
        <v>1</v>
      </c>
      <c r="B2853" s="3" t="s">
        <v>5856</v>
      </c>
      <c r="C2853" s="1" t="s">
        <v>5857</v>
      </c>
      <c r="D2853" s="2">
        <v>2571.4499999999998</v>
      </c>
      <c r="E2853" s="2">
        <f t="shared" si="88"/>
        <v>3428.6</v>
      </c>
      <c r="G2853" s="3" t="s">
        <v>5858</v>
      </c>
      <c r="H2853" s="3">
        <f t="shared" si="89"/>
        <v>-1</v>
      </c>
    </row>
    <row r="2854" spans="1:8">
      <c r="A2854" s="1" t="s">
        <v>1</v>
      </c>
      <c r="B2854" s="3" t="s">
        <v>5858</v>
      </c>
      <c r="C2854" s="1" t="s">
        <v>5859</v>
      </c>
      <c r="D2854" s="2">
        <v>2571.4499999999998</v>
      </c>
      <c r="E2854" s="2">
        <f t="shared" si="88"/>
        <v>3428.6</v>
      </c>
      <c r="G2854" s="3" t="s">
        <v>5860</v>
      </c>
      <c r="H2854" s="3">
        <f t="shared" si="89"/>
        <v>-1</v>
      </c>
    </row>
    <row r="2855" spans="1:8">
      <c r="A2855" s="1" t="s">
        <v>1</v>
      </c>
      <c r="B2855" s="3" t="s">
        <v>5860</v>
      </c>
      <c r="C2855" s="1" t="s">
        <v>5861</v>
      </c>
      <c r="D2855" s="2">
        <v>2571.4499999999998</v>
      </c>
      <c r="E2855" s="2">
        <f t="shared" si="88"/>
        <v>3428.6</v>
      </c>
      <c r="G2855" s="3" t="s">
        <v>5862</v>
      </c>
      <c r="H2855" s="3">
        <f t="shared" si="89"/>
        <v>-1</v>
      </c>
    </row>
    <row r="2856" spans="1:8">
      <c r="A2856" s="1" t="s">
        <v>1</v>
      </c>
      <c r="B2856" s="3" t="s">
        <v>5862</v>
      </c>
      <c r="C2856" s="1" t="s">
        <v>5863</v>
      </c>
      <c r="D2856" s="2">
        <v>2571.4499999999998</v>
      </c>
      <c r="E2856" s="2">
        <f t="shared" si="88"/>
        <v>3428.6</v>
      </c>
      <c r="G2856" s="3" t="s">
        <v>5864</v>
      </c>
      <c r="H2856" s="3">
        <f t="shared" si="89"/>
        <v>-1</v>
      </c>
    </row>
    <row r="2857" spans="1:8">
      <c r="A2857" s="1" t="s">
        <v>1</v>
      </c>
      <c r="B2857" s="3" t="s">
        <v>5864</v>
      </c>
      <c r="C2857" s="1" t="s">
        <v>5865</v>
      </c>
      <c r="D2857" s="2">
        <v>2646.37</v>
      </c>
      <c r="E2857" s="2">
        <f t="shared" si="88"/>
        <v>3528.4933333333329</v>
      </c>
      <c r="G2857" s="3" t="s">
        <v>5866</v>
      </c>
      <c r="H2857" s="3">
        <f t="shared" si="89"/>
        <v>-1</v>
      </c>
    </row>
    <row r="2858" spans="1:8">
      <c r="A2858" s="1" t="s">
        <v>1</v>
      </c>
      <c r="B2858" s="3" t="s">
        <v>5866</v>
      </c>
      <c r="C2858" s="1" t="s">
        <v>5867</v>
      </c>
      <c r="D2858" s="2">
        <v>4318.41</v>
      </c>
      <c r="E2858" s="2">
        <f t="shared" si="88"/>
        <v>5757.88</v>
      </c>
      <c r="G2858" s="3" t="s">
        <v>5868</v>
      </c>
      <c r="H2858" s="3">
        <f t="shared" si="89"/>
        <v>-1</v>
      </c>
    </row>
    <row r="2859" spans="1:8">
      <c r="A2859" s="1" t="s">
        <v>1</v>
      </c>
      <c r="B2859" s="3" t="s">
        <v>5868</v>
      </c>
      <c r="C2859" s="1" t="s">
        <v>5869</v>
      </c>
      <c r="D2859" s="2">
        <v>4318.41</v>
      </c>
      <c r="E2859" s="2">
        <f t="shared" si="88"/>
        <v>5757.88</v>
      </c>
      <c r="G2859" s="3" t="s">
        <v>5870</v>
      </c>
      <c r="H2859" s="3">
        <f t="shared" si="89"/>
        <v>-2</v>
      </c>
    </row>
    <row r="2860" spans="1:8">
      <c r="A2860" s="1" t="s">
        <v>1</v>
      </c>
      <c r="B2860" s="3" t="s">
        <v>5870</v>
      </c>
      <c r="C2860" s="1" t="s">
        <v>5871</v>
      </c>
      <c r="D2860" s="2">
        <v>16011.28</v>
      </c>
      <c r="E2860" s="2">
        <f t="shared" si="88"/>
        <v>21348.373333333333</v>
      </c>
      <c r="G2860" s="3" t="s">
        <v>5872</v>
      </c>
      <c r="H2860" s="3">
        <f t="shared" si="89"/>
        <v>-1</v>
      </c>
    </row>
    <row r="2861" spans="1:8">
      <c r="A2861" s="1" t="s">
        <v>1</v>
      </c>
      <c r="B2861" s="3" t="s">
        <v>5872</v>
      </c>
      <c r="C2861" s="1" t="s">
        <v>5873</v>
      </c>
      <c r="D2861" s="2">
        <v>13521.74</v>
      </c>
      <c r="E2861" s="2">
        <f t="shared" si="88"/>
        <v>18028.986666666668</v>
      </c>
      <c r="G2861" s="3" t="s">
        <v>5874</v>
      </c>
      <c r="H2861" s="3">
        <f t="shared" si="89"/>
        <v>-1</v>
      </c>
    </row>
    <row r="2862" spans="1:8">
      <c r="A2862" s="1" t="s">
        <v>1</v>
      </c>
      <c r="B2862" s="3" t="s">
        <v>5874</v>
      </c>
      <c r="C2862" s="1" t="s">
        <v>5875</v>
      </c>
      <c r="D2862" s="2">
        <v>9579.61</v>
      </c>
      <c r="E2862" s="2">
        <f t="shared" si="88"/>
        <v>12772.813333333335</v>
      </c>
      <c r="G2862" s="3" t="s">
        <v>5876</v>
      </c>
      <c r="H2862" s="3">
        <f t="shared" si="89"/>
        <v>-4</v>
      </c>
    </row>
    <row r="2863" spans="1:8">
      <c r="A2863" s="1" t="s">
        <v>1</v>
      </c>
      <c r="B2863" s="3" t="s">
        <v>5876</v>
      </c>
      <c r="C2863" s="1" t="s">
        <v>5877</v>
      </c>
      <c r="D2863" s="2">
        <v>1347.3</v>
      </c>
      <c r="E2863" s="2">
        <f t="shared" si="88"/>
        <v>1796.3999999999999</v>
      </c>
      <c r="G2863" s="3" t="s">
        <v>5878</v>
      </c>
      <c r="H2863" s="3">
        <f t="shared" si="89"/>
        <v>-1</v>
      </c>
    </row>
    <row r="2864" spans="1:8">
      <c r="A2864" s="1" t="s">
        <v>1</v>
      </c>
      <c r="B2864" s="3" t="s">
        <v>5878</v>
      </c>
      <c r="C2864" s="1" t="s">
        <v>5879</v>
      </c>
      <c r="D2864" s="2">
        <v>1172.3</v>
      </c>
      <c r="E2864" s="2">
        <f t="shared" si="88"/>
        <v>1563.0666666666666</v>
      </c>
      <c r="G2864" s="3" t="s">
        <v>5880</v>
      </c>
      <c r="H2864" s="3">
        <f t="shared" si="89"/>
        <v>-4</v>
      </c>
    </row>
    <row r="2865" spans="1:8">
      <c r="A2865" s="1" t="s">
        <v>1</v>
      </c>
      <c r="B2865" s="3" t="s">
        <v>5880</v>
      </c>
      <c r="C2865" s="1" t="s">
        <v>5881</v>
      </c>
      <c r="D2865" s="2">
        <v>66254.87</v>
      </c>
      <c r="E2865" s="2">
        <f t="shared" si="88"/>
        <v>88339.82666666666</v>
      </c>
      <c r="G2865" s="3" t="s">
        <v>5882</v>
      </c>
      <c r="H2865" s="3">
        <f t="shared" si="89"/>
        <v>-6</v>
      </c>
    </row>
    <row r="2866" spans="1:8">
      <c r="A2866" s="1" t="s">
        <v>1</v>
      </c>
      <c r="B2866" s="3" t="s">
        <v>5882</v>
      </c>
      <c r="C2866" s="1" t="s">
        <v>5883</v>
      </c>
      <c r="D2866" s="2">
        <v>51236.24</v>
      </c>
      <c r="E2866" s="2">
        <f t="shared" si="88"/>
        <v>68314.986666666664</v>
      </c>
      <c r="G2866" s="3" t="s">
        <v>5884</v>
      </c>
      <c r="H2866" s="3">
        <f t="shared" si="89"/>
        <v>-9</v>
      </c>
    </row>
    <row r="2867" spans="1:8">
      <c r="A2867" s="1" t="s">
        <v>1</v>
      </c>
      <c r="B2867" s="3" t="s">
        <v>5884</v>
      </c>
      <c r="C2867" s="1" t="s">
        <v>5885</v>
      </c>
      <c r="D2867" s="2" t="s">
        <v>138</v>
      </c>
      <c r="E2867" s="2">
        <f t="shared" si="88"/>
        <v>2762.6666666666665</v>
      </c>
      <c r="G2867" s="3" t="s">
        <v>5886</v>
      </c>
      <c r="H2867" s="3">
        <f t="shared" si="89"/>
        <v>-1</v>
      </c>
    </row>
    <row r="2868" spans="1:8">
      <c r="A2868" s="1" t="s">
        <v>1</v>
      </c>
      <c r="B2868" s="3" t="s">
        <v>5886</v>
      </c>
      <c r="C2868" s="1" t="s">
        <v>5887</v>
      </c>
      <c r="D2868" s="2">
        <v>872.3</v>
      </c>
      <c r="E2868" s="2">
        <f t="shared" si="88"/>
        <v>1163.0666666666666</v>
      </c>
      <c r="G2868" s="3" t="s">
        <v>5888</v>
      </c>
      <c r="H2868" s="3">
        <f t="shared" si="89"/>
        <v>-2</v>
      </c>
    </row>
    <row r="2869" spans="1:8">
      <c r="A2869" s="1" t="s">
        <v>1</v>
      </c>
      <c r="B2869" s="3" t="s">
        <v>5888</v>
      </c>
      <c r="C2869" s="1" t="s">
        <v>5889</v>
      </c>
      <c r="D2869" s="2">
        <v>1722.3</v>
      </c>
      <c r="E2869" s="2">
        <f t="shared" si="88"/>
        <v>2296.3999999999996</v>
      </c>
      <c r="G2869" s="3" t="s">
        <v>5890</v>
      </c>
      <c r="H2869" s="3">
        <f t="shared" si="89"/>
        <v>-2</v>
      </c>
    </row>
    <row r="2870" spans="1:8">
      <c r="A2870" s="1" t="s">
        <v>1</v>
      </c>
      <c r="B2870" s="3" t="s">
        <v>5890</v>
      </c>
      <c r="C2870" s="1" t="s">
        <v>5891</v>
      </c>
      <c r="D2870" s="2">
        <v>43591.08</v>
      </c>
      <c r="E2870" s="2">
        <f t="shared" si="88"/>
        <v>58121.440000000002</v>
      </c>
      <c r="G2870" s="3" t="s">
        <v>5892</v>
      </c>
      <c r="H2870" s="3">
        <f t="shared" si="89"/>
        <v>-1</v>
      </c>
    </row>
    <row r="2871" spans="1:8">
      <c r="A2871" s="1" t="s">
        <v>1</v>
      </c>
      <c r="B2871" s="3" t="s">
        <v>5892</v>
      </c>
      <c r="C2871" s="1" t="s">
        <v>5893</v>
      </c>
      <c r="D2871" s="2">
        <v>1222.3</v>
      </c>
      <c r="E2871" s="2">
        <f t="shared" si="88"/>
        <v>1629.7333333333333</v>
      </c>
      <c r="G2871" s="3" t="s">
        <v>5894</v>
      </c>
      <c r="H2871" s="3">
        <f t="shared" si="89"/>
        <v>-3</v>
      </c>
    </row>
    <row r="2872" spans="1:8">
      <c r="A2872" s="1" t="s">
        <v>1</v>
      </c>
      <c r="B2872" s="3" t="s">
        <v>5894</v>
      </c>
      <c r="C2872" s="1" t="s">
        <v>5895</v>
      </c>
      <c r="D2872" s="2" t="s">
        <v>5896</v>
      </c>
      <c r="E2872" s="2">
        <f t="shared" si="88"/>
        <v>17666.666666666668</v>
      </c>
      <c r="G2872" s="3" t="s">
        <v>5897</v>
      </c>
      <c r="H2872" s="3">
        <f t="shared" si="89"/>
        <v>-2</v>
      </c>
    </row>
    <row r="2873" spans="1:8">
      <c r="A2873" s="1" t="s">
        <v>1</v>
      </c>
      <c r="B2873" s="3" t="s">
        <v>5897</v>
      </c>
      <c r="C2873" s="1" t="s">
        <v>5898</v>
      </c>
      <c r="D2873" s="2">
        <v>31760.55</v>
      </c>
      <c r="E2873" s="2">
        <f t="shared" si="88"/>
        <v>42347.399999999994</v>
      </c>
      <c r="G2873" s="3" t="s">
        <v>5899</v>
      </c>
      <c r="H2873" s="3">
        <f t="shared" si="89"/>
        <v>-4</v>
      </c>
    </row>
    <row r="2874" spans="1:8">
      <c r="A2874" s="1" t="s">
        <v>1</v>
      </c>
      <c r="B2874" s="3" t="s">
        <v>5899</v>
      </c>
      <c r="C2874" s="1" t="s">
        <v>5900</v>
      </c>
      <c r="D2874" s="2">
        <v>872.3</v>
      </c>
      <c r="E2874" s="2">
        <f t="shared" si="88"/>
        <v>1163.0666666666666</v>
      </c>
      <c r="G2874" s="3" t="s">
        <v>5901</v>
      </c>
      <c r="H2874" s="3">
        <f t="shared" si="89"/>
        <v>-1</v>
      </c>
    </row>
    <row r="2875" spans="1:8">
      <c r="A2875" s="1" t="s">
        <v>1</v>
      </c>
      <c r="B2875" s="3" t="s">
        <v>5901</v>
      </c>
      <c r="C2875" s="1" t="s">
        <v>5902</v>
      </c>
      <c r="D2875" s="2">
        <v>1822.3</v>
      </c>
      <c r="E2875" s="2">
        <f t="shared" si="88"/>
        <v>2429.7333333333331</v>
      </c>
      <c r="G2875" s="3" t="s">
        <v>5903</v>
      </c>
      <c r="H2875" s="3">
        <f t="shared" si="89"/>
        <v>-1</v>
      </c>
    </row>
    <row r="2876" spans="1:8">
      <c r="A2876" s="1" t="s">
        <v>1</v>
      </c>
      <c r="B2876" s="3" t="s">
        <v>5903</v>
      </c>
      <c r="C2876" s="1" t="s">
        <v>5904</v>
      </c>
      <c r="D2876" s="2">
        <v>1372.3</v>
      </c>
      <c r="E2876" s="2">
        <f t="shared" si="88"/>
        <v>1829.7333333333331</v>
      </c>
      <c r="G2876" s="3" t="s">
        <v>5905</v>
      </c>
      <c r="H2876" s="3">
        <f t="shared" si="89"/>
        <v>-1</v>
      </c>
    </row>
    <row r="2877" spans="1:8">
      <c r="A2877" s="1" t="s">
        <v>1</v>
      </c>
      <c r="B2877" s="3" t="s">
        <v>5905</v>
      </c>
      <c r="C2877" s="1" t="s">
        <v>5906</v>
      </c>
      <c r="D2877" s="2">
        <v>223246.4</v>
      </c>
      <c r="E2877" s="2">
        <f t="shared" si="88"/>
        <v>297661.86666666664</v>
      </c>
      <c r="G2877" s="3" t="s">
        <v>5907</v>
      </c>
      <c r="H2877" s="3">
        <f t="shared" si="89"/>
        <v>-1</v>
      </c>
    </row>
    <row r="2878" spans="1:8">
      <c r="A2878" s="1" t="s">
        <v>1</v>
      </c>
      <c r="B2878" s="3" t="s">
        <v>5907</v>
      </c>
      <c r="C2878" s="1" t="s">
        <v>5908</v>
      </c>
      <c r="D2878" s="2">
        <v>102545.7</v>
      </c>
      <c r="E2878" s="2">
        <f t="shared" si="88"/>
        <v>136727.6</v>
      </c>
      <c r="G2878" s="3" t="s">
        <v>5909</v>
      </c>
      <c r="H2878" s="3">
        <f t="shared" si="89"/>
        <v>-7</v>
      </c>
    </row>
    <row r="2879" spans="1:8">
      <c r="A2879" s="1" t="s">
        <v>1</v>
      </c>
      <c r="B2879" s="3" t="s">
        <v>5909</v>
      </c>
      <c r="C2879" s="1" t="s">
        <v>5910</v>
      </c>
      <c r="D2879" s="2">
        <v>196395.6</v>
      </c>
      <c r="E2879" s="2">
        <f t="shared" si="88"/>
        <v>261860.80000000002</v>
      </c>
      <c r="G2879" s="3" t="s">
        <v>5911</v>
      </c>
      <c r="H2879" s="3">
        <f t="shared" si="89"/>
        <v>-5</v>
      </c>
    </row>
    <row r="2880" spans="1:8">
      <c r="A2880" s="1" t="s">
        <v>1</v>
      </c>
      <c r="B2880" s="3" t="s">
        <v>5911</v>
      </c>
      <c r="C2880" s="1" t="s">
        <v>5912</v>
      </c>
      <c r="D2880" s="2">
        <v>49063.96</v>
      </c>
      <c r="E2880" s="2">
        <f t="shared" si="88"/>
        <v>65418.613333333335</v>
      </c>
      <c r="G2880" s="3" t="s">
        <v>5913</v>
      </c>
      <c r="H2880" s="3">
        <f t="shared" si="89"/>
        <v>-5</v>
      </c>
    </row>
    <row r="2881" spans="1:8">
      <c r="A2881" s="1" t="s">
        <v>1</v>
      </c>
      <c r="B2881" s="3" t="s">
        <v>5913</v>
      </c>
      <c r="C2881" s="1" t="s">
        <v>5914</v>
      </c>
      <c r="D2881" s="2">
        <v>69400.800000000003</v>
      </c>
      <c r="E2881" s="2">
        <f t="shared" si="88"/>
        <v>92534.400000000009</v>
      </c>
      <c r="G2881" s="3" t="s">
        <v>5915</v>
      </c>
      <c r="H2881" s="3">
        <f t="shared" si="89"/>
        <v>-1</v>
      </c>
    </row>
    <row r="2882" spans="1:8">
      <c r="A2882" s="1" t="s">
        <v>1</v>
      </c>
      <c r="B2882" s="3" t="s">
        <v>5915</v>
      </c>
      <c r="C2882" s="1" t="s">
        <v>5916</v>
      </c>
      <c r="D2882" s="2">
        <v>28015.23</v>
      </c>
      <c r="E2882" s="2">
        <f t="shared" si="88"/>
        <v>37353.64</v>
      </c>
      <c r="G2882" s="3" t="s">
        <v>5917</v>
      </c>
      <c r="H2882" s="3">
        <f t="shared" si="89"/>
        <v>-3</v>
      </c>
    </row>
    <row r="2883" spans="1:8">
      <c r="A2883" s="1" t="s">
        <v>1</v>
      </c>
      <c r="B2883" s="3" t="s">
        <v>5917</v>
      </c>
      <c r="C2883" s="1" t="s">
        <v>5918</v>
      </c>
      <c r="D2883" s="2">
        <v>157298.20000000001</v>
      </c>
      <c r="E2883" s="2">
        <f t="shared" ref="E2883:E2946" si="90">(D2883/7500)*10000</f>
        <v>209730.93333333335</v>
      </c>
      <c r="G2883" s="3" t="s">
        <v>5919</v>
      </c>
      <c r="H2883" s="3">
        <f t="shared" ref="H2883:H2946" si="91">B2883-G2883</f>
        <v>-8</v>
      </c>
    </row>
    <row r="2884" spans="1:8">
      <c r="A2884" s="1" t="s">
        <v>1</v>
      </c>
      <c r="B2884" s="3" t="s">
        <v>5919</v>
      </c>
      <c r="C2884" s="1" t="s">
        <v>5920</v>
      </c>
      <c r="D2884" s="2">
        <v>14306.49</v>
      </c>
      <c r="E2884" s="2">
        <f t="shared" si="90"/>
        <v>19075.32</v>
      </c>
      <c r="G2884" s="3" t="s">
        <v>5921</v>
      </c>
      <c r="H2884" s="3">
        <f t="shared" si="91"/>
        <v>-2</v>
      </c>
    </row>
    <row r="2885" spans="1:8">
      <c r="A2885" s="1" t="s">
        <v>1</v>
      </c>
      <c r="B2885" s="3" t="s">
        <v>5921</v>
      </c>
      <c r="C2885" s="1" t="s">
        <v>5922</v>
      </c>
      <c r="D2885" s="2">
        <v>183545.1</v>
      </c>
      <c r="E2885" s="2">
        <f t="shared" si="90"/>
        <v>244726.80000000002</v>
      </c>
      <c r="G2885" s="3" t="s">
        <v>5923</v>
      </c>
      <c r="H2885" s="3">
        <f t="shared" si="91"/>
        <v>-1</v>
      </c>
    </row>
    <row r="2886" spans="1:8">
      <c r="A2886" s="1" t="s">
        <v>1</v>
      </c>
      <c r="B2886" s="3" t="s">
        <v>5923</v>
      </c>
      <c r="C2886" s="1" t="s">
        <v>5924</v>
      </c>
      <c r="D2886" s="2" t="s">
        <v>5925</v>
      </c>
      <c r="E2886" s="2">
        <f t="shared" si="90"/>
        <v>81493.333333333328</v>
      </c>
      <c r="G2886" s="3" t="s">
        <v>5926</v>
      </c>
      <c r="H2886" s="3">
        <f t="shared" si="91"/>
        <v>-1</v>
      </c>
    </row>
    <row r="2887" spans="1:8">
      <c r="A2887" s="1" t="s">
        <v>1</v>
      </c>
      <c r="B2887" s="3" t="s">
        <v>5926</v>
      </c>
      <c r="C2887" s="1" t="s">
        <v>5927</v>
      </c>
      <c r="D2887" s="2">
        <v>54531.16</v>
      </c>
      <c r="E2887" s="2">
        <f t="shared" si="90"/>
        <v>72708.213333333333</v>
      </c>
      <c r="G2887" s="3" t="s">
        <v>5928</v>
      </c>
      <c r="H2887" s="3">
        <f t="shared" si="91"/>
        <v>-4</v>
      </c>
    </row>
    <row r="2888" spans="1:8">
      <c r="A2888" s="1" t="s">
        <v>1</v>
      </c>
      <c r="B2888" s="3" t="s">
        <v>5928</v>
      </c>
      <c r="C2888" s="1" t="s">
        <v>5929</v>
      </c>
      <c r="D2888" s="2">
        <v>316229.90000000002</v>
      </c>
      <c r="E2888" s="2">
        <f t="shared" si="90"/>
        <v>421639.86666666664</v>
      </c>
      <c r="G2888" s="3" t="s">
        <v>5930</v>
      </c>
      <c r="H2888" s="3">
        <f t="shared" si="91"/>
        <v>-1</v>
      </c>
    </row>
    <row r="2889" spans="1:8">
      <c r="A2889" s="1" t="s">
        <v>1</v>
      </c>
      <c r="B2889" s="3" t="s">
        <v>5930</v>
      </c>
      <c r="C2889" s="1" t="s">
        <v>5931</v>
      </c>
      <c r="D2889" s="2">
        <v>136813.1</v>
      </c>
      <c r="E2889" s="2">
        <f t="shared" si="90"/>
        <v>182417.46666666667</v>
      </c>
      <c r="G2889" s="3" t="s">
        <v>5932</v>
      </c>
      <c r="H2889" s="3">
        <f t="shared" si="91"/>
        <v>-1</v>
      </c>
    </row>
    <row r="2890" spans="1:8">
      <c r="A2890" s="1" t="s">
        <v>1</v>
      </c>
      <c r="B2890" s="3" t="s">
        <v>5932</v>
      </c>
      <c r="C2890" s="1" t="s">
        <v>5933</v>
      </c>
      <c r="D2890" s="2">
        <v>181879.6</v>
      </c>
      <c r="E2890" s="2">
        <f t="shared" si="90"/>
        <v>242506.13333333333</v>
      </c>
      <c r="G2890" s="3" t="s">
        <v>5934</v>
      </c>
      <c r="H2890" s="3">
        <f t="shared" si="91"/>
        <v>-1</v>
      </c>
    </row>
    <row r="2891" spans="1:8">
      <c r="A2891" s="1" t="s">
        <v>1</v>
      </c>
      <c r="B2891" s="3" t="s">
        <v>5934</v>
      </c>
      <c r="C2891" s="1" t="s">
        <v>5935</v>
      </c>
      <c r="D2891" s="2">
        <v>464562.5</v>
      </c>
      <c r="E2891" s="2">
        <f t="shared" si="90"/>
        <v>619416.66666666674</v>
      </c>
      <c r="G2891" s="3" t="s">
        <v>5936</v>
      </c>
      <c r="H2891" s="3">
        <f t="shared" si="91"/>
        <v>-2</v>
      </c>
    </row>
    <row r="2892" spans="1:8">
      <c r="A2892" s="1" t="s">
        <v>1</v>
      </c>
      <c r="B2892" s="3" t="s">
        <v>5936</v>
      </c>
      <c r="C2892" s="1" t="s">
        <v>5937</v>
      </c>
      <c r="D2892" s="2">
        <v>107489.2</v>
      </c>
      <c r="E2892" s="2">
        <f t="shared" si="90"/>
        <v>143318.93333333332</v>
      </c>
      <c r="G2892" s="3" t="s">
        <v>5938</v>
      </c>
      <c r="H2892" s="3">
        <f t="shared" si="91"/>
        <v>-1</v>
      </c>
    </row>
    <row r="2893" spans="1:8">
      <c r="A2893" s="1" t="s">
        <v>1</v>
      </c>
      <c r="B2893" s="3" t="s">
        <v>5938</v>
      </c>
      <c r="C2893" s="1" t="s">
        <v>5939</v>
      </c>
      <c r="D2893" s="2">
        <v>30262.44</v>
      </c>
      <c r="E2893" s="2">
        <f t="shared" si="90"/>
        <v>40349.919999999998</v>
      </c>
      <c r="G2893" s="3" t="s">
        <v>5940</v>
      </c>
      <c r="H2893" s="3">
        <f t="shared" si="91"/>
        <v>-5</v>
      </c>
    </row>
    <row r="2894" spans="1:8">
      <c r="A2894" s="1" t="s">
        <v>1</v>
      </c>
      <c r="B2894" s="3" t="s">
        <v>5940</v>
      </c>
      <c r="C2894" s="1" t="s">
        <v>5941</v>
      </c>
      <c r="D2894" s="2">
        <v>76590.94</v>
      </c>
      <c r="E2894" s="2">
        <f t="shared" si="90"/>
        <v>102121.25333333333</v>
      </c>
      <c r="G2894" s="3" t="s">
        <v>5942</v>
      </c>
      <c r="H2894" s="3">
        <f t="shared" si="91"/>
        <v>-5</v>
      </c>
    </row>
    <row r="2895" spans="1:8">
      <c r="A2895" s="1" t="s">
        <v>1</v>
      </c>
      <c r="B2895" s="3" t="s">
        <v>5942</v>
      </c>
      <c r="C2895" s="1" t="s">
        <v>5943</v>
      </c>
      <c r="D2895" s="2">
        <v>55959.15</v>
      </c>
      <c r="E2895" s="2">
        <f t="shared" si="90"/>
        <v>74612.2</v>
      </c>
      <c r="G2895" s="3" t="s">
        <v>5944</v>
      </c>
      <c r="H2895" s="3">
        <f t="shared" si="91"/>
        <v>-1</v>
      </c>
    </row>
    <row r="2896" spans="1:8">
      <c r="A2896" s="1" t="s">
        <v>1</v>
      </c>
      <c r="B2896" s="3" t="s">
        <v>5944</v>
      </c>
      <c r="C2896" s="1" t="s">
        <v>5945</v>
      </c>
      <c r="D2896" s="2" t="s">
        <v>5946</v>
      </c>
      <c r="E2896" s="2">
        <f t="shared" si="90"/>
        <v>74866.666666666657</v>
      </c>
      <c r="G2896" s="3" t="s">
        <v>5947</v>
      </c>
      <c r="H2896" s="3">
        <f t="shared" si="91"/>
        <v>-3</v>
      </c>
    </row>
    <row r="2897" spans="1:8">
      <c r="A2897" s="1" t="s">
        <v>1</v>
      </c>
      <c r="B2897" s="3" t="s">
        <v>5947</v>
      </c>
      <c r="C2897" s="1" t="s">
        <v>5948</v>
      </c>
      <c r="D2897" s="2">
        <v>1372.3</v>
      </c>
      <c r="E2897" s="2">
        <f t="shared" si="90"/>
        <v>1829.7333333333331</v>
      </c>
      <c r="G2897" s="3" t="s">
        <v>5949</v>
      </c>
      <c r="H2897" s="3">
        <f t="shared" si="91"/>
        <v>-5</v>
      </c>
    </row>
    <row r="2898" spans="1:8">
      <c r="A2898" s="1" t="s">
        <v>1</v>
      </c>
      <c r="B2898" s="3" t="s">
        <v>5949</v>
      </c>
      <c r="C2898" s="1" t="s">
        <v>5950</v>
      </c>
      <c r="D2898" s="2">
        <v>2321.7199999999998</v>
      </c>
      <c r="E2898" s="2">
        <f t="shared" si="90"/>
        <v>3095.6266666666666</v>
      </c>
      <c r="G2898" s="3" t="s">
        <v>5951</v>
      </c>
      <c r="H2898" s="3">
        <f t="shared" si="91"/>
        <v>-1</v>
      </c>
    </row>
    <row r="2899" spans="1:8">
      <c r="A2899" s="1" t="s">
        <v>1</v>
      </c>
      <c r="B2899" s="3" t="s">
        <v>5951</v>
      </c>
      <c r="C2899" s="1" t="s">
        <v>5952</v>
      </c>
      <c r="D2899" s="2">
        <v>2471.56</v>
      </c>
      <c r="E2899" s="2">
        <f t="shared" si="90"/>
        <v>3295.4133333333334</v>
      </c>
      <c r="G2899" s="3" t="s">
        <v>1793</v>
      </c>
      <c r="H2899" s="3">
        <f t="shared" si="91"/>
        <v>-3</v>
      </c>
    </row>
    <row r="2900" spans="1:8">
      <c r="A2900" s="1" t="s">
        <v>1</v>
      </c>
      <c r="B2900" s="3" t="s">
        <v>1793</v>
      </c>
      <c r="C2900" s="1" t="s">
        <v>5953</v>
      </c>
      <c r="D2900" s="2">
        <v>1647.3</v>
      </c>
      <c r="E2900" s="2">
        <f t="shared" si="90"/>
        <v>2196.4</v>
      </c>
      <c r="G2900" s="3" t="s">
        <v>5954</v>
      </c>
      <c r="H2900" s="3">
        <f t="shared" si="91"/>
        <v>-7</v>
      </c>
    </row>
    <row r="2901" spans="1:8">
      <c r="A2901" s="1" t="s">
        <v>1</v>
      </c>
      <c r="B2901" s="3" t="s">
        <v>5954</v>
      </c>
      <c r="C2901" s="1" t="s">
        <v>5955</v>
      </c>
      <c r="D2901" s="2">
        <v>11682.64</v>
      </c>
      <c r="E2901" s="2">
        <f t="shared" si="90"/>
        <v>15576.853333333334</v>
      </c>
      <c r="G2901" s="3" t="s">
        <v>5956</v>
      </c>
      <c r="H2901" s="3">
        <f t="shared" si="91"/>
        <v>-1</v>
      </c>
    </row>
    <row r="2902" spans="1:8">
      <c r="A2902" s="1" t="s">
        <v>1</v>
      </c>
      <c r="B2902" s="3" t="s">
        <v>5956</v>
      </c>
      <c r="C2902" s="1" t="s">
        <v>5957</v>
      </c>
      <c r="D2902" s="2">
        <v>14110.11</v>
      </c>
      <c r="E2902" s="2">
        <f t="shared" si="90"/>
        <v>18813.48</v>
      </c>
      <c r="G2902" s="3" t="s">
        <v>5958</v>
      </c>
      <c r="H2902" s="3">
        <f t="shared" si="91"/>
        <v>-2</v>
      </c>
    </row>
    <row r="2903" spans="1:8">
      <c r="A2903" s="1" t="s">
        <v>1</v>
      </c>
      <c r="B2903" s="3" t="s">
        <v>5958</v>
      </c>
      <c r="C2903" s="1" t="s">
        <v>5959</v>
      </c>
      <c r="D2903" s="2">
        <v>2321.7199999999998</v>
      </c>
      <c r="E2903" s="2">
        <f t="shared" si="90"/>
        <v>3095.6266666666666</v>
      </c>
      <c r="G2903" s="3" t="s">
        <v>5960</v>
      </c>
      <c r="H2903" s="3">
        <f t="shared" si="91"/>
        <v>-2</v>
      </c>
    </row>
    <row r="2904" spans="1:8">
      <c r="A2904" s="1" t="s">
        <v>1</v>
      </c>
      <c r="B2904" s="3" t="s">
        <v>5960</v>
      </c>
      <c r="C2904" s="1" t="s">
        <v>5961</v>
      </c>
      <c r="D2904" s="2">
        <v>947.3</v>
      </c>
      <c r="E2904" s="2">
        <f t="shared" si="90"/>
        <v>1263.0666666666666</v>
      </c>
      <c r="G2904" s="3" t="s">
        <v>5962</v>
      </c>
      <c r="H2904" s="3">
        <f t="shared" si="91"/>
        <v>-3</v>
      </c>
    </row>
    <row r="2905" spans="1:8">
      <c r="A2905" s="1" t="s">
        <v>1</v>
      </c>
      <c r="B2905" s="3" t="s">
        <v>5962</v>
      </c>
      <c r="C2905" s="1" t="s">
        <v>5963</v>
      </c>
      <c r="D2905" s="2">
        <v>2321.7199999999998</v>
      </c>
      <c r="E2905" s="2">
        <f t="shared" si="90"/>
        <v>3095.6266666666666</v>
      </c>
      <c r="G2905" s="3" t="s">
        <v>5964</v>
      </c>
      <c r="H2905" s="3">
        <f t="shared" si="91"/>
        <v>-2</v>
      </c>
    </row>
    <row r="2906" spans="1:8">
      <c r="A2906" s="1" t="s">
        <v>1</v>
      </c>
      <c r="B2906" s="3" t="s">
        <v>5964</v>
      </c>
      <c r="C2906" s="1" t="s">
        <v>5965</v>
      </c>
      <c r="D2906" s="2">
        <v>1822.3</v>
      </c>
      <c r="E2906" s="2">
        <f t="shared" si="90"/>
        <v>2429.7333333333331</v>
      </c>
      <c r="G2906" s="3" t="s">
        <v>5966</v>
      </c>
      <c r="H2906" s="3">
        <f t="shared" si="91"/>
        <v>-1</v>
      </c>
    </row>
    <row r="2907" spans="1:8">
      <c r="A2907" s="1" t="s">
        <v>1</v>
      </c>
      <c r="B2907" s="3" t="s">
        <v>5966</v>
      </c>
      <c r="C2907" s="1" t="s">
        <v>5967</v>
      </c>
      <c r="D2907" s="2">
        <v>2421.61</v>
      </c>
      <c r="E2907" s="2">
        <f t="shared" si="90"/>
        <v>3228.8133333333335</v>
      </c>
      <c r="G2907" s="3" t="s">
        <v>5968</v>
      </c>
      <c r="H2907" s="3">
        <f t="shared" si="91"/>
        <v>-1</v>
      </c>
    </row>
    <row r="2908" spans="1:8">
      <c r="A2908" s="1" t="s">
        <v>1</v>
      </c>
      <c r="B2908" s="3" t="s">
        <v>5968</v>
      </c>
      <c r="C2908" s="1" t="s">
        <v>5969</v>
      </c>
      <c r="D2908" s="2">
        <v>52737.5</v>
      </c>
      <c r="E2908" s="2">
        <f t="shared" si="90"/>
        <v>70316.666666666657</v>
      </c>
      <c r="G2908" s="3" t="s">
        <v>5970</v>
      </c>
      <c r="H2908" s="3">
        <f t="shared" si="91"/>
        <v>-1</v>
      </c>
    </row>
    <row r="2909" spans="1:8">
      <c r="A2909" s="1" t="s">
        <v>1</v>
      </c>
      <c r="B2909" s="3" t="s">
        <v>5970</v>
      </c>
      <c r="C2909" s="1" t="s">
        <v>5971</v>
      </c>
      <c r="D2909" s="2">
        <v>14006.82</v>
      </c>
      <c r="E2909" s="2">
        <f t="shared" si="90"/>
        <v>18675.759999999998</v>
      </c>
      <c r="G2909" s="3" t="s">
        <v>5972</v>
      </c>
      <c r="H2909" s="3">
        <f t="shared" si="91"/>
        <v>-3</v>
      </c>
    </row>
    <row r="2910" spans="1:8">
      <c r="A2910" s="1" t="s">
        <v>1</v>
      </c>
      <c r="B2910" s="3" t="s">
        <v>5972</v>
      </c>
      <c r="C2910" s="1" t="s">
        <v>5973</v>
      </c>
      <c r="D2910" s="2">
        <v>109923.5</v>
      </c>
      <c r="E2910" s="2">
        <f t="shared" si="90"/>
        <v>146564.66666666666</v>
      </c>
      <c r="G2910" s="3" t="s">
        <v>5974</v>
      </c>
      <c r="H2910" s="3">
        <f t="shared" si="91"/>
        <v>-1</v>
      </c>
    </row>
    <row r="2911" spans="1:8">
      <c r="A2911" s="1" t="s">
        <v>1</v>
      </c>
      <c r="B2911" s="3" t="s">
        <v>5974</v>
      </c>
      <c r="C2911" s="1" t="s">
        <v>5975</v>
      </c>
      <c r="D2911" s="2">
        <v>11320.21</v>
      </c>
      <c r="E2911" s="2">
        <f t="shared" si="90"/>
        <v>15093.613333333331</v>
      </c>
      <c r="G2911" s="3" t="s">
        <v>5976</v>
      </c>
      <c r="H2911" s="3">
        <f t="shared" si="91"/>
        <v>-4</v>
      </c>
    </row>
    <row r="2912" spans="1:8">
      <c r="A2912" s="1" t="s">
        <v>1</v>
      </c>
      <c r="B2912" s="3" t="s">
        <v>5976</v>
      </c>
      <c r="C2912" s="1" t="s">
        <v>5977</v>
      </c>
      <c r="D2912" s="2" t="s">
        <v>5978</v>
      </c>
      <c r="E2912" s="2">
        <f t="shared" si="90"/>
        <v>10666.666666666666</v>
      </c>
      <c r="G2912" s="3" t="s">
        <v>5979</v>
      </c>
      <c r="H2912" s="3">
        <f t="shared" si="91"/>
        <v>-1</v>
      </c>
    </row>
    <row r="2913" spans="1:8">
      <c r="A2913" s="1" t="s">
        <v>1</v>
      </c>
      <c r="B2913" s="3" t="s">
        <v>5979</v>
      </c>
      <c r="C2913" s="1" t="s">
        <v>5980</v>
      </c>
      <c r="D2913" s="2">
        <v>14307.09</v>
      </c>
      <c r="E2913" s="2">
        <f t="shared" si="90"/>
        <v>19076.120000000003</v>
      </c>
      <c r="G2913" s="3" t="s">
        <v>5981</v>
      </c>
      <c r="H2913" s="3">
        <f t="shared" si="91"/>
        <v>-4</v>
      </c>
    </row>
    <row r="2914" spans="1:8">
      <c r="A2914" s="1" t="s">
        <v>1</v>
      </c>
      <c r="B2914" s="3" t="s">
        <v>5981</v>
      </c>
      <c r="C2914" s="1" t="s">
        <v>5982</v>
      </c>
      <c r="D2914" s="2">
        <v>61535.76</v>
      </c>
      <c r="E2914" s="2">
        <f t="shared" si="90"/>
        <v>82047.679999999993</v>
      </c>
      <c r="G2914" s="3" t="s">
        <v>5983</v>
      </c>
      <c r="H2914" s="3">
        <f t="shared" si="91"/>
        <v>-6</v>
      </c>
    </row>
    <row r="2915" spans="1:8">
      <c r="A2915" s="1" t="s">
        <v>1</v>
      </c>
      <c r="B2915" s="3" t="s">
        <v>5983</v>
      </c>
      <c r="C2915" s="1" t="s">
        <v>5984</v>
      </c>
      <c r="D2915" s="2">
        <v>105579.2</v>
      </c>
      <c r="E2915" s="2">
        <f t="shared" si="90"/>
        <v>140772.26666666666</v>
      </c>
      <c r="G2915" s="3" t="s">
        <v>5985</v>
      </c>
      <c r="H2915" s="3">
        <f t="shared" si="91"/>
        <v>-1</v>
      </c>
    </row>
    <row r="2916" spans="1:8">
      <c r="A2916" s="1" t="s">
        <v>1</v>
      </c>
      <c r="B2916" s="3" t="s">
        <v>5985</v>
      </c>
      <c r="C2916" s="1" t="s">
        <v>5986</v>
      </c>
      <c r="D2916" s="2">
        <v>226504.4</v>
      </c>
      <c r="E2916" s="2">
        <f t="shared" si="90"/>
        <v>302005.86666666664</v>
      </c>
      <c r="G2916" s="3" t="s">
        <v>5987</v>
      </c>
      <c r="H2916" s="3">
        <f t="shared" si="91"/>
        <v>-1</v>
      </c>
    </row>
    <row r="2917" spans="1:8">
      <c r="A2917" s="1" t="s">
        <v>1</v>
      </c>
      <c r="B2917" s="3" t="s">
        <v>5987</v>
      </c>
      <c r="C2917" s="1" t="s">
        <v>5988</v>
      </c>
      <c r="D2917" s="2">
        <v>151962.4</v>
      </c>
      <c r="E2917" s="2">
        <f t="shared" si="90"/>
        <v>202616.53333333333</v>
      </c>
      <c r="G2917" s="3" t="s">
        <v>5989</v>
      </c>
      <c r="H2917" s="3">
        <f t="shared" si="91"/>
        <v>-2</v>
      </c>
    </row>
    <row r="2918" spans="1:8">
      <c r="A2918" s="1" t="s">
        <v>1</v>
      </c>
      <c r="B2918" s="3" t="s">
        <v>5989</v>
      </c>
      <c r="C2918" s="1" t="s">
        <v>5990</v>
      </c>
      <c r="D2918" s="2">
        <v>438561.5</v>
      </c>
      <c r="E2918" s="2">
        <f t="shared" si="90"/>
        <v>584748.66666666663</v>
      </c>
      <c r="G2918" s="3" t="s">
        <v>5991</v>
      </c>
      <c r="H2918" s="3">
        <f t="shared" si="91"/>
        <v>-2</v>
      </c>
    </row>
    <row r="2919" spans="1:8">
      <c r="A2919" s="1" t="s">
        <v>1</v>
      </c>
      <c r="B2919" s="3" t="s">
        <v>5991</v>
      </c>
      <c r="C2919" s="1" t="s">
        <v>5992</v>
      </c>
      <c r="D2919" s="2">
        <v>71292.84</v>
      </c>
      <c r="E2919" s="2">
        <f t="shared" si="90"/>
        <v>95057.12</v>
      </c>
      <c r="G2919" s="3" t="s">
        <v>5993</v>
      </c>
      <c r="H2919" s="3">
        <f t="shared" si="91"/>
        <v>-1</v>
      </c>
    </row>
    <row r="2920" spans="1:8">
      <c r="A2920" s="1" t="s">
        <v>1</v>
      </c>
      <c r="B2920" s="3" t="s">
        <v>5993</v>
      </c>
      <c r="C2920" s="1" t="s">
        <v>5994</v>
      </c>
      <c r="D2920" s="2">
        <v>1372.3</v>
      </c>
      <c r="E2920" s="2">
        <f t="shared" si="90"/>
        <v>1829.7333333333331</v>
      </c>
      <c r="G2920" s="3" t="s">
        <v>5995</v>
      </c>
      <c r="H2920" s="3">
        <f t="shared" si="91"/>
        <v>-1</v>
      </c>
    </row>
    <row r="2921" spans="1:8">
      <c r="A2921" s="1" t="s">
        <v>1</v>
      </c>
      <c r="B2921" s="3" t="s">
        <v>5995</v>
      </c>
      <c r="C2921" s="1" t="s">
        <v>5996</v>
      </c>
      <c r="D2921" s="2">
        <v>1372.3</v>
      </c>
      <c r="E2921" s="2">
        <f t="shared" si="90"/>
        <v>1829.7333333333331</v>
      </c>
      <c r="G2921" s="3" t="s">
        <v>5997</v>
      </c>
      <c r="H2921" s="3">
        <f t="shared" si="91"/>
        <v>-1</v>
      </c>
    </row>
    <row r="2922" spans="1:8">
      <c r="A2922" s="1" t="s">
        <v>1</v>
      </c>
      <c r="B2922" s="3" t="s">
        <v>5997</v>
      </c>
      <c r="C2922" s="1" t="s">
        <v>5998</v>
      </c>
      <c r="D2922" s="2">
        <v>1372.3</v>
      </c>
      <c r="E2922" s="2">
        <f t="shared" si="90"/>
        <v>1829.7333333333331</v>
      </c>
      <c r="G2922" s="3" t="s">
        <v>5999</v>
      </c>
      <c r="H2922" s="3">
        <f t="shared" si="91"/>
        <v>-3</v>
      </c>
    </row>
    <row r="2923" spans="1:8">
      <c r="A2923" s="1" t="s">
        <v>1</v>
      </c>
      <c r="B2923" s="3" t="s">
        <v>5999</v>
      </c>
      <c r="C2923" s="1" t="s">
        <v>6000</v>
      </c>
      <c r="D2923" s="2" t="s">
        <v>6001</v>
      </c>
      <c r="E2923" s="2">
        <f t="shared" si="90"/>
        <v>16680</v>
      </c>
      <c r="G2923" s="3" t="s">
        <v>6002</v>
      </c>
      <c r="H2923" s="3">
        <f t="shared" si="91"/>
        <v>-2</v>
      </c>
    </row>
    <row r="2924" spans="1:8">
      <c r="A2924" s="1" t="s">
        <v>1</v>
      </c>
      <c r="B2924" s="3" t="s">
        <v>6002</v>
      </c>
      <c r="C2924" s="1" t="s">
        <v>6003</v>
      </c>
      <c r="D2924" s="2">
        <v>872.3</v>
      </c>
      <c r="E2924" s="2">
        <f t="shared" si="90"/>
        <v>1163.0666666666666</v>
      </c>
      <c r="G2924" s="3" t="s">
        <v>6004</v>
      </c>
      <c r="H2924" s="3">
        <f t="shared" si="91"/>
        <v>-2</v>
      </c>
    </row>
    <row r="2925" spans="1:8">
      <c r="A2925" s="1" t="s">
        <v>1</v>
      </c>
      <c r="B2925" s="3" t="s">
        <v>6004</v>
      </c>
      <c r="C2925" s="1" t="s">
        <v>6005</v>
      </c>
      <c r="D2925" s="2">
        <v>1072.3</v>
      </c>
      <c r="E2925" s="2">
        <f t="shared" si="90"/>
        <v>1429.7333333333331</v>
      </c>
      <c r="G2925" s="3" t="s">
        <v>6006</v>
      </c>
      <c r="H2925" s="3">
        <f t="shared" si="91"/>
        <v>-3</v>
      </c>
    </row>
    <row r="2926" spans="1:8">
      <c r="A2926" s="1" t="s">
        <v>1</v>
      </c>
      <c r="B2926" s="3" t="s">
        <v>6006</v>
      </c>
      <c r="C2926" s="1" t="s">
        <v>6007</v>
      </c>
      <c r="D2926" s="2" t="s">
        <v>6008</v>
      </c>
      <c r="E2926" s="2">
        <f t="shared" si="90"/>
        <v>12706.666666666666</v>
      </c>
      <c r="G2926" s="3" t="s">
        <v>6009</v>
      </c>
      <c r="H2926" s="3">
        <f t="shared" si="91"/>
        <v>-4</v>
      </c>
    </row>
    <row r="2927" spans="1:8">
      <c r="A2927" s="1" t="s">
        <v>1</v>
      </c>
      <c r="B2927" s="3" t="s">
        <v>6009</v>
      </c>
      <c r="C2927" s="1" t="s">
        <v>6010</v>
      </c>
      <c r="D2927" s="2">
        <v>109764.3</v>
      </c>
      <c r="E2927" s="2">
        <f t="shared" si="90"/>
        <v>146352.4</v>
      </c>
      <c r="G2927" s="3" t="s">
        <v>6011</v>
      </c>
      <c r="H2927" s="3">
        <f t="shared" si="91"/>
        <v>-6</v>
      </c>
    </row>
    <row r="2928" spans="1:8">
      <c r="A2928" s="1" t="s">
        <v>1</v>
      </c>
      <c r="B2928" s="3" t="s">
        <v>6011</v>
      </c>
      <c r="C2928" s="1" t="s">
        <v>6012</v>
      </c>
      <c r="D2928" s="2" t="s">
        <v>6013</v>
      </c>
      <c r="E2928" s="2">
        <f t="shared" si="90"/>
        <v>377350.66666666669</v>
      </c>
      <c r="G2928" s="3" t="s">
        <v>6014</v>
      </c>
      <c r="H2928" s="3">
        <f t="shared" si="91"/>
        <v>-1</v>
      </c>
    </row>
    <row r="2929" spans="1:8">
      <c r="A2929" s="1" t="s">
        <v>1</v>
      </c>
      <c r="B2929" s="3" t="s">
        <v>6014</v>
      </c>
      <c r="C2929" s="1" t="s">
        <v>6015</v>
      </c>
      <c r="D2929" s="2">
        <v>247815.3</v>
      </c>
      <c r="E2929" s="2">
        <f t="shared" si="90"/>
        <v>330420.40000000002</v>
      </c>
      <c r="G2929" s="3" t="s">
        <v>6016</v>
      </c>
      <c r="H2929" s="3">
        <f t="shared" si="91"/>
        <v>-2</v>
      </c>
    </row>
    <row r="2930" spans="1:8">
      <c r="A2930" s="1" t="s">
        <v>1</v>
      </c>
      <c r="B2930" s="3" t="s">
        <v>6016</v>
      </c>
      <c r="C2930" s="1" t="s">
        <v>6017</v>
      </c>
      <c r="D2930" s="2" t="s">
        <v>6018</v>
      </c>
      <c r="E2930" s="2">
        <f t="shared" si="90"/>
        <v>69333.333333333328</v>
      </c>
      <c r="G2930" s="3" t="s">
        <v>6019</v>
      </c>
      <c r="H2930" s="3">
        <f t="shared" si="91"/>
        <v>-1</v>
      </c>
    </row>
    <row r="2931" spans="1:8">
      <c r="A2931" s="1" t="s">
        <v>1</v>
      </c>
      <c r="B2931" s="3" t="s">
        <v>6019</v>
      </c>
      <c r="C2931" s="1" t="s">
        <v>6020</v>
      </c>
      <c r="D2931" s="2">
        <v>243243.9</v>
      </c>
      <c r="E2931" s="2">
        <f t="shared" si="90"/>
        <v>324325.19999999995</v>
      </c>
      <c r="G2931" s="3" t="s">
        <v>6021</v>
      </c>
      <c r="H2931" s="3">
        <f t="shared" si="91"/>
        <v>-3</v>
      </c>
    </row>
    <row r="2932" spans="1:8">
      <c r="A2932" s="1" t="s">
        <v>1</v>
      </c>
      <c r="B2932" s="3" t="s">
        <v>6021</v>
      </c>
      <c r="C2932" s="1" t="s">
        <v>6022</v>
      </c>
      <c r="D2932" s="2">
        <v>1372.3</v>
      </c>
      <c r="E2932" s="2">
        <f t="shared" si="90"/>
        <v>1829.7333333333331</v>
      </c>
      <c r="G2932" s="3" t="s">
        <v>6023</v>
      </c>
      <c r="H2932" s="3">
        <f t="shared" si="91"/>
        <v>-1</v>
      </c>
    </row>
    <row r="2933" spans="1:8">
      <c r="A2933" s="1" t="s">
        <v>1</v>
      </c>
      <c r="B2933" s="3" t="s">
        <v>6023</v>
      </c>
      <c r="C2933" s="1" t="s">
        <v>6024</v>
      </c>
      <c r="D2933" s="2">
        <v>17397.3</v>
      </c>
      <c r="E2933" s="2">
        <f t="shared" si="90"/>
        <v>23196.399999999998</v>
      </c>
      <c r="G2933" s="3" t="s">
        <v>6025</v>
      </c>
      <c r="H2933" s="3">
        <f t="shared" si="91"/>
        <v>-1</v>
      </c>
    </row>
    <row r="2934" spans="1:8">
      <c r="A2934" s="1" t="s">
        <v>1</v>
      </c>
      <c r="B2934" s="3" t="s">
        <v>6025</v>
      </c>
      <c r="C2934" s="1" t="s">
        <v>6026</v>
      </c>
      <c r="D2934" s="2">
        <v>50187.66</v>
      </c>
      <c r="E2934" s="2">
        <f t="shared" si="90"/>
        <v>66916.88</v>
      </c>
      <c r="G2934" s="3" t="s">
        <v>6027</v>
      </c>
      <c r="H2934" s="3">
        <f t="shared" si="91"/>
        <v>-1</v>
      </c>
    </row>
    <row r="2935" spans="1:8">
      <c r="A2935" s="1" t="s">
        <v>1</v>
      </c>
      <c r="B2935" s="3" t="s">
        <v>6027</v>
      </c>
      <c r="C2935" s="1" t="s">
        <v>6028</v>
      </c>
      <c r="D2935" s="2">
        <v>27603.4</v>
      </c>
      <c r="E2935" s="2">
        <f t="shared" si="90"/>
        <v>36804.533333333333</v>
      </c>
      <c r="G2935" s="3" t="s">
        <v>6029</v>
      </c>
      <c r="H2935" s="3">
        <f t="shared" si="91"/>
        <v>-1</v>
      </c>
    </row>
    <row r="2936" spans="1:8">
      <c r="A2936" s="1" t="s">
        <v>1</v>
      </c>
      <c r="B2936" s="3" t="s">
        <v>6029</v>
      </c>
      <c r="C2936" s="1" t="s">
        <v>6030</v>
      </c>
      <c r="D2936" s="2" t="s">
        <v>6031</v>
      </c>
      <c r="E2936" s="2">
        <f t="shared" si="90"/>
        <v>133881.33333333334</v>
      </c>
      <c r="G2936" s="3" t="s">
        <v>6032</v>
      </c>
      <c r="H2936" s="3">
        <f t="shared" si="91"/>
        <v>-1</v>
      </c>
    </row>
    <row r="2937" spans="1:8">
      <c r="A2937" s="1" t="s">
        <v>1</v>
      </c>
      <c r="B2937" s="3" t="s">
        <v>6032</v>
      </c>
      <c r="C2937" s="1" t="s">
        <v>6033</v>
      </c>
      <c r="D2937" s="2">
        <v>81984.62</v>
      </c>
      <c r="E2937" s="2">
        <f t="shared" si="90"/>
        <v>109312.82666666666</v>
      </c>
      <c r="G2937" s="3" t="s">
        <v>6034</v>
      </c>
      <c r="H2937" s="3">
        <f t="shared" si="91"/>
        <v>-1</v>
      </c>
    </row>
    <row r="2938" spans="1:8">
      <c r="A2938" s="1" t="s">
        <v>1</v>
      </c>
      <c r="B2938" s="3" t="s">
        <v>6034</v>
      </c>
      <c r="C2938" s="1" t="s">
        <v>6035</v>
      </c>
      <c r="D2938" s="2">
        <v>140071.20000000001</v>
      </c>
      <c r="E2938" s="2">
        <f t="shared" si="90"/>
        <v>186761.60000000003</v>
      </c>
      <c r="G2938" s="3" t="s">
        <v>6036</v>
      </c>
      <c r="H2938" s="3">
        <f t="shared" si="91"/>
        <v>-1</v>
      </c>
    </row>
    <row r="2939" spans="1:8">
      <c r="A2939" s="1" t="s">
        <v>1</v>
      </c>
      <c r="B2939" s="3" t="s">
        <v>6036</v>
      </c>
      <c r="C2939" s="1" t="s">
        <v>6037</v>
      </c>
      <c r="D2939" s="2" t="s">
        <v>6038</v>
      </c>
      <c r="E2939" s="2">
        <f t="shared" si="90"/>
        <v>392149.33333333337</v>
      </c>
      <c r="G2939" s="3" t="s">
        <v>6039</v>
      </c>
      <c r="H2939" s="3">
        <f t="shared" si="91"/>
        <v>-1</v>
      </c>
    </row>
    <row r="2940" spans="1:8">
      <c r="A2940" s="1" t="s">
        <v>1</v>
      </c>
      <c r="B2940" s="3" t="s">
        <v>6039</v>
      </c>
      <c r="C2940" s="1" t="s">
        <v>6040</v>
      </c>
      <c r="D2940" s="2">
        <v>267323.2</v>
      </c>
      <c r="E2940" s="2">
        <f t="shared" si="90"/>
        <v>356430.93333333335</v>
      </c>
      <c r="G2940" s="3" t="s">
        <v>6041</v>
      </c>
      <c r="H2940" s="3">
        <f t="shared" si="91"/>
        <v>-1</v>
      </c>
    </row>
    <row r="2941" spans="1:8">
      <c r="A2941" s="1" t="s">
        <v>1</v>
      </c>
      <c r="B2941" s="3" t="s">
        <v>6041</v>
      </c>
      <c r="C2941" s="1" t="s">
        <v>6042</v>
      </c>
      <c r="D2941" s="2" t="s">
        <v>6043</v>
      </c>
      <c r="E2941" s="2">
        <f t="shared" si="90"/>
        <v>310664</v>
      </c>
      <c r="G2941" s="3" t="s">
        <v>6044</v>
      </c>
      <c r="H2941" s="3">
        <f t="shared" si="91"/>
        <v>-1</v>
      </c>
    </row>
    <row r="2942" spans="1:8">
      <c r="A2942" s="1" t="s">
        <v>1</v>
      </c>
      <c r="B2942" s="3" t="s">
        <v>6044</v>
      </c>
      <c r="C2942" s="1" t="s">
        <v>6045</v>
      </c>
      <c r="D2942" s="2">
        <v>175967.2</v>
      </c>
      <c r="E2942" s="2">
        <f t="shared" si="90"/>
        <v>234622.93333333335</v>
      </c>
      <c r="G2942" s="3" t="s">
        <v>6046</v>
      </c>
      <c r="H2942" s="3">
        <f t="shared" si="91"/>
        <v>-1</v>
      </c>
    </row>
    <row r="2943" spans="1:8">
      <c r="A2943" s="1" t="s">
        <v>1</v>
      </c>
      <c r="B2943" s="3" t="s">
        <v>6046</v>
      </c>
      <c r="C2943" s="1" t="s">
        <v>6047</v>
      </c>
      <c r="D2943" s="2">
        <v>33308.43</v>
      </c>
      <c r="E2943" s="2">
        <f t="shared" si="90"/>
        <v>44411.240000000005</v>
      </c>
      <c r="G2943" s="3" t="s">
        <v>6048</v>
      </c>
      <c r="H2943" s="3">
        <f t="shared" si="91"/>
        <v>-8</v>
      </c>
    </row>
    <row r="2944" spans="1:8">
      <c r="A2944" s="1" t="s">
        <v>1</v>
      </c>
      <c r="B2944" s="3" t="s">
        <v>6048</v>
      </c>
      <c r="C2944" s="1" t="s">
        <v>6049</v>
      </c>
      <c r="D2944" s="2">
        <v>1372.3</v>
      </c>
      <c r="E2944" s="2">
        <f t="shared" si="90"/>
        <v>1829.7333333333331</v>
      </c>
      <c r="G2944" s="3" t="s">
        <v>6050</v>
      </c>
      <c r="H2944" s="3">
        <f t="shared" si="91"/>
        <v>-1</v>
      </c>
    </row>
    <row r="2945" spans="1:8">
      <c r="A2945" s="1" t="s">
        <v>1</v>
      </c>
      <c r="B2945" s="3" t="s">
        <v>6050</v>
      </c>
      <c r="C2945" s="1" t="s">
        <v>6051</v>
      </c>
      <c r="D2945" s="2">
        <v>4493.92</v>
      </c>
      <c r="E2945" s="2">
        <f t="shared" si="90"/>
        <v>5991.8933333333334</v>
      </c>
      <c r="G2945" s="3" t="s">
        <v>6052</v>
      </c>
      <c r="H2945" s="3">
        <f t="shared" si="91"/>
        <v>-3</v>
      </c>
    </row>
    <row r="2946" spans="1:8">
      <c r="A2946" s="1" t="s">
        <v>1</v>
      </c>
      <c r="B2946" s="3" t="s">
        <v>6052</v>
      </c>
      <c r="C2946" s="1" t="s">
        <v>6053</v>
      </c>
      <c r="D2946" s="2">
        <v>1572.3</v>
      </c>
      <c r="E2946" s="2">
        <f t="shared" si="90"/>
        <v>2096.4</v>
      </c>
      <c r="G2946" s="3" t="s">
        <v>6054</v>
      </c>
      <c r="H2946" s="3">
        <f t="shared" si="91"/>
        <v>-2</v>
      </c>
    </row>
    <row r="2947" spans="1:8">
      <c r="A2947" s="1" t="s">
        <v>1</v>
      </c>
      <c r="B2947" s="3" t="s">
        <v>6054</v>
      </c>
      <c r="C2947" s="1" t="s">
        <v>6055</v>
      </c>
      <c r="D2947" s="2">
        <v>1572.3</v>
      </c>
      <c r="E2947" s="2">
        <f t="shared" ref="E2947:E3010" si="92">(D2947/7500)*10000</f>
        <v>2096.4</v>
      </c>
      <c r="G2947" s="3" t="s">
        <v>6056</v>
      </c>
      <c r="H2947" s="3">
        <f t="shared" ref="H2947:H3010" si="93">B2947-G2947</f>
        <v>-4</v>
      </c>
    </row>
    <row r="2948" spans="1:8">
      <c r="A2948" s="1" t="s">
        <v>1</v>
      </c>
      <c r="B2948" s="3" t="s">
        <v>6056</v>
      </c>
      <c r="C2948" s="1" t="s">
        <v>6057</v>
      </c>
      <c r="D2948" s="2">
        <v>105878.8</v>
      </c>
      <c r="E2948" s="2">
        <f t="shared" si="92"/>
        <v>141171.73333333334</v>
      </c>
      <c r="G2948" s="3" t="s">
        <v>6058</v>
      </c>
      <c r="H2948" s="3">
        <f t="shared" si="93"/>
        <v>-1</v>
      </c>
    </row>
    <row r="2949" spans="1:8">
      <c r="A2949" s="1" t="s">
        <v>1</v>
      </c>
      <c r="B2949" s="3" t="s">
        <v>6058</v>
      </c>
      <c r="C2949" s="1" t="s">
        <v>6059</v>
      </c>
      <c r="D2949" s="2">
        <v>9961.98</v>
      </c>
      <c r="E2949" s="2">
        <f t="shared" si="92"/>
        <v>13282.64</v>
      </c>
      <c r="G2949" s="3" t="s">
        <v>6060</v>
      </c>
      <c r="H2949" s="3">
        <f t="shared" si="93"/>
        <v>-1</v>
      </c>
    </row>
    <row r="2950" spans="1:8">
      <c r="A2950" s="1" t="s">
        <v>1</v>
      </c>
      <c r="B2950" s="3" t="s">
        <v>6060</v>
      </c>
      <c r="C2950" s="1" t="s">
        <v>6061</v>
      </c>
      <c r="D2950" s="2">
        <v>1822.3</v>
      </c>
      <c r="E2950" s="2">
        <f t="shared" si="92"/>
        <v>2429.7333333333331</v>
      </c>
      <c r="G2950" s="3" t="s">
        <v>6062</v>
      </c>
      <c r="H2950" s="3">
        <f t="shared" si="93"/>
        <v>-1</v>
      </c>
    </row>
    <row r="2951" spans="1:8">
      <c r="A2951" s="1" t="s">
        <v>1</v>
      </c>
      <c r="B2951" s="3" t="s">
        <v>6062</v>
      </c>
      <c r="C2951" s="1" t="s">
        <v>6063</v>
      </c>
      <c r="D2951" s="2">
        <v>243543.5</v>
      </c>
      <c r="E2951" s="2">
        <f t="shared" si="92"/>
        <v>324724.66666666669</v>
      </c>
      <c r="G2951" s="3" t="s">
        <v>6064</v>
      </c>
      <c r="H2951" s="3">
        <f t="shared" si="93"/>
        <v>-1</v>
      </c>
    </row>
    <row r="2952" spans="1:8">
      <c r="A2952" s="1" t="s">
        <v>1</v>
      </c>
      <c r="B2952" s="3" t="s">
        <v>6064</v>
      </c>
      <c r="C2952" s="1" t="s">
        <v>6065</v>
      </c>
      <c r="D2952" s="2">
        <v>233582.1</v>
      </c>
      <c r="E2952" s="2">
        <f t="shared" si="92"/>
        <v>311442.80000000005</v>
      </c>
      <c r="G2952" s="3" t="s">
        <v>6066</v>
      </c>
      <c r="H2952" s="3">
        <f t="shared" si="93"/>
        <v>-1</v>
      </c>
    </row>
    <row r="2953" spans="1:8">
      <c r="A2953" s="1" t="s">
        <v>1</v>
      </c>
      <c r="B2953" s="3" t="s">
        <v>6066</v>
      </c>
      <c r="C2953" s="1" t="s">
        <v>6067</v>
      </c>
      <c r="D2953" s="2">
        <v>246800.7</v>
      </c>
      <c r="E2953" s="2">
        <f t="shared" si="92"/>
        <v>329067.59999999998</v>
      </c>
      <c r="G2953" s="3" t="s">
        <v>6068</v>
      </c>
      <c r="H2953" s="3">
        <f t="shared" si="93"/>
        <v>-1</v>
      </c>
    </row>
    <row r="2954" spans="1:8">
      <c r="A2954" s="1" t="s">
        <v>1</v>
      </c>
      <c r="B2954" s="3" t="s">
        <v>6068</v>
      </c>
      <c r="C2954" s="1" t="s">
        <v>6069</v>
      </c>
      <c r="D2954" s="2">
        <v>243543.5</v>
      </c>
      <c r="E2954" s="2">
        <f t="shared" si="92"/>
        <v>324724.66666666669</v>
      </c>
      <c r="G2954" s="3" t="s">
        <v>6070</v>
      </c>
      <c r="H2954" s="3">
        <f t="shared" si="93"/>
        <v>-1</v>
      </c>
    </row>
    <row r="2955" spans="1:8">
      <c r="A2955" s="1" t="s">
        <v>1</v>
      </c>
      <c r="B2955" s="3" t="s">
        <v>6070</v>
      </c>
      <c r="C2955" s="1" t="s">
        <v>6071</v>
      </c>
      <c r="D2955" s="2">
        <v>106365.7</v>
      </c>
      <c r="E2955" s="2">
        <f t="shared" si="92"/>
        <v>141820.93333333332</v>
      </c>
      <c r="G2955" s="3" t="s">
        <v>6072</v>
      </c>
      <c r="H2955" s="3">
        <f t="shared" si="93"/>
        <v>-1</v>
      </c>
    </row>
    <row r="2956" spans="1:8">
      <c r="A2956" s="1" t="s">
        <v>1</v>
      </c>
      <c r="B2956" s="3" t="s">
        <v>6072</v>
      </c>
      <c r="C2956" s="1" t="s">
        <v>6073</v>
      </c>
      <c r="D2956" s="2">
        <v>30262.44</v>
      </c>
      <c r="E2956" s="2">
        <f t="shared" si="92"/>
        <v>40349.919999999998</v>
      </c>
      <c r="G2956" s="3" t="s">
        <v>6074</v>
      </c>
      <c r="H2956" s="3">
        <f t="shared" si="93"/>
        <v>-1</v>
      </c>
    </row>
    <row r="2957" spans="1:8">
      <c r="A2957" s="1" t="s">
        <v>1</v>
      </c>
      <c r="B2957" s="3" t="s">
        <v>6074</v>
      </c>
      <c r="C2957" s="1" t="s">
        <v>6075</v>
      </c>
      <c r="D2957" s="2">
        <v>170293.1</v>
      </c>
      <c r="E2957" s="2">
        <f t="shared" si="92"/>
        <v>227057.46666666667</v>
      </c>
      <c r="G2957" s="3" t="s">
        <v>6076</v>
      </c>
      <c r="H2957" s="3">
        <f t="shared" si="93"/>
        <v>-1</v>
      </c>
    </row>
    <row r="2958" spans="1:8">
      <c r="A2958" s="1" t="s">
        <v>1</v>
      </c>
      <c r="B2958" s="3" t="s">
        <v>6076</v>
      </c>
      <c r="C2958" s="1" t="s">
        <v>6077</v>
      </c>
      <c r="D2958" s="2">
        <v>81984.62</v>
      </c>
      <c r="E2958" s="2">
        <f t="shared" si="92"/>
        <v>109312.82666666666</v>
      </c>
      <c r="G2958" s="3" t="s">
        <v>6078</v>
      </c>
      <c r="H2958" s="3">
        <f t="shared" si="93"/>
        <v>-1</v>
      </c>
    </row>
    <row r="2959" spans="1:8">
      <c r="A2959" s="1" t="s">
        <v>1</v>
      </c>
      <c r="B2959" s="3" t="s">
        <v>6078</v>
      </c>
      <c r="C2959" s="1" t="s">
        <v>6079</v>
      </c>
      <c r="D2959" s="2">
        <v>1372.3</v>
      </c>
      <c r="E2959" s="2">
        <f t="shared" si="92"/>
        <v>1829.7333333333331</v>
      </c>
      <c r="G2959" s="3" t="s">
        <v>6080</v>
      </c>
      <c r="H2959" s="3">
        <f t="shared" si="93"/>
        <v>-1</v>
      </c>
    </row>
    <row r="2960" spans="1:8">
      <c r="A2960" s="1" t="s">
        <v>1</v>
      </c>
      <c r="B2960" s="3" t="s">
        <v>6080</v>
      </c>
      <c r="C2960" s="1" t="s">
        <v>6081</v>
      </c>
      <c r="D2960" s="2">
        <v>1372.3</v>
      </c>
      <c r="E2960" s="2">
        <f t="shared" si="92"/>
        <v>1829.7333333333331</v>
      </c>
      <c r="G2960" s="3" t="s">
        <v>6082</v>
      </c>
      <c r="H2960" s="3">
        <f t="shared" si="93"/>
        <v>-2</v>
      </c>
    </row>
    <row r="2961" spans="1:8">
      <c r="A2961" s="1" t="s">
        <v>1</v>
      </c>
      <c r="B2961" s="3" t="s">
        <v>6082</v>
      </c>
      <c r="C2961" s="1" t="s">
        <v>6083</v>
      </c>
      <c r="D2961" s="2">
        <v>1372.3</v>
      </c>
      <c r="E2961" s="2">
        <f t="shared" si="92"/>
        <v>1829.7333333333331</v>
      </c>
      <c r="G2961" s="3" t="s">
        <v>6084</v>
      </c>
      <c r="H2961" s="3">
        <f t="shared" si="93"/>
        <v>-3</v>
      </c>
    </row>
    <row r="2962" spans="1:8">
      <c r="A2962" s="1" t="s">
        <v>1</v>
      </c>
      <c r="B2962" s="3" t="s">
        <v>6084</v>
      </c>
      <c r="C2962" s="1" t="s">
        <v>6085</v>
      </c>
      <c r="D2962" s="2">
        <v>1372.3</v>
      </c>
      <c r="E2962" s="2">
        <f t="shared" si="92"/>
        <v>1829.7333333333331</v>
      </c>
      <c r="G2962" s="3" t="s">
        <v>6086</v>
      </c>
      <c r="H2962" s="3">
        <f t="shared" si="93"/>
        <v>-1</v>
      </c>
    </row>
    <row r="2963" spans="1:8">
      <c r="A2963" s="1" t="s">
        <v>1</v>
      </c>
      <c r="B2963" s="3" t="s">
        <v>6086</v>
      </c>
      <c r="C2963" s="1" t="s">
        <v>6087</v>
      </c>
      <c r="D2963" s="2">
        <v>2146.92</v>
      </c>
      <c r="E2963" s="2">
        <f t="shared" si="92"/>
        <v>2862.56</v>
      </c>
      <c r="G2963" s="3" t="s">
        <v>6088</v>
      </c>
      <c r="H2963" s="3">
        <f t="shared" si="93"/>
        <v>-1</v>
      </c>
    </row>
    <row r="2964" spans="1:8">
      <c r="A2964" s="1" t="s">
        <v>1</v>
      </c>
      <c r="B2964" s="3" t="s">
        <v>6088</v>
      </c>
      <c r="C2964" s="1" t="s">
        <v>6089</v>
      </c>
      <c r="D2964" s="2">
        <v>2146.92</v>
      </c>
      <c r="E2964" s="2">
        <f t="shared" si="92"/>
        <v>2862.56</v>
      </c>
      <c r="G2964" s="3" t="s">
        <v>6090</v>
      </c>
      <c r="H2964" s="3">
        <f t="shared" si="93"/>
        <v>-5</v>
      </c>
    </row>
    <row r="2965" spans="1:8">
      <c r="A2965" s="1" t="s">
        <v>1</v>
      </c>
      <c r="B2965" s="3" t="s">
        <v>6090</v>
      </c>
      <c r="C2965" s="1" t="s">
        <v>6091</v>
      </c>
      <c r="D2965" s="2">
        <v>74531.740000000005</v>
      </c>
      <c r="E2965" s="2">
        <f t="shared" si="92"/>
        <v>99375.653333333335</v>
      </c>
      <c r="G2965" s="3" t="s">
        <v>6092</v>
      </c>
      <c r="H2965" s="3">
        <f t="shared" si="93"/>
        <v>-4</v>
      </c>
    </row>
    <row r="2966" spans="1:8">
      <c r="A2966" s="1" t="s">
        <v>1</v>
      </c>
      <c r="B2966" s="3" t="s">
        <v>6092</v>
      </c>
      <c r="C2966" s="1" t="s">
        <v>6093</v>
      </c>
      <c r="D2966" s="2" t="s">
        <v>6094</v>
      </c>
      <c r="E2966" s="2">
        <f t="shared" si="92"/>
        <v>15333.333333333334</v>
      </c>
      <c r="G2966" s="3" t="s">
        <v>6095</v>
      </c>
      <c r="H2966" s="3">
        <f t="shared" si="93"/>
        <v>-1</v>
      </c>
    </row>
    <row r="2967" spans="1:8">
      <c r="A2967" s="1" t="s">
        <v>1</v>
      </c>
      <c r="B2967" s="3" t="s">
        <v>6095</v>
      </c>
      <c r="C2967" s="1" t="s">
        <v>6096</v>
      </c>
      <c r="D2967" s="2" t="s">
        <v>6097</v>
      </c>
      <c r="E2967" s="2">
        <f t="shared" si="92"/>
        <v>206400</v>
      </c>
      <c r="G2967" s="3" t="s">
        <v>6098</v>
      </c>
      <c r="H2967" s="3">
        <f t="shared" si="93"/>
        <v>-2</v>
      </c>
    </row>
    <row r="2968" spans="1:8">
      <c r="A2968" s="1" t="s">
        <v>1</v>
      </c>
      <c r="B2968" s="3" t="s">
        <v>6098</v>
      </c>
      <c r="C2968" s="1" t="s">
        <v>6099</v>
      </c>
      <c r="D2968" s="2" t="s">
        <v>6100</v>
      </c>
      <c r="E2968" s="2">
        <f t="shared" si="92"/>
        <v>6400</v>
      </c>
      <c r="G2968" s="3" t="s">
        <v>6101</v>
      </c>
      <c r="H2968" s="3">
        <f t="shared" si="93"/>
        <v>-4</v>
      </c>
    </row>
    <row r="2969" spans="1:8">
      <c r="A2969" s="1" t="s">
        <v>1</v>
      </c>
      <c r="B2969" s="3" t="s">
        <v>6101</v>
      </c>
      <c r="C2969" s="1" t="s">
        <v>6102</v>
      </c>
      <c r="D2969" s="2">
        <v>85018.32</v>
      </c>
      <c r="E2969" s="2">
        <f t="shared" si="92"/>
        <v>113357.76000000001</v>
      </c>
      <c r="G2969" s="3" t="s">
        <v>6103</v>
      </c>
      <c r="H2969" s="3">
        <f t="shared" si="93"/>
        <v>-3</v>
      </c>
    </row>
    <row r="2970" spans="1:8">
      <c r="A2970" s="1" t="s">
        <v>1</v>
      </c>
      <c r="B2970" s="3" t="s">
        <v>6103</v>
      </c>
      <c r="C2970" s="1" t="s">
        <v>6104</v>
      </c>
      <c r="D2970" s="2">
        <v>12944.98</v>
      </c>
      <c r="E2970" s="2">
        <f t="shared" si="92"/>
        <v>17259.973333333335</v>
      </c>
      <c r="G2970" s="3" t="s">
        <v>6105</v>
      </c>
      <c r="H2970" s="3">
        <f t="shared" si="93"/>
        <v>-3</v>
      </c>
    </row>
    <row r="2971" spans="1:8">
      <c r="A2971" s="1" t="s">
        <v>1</v>
      </c>
      <c r="B2971" s="3" t="s">
        <v>6105</v>
      </c>
      <c r="C2971" s="1" t="s">
        <v>6106</v>
      </c>
      <c r="D2971" s="2">
        <v>1372.3</v>
      </c>
      <c r="E2971" s="2">
        <f t="shared" si="92"/>
        <v>1829.7333333333331</v>
      </c>
      <c r="G2971" s="3" t="s">
        <v>6107</v>
      </c>
      <c r="H2971" s="3">
        <f t="shared" si="93"/>
        <v>-1</v>
      </c>
    </row>
    <row r="2972" spans="1:8">
      <c r="A2972" s="1" t="s">
        <v>1</v>
      </c>
      <c r="B2972" s="3" t="s">
        <v>6107</v>
      </c>
      <c r="C2972" s="1" t="s">
        <v>6108</v>
      </c>
      <c r="D2972" s="2">
        <v>1822.3</v>
      </c>
      <c r="E2972" s="2">
        <f t="shared" si="92"/>
        <v>2429.7333333333331</v>
      </c>
      <c r="G2972" s="3" t="s">
        <v>6109</v>
      </c>
      <c r="H2972" s="3">
        <f t="shared" si="93"/>
        <v>-1</v>
      </c>
    </row>
    <row r="2973" spans="1:8">
      <c r="A2973" s="1" t="s">
        <v>1</v>
      </c>
      <c r="B2973" s="3" t="s">
        <v>6109</v>
      </c>
      <c r="C2973" s="1" t="s">
        <v>6110</v>
      </c>
      <c r="D2973" s="2">
        <v>73956.88</v>
      </c>
      <c r="E2973" s="2">
        <f t="shared" si="92"/>
        <v>98609.173333333325</v>
      </c>
      <c r="G2973" s="3" t="s">
        <v>6111</v>
      </c>
      <c r="H2973" s="3">
        <f t="shared" si="93"/>
        <v>-2</v>
      </c>
    </row>
    <row r="2974" spans="1:8">
      <c r="A2974" s="1" t="s">
        <v>1</v>
      </c>
      <c r="B2974" s="3" t="s">
        <v>6111</v>
      </c>
      <c r="C2974" s="1" t="s">
        <v>6112</v>
      </c>
      <c r="D2974" s="2">
        <v>81984.62</v>
      </c>
      <c r="E2974" s="2">
        <f t="shared" si="92"/>
        <v>109312.82666666666</v>
      </c>
      <c r="G2974" s="3" t="s">
        <v>6113</v>
      </c>
      <c r="H2974" s="3">
        <f t="shared" si="93"/>
        <v>-1</v>
      </c>
    </row>
    <row r="2975" spans="1:8">
      <c r="A2975" s="1" t="s">
        <v>1</v>
      </c>
      <c r="B2975" s="3" t="s">
        <v>6113</v>
      </c>
      <c r="C2975" s="1" t="s">
        <v>6114</v>
      </c>
      <c r="D2975" s="2">
        <v>157298.20000000001</v>
      </c>
      <c r="E2975" s="2">
        <f t="shared" si="92"/>
        <v>209730.93333333335</v>
      </c>
      <c r="G2975" s="3" t="s">
        <v>6115</v>
      </c>
      <c r="H2975" s="3">
        <f t="shared" si="93"/>
        <v>-1</v>
      </c>
    </row>
    <row r="2976" spans="1:8">
      <c r="A2976" s="1" t="s">
        <v>1</v>
      </c>
      <c r="B2976" s="3" t="s">
        <v>6115</v>
      </c>
      <c r="C2976" s="1" t="s">
        <v>6116</v>
      </c>
      <c r="D2976" s="2" t="s">
        <v>6117</v>
      </c>
      <c r="E2976" s="2">
        <f t="shared" si="92"/>
        <v>30000</v>
      </c>
      <c r="G2976" s="3" t="s">
        <v>6118</v>
      </c>
      <c r="H2976" s="3">
        <f t="shared" si="93"/>
        <v>-1</v>
      </c>
    </row>
    <row r="2977" spans="1:8">
      <c r="A2977" s="1" t="s">
        <v>1</v>
      </c>
      <c r="B2977" s="3" t="s">
        <v>6118</v>
      </c>
      <c r="C2977" s="1" t="s">
        <v>6119</v>
      </c>
      <c r="D2977" s="2">
        <v>55818.21</v>
      </c>
      <c r="E2977" s="2">
        <f t="shared" si="92"/>
        <v>74424.28</v>
      </c>
      <c r="G2977" s="3" t="s">
        <v>6120</v>
      </c>
      <c r="H2977" s="3">
        <f t="shared" si="93"/>
        <v>-2</v>
      </c>
    </row>
    <row r="2978" spans="1:8">
      <c r="A2978" s="1" t="s">
        <v>1</v>
      </c>
      <c r="B2978" s="3" t="s">
        <v>6120</v>
      </c>
      <c r="C2978" s="1" t="s">
        <v>6121</v>
      </c>
      <c r="D2978" s="2">
        <v>2571.4499999999998</v>
      </c>
      <c r="E2978" s="2">
        <f t="shared" si="92"/>
        <v>3428.6</v>
      </c>
      <c r="G2978" s="3" t="s">
        <v>6122</v>
      </c>
      <c r="H2978" s="3">
        <f t="shared" si="93"/>
        <v>-1</v>
      </c>
    </row>
    <row r="2979" spans="1:8">
      <c r="A2979" s="1" t="s">
        <v>1</v>
      </c>
      <c r="B2979" s="3" t="s">
        <v>6122</v>
      </c>
      <c r="C2979" s="1" t="s">
        <v>6123</v>
      </c>
      <c r="D2979" s="2">
        <v>2571.4499999999998</v>
      </c>
      <c r="E2979" s="2">
        <f t="shared" si="92"/>
        <v>3428.6</v>
      </c>
      <c r="G2979" s="3" t="s">
        <v>6124</v>
      </c>
      <c r="H2979" s="3">
        <f t="shared" si="93"/>
        <v>-4</v>
      </c>
    </row>
    <row r="2980" spans="1:8">
      <c r="A2980" s="1" t="s">
        <v>1</v>
      </c>
      <c r="B2980" s="3" t="s">
        <v>6124</v>
      </c>
      <c r="C2980" s="1" t="s">
        <v>6125</v>
      </c>
      <c r="D2980" s="2">
        <v>972.3</v>
      </c>
      <c r="E2980" s="2">
        <f t="shared" si="92"/>
        <v>1296.4000000000001</v>
      </c>
      <c r="G2980" s="3" t="s">
        <v>6126</v>
      </c>
      <c r="H2980" s="3">
        <f t="shared" si="93"/>
        <v>-1</v>
      </c>
    </row>
    <row r="2981" spans="1:8">
      <c r="A2981" s="1" t="s">
        <v>1</v>
      </c>
      <c r="B2981" s="3" t="s">
        <v>6126</v>
      </c>
      <c r="C2981" s="1" t="s">
        <v>6127</v>
      </c>
      <c r="D2981" s="2">
        <v>1372.3</v>
      </c>
      <c r="E2981" s="2">
        <f t="shared" si="92"/>
        <v>1829.7333333333331</v>
      </c>
      <c r="G2981" s="3" t="s">
        <v>6128</v>
      </c>
      <c r="H2981" s="3">
        <f t="shared" si="93"/>
        <v>-1</v>
      </c>
    </row>
    <row r="2982" spans="1:8">
      <c r="A2982" s="1" t="s">
        <v>1</v>
      </c>
      <c r="B2982" s="3" t="s">
        <v>6128</v>
      </c>
      <c r="C2982" s="1" t="s">
        <v>6129</v>
      </c>
      <c r="D2982" s="2">
        <v>1372.3</v>
      </c>
      <c r="E2982" s="2">
        <f t="shared" si="92"/>
        <v>1829.7333333333331</v>
      </c>
      <c r="G2982" s="3" t="s">
        <v>6130</v>
      </c>
      <c r="H2982" s="3">
        <f t="shared" si="93"/>
        <v>-1</v>
      </c>
    </row>
    <row r="2983" spans="1:8">
      <c r="A2983" s="1" t="s">
        <v>1</v>
      </c>
      <c r="B2983" s="3" t="s">
        <v>6130</v>
      </c>
      <c r="C2983" s="1" t="s">
        <v>6131</v>
      </c>
      <c r="D2983" s="2">
        <v>2371.67</v>
      </c>
      <c r="E2983" s="2">
        <f t="shared" si="92"/>
        <v>3162.2266666666665</v>
      </c>
      <c r="G2983" s="3" t="s">
        <v>6132</v>
      </c>
      <c r="H2983" s="3">
        <f t="shared" si="93"/>
        <v>-1</v>
      </c>
    </row>
    <row r="2984" spans="1:8">
      <c r="A2984" s="1" t="s">
        <v>1</v>
      </c>
      <c r="B2984" s="3" t="s">
        <v>6132</v>
      </c>
      <c r="C2984" s="1" t="s">
        <v>6133</v>
      </c>
      <c r="D2984" s="2">
        <v>1822.3</v>
      </c>
      <c r="E2984" s="2">
        <f t="shared" si="92"/>
        <v>2429.7333333333331</v>
      </c>
      <c r="G2984" s="3" t="s">
        <v>6134</v>
      </c>
      <c r="H2984" s="3">
        <f t="shared" si="93"/>
        <v>-1</v>
      </c>
    </row>
    <row r="2985" spans="1:8">
      <c r="A2985" s="1" t="s">
        <v>1</v>
      </c>
      <c r="B2985" s="3" t="s">
        <v>6134</v>
      </c>
      <c r="C2985" s="1" t="s">
        <v>6135</v>
      </c>
      <c r="D2985" s="2">
        <v>1697.3</v>
      </c>
      <c r="E2985" s="2">
        <f t="shared" si="92"/>
        <v>2263.0666666666666</v>
      </c>
      <c r="G2985" s="3" t="s">
        <v>6136</v>
      </c>
      <c r="H2985" s="3">
        <f t="shared" si="93"/>
        <v>-1</v>
      </c>
    </row>
    <row r="2986" spans="1:8">
      <c r="A2986" s="1" t="s">
        <v>1</v>
      </c>
      <c r="B2986" s="3" t="s">
        <v>6136</v>
      </c>
      <c r="C2986" s="1" t="s">
        <v>6137</v>
      </c>
      <c r="D2986" s="2">
        <v>1597.3</v>
      </c>
      <c r="E2986" s="2">
        <f t="shared" si="92"/>
        <v>2129.7333333333331</v>
      </c>
      <c r="G2986" s="3" t="s">
        <v>6138</v>
      </c>
      <c r="H2986" s="3">
        <f t="shared" si="93"/>
        <v>-1</v>
      </c>
    </row>
    <row r="2987" spans="1:8">
      <c r="A2987" s="1" t="s">
        <v>1</v>
      </c>
      <c r="B2987" s="3" t="s">
        <v>6138</v>
      </c>
      <c r="C2987" s="1" t="s">
        <v>6139</v>
      </c>
      <c r="D2987" s="2">
        <v>2321.7199999999998</v>
      </c>
      <c r="E2987" s="2">
        <f t="shared" si="92"/>
        <v>3095.6266666666666</v>
      </c>
      <c r="G2987" s="3" t="s">
        <v>6140</v>
      </c>
      <c r="H2987" s="3">
        <f t="shared" si="93"/>
        <v>-2</v>
      </c>
    </row>
    <row r="2988" spans="1:8">
      <c r="A2988" s="1" t="s">
        <v>1</v>
      </c>
      <c r="B2988" s="3" t="s">
        <v>6140</v>
      </c>
      <c r="C2988" s="1" t="s">
        <v>6141</v>
      </c>
      <c r="D2988" s="2" t="s">
        <v>6142</v>
      </c>
      <c r="E2988" s="2">
        <f t="shared" si="92"/>
        <v>270598.66666666669</v>
      </c>
      <c r="G2988" s="3" t="s">
        <v>6143</v>
      </c>
      <c r="H2988" s="3">
        <f t="shared" si="93"/>
        <v>-1</v>
      </c>
    </row>
    <row r="2989" spans="1:8">
      <c r="A2989" s="1" t="s">
        <v>1</v>
      </c>
      <c r="B2989" s="3" t="s">
        <v>6143</v>
      </c>
      <c r="C2989" s="1" t="s">
        <v>6144</v>
      </c>
      <c r="D2989" s="2">
        <v>233395.1</v>
      </c>
      <c r="E2989" s="2">
        <f t="shared" si="92"/>
        <v>311193.46666666667</v>
      </c>
      <c r="G2989" s="3" t="s">
        <v>6145</v>
      </c>
      <c r="H2989" s="3">
        <f t="shared" si="93"/>
        <v>-1</v>
      </c>
    </row>
    <row r="2990" spans="1:8">
      <c r="A2990" s="1" t="s">
        <v>1</v>
      </c>
      <c r="B2990" s="3" t="s">
        <v>6145</v>
      </c>
      <c r="C2990" s="1" t="s">
        <v>6146</v>
      </c>
      <c r="D2990" s="2">
        <v>233395.1</v>
      </c>
      <c r="E2990" s="2">
        <f t="shared" si="92"/>
        <v>311193.46666666667</v>
      </c>
      <c r="G2990" s="3" t="s">
        <v>6147</v>
      </c>
      <c r="H2990" s="3">
        <f t="shared" si="93"/>
        <v>-1</v>
      </c>
    </row>
    <row r="2991" spans="1:8">
      <c r="A2991" s="1" t="s">
        <v>1</v>
      </c>
      <c r="B2991" s="3" t="s">
        <v>6147</v>
      </c>
      <c r="C2991" s="1" t="s">
        <v>6148</v>
      </c>
      <c r="D2991" s="2">
        <v>238299.3</v>
      </c>
      <c r="E2991" s="2">
        <f t="shared" si="92"/>
        <v>317732.39999999997</v>
      </c>
      <c r="G2991" s="3" t="s">
        <v>6149</v>
      </c>
      <c r="H2991" s="3">
        <f t="shared" si="93"/>
        <v>-1</v>
      </c>
    </row>
    <row r="2992" spans="1:8">
      <c r="A2992" s="1" t="s">
        <v>1</v>
      </c>
      <c r="B2992" s="3" t="s">
        <v>6149</v>
      </c>
      <c r="C2992" s="1" t="s">
        <v>6150</v>
      </c>
      <c r="D2992" s="2">
        <v>243543.5</v>
      </c>
      <c r="E2992" s="2">
        <f t="shared" si="92"/>
        <v>324724.66666666669</v>
      </c>
      <c r="G2992" s="3" t="s">
        <v>6151</v>
      </c>
      <c r="H2992" s="3">
        <f t="shared" si="93"/>
        <v>-1</v>
      </c>
    </row>
    <row r="2993" spans="1:8">
      <c r="A2993" s="1" t="s">
        <v>1</v>
      </c>
      <c r="B2993" s="3" t="s">
        <v>6151</v>
      </c>
      <c r="C2993" s="1" t="s">
        <v>6152</v>
      </c>
      <c r="D2993" s="2">
        <v>91834.46</v>
      </c>
      <c r="E2993" s="2">
        <f t="shared" si="92"/>
        <v>122445.94666666668</v>
      </c>
      <c r="G2993" s="3" t="s">
        <v>6153</v>
      </c>
      <c r="H2993" s="3">
        <f t="shared" si="93"/>
        <v>-1</v>
      </c>
    </row>
    <row r="2994" spans="1:8">
      <c r="A2994" s="1" t="s">
        <v>1</v>
      </c>
      <c r="B2994" s="3" t="s">
        <v>6153</v>
      </c>
      <c r="C2994" s="1" t="s">
        <v>6154</v>
      </c>
      <c r="D2994" s="2">
        <v>91834.46</v>
      </c>
      <c r="E2994" s="2">
        <f t="shared" si="92"/>
        <v>122445.94666666668</v>
      </c>
      <c r="G2994" s="3" t="s">
        <v>6155</v>
      </c>
      <c r="H2994" s="3">
        <f t="shared" si="93"/>
        <v>-1</v>
      </c>
    </row>
    <row r="2995" spans="1:8">
      <c r="A2995" s="1" t="s">
        <v>1</v>
      </c>
      <c r="B2995" s="3" t="s">
        <v>6155</v>
      </c>
      <c r="C2995" s="1" t="s">
        <v>6156</v>
      </c>
      <c r="D2995" s="2">
        <v>91834.46</v>
      </c>
      <c r="E2995" s="2">
        <f t="shared" si="92"/>
        <v>122445.94666666668</v>
      </c>
      <c r="G2995" s="3" t="s">
        <v>6157</v>
      </c>
      <c r="H2995" s="3">
        <f t="shared" si="93"/>
        <v>-1</v>
      </c>
    </row>
    <row r="2996" spans="1:8">
      <c r="A2996" s="1" t="s">
        <v>1</v>
      </c>
      <c r="B2996" s="3" t="s">
        <v>6157</v>
      </c>
      <c r="C2996" s="1" t="s">
        <v>6158</v>
      </c>
      <c r="D2996" s="2">
        <v>62771.62</v>
      </c>
      <c r="E2996" s="2">
        <f t="shared" si="92"/>
        <v>83695.493333333332</v>
      </c>
      <c r="G2996" s="3" t="s">
        <v>6159</v>
      </c>
      <c r="H2996" s="3">
        <f t="shared" si="93"/>
        <v>-1</v>
      </c>
    </row>
    <row r="2997" spans="1:8">
      <c r="A2997" s="1" t="s">
        <v>1</v>
      </c>
      <c r="B2997" s="3" t="s">
        <v>6159</v>
      </c>
      <c r="C2997" s="1" t="s">
        <v>6160</v>
      </c>
      <c r="D2997" s="2">
        <v>43221.25</v>
      </c>
      <c r="E2997" s="2">
        <f t="shared" si="92"/>
        <v>57628.333333333328</v>
      </c>
      <c r="G2997" s="3" t="s">
        <v>6161</v>
      </c>
      <c r="H2997" s="3">
        <f t="shared" si="93"/>
        <v>-2</v>
      </c>
    </row>
    <row r="2998" spans="1:8">
      <c r="A2998" s="1" t="s">
        <v>1</v>
      </c>
      <c r="B2998" s="3" t="s">
        <v>6161</v>
      </c>
      <c r="C2998" s="1" t="s">
        <v>6162</v>
      </c>
      <c r="D2998" s="2">
        <v>49251.24</v>
      </c>
      <c r="E2998" s="2">
        <f t="shared" si="92"/>
        <v>65668.319999999992</v>
      </c>
      <c r="G2998" s="3" t="s">
        <v>6163</v>
      </c>
      <c r="H2998" s="3">
        <f t="shared" si="93"/>
        <v>-1</v>
      </c>
    </row>
    <row r="2999" spans="1:8">
      <c r="A2999" s="1" t="s">
        <v>1</v>
      </c>
      <c r="B2999" s="3" t="s">
        <v>6163</v>
      </c>
      <c r="C2999" s="1" t="s">
        <v>6164</v>
      </c>
      <c r="D2999" s="2">
        <v>66973.73</v>
      </c>
      <c r="E2999" s="2">
        <f t="shared" si="92"/>
        <v>89298.306666666656</v>
      </c>
      <c r="G2999" s="3" t="s">
        <v>6165</v>
      </c>
      <c r="H2999" s="3">
        <f t="shared" si="93"/>
        <v>-1</v>
      </c>
    </row>
    <row r="3000" spans="1:8">
      <c r="A3000" s="1" t="s">
        <v>1</v>
      </c>
      <c r="B3000" s="3" t="s">
        <v>6165</v>
      </c>
      <c r="C3000" s="1" t="s">
        <v>6166</v>
      </c>
      <c r="D3000" s="2">
        <v>32247.49</v>
      </c>
      <c r="E3000" s="2">
        <f t="shared" si="92"/>
        <v>42996.653333333335</v>
      </c>
      <c r="G3000" s="3" t="s">
        <v>6167</v>
      </c>
      <c r="H3000" s="3">
        <f t="shared" si="93"/>
        <v>-1</v>
      </c>
    </row>
    <row r="3001" spans="1:8">
      <c r="A3001" s="1" t="s">
        <v>1</v>
      </c>
      <c r="B3001" s="3" t="s">
        <v>6167</v>
      </c>
      <c r="C3001" s="1" t="s">
        <v>6168</v>
      </c>
      <c r="D3001" s="2">
        <v>63250.22</v>
      </c>
      <c r="E3001" s="2">
        <f t="shared" si="92"/>
        <v>84333.626666666678</v>
      </c>
      <c r="G3001" s="3" t="s">
        <v>6169</v>
      </c>
      <c r="H3001" s="3">
        <f t="shared" si="93"/>
        <v>-2</v>
      </c>
    </row>
    <row r="3002" spans="1:8">
      <c r="A3002" s="1" t="s">
        <v>1</v>
      </c>
      <c r="B3002" s="3" t="s">
        <v>6169</v>
      </c>
      <c r="C3002" s="1" t="s">
        <v>6170</v>
      </c>
      <c r="D3002" s="2">
        <v>73217.98</v>
      </c>
      <c r="E3002" s="2">
        <f t="shared" si="92"/>
        <v>97623.973333333328</v>
      </c>
      <c r="G3002" s="3" t="s">
        <v>6171</v>
      </c>
      <c r="H3002" s="3">
        <f t="shared" si="93"/>
        <v>-1</v>
      </c>
    </row>
    <row r="3003" spans="1:8">
      <c r="A3003" s="1" t="s">
        <v>1</v>
      </c>
      <c r="B3003" s="3" t="s">
        <v>6171</v>
      </c>
      <c r="C3003" s="1" t="s">
        <v>6172</v>
      </c>
      <c r="D3003" s="2">
        <v>12331.71</v>
      </c>
      <c r="E3003" s="2">
        <f t="shared" si="92"/>
        <v>16442.28</v>
      </c>
      <c r="G3003" s="3" t="s">
        <v>6173</v>
      </c>
      <c r="H3003" s="3">
        <f t="shared" si="93"/>
        <v>-2</v>
      </c>
    </row>
    <row r="3004" spans="1:8">
      <c r="A3004" s="1" t="s">
        <v>1</v>
      </c>
      <c r="B3004" s="3" t="s">
        <v>6173</v>
      </c>
      <c r="C3004" s="1" t="s">
        <v>6174</v>
      </c>
      <c r="D3004" s="2">
        <v>4784.26</v>
      </c>
      <c r="E3004" s="2">
        <f t="shared" si="92"/>
        <v>6379.0133333333333</v>
      </c>
      <c r="G3004" s="3" t="s">
        <v>6175</v>
      </c>
      <c r="H3004" s="3">
        <f t="shared" si="93"/>
        <v>-1</v>
      </c>
    </row>
    <row r="3005" spans="1:8">
      <c r="A3005" s="1" t="s">
        <v>1</v>
      </c>
      <c r="B3005" s="3" t="s">
        <v>6175</v>
      </c>
      <c r="C3005" s="1" t="s">
        <v>6176</v>
      </c>
      <c r="D3005" s="2">
        <v>11932.36</v>
      </c>
      <c r="E3005" s="2">
        <f t="shared" si="92"/>
        <v>15909.813333333334</v>
      </c>
      <c r="G3005" s="3" t="s">
        <v>6177</v>
      </c>
      <c r="H3005" s="3">
        <f t="shared" si="93"/>
        <v>-1</v>
      </c>
    </row>
    <row r="3006" spans="1:8">
      <c r="A3006" s="1" t="s">
        <v>1</v>
      </c>
      <c r="B3006" s="3" t="s">
        <v>6177</v>
      </c>
      <c r="C3006" s="1" t="s">
        <v>6178</v>
      </c>
      <c r="D3006" s="2">
        <v>12156.91</v>
      </c>
      <c r="E3006" s="2">
        <f t="shared" si="92"/>
        <v>16209.213333333331</v>
      </c>
      <c r="G3006" s="3" t="s">
        <v>6179</v>
      </c>
      <c r="H3006" s="3">
        <f t="shared" si="93"/>
        <v>-1</v>
      </c>
    </row>
    <row r="3007" spans="1:8">
      <c r="A3007" s="1" t="s">
        <v>1</v>
      </c>
      <c r="B3007" s="3" t="s">
        <v>6179</v>
      </c>
      <c r="C3007" s="1" t="s">
        <v>6180</v>
      </c>
      <c r="D3007" s="2">
        <v>10716.49</v>
      </c>
      <c r="E3007" s="2">
        <f t="shared" si="92"/>
        <v>14288.653333333332</v>
      </c>
      <c r="G3007" s="3" t="s">
        <v>6181</v>
      </c>
      <c r="H3007" s="3">
        <f t="shared" si="93"/>
        <v>-1</v>
      </c>
    </row>
    <row r="3008" spans="1:8">
      <c r="A3008" s="1" t="s">
        <v>1</v>
      </c>
      <c r="B3008" s="3" t="s">
        <v>6181</v>
      </c>
      <c r="C3008" s="1" t="s">
        <v>6182</v>
      </c>
      <c r="D3008" s="2">
        <v>256037.5</v>
      </c>
      <c r="E3008" s="2">
        <f t="shared" si="92"/>
        <v>341383.33333333337</v>
      </c>
      <c r="G3008" s="3" t="s">
        <v>6183</v>
      </c>
      <c r="H3008" s="3">
        <f t="shared" si="93"/>
        <v>-1</v>
      </c>
    </row>
    <row r="3009" spans="1:8">
      <c r="A3009" s="1" t="s">
        <v>1</v>
      </c>
      <c r="B3009" s="3" t="s">
        <v>6183</v>
      </c>
      <c r="C3009" s="1" t="s">
        <v>6184</v>
      </c>
      <c r="D3009" s="2">
        <v>365962.5</v>
      </c>
      <c r="E3009" s="2">
        <f t="shared" si="92"/>
        <v>487950</v>
      </c>
      <c r="G3009" s="3" t="s">
        <v>6185</v>
      </c>
      <c r="H3009" s="3">
        <f t="shared" si="93"/>
        <v>-2</v>
      </c>
    </row>
    <row r="3010" spans="1:8">
      <c r="A3010" s="1" t="s">
        <v>1</v>
      </c>
      <c r="B3010" s="3" t="s">
        <v>6185</v>
      </c>
      <c r="C3010" s="1" t="s">
        <v>6186</v>
      </c>
      <c r="D3010" s="2">
        <v>2571.4499999999998</v>
      </c>
      <c r="E3010" s="2">
        <f t="shared" si="92"/>
        <v>3428.6</v>
      </c>
      <c r="G3010" s="3" t="s">
        <v>6187</v>
      </c>
      <c r="H3010" s="3">
        <f t="shared" si="93"/>
        <v>-1</v>
      </c>
    </row>
    <row r="3011" spans="1:8">
      <c r="A3011" s="1" t="s">
        <v>1</v>
      </c>
      <c r="B3011" s="3" t="s">
        <v>6187</v>
      </c>
      <c r="C3011" s="1" t="s">
        <v>6188</v>
      </c>
      <c r="D3011" s="2">
        <v>2571.4499999999998</v>
      </c>
      <c r="E3011" s="2">
        <f t="shared" ref="E3011:E3074" si="94">(D3011/7500)*10000</f>
        <v>3428.6</v>
      </c>
      <c r="G3011" s="3" t="s">
        <v>6189</v>
      </c>
      <c r="H3011" s="3">
        <f t="shared" ref="H3011:H3074" si="95">B3011-G3011</f>
        <v>-1</v>
      </c>
    </row>
    <row r="3012" spans="1:8">
      <c r="A3012" s="1" t="s">
        <v>1</v>
      </c>
      <c r="B3012" s="3" t="s">
        <v>6189</v>
      </c>
      <c r="C3012" s="1" t="s">
        <v>6190</v>
      </c>
      <c r="D3012" s="2">
        <v>2571.4499999999998</v>
      </c>
      <c r="E3012" s="2">
        <f t="shared" si="94"/>
        <v>3428.6</v>
      </c>
      <c r="G3012" s="3" t="s">
        <v>6191</v>
      </c>
      <c r="H3012" s="3">
        <f t="shared" si="95"/>
        <v>-1</v>
      </c>
    </row>
    <row r="3013" spans="1:8">
      <c r="A3013" s="1" t="s">
        <v>1</v>
      </c>
      <c r="B3013" s="3" t="s">
        <v>6191</v>
      </c>
      <c r="C3013" s="1" t="s">
        <v>6192</v>
      </c>
      <c r="D3013" s="2">
        <v>2571.4499999999998</v>
      </c>
      <c r="E3013" s="2">
        <f t="shared" si="94"/>
        <v>3428.6</v>
      </c>
      <c r="G3013" s="3" t="s">
        <v>6193</v>
      </c>
      <c r="H3013" s="3">
        <f t="shared" si="95"/>
        <v>-1</v>
      </c>
    </row>
    <row r="3014" spans="1:8">
      <c r="A3014" s="1" t="s">
        <v>1</v>
      </c>
      <c r="B3014" s="3" t="s">
        <v>6193</v>
      </c>
      <c r="C3014" s="1" t="s">
        <v>6194</v>
      </c>
      <c r="D3014" s="2">
        <v>2571.4499999999998</v>
      </c>
      <c r="E3014" s="2">
        <f t="shared" si="94"/>
        <v>3428.6</v>
      </c>
      <c r="G3014" s="3" t="s">
        <v>6195</v>
      </c>
      <c r="H3014" s="3">
        <f t="shared" si="95"/>
        <v>-1</v>
      </c>
    </row>
    <row r="3015" spans="1:8">
      <c r="A3015" s="1" t="s">
        <v>1</v>
      </c>
      <c r="B3015" s="3" t="s">
        <v>6195</v>
      </c>
      <c r="C3015" s="1" t="s">
        <v>6196</v>
      </c>
      <c r="D3015" s="2">
        <v>2571.4499999999998</v>
      </c>
      <c r="E3015" s="2">
        <f t="shared" si="94"/>
        <v>3428.6</v>
      </c>
      <c r="G3015" s="3" t="s">
        <v>6197</v>
      </c>
      <c r="H3015" s="3">
        <f t="shared" si="95"/>
        <v>-1</v>
      </c>
    </row>
    <row r="3016" spans="1:8">
      <c r="A3016" s="1" t="s">
        <v>1</v>
      </c>
      <c r="B3016" s="3" t="s">
        <v>6197</v>
      </c>
      <c r="C3016" s="1" t="s">
        <v>6198</v>
      </c>
      <c r="D3016" s="2">
        <v>2571.4499999999998</v>
      </c>
      <c r="E3016" s="2">
        <f t="shared" si="94"/>
        <v>3428.6</v>
      </c>
      <c r="G3016" s="3" t="s">
        <v>6199</v>
      </c>
      <c r="H3016" s="3">
        <f t="shared" si="95"/>
        <v>-1</v>
      </c>
    </row>
    <row r="3017" spans="1:8">
      <c r="A3017" s="1" t="s">
        <v>1</v>
      </c>
      <c r="B3017" s="3" t="s">
        <v>6199</v>
      </c>
      <c r="C3017" s="1" t="s">
        <v>6200</v>
      </c>
      <c r="D3017" s="2">
        <v>2171.89</v>
      </c>
      <c r="E3017" s="2">
        <f t="shared" si="94"/>
        <v>2895.853333333333</v>
      </c>
      <c r="G3017" s="3" t="s">
        <v>6201</v>
      </c>
      <c r="H3017" s="3">
        <f t="shared" si="95"/>
        <v>-1</v>
      </c>
    </row>
    <row r="3018" spans="1:8">
      <c r="A3018" s="1" t="s">
        <v>1</v>
      </c>
      <c r="B3018" s="3" t="s">
        <v>6201</v>
      </c>
      <c r="C3018" s="1" t="s">
        <v>6202</v>
      </c>
      <c r="D3018" s="2">
        <v>2571.4499999999998</v>
      </c>
      <c r="E3018" s="2">
        <f t="shared" si="94"/>
        <v>3428.6</v>
      </c>
      <c r="G3018" s="3" t="s">
        <v>6203</v>
      </c>
      <c r="H3018" s="3">
        <f t="shared" si="95"/>
        <v>-1</v>
      </c>
    </row>
    <row r="3019" spans="1:8">
      <c r="A3019" s="1" t="s">
        <v>1</v>
      </c>
      <c r="B3019" s="3" t="s">
        <v>6203</v>
      </c>
      <c r="C3019" s="1" t="s">
        <v>6204</v>
      </c>
      <c r="D3019" s="2">
        <v>2171.89</v>
      </c>
      <c r="E3019" s="2">
        <f t="shared" si="94"/>
        <v>2895.853333333333</v>
      </c>
      <c r="G3019" s="3" t="s">
        <v>6205</v>
      </c>
      <c r="H3019" s="3">
        <f t="shared" si="95"/>
        <v>-1</v>
      </c>
    </row>
    <row r="3020" spans="1:8">
      <c r="A3020" s="1" t="s">
        <v>1</v>
      </c>
      <c r="B3020" s="3" t="s">
        <v>6205</v>
      </c>
      <c r="C3020" s="1" t="s">
        <v>6206</v>
      </c>
      <c r="D3020" s="2">
        <v>2571.4499999999998</v>
      </c>
      <c r="E3020" s="2">
        <f t="shared" si="94"/>
        <v>3428.6</v>
      </c>
      <c r="G3020" s="3" t="s">
        <v>6207</v>
      </c>
      <c r="H3020" s="3">
        <f t="shared" si="95"/>
        <v>-2</v>
      </c>
    </row>
    <row r="3021" spans="1:8">
      <c r="A3021" s="1" t="s">
        <v>1</v>
      </c>
      <c r="B3021" s="3" t="s">
        <v>6207</v>
      </c>
      <c r="C3021" s="1" t="s">
        <v>6208</v>
      </c>
      <c r="D3021" s="2">
        <v>91834.46</v>
      </c>
      <c r="E3021" s="2">
        <f t="shared" si="94"/>
        <v>122445.94666666668</v>
      </c>
      <c r="G3021" s="3" t="s">
        <v>6209</v>
      </c>
      <c r="H3021" s="3">
        <f t="shared" si="95"/>
        <v>-1</v>
      </c>
    </row>
    <row r="3022" spans="1:8">
      <c r="A3022" s="1" t="s">
        <v>1</v>
      </c>
      <c r="B3022" s="3" t="s">
        <v>6209</v>
      </c>
      <c r="C3022" s="1" t="s">
        <v>6210</v>
      </c>
      <c r="D3022" s="2">
        <v>91834.46</v>
      </c>
      <c r="E3022" s="2">
        <f t="shared" si="94"/>
        <v>122445.94666666668</v>
      </c>
      <c r="G3022" s="3" t="s">
        <v>6211</v>
      </c>
      <c r="H3022" s="3">
        <f t="shared" si="95"/>
        <v>-1</v>
      </c>
    </row>
    <row r="3023" spans="1:8">
      <c r="A3023" s="1" t="s">
        <v>1</v>
      </c>
      <c r="B3023" s="3" t="s">
        <v>6211</v>
      </c>
      <c r="C3023" s="1" t="s">
        <v>6212</v>
      </c>
      <c r="D3023" s="2" t="s">
        <v>3304</v>
      </c>
      <c r="E3023" s="2">
        <f t="shared" si="94"/>
        <v>46666.666666666672</v>
      </c>
      <c r="G3023" s="3" t="s">
        <v>6213</v>
      </c>
      <c r="H3023" s="3">
        <f t="shared" si="95"/>
        <v>-1</v>
      </c>
    </row>
    <row r="3024" spans="1:8">
      <c r="A3024" s="1" t="s">
        <v>1</v>
      </c>
      <c r="B3024" s="3" t="s">
        <v>6213</v>
      </c>
      <c r="C3024" s="1" t="s">
        <v>6214</v>
      </c>
      <c r="D3024" s="2">
        <v>1372.3</v>
      </c>
      <c r="E3024" s="2">
        <f t="shared" si="94"/>
        <v>1829.7333333333331</v>
      </c>
      <c r="G3024" s="3" t="s">
        <v>6215</v>
      </c>
      <c r="H3024" s="3">
        <f t="shared" si="95"/>
        <v>-6</v>
      </c>
    </row>
    <row r="3025" spans="1:8">
      <c r="A3025" s="1" t="s">
        <v>1</v>
      </c>
      <c r="B3025" s="3" t="s">
        <v>6215</v>
      </c>
      <c r="C3025" s="1" t="s">
        <v>6216</v>
      </c>
      <c r="D3025" s="2">
        <v>1197.3</v>
      </c>
      <c r="E3025" s="2">
        <f t="shared" si="94"/>
        <v>1596.4</v>
      </c>
      <c r="G3025" s="3" t="s">
        <v>6217</v>
      </c>
      <c r="H3025" s="3">
        <f t="shared" si="95"/>
        <v>-3</v>
      </c>
    </row>
    <row r="3026" spans="1:8">
      <c r="A3026" s="1" t="s">
        <v>1</v>
      </c>
      <c r="B3026" s="3" t="s">
        <v>6217</v>
      </c>
      <c r="C3026" s="1" t="s">
        <v>6218</v>
      </c>
      <c r="D3026" s="2">
        <v>2879.02</v>
      </c>
      <c r="E3026" s="2">
        <f t="shared" si="94"/>
        <v>3838.6933333333336</v>
      </c>
      <c r="G3026" s="3" t="s">
        <v>6219</v>
      </c>
      <c r="H3026" s="3">
        <f t="shared" si="95"/>
        <v>-1</v>
      </c>
    </row>
    <row r="3027" spans="1:8">
      <c r="A3027" s="1" t="s">
        <v>1</v>
      </c>
      <c r="B3027" s="3" t="s">
        <v>6219</v>
      </c>
      <c r="C3027" s="1" t="s">
        <v>6220</v>
      </c>
      <c r="D3027" s="2">
        <v>12808.98</v>
      </c>
      <c r="E3027" s="2">
        <f t="shared" si="94"/>
        <v>17078.64</v>
      </c>
      <c r="G3027" s="3" t="s">
        <v>6221</v>
      </c>
      <c r="H3027" s="3">
        <f t="shared" si="95"/>
        <v>-4</v>
      </c>
    </row>
    <row r="3028" spans="1:8">
      <c r="A3028" s="1" t="s">
        <v>1</v>
      </c>
      <c r="B3028" s="3" t="s">
        <v>6221</v>
      </c>
      <c r="C3028" s="1" t="s">
        <v>6222</v>
      </c>
      <c r="D3028" s="2">
        <v>280857.7</v>
      </c>
      <c r="E3028" s="2">
        <f t="shared" si="94"/>
        <v>374476.93333333335</v>
      </c>
      <c r="G3028" s="3" t="s">
        <v>6223</v>
      </c>
      <c r="H3028" s="3">
        <f t="shared" si="95"/>
        <v>-1</v>
      </c>
    </row>
    <row r="3029" spans="1:8">
      <c r="A3029" s="1" t="s">
        <v>1</v>
      </c>
      <c r="B3029" s="3" t="s">
        <v>6223</v>
      </c>
      <c r="C3029" s="1" t="s">
        <v>6224</v>
      </c>
      <c r="D3029" s="2">
        <v>11284.6</v>
      </c>
      <c r="E3029" s="2">
        <f t="shared" si="94"/>
        <v>15046.133333333333</v>
      </c>
      <c r="G3029" s="3" t="s">
        <v>6225</v>
      </c>
      <c r="H3029" s="3">
        <f t="shared" si="95"/>
        <v>-8</v>
      </c>
    </row>
    <row r="3030" spans="1:8">
      <c r="A3030" s="1" t="s">
        <v>1</v>
      </c>
      <c r="B3030" s="3" t="s">
        <v>6225</v>
      </c>
      <c r="C3030" s="1" t="s">
        <v>6226</v>
      </c>
      <c r="D3030" s="2">
        <v>2471.56</v>
      </c>
      <c r="E3030" s="2">
        <f t="shared" si="94"/>
        <v>3295.4133333333334</v>
      </c>
      <c r="G3030" s="3" t="s">
        <v>6227</v>
      </c>
      <c r="H3030" s="3">
        <f t="shared" si="95"/>
        <v>-6</v>
      </c>
    </row>
    <row r="3031" spans="1:8">
      <c r="A3031" s="1" t="s">
        <v>1</v>
      </c>
      <c r="B3031" s="3" t="s">
        <v>6227</v>
      </c>
      <c r="C3031" s="1" t="s">
        <v>6228</v>
      </c>
      <c r="D3031" s="2">
        <v>82321.72</v>
      </c>
      <c r="E3031" s="2">
        <f t="shared" si="94"/>
        <v>109762.29333333335</v>
      </c>
      <c r="G3031" s="3" t="s">
        <v>6229</v>
      </c>
      <c r="H3031" s="3">
        <f t="shared" si="95"/>
        <v>-3</v>
      </c>
    </row>
    <row r="3032" spans="1:8">
      <c r="A3032" s="1" t="s">
        <v>1</v>
      </c>
      <c r="B3032" s="3" t="s">
        <v>6229</v>
      </c>
      <c r="C3032" s="1" t="s">
        <v>6230</v>
      </c>
      <c r="D3032" s="2">
        <v>64652.69</v>
      </c>
      <c r="E3032" s="2">
        <f t="shared" si="94"/>
        <v>86203.58666666667</v>
      </c>
      <c r="G3032" s="3" t="s">
        <v>6231</v>
      </c>
      <c r="H3032" s="3">
        <f t="shared" si="95"/>
        <v>-1</v>
      </c>
    </row>
    <row r="3033" spans="1:8">
      <c r="A3033" s="1" t="s">
        <v>1</v>
      </c>
      <c r="B3033" s="3" t="s">
        <v>6231</v>
      </c>
      <c r="C3033" s="1" t="s">
        <v>6232</v>
      </c>
      <c r="D3033" s="2">
        <v>53383.199999999997</v>
      </c>
      <c r="E3033" s="2">
        <f t="shared" si="94"/>
        <v>71177.599999999991</v>
      </c>
      <c r="G3033" s="3" t="s">
        <v>6233</v>
      </c>
      <c r="H3033" s="3">
        <f t="shared" si="95"/>
        <v>-3</v>
      </c>
    </row>
    <row r="3034" spans="1:8">
      <c r="A3034" s="1" t="s">
        <v>1</v>
      </c>
      <c r="B3034" s="3" t="s">
        <v>6233</v>
      </c>
      <c r="C3034" s="1" t="s">
        <v>6234</v>
      </c>
      <c r="D3034" s="2">
        <v>93220.11</v>
      </c>
      <c r="E3034" s="2">
        <f t="shared" si="94"/>
        <v>124293.48000000001</v>
      </c>
      <c r="G3034" s="3" t="s">
        <v>6235</v>
      </c>
      <c r="H3034" s="3">
        <f t="shared" si="95"/>
        <v>-1</v>
      </c>
    </row>
    <row r="3035" spans="1:8">
      <c r="A3035" s="1" t="s">
        <v>1</v>
      </c>
      <c r="B3035" s="3" t="s">
        <v>6235</v>
      </c>
      <c r="C3035" s="1" t="s">
        <v>6236</v>
      </c>
      <c r="D3035" s="2">
        <v>13832.02</v>
      </c>
      <c r="E3035" s="2">
        <f t="shared" si="94"/>
        <v>18442.693333333333</v>
      </c>
      <c r="G3035" s="3" t="s">
        <v>6237</v>
      </c>
      <c r="H3035" s="3">
        <f t="shared" si="95"/>
        <v>-2</v>
      </c>
    </row>
    <row r="3036" spans="1:8">
      <c r="A3036" s="1" t="s">
        <v>1</v>
      </c>
      <c r="B3036" s="3" t="s">
        <v>6237</v>
      </c>
      <c r="C3036" s="1" t="s">
        <v>6238</v>
      </c>
      <c r="D3036" s="2">
        <v>1072.3</v>
      </c>
      <c r="E3036" s="2">
        <f t="shared" si="94"/>
        <v>1429.7333333333331</v>
      </c>
      <c r="G3036" s="3" t="s">
        <v>6239</v>
      </c>
      <c r="H3036" s="3">
        <f t="shared" si="95"/>
        <v>-1</v>
      </c>
    </row>
    <row r="3037" spans="1:8">
      <c r="A3037" s="1" t="s">
        <v>1</v>
      </c>
      <c r="B3037" s="3" t="s">
        <v>6239</v>
      </c>
      <c r="C3037" s="1" t="s">
        <v>6240</v>
      </c>
      <c r="D3037" s="2">
        <v>3649.39</v>
      </c>
      <c r="E3037" s="2">
        <f t="shared" si="94"/>
        <v>4865.8533333333335</v>
      </c>
      <c r="G3037" s="3" t="s">
        <v>6241</v>
      </c>
      <c r="H3037" s="3">
        <f t="shared" si="95"/>
        <v>-5</v>
      </c>
    </row>
    <row r="3038" spans="1:8">
      <c r="A3038" s="1" t="s">
        <v>1</v>
      </c>
      <c r="B3038" s="3" t="s">
        <v>6241</v>
      </c>
      <c r="C3038" s="1" t="s">
        <v>6242</v>
      </c>
      <c r="D3038" s="2">
        <v>63370.93</v>
      </c>
      <c r="E3038" s="2">
        <f t="shared" si="94"/>
        <v>84494.573333333334</v>
      </c>
      <c r="G3038" s="3" t="s">
        <v>6243</v>
      </c>
      <c r="H3038" s="3">
        <f t="shared" si="95"/>
        <v>-2</v>
      </c>
    </row>
    <row r="3039" spans="1:8">
      <c r="A3039" s="1" t="s">
        <v>1</v>
      </c>
      <c r="B3039" s="3" t="s">
        <v>6243</v>
      </c>
      <c r="C3039" s="1" t="s">
        <v>6244</v>
      </c>
      <c r="D3039" s="2">
        <v>55842.98</v>
      </c>
      <c r="E3039" s="2">
        <f t="shared" si="94"/>
        <v>74457.306666666671</v>
      </c>
      <c r="G3039" s="3" t="s">
        <v>6245</v>
      </c>
      <c r="H3039" s="3">
        <f t="shared" si="95"/>
        <v>-2</v>
      </c>
    </row>
    <row r="3040" spans="1:8">
      <c r="A3040" s="1" t="s">
        <v>1</v>
      </c>
      <c r="B3040" s="3" t="s">
        <v>6245</v>
      </c>
      <c r="C3040" s="1" t="s">
        <v>6246</v>
      </c>
      <c r="D3040" s="2">
        <v>1.41</v>
      </c>
      <c r="E3040" s="2">
        <f t="shared" si="94"/>
        <v>1.88</v>
      </c>
      <c r="G3040" s="3" t="s">
        <v>6247</v>
      </c>
      <c r="H3040" s="3">
        <f t="shared" si="95"/>
        <v>-1</v>
      </c>
    </row>
    <row r="3041" spans="1:8">
      <c r="A3041" s="1" t="s">
        <v>1</v>
      </c>
      <c r="B3041" s="3" t="s">
        <v>6247</v>
      </c>
      <c r="C3041" s="1" t="s">
        <v>6248</v>
      </c>
      <c r="D3041" s="2">
        <v>81984.62</v>
      </c>
      <c r="E3041" s="2">
        <f t="shared" si="94"/>
        <v>109312.82666666666</v>
      </c>
      <c r="G3041" s="3" t="s">
        <v>6249</v>
      </c>
      <c r="H3041" s="3">
        <f t="shared" si="95"/>
        <v>-1</v>
      </c>
    </row>
    <row r="3042" spans="1:8">
      <c r="A3042" s="1" t="s">
        <v>1</v>
      </c>
      <c r="B3042" s="3" t="s">
        <v>6249</v>
      </c>
      <c r="C3042" s="1" t="s">
        <v>6250</v>
      </c>
      <c r="D3042" s="2">
        <v>81984.62</v>
      </c>
      <c r="E3042" s="2">
        <f t="shared" si="94"/>
        <v>109312.82666666666</v>
      </c>
      <c r="G3042" s="3" t="s">
        <v>6251</v>
      </c>
      <c r="H3042" s="3">
        <f t="shared" si="95"/>
        <v>-1</v>
      </c>
    </row>
    <row r="3043" spans="1:8">
      <c r="A3043" s="1" t="s">
        <v>1</v>
      </c>
      <c r="B3043" s="3" t="s">
        <v>6251</v>
      </c>
      <c r="C3043" s="1" t="s">
        <v>6252</v>
      </c>
      <c r="D3043" s="2">
        <v>81984.62</v>
      </c>
      <c r="E3043" s="2">
        <f t="shared" si="94"/>
        <v>109312.82666666666</v>
      </c>
      <c r="G3043" s="3" t="s">
        <v>6253</v>
      </c>
      <c r="H3043" s="3">
        <f t="shared" si="95"/>
        <v>-4</v>
      </c>
    </row>
    <row r="3044" spans="1:8">
      <c r="A3044" s="1" t="s">
        <v>1</v>
      </c>
      <c r="B3044" s="3" t="s">
        <v>6253</v>
      </c>
      <c r="C3044" s="1" t="s">
        <v>6254</v>
      </c>
      <c r="D3044" s="2">
        <v>2471.56</v>
      </c>
      <c r="E3044" s="2">
        <f t="shared" si="94"/>
        <v>3295.4133333333334</v>
      </c>
      <c r="G3044" s="3" t="s">
        <v>6255</v>
      </c>
      <c r="H3044" s="3">
        <f t="shared" si="95"/>
        <v>-1</v>
      </c>
    </row>
    <row r="3045" spans="1:8">
      <c r="A3045" s="1" t="s">
        <v>1</v>
      </c>
      <c r="B3045" s="3" t="s">
        <v>6255</v>
      </c>
      <c r="C3045" s="1" t="s">
        <v>6256</v>
      </c>
      <c r="D3045" s="2">
        <v>397.5</v>
      </c>
      <c r="E3045" s="2">
        <f t="shared" si="94"/>
        <v>530</v>
      </c>
      <c r="G3045" s="3" t="s">
        <v>6257</v>
      </c>
      <c r="H3045" s="3">
        <f t="shared" si="95"/>
        <v>-1</v>
      </c>
    </row>
    <row r="3046" spans="1:8">
      <c r="A3046" s="1" t="s">
        <v>1</v>
      </c>
      <c r="B3046" s="3" t="s">
        <v>6257</v>
      </c>
      <c r="C3046" s="1" t="s">
        <v>6258</v>
      </c>
      <c r="D3046" s="2">
        <v>54981.48</v>
      </c>
      <c r="E3046" s="2">
        <f t="shared" si="94"/>
        <v>73308.639999999999</v>
      </c>
      <c r="G3046" s="3" t="s">
        <v>6259</v>
      </c>
      <c r="H3046" s="3">
        <f t="shared" si="95"/>
        <v>-4</v>
      </c>
    </row>
    <row r="3047" spans="1:8">
      <c r="A3047" s="1" t="s">
        <v>1</v>
      </c>
      <c r="B3047" s="3" t="s">
        <v>6259</v>
      </c>
      <c r="C3047" s="1" t="s">
        <v>6260</v>
      </c>
      <c r="D3047" s="2" t="s">
        <v>2593</v>
      </c>
      <c r="E3047" s="2">
        <f t="shared" si="94"/>
        <v>96000</v>
      </c>
      <c r="G3047" s="3" t="s">
        <v>6261</v>
      </c>
      <c r="H3047" s="3">
        <f t="shared" si="95"/>
        <v>-4</v>
      </c>
    </row>
    <row r="3048" spans="1:8">
      <c r="A3048" s="1" t="s">
        <v>1</v>
      </c>
      <c r="B3048" s="3" t="s">
        <v>6261</v>
      </c>
      <c r="C3048" s="1" t="s">
        <v>6262</v>
      </c>
      <c r="D3048" s="2" t="s">
        <v>515</v>
      </c>
      <c r="E3048" s="2">
        <f t="shared" si="94"/>
        <v>22666.666666666668</v>
      </c>
      <c r="G3048" s="3" t="s">
        <v>6263</v>
      </c>
      <c r="H3048" s="3">
        <f t="shared" si="95"/>
        <v>-3</v>
      </c>
    </row>
    <row r="3049" spans="1:8">
      <c r="A3049" s="1" t="s">
        <v>1</v>
      </c>
      <c r="B3049" s="3" t="s">
        <v>6263</v>
      </c>
      <c r="C3049" s="1" t="s">
        <v>6264</v>
      </c>
      <c r="D3049" s="2">
        <v>106740.1</v>
      </c>
      <c r="E3049" s="2">
        <f t="shared" si="94"/>
        <v>142320.13333333333</v>
      </c>
      <c r="G3049" s="3" t="s">
        <v>6265</v>
      </c>
      <c r="H3049" s="3">
        <f t="shared" si="95"/>
        <v>-1</v>
      </c>
    </row>
    <row r="3050" spans="1:8">
      <c r="A3050" s="1" t="s">
        <v>1</v>
      </c>
      <c r="B3050" s="3" t="s">
        <v>6265</v>
      </c>
      <c r="C3050" s="1" t="s">
        <v>6266</v>
      </c>
      <c r="D3050" s="2">
        <v>45618.3</v>
      </c>
      <c r="E3050" s="2">
        <f t="shared" si="94"/>
        <v>60824.4</v>
      </c>
      <c r="G3050" s="3" t="s">
        <v>6267</v>
      </c>
      <c r="H3050" s="3">
        <f t="shared" si="95"/>
        <v>-3</v>
      </c>
    </row>
    <row r="3051" spans="1:8">
      <c r="A3051" s="1" t="s">
        <v>1</v>
      </c>
      <c r="B3051" s="3" t="s">
        <v>6267</v>
      </c>
      <c r="C3051" s="1" t="s">
        <v>6268</v>
      </c>
      <c r="D3051" s="2">
        <v>3819.87</v>
      </c>
      <c r="E3051" s="2">
        <f t="shared" si="94"/>
        <v>5093.16</v>
      </c>
      <c r="G3051" s="3" t="s">
        <v>6269</v>
      </c>
      <c r="H3051" s="3">
        <f t="shared" si="95"/>
        <v>-1</v>
      </c>
    </row>
    <row r="3052" spans="1:8">
      <c r="A3052" s="1" t="s">
        <v>1</v>
      </c>
      <c r="B3052" s="3" t="s">
        <v>6269</v>
      </c>
      <c r="C3052" s="1" t="s">
        <v>6270</v>
      </c>
      <c r="D3052" s="2">
        <v>1272.3</v>
      </c>
      <c r="E3052" s="2">
        <f t="shared" si="94"/>
        <v>1696.3999999999999</v>
      </c>
      <c r="G3052" s="3" t="s">
        <v>6271</v>
      </c>
      <c r="H3052" s="3">
        <f t="shared" si="95"/>
        <v>-4</v>
      </c>
    </row>
    <row r="3053" spans="1:8">
      <c r="A3053" s="1" t="s">
        <v>1</v>
      </c>
      <c r="B3053" s="3" t="s">
        <v>6271</v>
      </c>
      <c r="C3053" s="1" t="s">
        <v>6272</v>
      </c>
      <c r="D3053" s="2">
        <v>10043.35</v>
      </c>
      <c r="E3053" s="2">
        <f t="shared" si="94"/>
        <v>13391.133333333333</v>
      </c>
      <c r="G3053" s="3" t="s">
        <v>6273</v>
      </c>
      <c r="H3053" s="3">
        <f t="shared" si="95"/>
        <v>-1</v>
      </c>
    </row>
    <row r="3054" spans="1:8">
      <c r="A3054" s="1" t="s">
        <v>1</v>
      </c>
      <c r="B3054" s="3" t="s">
        <v>6273</v>
      </c>
      <c r="C3054" s="1" t="s">
        <v>6274</v>
      </c>
      <c r="D3054" s="2" t="s">
        <v>6275</v>
      </c>
      <c r="E3054" s="2">
        <f t="shared" si="94"/>
        <v>17133.333333333332</v>
      </c>
      <c r="G3054" s="3" t="s">
        <v>6276</v>
      </c>
      <c r="H3054" s="3">
        <f t="shared" si="95"/>
        <v>-1</v>
      </c>
    </row>
    <row r="3055" spans="1:8">
      <c r="A3055" s="1" t="s">
        <v>1</v>
      </c>
      <c r="B3055" s="3" t="s">
        <v>6276</v>
      </c>
      <c r="C3055" s="1" t="s">
        <v>6277</v>
      </c>
      <c r="D3055" s="2">
        <v>4739.72</v>
      </c>
      <c r="E3055" s="2">
        <f t="shared" si="94"/>
        <v>6319.626666666667</v>
      </c>
      <c r="G3055" s="3" t="s">
        <v>6278</v>
      </c>
      <c r="H3055" s="3">
        <f t="shared" si="95"/>
        <v>-1</v>
      </c>
    </row>
    <row r="3056" spans="1:8">
      <c r="A3056" s="1" t="s">
        <v>1</v>
      </c>
      <c r="B3056" s="3" t="s">
        <v>6278</v>
      </c>
      <c r="C3056" s="1" t="s">
        <v>6279</v>
      </c>
      <c r="D3056" s="2">
        <v>13461.05</v>
      </c>
      <c r="E3056" s="2">
        <f t="shared" si="94"/>
        <v>17948.066666666666</v>
      </c>
      <c r="G3056" s="3" t="s">
        <v>6280</v>
      </c>
      <c r="H3056" s="3">
        <f t="shared" si="95"/>
        <v>-1</v>
      </c>
    </row>
    <row r="3057" spans="1:8">
      <c r="A3057" s="1" t="s">
        <v>1</v>
      </c>
      <c r="B3057" s="3" t="s">
        <v>6280</v>
      </c>
      <c r="C3057" s="1" t="s">
        <v>6281</v>
      </c>
      <c r="D3057" s="2">
        <v>872.3</v>
      </c>
      <c r="E3057" s="2">
        <f t="shared" si="94"/>
        <v>1163.0666666666666</v>
      </c>
      <c r="G3057" s="3" t="s">
        <v>6282</v>
      </c>
      <c r="H3057" s="3">
        <f t="shared" si="95"/>
        <v>-1</v>
      </c>
    </row>
    <row r="3058" spans="1:8">
      <c r="A3058" s="1" t="s">
        <v>1</v>
      </c>
      <c r="B3058" s="3" t="s">
        <v>6282</v>
      </c>
      <c r="C3058" s="1" t="s">
        <v>6283</v>
      </c>
      <c r="D3058" s="2">
        <v>1372.3</v>
      </c>
      <c r="E3058" s="2">
        <f t="shared" si="94"/>
        <v>1829.7333333333331</v>
      </c>
      <c r="G3058" s="3" t="s">
        <v>6284</v>
      </c>
      <c r="H3058" s="3">
        <f t="shared" si="95"/>
        <v>-2</v>
      </c>
    </row>
    <row r="3059" spans="1:8">
      <c r="A3059" s="1" t="s">
        <v>1</v>
      </c>
      <c r="B3059" s="3" t="s">
        <v>6284</v>
      </c>
      <c r="C3059" s="1" t="s">
        <v>6285</v>
      </c>
      <c r="D3059" s="2">
        <v>872.3</v>
      </c>
      <c r="E3059" s="2">
        <f t="shared" si="94"/>
        <v>1163.0666666666666</v>
      </c>
      <c r="G3059" s="3" t="s">
        <v>6286</v>
      </c>
      <c r="H3059" s="3">
        <f t="shared" si="95"/>
        <v>-2</v>
      </c>
    </row>
    <row r="3060" spans="1:8">
      <c r="A3060" s="1" t="s">
        <v>1</v>
      </c>
      <c r="B3060" s="3" t="s">
        <v>6286</v>
      </c>
      <c r="C3060" s="1" t="s">
        <v>6287</v>
      </c>
      <c r="D3060" s="2">
        <v>1372.3</v>
      </c>
      <c r="E3060" s="2">
        <f t="shared" si="94"/>
        <v>1829.7333333333331</v>
      </c>
      <c r="G3060" s="3" t="s">
        <v>6288</v>
      </c>
      <c r="H3060" s="3">
        <f t="shared" si="95"/>
        <v>-1</v>
      </c>
    </row>
    <row r="3061" spans="1:8">
      <c r="A3061" s="1" t="s">
        <v>1</v>
      </c>
      <c r="B3061" s="3" t="s">
        <v>6288</v>
      </c>
      <c r="C3061" s="1" t="s">
        <v>6289</v>
      </c>
      <c r="D3061" s="2">
        <v>1372.3</v>
      </c>
      <c r="E3061" s="2">
        <f t="shared" si="94"/>
        <v>1829.7333333333331</v>
      </c>
      <c r="G3061" s="3" t="s">
        <v>6290</v>
      </c>
      <c r="H3061" s="3">
        <f t="shared" si="95"/>
        <v>-1</v>
      </c>
    </row>
    <row r="3062" spans="1:8">
      <c r="A3062" s="1" t="s">
        <v>1</v>
      </c>
      <c r="B3062" s="3" t="s">
        <v>6290</v>
      </c>
      <c r="C3062" s="1" t="s">
        <v>6291</v>
      </c>
      <c r="D3062" s="2">
        <v>872.3</v>
      </c>
      <c r="E3062" s="2">
        <f t="shared" si="94"/>
        <v>1163.0666666666666</v>
      </c>
      <c r="G3062" s="3" t="s">
        <v>6292</v>
      </c>
      <c r="H3062" s="3">
        <f t="shared" si="95"/>
        <v>-2</v>
      </c>
    </row>
    <row r="3063" spans="1:8">
      <c r="A3063" s="1" t="s">
        <v>1</v>
      </c>
      <c r="B3063" s="3" t="s">
        <v>6292</v>
      </c>
      <c r="C3063" s="1" t="s">
        <v>6293</v>
      </c>
      <c r="D3063" s="2">
        <v>55312.87</v>
      </c>
      <c r="E3063" s="2">
        <f t="shared" si="94"/>
        <v>73750.493333333347</v>
      </c>
      <c r="G3063" s="3" t="s">
        <v>6294</v>
      </c>
      <c r="H3063" s="3">
        <f t="shared" si="95"/>
        <v>-3</v>
      </c>
    </row>
    <row r="3064" spans="1:8">
      <c r="A3064" s="1" t="s">
        <v>1</v>
      </c>
      <c r="B3064" s="3" t="s">
        <v>6294</v>
      </c>
      <c r="C3064" s="1" t="s">
        <v>6295</v>
      </c>
      <c r="D3064" s="2">
        <v>85895.53</v>
      </c>
      <c r="E3064" s="2">
        <f t="shared" si="94"/>
        <v>114527.37333333334</v>
      </c>
      <c r="G3064" s="3" t="s">
        <v>6296</v>
      </c>
      <c r="H3064" s="3">
        <f t="shared" si="95"/>
        <v>-3</v>
      </c>
    </row>
    <row r="3065" spans="1:8">
      <c r="A3065" s="1" t="s">
        <v>1</v>
      </c>
      <c r="B3065" s="3" t="s">
        <v>6296</v>
      </c>
      <c r="C3065" s="1" t="s">
        <v>6297</v>
      </c>
      <c r="D3065" s="2" t="s">
        <v>138</v>
      </c>
      <c r="E3065" s="2">
        <f t="shared" si="94"/>
        <v>2762.6666666666665</v>
      </c>
      <c r="G3065" s="3" t="s">
        <v>6298</v>
      </c>
      <c r="H3065" s="3">
        <f t="shared" si="95"/>
        <v>-1</v>
      </c>
    </row>
    <row r="3066" spans="1:8">
      <c r="A3066" s="1" t="s">
        <v>1</v>
      </c>
      <c r="B3066" s="3" t="s">
        <v>6298</v>
      </c>
      <c r="C3066" s="1" t="s">
        <v>6299</v>
      </c>
      <c r="D3066" s="2">
        <v>28982.48</v>
      </c>
      <c r="E3066" s="2">
        <f t="shared" si="94"/>
        <v>38643.306666666664</v>
      </c>
      <c r="G3066" s="3" t="s">
        <v>6300</v>
      </c>
      <c r="H3066" s="3">
        <f t="shared" si="95"/>
        <v>-1</v>
      </c>
    </row>
    <row r="3067" spans="1:8">
      <c r="A3067" s="1" t="s">
        <v>1</v>
      </c>
      <c r="B3067" s="3" t="s">
        <v>6300</v>
      </c>
      <c r="C3067" s="1" t="s">
        <v>6301</v>
      </c>
      <c r="D3067" s="2">
        <v>40302.410000000003</v>
      </c>
      <c r="E3067" s="2">
        <f t="shared" si="94"/>
        <v>53736.546666666669</v>
      </c>
      <c r="G3067" s="3" t="s">
        <v>6302</v>
      </c>
      <c r="H3067" s="3">
        <f t="shared" si="95"/>
        <v>-1</v>
      </c>
    </row>
    <row r="3068" spans="1:8">
      <c r="A3068" s="1" t="s">
        <v>1</v>
      </c>
      <c r="B3068" s="3" t="s">
        <v>6302</v>
      </c>
      <c r="C3068" s="1" t="s">
        <v>6303</v>
      </c>
      <c r="D3068" s="2">
        <v>39464.879999999997</v>
      </c>
      <c r="E3068" s="2">
        <f t="shared" si="94"/>
        <v>52619.839999999997</v>
      </c>
      <c r="G3068" s="3" t="s">
        <v>1324</v>
      </c>
      <c r="H3068" s="3">
        <f t="shared" si="95"/>
        <v>-1</v>
      </c>
    </row>
    <row r="3069" spans="1:8">
      <c r="A3069" s="1" t="s">
        <v>1</v>
      </c>
      <c r="B3069" s="3" t="s">
        <v>1324</v>
      </c>
      <c r="C3069" s="1" t="s">
        <v>6304</v>
      </c>
      <c r="D3069" s="2">
        <v>1972.09</v>
      </c>
      <c r="E3069" s="2">
        <f t="shared" si="94"/>
        <v>2629.4533333333329</v>
      </c>
      <c r="G3069" s="3" t="s">
        <v>6305</v>
      </c>
      <c r="H3069" s="3">
        <f t="shared" si="95"/>
        <v>-3</v>
      </c>
    </row>
    <row r="3070" spans="1:8">
      <c r="A3070" s="1" t="s">
        <v>1</v>
      </c>
      <c r="B3070" s="3" t="s">
        <v>6305</v>
      </c>
      <c r="C3070" s="1" t="s">
        <v>6306</v>
      </c>
      <c r="D3070" s="2" t="s">
        <v>6307</v>
      </c>
      <c r="E3070" s="2">
        <f t="shared" si="94"/>
        <v>17973.333333333332</v>
      </c>
      <c r="G3070" s="3" t="s">
        <v>6308</v>
      </c>
      <c r="H3070" s="3">
        <f t="shared" si="95"/>
        <v>-1</v>
      </c>
    </row>
    <row r="3071" spans="1:8">
      <c r="A3071" s="1" t="s">
        <v>1</v>
      </c>
      <c r="B3071" s="3" t="s">
        <v>6308</v>
      </c>
      <c r="C3071" s="1" t="s">
        <v>6309</v>
      </c>
      <c r="D3071" s="2">
        <v>872.3</v>
      </c>
      <c r="E3071" s="2">
        <f t="shared" si="94"/>
        <v>1163.0666666666666</v>
      </c>
      <c r="G3071" s="3" t="s">
        <v>6310</v>
      </c>
      <c r="H3071" s="3">
        <f t="shared" si="95"/>
        <v>-1</v>
      </c>
    </row>
    <row r="3072" spans="1:8">
      <c r="A3072" s="1" t="s">
        <v>1</v>
      </c>
      <c r="B3072" s="3" t="s">
        <v>6310</v>
      </c>
      <c r="C3072" s="1" t="s">
        <v>6311</v>
      </c>
      <c r="D3072" s="2" t="s">
        <v>138</v>
      </c>
      <c r="E3072" s="2">
        <f t="shared" si="94"/>
        <v>2762.6666666666665</v>
      </c>
      <c r="G3072" s="3" t="s">
        <v>6312</v>
      </c>
      <c r="H3072" s="3">
        <f t="shared" si="95"/>
        <v>-1</v>
      </c>
    </row>
    <row r="3073" spans="1:8">
      <c r="A3073" s="1" t="s">
        <v>1</v>
      </c>
      <c r="B3073" s="3" t="s">
        <v>6312</v>
      </c>
      <c r="C3073" s="1" t="s">
        <v>6313</v>
      </c>
      <c r="D3073" s="2">
        <v>25468.55</v>
      </c>
      <c r="E3073" s="2">
        <f t="shared" si="94"/>
        <v>33958.066666666666</v>
      </c>
      <c r="G3073" s="3" t="s">
        <v>6314</v>
      </c>
      <c r="H3073" s="3">
        <f t="shared" si="95"/>
        <v>-1</v>
      </c>
    </row>
    <row r="3074" spans="1:8">
      <c r="A3074" s="1" t="s">
        <v>1</v>
      </c>
      <c r="B3074" s="3" t="s">
        <v>6314</v>
      </c>
      <c r="C3074" s="1" t="s">
        <v>6315</v>
      </c>
      <c r="D3074" s="2">
        <v>1.41</v>
      </c>
      <c r="E3074" s="2">
        <f t="shared" si="94"/>
        <v>1.88</v>
      </c>
      <c r="G3074" s="3" t="s">
        <v>6316</v>
      </c>
      <c r="H3074" s="3">
        <f t="shared" si="95"/>
        <v>-1</v>
      </c>
    </row>
    <row r="3075" spans="1:8">
      <c r="A3075" s="1" t="s">
        <v>1</v>
      </c>
      <c r="B3075" s="3" t="s">
        <v>6316</v>
      </c>
      <c r="C3075" s="1" t="s">
        <v>6317</v>
      </c>
      <c r="D3075" s="2">
        <v>2571.4499999999998</v>
      </c>
      <c r="E3075" s="2">
        <f t="shared" ref="E3075:E3138" si="96">(D3075/7500)*10000</f>
        <v>3428.6</v>
      </c>
      <c r="G3075" s="3" t="s">
        <v>6318</v>
      </c>
      <c r="H3075" s="3">
        <f t="shared" ref="H3075:H3138" si="97">B3075-G3075</f>
        <v>-1</v>
      </c>
    </row>
    <row r="3076" spans="1:8">
      <c r="A3076" s="1" t="s">
        <v>1</v>
      </c>
      <c r="B3076" s="3" t="s">
        <v>6318</v>
      </c>
      <c r="C3076" s="1" t="s">
        <v>6319</v>
      </c>
      <c r="D3076" s="2">
        <v>2571.4499999999998</v>
      </c>
      <c r="E3076" s="2">
        <f t="shared" si="96"/>
        <v>3428.6</v>
      </c>
      <c r="G3076" s="3" t="s">
        <v>6320</v>
      </c>
      <c r="H3076" s="3">
        <f t="shared" si="97"/>
        <v>-1</v>
      </c>
    </row>
    <row r="3077" spans="1:8">
      <c r="A3077" s="1" t="s">
        <v>1</v>
      </c>
      <c r="B3077" s="3" t="s">
        <v>6320</v>
      </c>
      <c r="C3077" s="1" t="s">
        <v>6321</v>
      </c>
      <c r="D3077" s="2">
        <v>2571.4499999999998</v>
      </c>
      <c r="E3077" s="2">
        <f t="shared" si="96"/>
        <v>3428.6</v>
      </c>
      <c r="G3077" s="3" t="s">
        <v>6322</v>
      </c>
      <c r="H3077" s="3">
        <f t="shared" si="97"/>
        <v>-1</v>
      </c>
    </row>
    <row r="3078" spans="1:8">
      <c r="A3078" s="1" t="s">
        <v>1</v>
      </c>
      <c r="B3078" s="3" t="s">
        <v>6322</v>
      </c>
      <c r="C3078" s="1" t="s">
        <v>6323</v>
      </c>
      <c r="D3078" s="2">
        <v>2571.4499999999998</v>
      </c>
      <c r="E3078" s="2">
        <f t="shared" si="96"/>
        <v>3428.6</v>
      </c>
      <c r="G3078" s="3" t="s">
        <v>6324</v>
      </c>
      <c r="H3078" s="3">
        <f t="shared" si="97"/>
        <v>-1</v>
      </c>
    </row>
    <row r="3079" spans="1:8">
      <c r="A3079" s="1" t="s">
        <v>1</v>
      </c>
      <c r="B3079" s="3" t="s">
        <v>6324</v>
      </c>
      <c r="C3079" s="1" t="s">
        <v>6325</v>
      </c>
      <c r="D3079" s="2">
        <v>2571.4499999999998</v>
      </c>
      <c r="E3079" s="2">
        <f t="shared" si="96"/>
        <v>3428.6</v>
      </c>
      <c r="G3079" s="3" t="s">
        <v>6326</v>
      </c>
      <c r="H3079" s="3">
        <f t="shared" si="97"/>
        <v>-1</v>
      </c>
    </row>
    <row r="3080" spans="1:8">
      <c r="A3080" s="1" t="s">
        <v>1</v>
      </c>
      <c r="B3080" s="3" t="s">
        <v>6326</v>
      </c>
      <c r="C3080" s="1" t="s">
        <v>6327</v>
      </c>
      <c r="D3080" s="2" t="s">
        <v>6328</v>
      </c>
      <c r="E3080" s="2">
        <f t="shared" si="96"/>
        <v>106666.66666666666</v>
      </c>
      <c r="G3080" s="3" t="s">
        <v>6329</v>
      </c>
      <c r="H3080" s="3">
        <f t="shared" si="97"/>
        <v>-3</v>
      </c>
    </row>
    <row r="3081" spans="1:8">
      <c r="A3081" s="1" t="s">
        <v>1</v>
      </c>
      <c r="B3081" s="3" t="s">
        <v>6329</v>
      </c>
      <c r="C3081" s="1" t="s">
        <v>6330</v>
      </c>
      <c r="D3081" s="2">
        <v>119960.5</v>
      </c>
      <c r="E3081" s="2">
        <f t="shared" si="96"/>
        <v>159947.33333333331</v>
      </c>
      <c r="G3081" s="3" t="s">
        <v>6331</v>
      </c>
      <c r="H3081" s="3">
        <f t="shared" si="97"/>
        <v>-11</v>
      </c>
    </row>
    <row r="3082" spans="1:8">
      <c r="A3082" s="1" t="s">
        <v>1</v>
      </c>
      <c r="B3082" s="3" t="s">
        <v>6331</v>
      </c>
      <c r="C3082" s="1" t="s">
        <v>6332</v>
      </c>
      <c r="D3082" s="2">
        <v>61985.24</v>
      </c>
      <c r="E3082" s="2">
        <f t="shared" si="96"/>
        <v>82646.986666666664</v>
      </c>
      <c r="G3082" s="3" t="s">
        <v>6333</v>
      </c>
      <c r="H3082" s="3">
        <f t="shared" si="97"/>
        <v>-1</v>
      </c>
    </row>
    <row r="3083" spans="1:8">
      <c r="A3083" s="1" t="s">
        <v>1</v>
      </c>
      <c r="B3083" s="3" t="s">
        <v>6333</v>
      </c>
      <c r="C3083" s="1" t="s">
        <v>6334</v>
      </c>
      <c r="D3083" s="2" t="s">
        <v>6335</v>
      </c>
      <c r="E3083" s="2">
        <f t="shared" si="96"/>
        <v>167886.66666666669</v>
      </c>
      <c r="G3083" s="3" t="s">
        <v>6336</v>
      </c>
      <c r="H3083" s="3">
        <f t="shared" si="97"/>
        <v>-2</v>
      </c>
    </row>
    <row r="3084" spans="1:8">
      <c r="A3084" s="1" t="s">
        <v>1</v>
      </c>
      <c r="B3084" s="3" t="s">
        <v>6336</v>
      </c>
      <c r="C3084" s="1" t="s">
        <v>6337</v>
      </c>
      <c r="D3084" s="2">
        <v>147074.4</v>
      </c>
      <c r="E3084" s="2">
        <f t="shared" si="96"/>
        <v>196099.19999999998</v>
      </c>
      <c r="G3084" s="3" t="s">
        <v>6338</v>
      </c>
      <c r="H3084" s="3">
        <f t="shared" si="97"/>
        <v>-2</v>
      </c>
    </row>
    <row r="3085" spans="1:8">
      <c r="A3085" s="1" t="s">
        <v>1</v>
      </c>
      <c r="B3085" s="3" t="s">
        <v>6338</v>
      </c>
      <c r="C3085" s="1" t="s">
        <v>6339</v>
      </c>
      <c r="D3085" s="2">
        <v>4367.8999999999996</v>
      </c>
      <c r="E3085" s="2">
        <f t="shared" si="96"/>
        <v>5823.8666666666659</v>
      </c>
      <c r="G3085" s="3" t="s">
        <v>6340</v>
      </c>
      <c r="H3085" s="3">
        <f t="shared" si="97"/>
        <v>-2</v>
      </c>
    </row>
    <row r="3086" spans="1:8">
      <c r="A3086" s="1" t="s">
        <v>1</v>
      </c>
      <c r="B3086" s="3" t="s">
        <v>6340</v>
      </c>
      <c r="C3086" s="1" t="s">
        <v>6341</v>
      </c>
      <c r="D3086" s="2">
        <v>16619.38</v>
      </c>
      <c r="E3086" s="2">
        <f t="shared" si="96"/>
        <v>22159.173333333336</v>
      </c>
      <c r="G3086" s="3" t="s">
        <v>6342</v>
      </c>
      <c r="H3086" s="3">
        <f t="shared" si="97"/>
        <v>-1</v>
      </c>
    </row>
    <row r="3087" spans="1:8">
      <c r="A3087" s="1" t="s">
        <v>1</v>
      </c>
      <c r="B3087" s="3" t="s">
        <v>6342</v>
      </c>
      <c r="C3087" s="1" t="s">
        <v>6343</v>
      </c>
      <c r="D3087" s="2">
        <v>37585.18</v>
      </c>
      <c r="E3087" s="2">
        <f t="shared" si="96"/>
        <v>50113.573333333334</v>
      </c>
      <c r="G3087" s="3" t="s">
        <v>6344</v>
      </c>
      <c r="H3087" s="3">
        <f t="shared" si="97"/>
        <v>-1</v>
      </c>
    </row>
    <row r="3088" spans="1:8">
      <c r="A3088" s="1" t="s">
        <v>1</v>
      </c>
      <c r="B3088" s="3" t="s">
        <v>6344</v>
      </c>
      <c r="C3088" s="1" t="s">
        <v>6345</v>
      </c>
      <c r="D3088" s="2">
        <v>29295.87</v>
      </c>
      <c r="E3088" s="2">
        <f t="shared" si="96"/>
        <v>39061.159999999996</v>
      </c>
      <c r="G3088" s="3" t="s">
        <v>6346</v>
      </c>
      <c r="H3088" s="3">
        <f t="shared" si="97"/>
        <v>-1</v>
      </c>
    </row>
    <row r="3089" spans="1:8">
      <c r="A3089" s="1" t="s">
        <v>1</v>
      </c>
      <c r="B3089" s="3" t="s">
        <v>6346</v>
      </c>
      <c r="C3089" s="1" t="s">
        <v>6347</v>
      </c>
      <c r="D3089" s="2">
        <v>1997.09</v>
      </c>
      <c r="E3089" s="2">
        <f t="shared" si="96"/>
        <v>2662.7866666666669</v>
      </c>
      <c r="G3089" s="3" t="s">
        <v>6348</v>
      </c>
      <c r="H3089" s="3">
        <f t="shared" si="97"/>
        <v>-2</v>
      </c>
    </row>
    <row r="3090" spans="1:8">
      <c r="A3090" s="1" t="s">
        <v>1</v>
      </c>
      <c r="B3090" s="3" t="s">
        <v>6348</v>
      </c>
      <c r="C3090" s="1" t="s">
        <v>6349</v>
      </c>
      <c r="D3090" s="2">
        <v>18888.95</v>
      </c>
      <c r="E3090" s="2">
        <f t="shared" si="96"/>
        <v>25185.266666666666</v>
      </c>
      <c r="G3090" s="3" t="s">
        <v>6350</v>
      </c>
      <c r="H3090" s="3">
        <f t="shared" si="97"/>
        <v>-1</v>
      </c>
    </row>
    <row r="3091" spans="1:8">
      <c r="A3091" s="1" t="s">
        <v>1</v>
      </c>
      <c r="B3091" s="3" t="s">
        <v>6350</v>
      </c>
      <c r="C3091" s="1" t="s">
        <v>6351</v>
      </c>
      <c r="D3091" s="2">
        <v>66928.89</v>
      </c>
      <c r="E3091" s="2">
        <f t="shared" si="96"/>
        <v>89238.52</v>
      </c>
      <c r="G3091" s="3" t="s">
        <v>6352</v>
      </c>
      <c r="H3091" s="3">
        <f t="shared" si="97"/>
        <v>-3</v>
      </c>
    </row>
    <row r="3092" spans="1:8">
      <c r="A3092" s="1" t="s">
        <v>1</v>
      </c>
      <c r="B3092" s="3" t="s">
        <v>6352</v>
      </c>
      <c r="C3092" s="1" t="s">
        <v>6353</v>
      </c>
      <c r="D3092" s="2">
        <v>11584.95</v>
      </c>
      <c r="E3092" s="2">
        <f t="shared" si="96"/>
        <v>15446.600000000002</v>
      </c>
      <c r="G3092" s="3" t="s">
        <v>6354</v>
      </c>
      <c r="H3092" s="3">
        <f t="shared" si="97"/>
        <v>-3</v>
      </c>
    </row>
    <row r="3093" spans="1:8">
      <c r="A3093" s="1" t="s">
        <v>1</v>
      </c>
      <c r="B3093" s="3" t="s">
        <v>6354</v>
      </c>
      <c r="C3093" s="1" t="s">
        <v>6355</v>
      </c>
      <c r="D3093" s="2">
        <v>118312.4</v>
      </c>
      <c r="E3093" s="2">
        <f t="shared" si="96"/>
        <v>157749.86666666664</v>
      </c>
      <c r="G3093" s="3" t="s">
        <v>6356</v>
      </c>
      <c r="H3093" s="3">
        <f t="shared" si="97"/>
        <v>-2</v>
      </c>
    </row>
    <row r="3094" spans="1:8">
      <c r="A3094" s="1" t="s">
        <v>1</v>
      </c>
      <c r="B3094" s="3" t="s">
        <v>6356</v>
      </c>
      <c r="C3094" s="1" t="s">
        <v>6357</v>
      </c>
      <c r="D3094" s="2">
        <v>1372.3</v>
      </c>
      <c r="E3094" s="2">
        <f t="shared" si="96"/>
        <v>1829.7333333333331</v>
      </c>
      <c r="G3094" s="3" t="s">
        <v>6358</v>
      </c>
      <c r="H3094" s="3">
        <f t="shared" si="97"/>
        <v>-3</v>
      </c>
    </row>
    <row r="3095" spans="1:8">
      <c r="A3095" s="1" t="s">
        <v>1</v>
      </c>
      <c r="B3095" s="3" t="s">
        <v>6358</v>
      </c>
      <c r="C3095" s="1" t="s">
        <v>6359</v>
      </c>
      <c r="D3095" s="2">
        <v>312064.7</v>
      </c>
      <c r="E3095" s="2">
        <f t="shared" si="96"/>
        <v>416086.26666666666</v>
      </c>
      <c r="G3095" s="3" t="s">
        <v>6360</v>
      </c>
      <c r="H3095" s="3">
        <f t="shared" si="97"/>
        <v>-1</v>
      </c>
    </row>
    <row r="3096" spans="1:8">
      <c r="A3096" s="1" t="s">
        <v>1</v>
      </c>
      <c r="B3096" s="3" t="s">
        <v>6360</v>
      </c>
      <c r="C3096" s="1" t="s">
        <v>6361</v>
      </c>
      <c r="D3096" s="2">
        <v>67752.929999999993</v>
      </c>
      <c r="E3096" s="2">
        <f t="shared" si="96"/>
        <v>90337.239999999991</v>
      </c>
      <c r="G3096" s="3" t="s">
        <v>6362</v>
      </c>
      <c r="H3096" s="3">
        <f t="shared" si="97"/>
        <v>-1</v>
      </c>
    </row>
    <row r="3097" spans="1:8">
      <c r="A3097" s="1" t="s">
        <v>1</v>
      </c>
      <c r="B3097" s="3" t="s">
        <v>6362</v>
      </c>
      <c r="C3097" s="1" t="s">
        <v>6363</v>
      </c>
      <c r="D3097" s="2">
        <v>67752.929999999993</v>
      </c>
      <c r="E3097" s="2">
        <f t="shared" si="96"/>
        <v>90337.239999999991</v>
      </c>
      <c r="G3097" s="3" t="s">
        <v>6364</v>
      </c>
      <c r="H3097" s="3">
        <f t="shared" si="97"/>
        <v>-1</v>
      </c>
    </row>
    <row r="3098" spans="1:8">
      <c r="A3098" s="1" t="s">
        <v>1</v>
      </c>
      <c r="B3098" s="3" t="s">
        <v>6364</v>
      </c>
      <c r="C3098" s="1" t="s">
        <v>6365</v>
      </c>
      <c r="D3098" s="2">
        <v>27158.87</v>
      </c>
      <c r="E3098" s="2">
        <f t="shared" si="96"/>
        <v>36211.826666666668</v>
      </c>
      <c r="G3098" s="3" t="s">
        <v>6366</v>
      </c>
      <c r="H3098" s="3">
        <f t="shared" si="97"/>
        <v>-1</v>
      </c>
    </row>
    <row r="3099" spans="1:8">
      <c r="A3099" s="1" t="s">
        <v>1</v>
      </c>
      <c r="B3099" s="3" t="s">
        <v>6366</v>
      </c>
      <c r="C3099" s="1" t="s">
        <v>6367</v>
      </c>
      <c r="D3099" s="2">
        <v>15187.4</v>
      </c>
      <c r="E3099" s="2">
        <f t="shared" si="96"/>
        <v>20249.866666666665</v>
      </c>
      <c r="G3099" s="3" t="s">
        <v>6368</v>
      </c>
      <c r="H3099" s="3">
        <f t="shared" si="97"/>
        <v>-3</v>
      </c>
    </row>
    <row r="3100" spans="1:8">
      <c r="A3100" s="1" t="s">
        <v>1</v>
      </c>
      <c r="B3100" s="3" t="s">
        <v>6368</v>
      </c>
      <c r="C3100" s="1" t="s">
        <v>6369</v>
      </c>
      <c r="D3100" s="2">
        <v>34682.01</v>
      </c>
      <c r="E3100" s="2">
        <f t="shared" si="96"/>
        <v>46242.680000000008</v>
      </c>
      <c r="G3100" s="3" t="s">
        <v>6370</v>
      </c>
      <c r="H3100" s="3">
        <f t="shared" si="97"/>
        <v>-1</v>
      </c>
    </row>
    <row r="3101" spans="1:8">
      <c r="A3101" s="1" t="s">
        <v>1</v>
      </c>
      <c r="B3101" s="3" t="s">
        <v>6370</v>
      </c>
      <c r="C3101" s="1" t="s">
        <v>6371</v>
      </c>
      <c r="D3101" s="2">
        <v>34682.01</v>
      </c>
      <c r="E3101" s="2">
        <f t="shared" si="96"/>
        <v>46242.680000000008</v>
      </c>
      <c r="G3101" s="3" t="s">
        <v>6372</v>
      </c>
      <c r="H3101" s="3">
        <f t="shared" si="97"/>
        <v>-1</v>
      </c>
    </row>
    <row r="3102" spans="1:8">
      <c r="A3102" s="1" t="s">
        <v>1</v>
      </c>
      <c r="B3102" s="3" t="s">
        <v>6372</v>
      </c>
      <c r="C3102" s="1" t="s">
        <v>6373</v>
      </c>
      <c r="D3102" s="2">
        <v>1522.3</v>
      </c>
      <c r="E3102" s="2">
        <f t="shared" si="96"/>
        <v>2029.7333333333333</v>
      </c>
      <c r="G3102" s="3" t="s">
        <v>6374</v>
      </c>
      <c r="H3102" s="3">
        <f t="shared" si="97"/>
        <v>-1</v>
      </c>
    </row>
    <row r="3103" spans="1:8">
      <c r="A3103" s="1" t="s">
        <v>1</v>
      </c>
      <c r="B3103" s="3" t="s">
        <v>6374</v>
      </c>
      <c r="C3103" s="1" t="s">
        <v>6375</v>
      </c>
      <c r="D3103" s="2">
        <v>2271.7800000000002</v>
      </c>
      <c r="E3103" s="2">
        <f t="shared" si="96"/>
        <v>3029.04</v>
      </c>
      <c r="G3103" s="3" t="s">
        <v>6376</v>
      </c>
      <c r="H3103" s="3">
        <f t="shared" si="97"/>
        <v>-1</v>
      </c>
    </row>
    <row r="3104" spans="1:8">
      <c r="A3104" s="1" t="s">
        <v>1</v>
      </c>
      <c r="B3104" s="3" t="s">
        <v>6376</v>
      </c>
      <c r="C3104" s="1" t="s">
        <v>6377</v>
      </c>
      <c r="D3104" s="2">
        <v>269907.20000000001</v>
      </c>
      <c r="E3104" s="2">
        <f t="shared" si="96"/>
        <v>359876.26666666672</v>
      </c>
      <c r="G3104" s="3" t="s">
        <v>6378</v>
      </c>
      <c r="H3104" s="3">
        <f t="shared" si="97"/>
        <v>-4</v>
      </c>
    </row>
    <row r="3105" spans="1:8">
      <c r="A3105" s="1" t="s">
        <v>1</v>
      </c>
      <c r="B3105" s="3" t="s">
        <v>6378</v>
      </c>
      <c r="C3105" s="1" t="s">
        <v>6379</v>
      </c>
      <c r="D3105" s="2">
        <v>16462.88</v>
      </c>
      <c r="E3105" s="2">
        <f t="shared" si="96"/>
        <v>21950.506666666668</v>
      </c>
      <c r="G3105" s="3" t="s">
        <v>6380</v>
      </c>
      <c r="H3105" s="3">
        <f t="shared" si="97"/>
        <v>-1</v>
      </c>
    </row>
    <row r="3106" spans="1:8">
      <c r="A3106" s="1" t="s">
        <v>1</v>
      </c>
      <c r="B3106" s="3" t="s">
        <v>6380</v>
      </c>
      <c r="C3106" s="1" t="s">
        <v>6381</v>
      </c>
      <c r="D3106" s="2">
        <v>33446.120000000003</v>
      </c>
      <c r="E3106" s="2">
        <f t="shared" si="96"/>
        <v>44594.826666666675</v>
      </c>
      <c r="G3106" s="3" t="s">
        <v>6382</v>
      </c>
      <c r="H3106" s="3">
        <f t="shared" si="97"/>
        <v>-4</v>
      </c>
    </row>
    <row r="3107" spans="1:8">
      <c r="A3107" s="1" t="s">
        <v>1</v>
      </c>
      <c r="B3107" s="3" t="s">
        <v>6382</v>
      </c>
      <c r="C3107" s="1" t="s">
        <v>6383</v>
      </c>
      <c r="D3107" s="2">
        <v>1997.09</v>
      </c>
      <c r="E3107" s="2">
        <f t="shared" si="96"/>
        <v>2662.7866666666669</v>
      </c>
      <c r="G3107" s="3" t="s">
        <v>6384</v>
      </c>
      <c r="H3107" s="3">
        <f t="shared" si="97"/>
        <v>-1</v>
      </c>
    </row>
    <row r="3108" spans="1:8">
      <c r="A3108" s="1" t="s">
        <v>1</v>
      </c>
      <c r="B3108" s="3" t="s">
        <v>6384</v>
      </c>
      <c r="C3108" s="1" t="s">
        <v>6385</v>
      </c>
      <c r="D3108" s="2">
        <v>2421.61</v>
      </c>
      <c r="E3108" s="2">
        <f t="shared" si="96"/>
        <v>3228.8133333333335</v>
      </c>
      <c r="G3108" s="3" t="s">
        <v>6386</v>
      </c>
      <c r="H3108" s="3">
        <f t="shared" si="97"/>
        <v>-1</v>
      </c>
    </row>
    <row r="3109" spans="1:8">
      <c r="A3109" s="1" t="s">
        <v>1</v>
      </c>
      <c r="B3109" s="3" t="s">
        <v>6386</v>
      </c>
      <c r="C3109" s="1" t="s">
        <v>6387</v>
      </c>
      <c r="D3109" s="2">
        <v>1822.3</v>
      </c>
      <c r="E3109" s="2">
        <f t="shared" si="96"/>
        <v>2429.7333333333331</v>
      </c>
      <c r="G3109" s="3" t="s">
        <v>6388</v>
      </c>
      <c r="H3109" s="3">
        <f t="shared" si="97"/>
        <v>-1</v>
      </c>
    </row>
    <row r="3110" spans="1:8">
      <c r="A3110" s="1" t="s">
        <v>1</v>
      </c>
      <c r="B3110" s="3" t="s">
        <v>6388</v>
      </c>
      <c r="C3110" s="1" t="s">
        <v>6389</v>
      </c>
      <c r="D3110" s="2">
        <v>1372.3</v>
      </c>
      <c r="E3110" s="2">
        <f t="shared" si="96"/>
        <v>1829.7333333333331</v>
      </c>
      <c r="G3110" s="3" t="s">
        <v>6390</v>
      </c>
      <c r="H3110" s="3">
        <f t="shared" si="97"/>
        <v>-1</v>
      </c>
    </row>
    <row r="3111" spans="1:8">
      <c r="A3111" s="1" t="s">
        <v>1</v>
      </c>
      <c r="B3111" s="3" t="s">
        <v>6390</v>
      </c>
      <c r="C3111" s="1" t="s">
        <v>6391</v>
      </c>
      <c r="D3111" s="2">
        <v>1372.3</v>
      </c>
      <c r="E3111" s="2">
        <f t="shared" si="96"/>
        <v>1829.7333333333331</v>
      </c>
      <c r="G3111" s="3" t="s">
        <v>6392</v>
      </c>
      <c r="H3111" s="3">
        <f t="shared" si="97"/>
        <v>-1</v>
      </c>
    </row>
    <row r="3112" spans="1:8">
      <c r="A3112" s="1" t="s">
        <v>1</v>
      </c>
      <c r="B3112" s="3" t="s">
        <v>6392</v>
      </c>
      <c r="C3112" s="1" t="s">
        <v>6393</v>
      </c>
      <c r="D3112" s="2">
        <v>1372.3</v>
      </c>
      <c r="E3112" s="2">
        <f t="shared" si="96"/>
        <v>1829.7333333333331</v>
      </c>
      <c r="G3112" s="3" t="s">
        <v>6394</v>
      </c>
      <c r="H3112" s="3">
        <f t="shared" si="97"/>
        <v>-1</v>
      </c>
    </row>
    <row r="3113" spans="1:8">
      <c r="A3113" s="1" t="s">
        <v>1</v>
      </c>
      <c r="B3113" s="3" t="s">
        <v>6394</v>
      </c>
      <c r="C3113" s="1" t="s">
        <v>6395</v>
      </c>
      <c r="D3113" s="2">
        <v>189317.5</v>
      </c>
      <c r="E3113" s="2">
        <f t="shared" si="96"/>
        <v>252423.33333333334</v>
      </c>
      <c r="G3113" s="3" t="s">
        <v>6396</v>
      </c>
      <c r="H3113" s="3">
        <f t="shared" si="97"/>
        <v>-8</v>
      </c>
    </row>
    <row r="3114" spans="1:8">
      <c r="A3114" s="1" t="s">
        <v>1</v>
      </c>
      <c r="B3114" s="3" t="s">
        <v>6396</v>
      </c>
      <c r="C3114" s="1" t="s">
        <v>6397</v>
      </c>
      <c r="D3114" s="2">
        <v>1372.3</v>
      </c>
      <c r="E3114" s="2">
        <f t="shared" si="96"/>
        <v>1829.7333333333331</v>
      </c>
      <c r="G3114" s="3" t="s">
        <v>6398</v>
      </c>
      <c r="H3114" s="3">
        <f t="shared" si="97"/>
        <v>-1</v>
      </c>
    </row>
    <row r="3115" spans="1:8">
      <c r="A3115" s="1" t="s">
        <v>1</v>
      </c>
      <c r="B3115" s="3" t="s">
        <v>6398</v>
      </c>
      <c r="C3115" s="1" t="s">
        <v>6399</v>
      </c>
      <c r="D3115" s="2">
        <v>1372.3</v>
      </c>
      <c r="E3115" s="2">
        <f t="shared" si="96"/>
        <v>1829.7333333333331</v>
      </c>
      <c r="G3115" s="3" t="s">
        <v>6400</v>
      </c>
      <c r="H3115" s="3">
        <f t="shared" si="97"/>
        <v>-2</v>
      </c>
    </row>
    <row r="3116" spans="1:8">
      <c r="A3116" s="1" t="s">
        <v>1</v>
      </c>
      <c r="B3116" s="3" t="s">
        <v>6400</v>
      </c>
      <c r="C3116" s="1" t="s">
        <v>6401</v>
      </c>
      <c r="D3116" s="2">
        <v>1822.3</v>
      </c>
      <c r="E3116" s="2">
        <f t="shared" si="96"/>
        <v>2429.7333333333331</v>
      </c>
      <c r="G3116" s="3" t="s">
        <v>6402</v>
      </c>
      <c r="H3116" s="3">
        <f t="shared" si="97"/>
        <v>-1</v>
      </c>
    </row>
    <row r="3117" spans="1:8">
      <c r="A3117" s="1" t="s">
        <v>1</v>
      </c>
      <c r="B3117" s="3" t="s">
        <v>6402</v>
      </c>
      <c r="C3117" s="1" t="s">
        <v>6403</v>
      </c>
      <c r="D3117" s="2" t="s">
        <v>138</v>
      </c>
      <c r="E3117" s="2">
        <f t="shared" si="96"/>
        <v>2762.6666666666665</v>
      </c>
      <c r="G3117" s="3" t="s">
        <v>6404</v>
      </c>
      <c r="H3117" s="3">
        <f t="shared" si="97"/>
        <v>-4</v>
      </c>
    </row>
    <row r="3118" spans="1:8">
      <c r="A3118" s="1" t="s">
        <v>1</v>
      </c>
      <c r="B3118" s="3" t="s">
        <v>6404</v>
      </c>
      <c r="C3118" s="1" t="s">
        <v>6405</v>
      </c>
      <c r="D3118" s="2" t="s">
        <v>6406</v>
      </c>
      <c r="E3118" s="2">
        <f t="shared" si="96"/>
        <v>5333.333333333333</v>
      </c>
      <c r="G3118" s="3" t="s">
        <v>6407</v>
      </c>
      <c r="H3118" s="3">
        <f t="shared" si="97"/>
        <v>-1</v>
      </c>
    </row>
    <row r="3119" spans="1:8">
      <c r="A3119" s="1" t="s">
        <v>1</v>
      </c>
      <c r="B3119" s="3" t="s">
        <v>6407</v>
      </c>
      <c r="C3119" s="1" t="s">
        <v>6408</v>
      </c>
      <c r="D3119" s="2">
        <v>4976.8100000000004</v>
      </c>
      <c r="E3119" s="2">
        <f t="shared" si="96"/>
        <v>6635.7466666666678</v>
      </c>
      <c r="G3119" s="3" t="s">
        <v>6409</v>
      </c>
      <c r="H3119" s="3">
        <f t="shared" si="97"/>
        <v>-1</v>
      </c>
    </row>
    <row r="3120" spans="1:8">
      <c r="A3120" s="1" t="s">
        <v>1</v>
      </c>
      <c r="B3120" s="3" t="s">
        <v>6409</v>
      </c>
      <c r="C3120" s="1" t="s">
        <v>6410</v>
      </c>
      <c r="D3120" s="2">
        <v>3644.36</v>
      </c>
      <c r="E3120" s="2">
        <f t="shared" si="96"/>
        <v>4859.1466666666665</v>
      </c>
      <c r="G3120" s="3" t="s">
        <v>6411</v>
      </c>
      <c r="H3120" s="3">
        <f t="shared" si="97"/>
        <v>-1</v>
      </c>
    </row>
    <row r="3121" spans="1:8">
      <c r="A3121" s="1" t="s">
        <v>1</v>
      </c>
      <c r="B3121" s="3" t="s">
        <v>6411</v>
      </c>
      <c r="C3121" s="1" t="s">
        <v>6412</v>
      </c>
      <c r="D3121" s="2">
        <v>9481.6200000000008</v>
      </c>
      <c r="E3121" s="2">
        <f t="shared" si="96"/>
        <v>12642.16</v>
      </c>
      <c r="G3121" s="3" t="s">
        <v>6413</v>
      </c>
      <c r="H3121" s="3">
        <f t="shared" si="97"/>
        <v>-1</v>
      </c>
    </row>
    <row r="3122" spans="1:8">
      <c r="A3122" s="1" t="s">
        <v>1</v>
      </c>
      <c r="B3122" s="3" t="s">
        <v>6413</v>
      </c>
      <c r="C3122" s="1" t="s">
        <v>6414</v>
      </c>
      <c r="D3122" s="2">
        <v>1722.3</v>
      </c>
      <c r="E3122" s="2">
        <f t="shared" si="96"/>
        <v>2296.3999999999996</v>
      </c>
      <c r="G3122" s="3" t="s">
        <v>6415</v>
      </c>
      <c r="H3122" s="3">
        <f t="shared" si="97"/>
        <v>-1</v>
      </c>
    </row>
    <row r="3123" spans="1:8">
      <c r="A3123" s="1" t="s">
        <v>1</v>
      </c>
      <c r="B3123" s="3" t="s">
        <v>6415</v>
      </c>
      <c r="C3123" s="1" t="s">
        <v>6416</v>
      </c>
      <c r="D3123" s="2">
        <v>2625.18</v>
      </c>
      <c r="E3123" s="2">
        <f t="shared" si="96"/>
        <v>3500.2400000000002</v>
      </c>
      <c r="G3123" s="3" t="s">
        <v>6417</v>
      </c>
      <c r="H3123" s="3">
        <f t="shared" si="97"/>
        <v>-1</v>
      </c>
    </row>
    <row r="3124" spans="1:8">
      <c r="A3124" s="1" t="s">
        <v>1</v>
      </c>
      <c r="B3124" s="3" t="s">
        <v>6417</v>
      </c>
      <c r="C3124" s="1" t="s">
        <v>6418</v>
      </c>
      <c r="D3124" s="2">
        <v>1697.3</v>
      </c>
      <c r="E3124" s="2">
        <f t="shared" si="96"/>
        <v>2263.0666666666666</v>
      </c>
      <c r="G3124" s="3" t="s">
        <v>6419</v>
      </c>
      <c r="H3124" s="3">
        <f t="shared" si="97"/>
        <v>-3</v>
      </c>
    </row>
    <row r="3125" spans="1:8">
      <c r="A3125" s="1" t="s">
        <v>1</v>
      </c>
      <c r="B3125" s="3" t="s">
        <v>6419</v>
      </c>
      <c r="C3125" s="1" t="s">
        <v>6420</v>
      </c>
      <c r="D3125" s="2">
        <v>131635.6</v>
      </c>
      <c r="E3125" s="2">
        <f t="shared" si="96"/>
        <v>175514.13333333333</v>
      </c>
      <c r="G3125" s="3" t="s">
        <v>6421</v>
      </c>
      <c r="H3125" s="3">
        <f t="shared" si="97"/>
        <v>-1</v>
      </c>
    </row>
    <row r="3126" spans="1:8">
      <c r="A3126" s="1" t="s">
        <v>1</v>
      </c>
      <c r="B3126" s="3" t="s">
        <v>6421</v>
      </c>
      <c r="C3126" s="1" t="s">
        <v>6422</v>
      </c>
      <c r="D3126" s="2">
        <v>124381.4</v>
      </c>
      <c r="E3126" s="2">
        <f t="shared" si="96"/>
        <v>165841.86666666667</v>
      </c>
      <c r="G3126" s="3" t="s">
        <v>6423</v>
      </c>
      <c r="H3126" s="3">
        <f t="shared" si="97"/>
        <v>-1</v>
      </c>
    </row>
    <row r="3127" spans="1:8">
      <c r="A3127" s="1" t="s">
        <v>1</v>
      </c>
      <c r="B3127" s="3" t="s">
        <v>6423</v>
      </c>
      <c r="C3127" s="1" t="s">
        <v>6424</v>
      </c>
      <c r="D3127" s="2">
        <v>223246.4</v>
      </c>
      <c r="E3127" s="2">
        <f t="shared" si="96"/>
        <v>297661.86666666664</v>
      </c>
      <c r="G3127" s="3" t="s">
        <v>6425</v>
      </c>
      <c r="H3127" s="3">
        <f t="shared" si="97"/>
        <v>-1</v>
      </c>
    </row>
    <row r="3128" spans="1:8">
      <c r="A3128" s="1" t="s">
        <v>1</v>
      </c>
      <c r="B3128" s="3" t="s">
        <v>6425</v>
      </c>
      <c r="C3128" s="1" t="s">
        <v>6426</v>
      </c>
      <c r="D3128" s="2">
        <v>1372.3</v>
      </c>
      <c r="E3128" s="2">
        <f t="shared" si="96"/>
        <v>1829.7333333333331</v>
      </c>
      <c r="G3128" s="3" t="s">
        <v>6427</v>
      </c>
      <c r="H3128" s="3">
        <f t="shared" si="97"/>
        <v>-1</v>
      </c>
    </row>
    <row r="3129" spans="1:8">
      <c r="A3129" s="1" t="s">
        <v>1</v>
      </c>
      <c r="B3129" s="3" t="s">
        <v>6427</v>
      </c>
      <c r="C3129" s="1" t="s">
        <v>6428</v>
      </c>
      <c r="D3129" s="2">
        <v>1822.3</v>
      </c>
      <c r="E3129" s="2">
        <f t="shared" si="96"/>
        <v>2429.7333333333331</v>
      </c>
      <c r="G3129" s="3" t="s">
        <v>6429</v>
      </c>
      <c r="H3129" s="3">
        <f t="shared" si="97"/>
        <v>-1</v>
      </c>
    </row>
    <row r="3130" spans="1:8">
      <c r="A3130" s="1" t="s">
        <v>1</v>
      </c>
      <c r="B3130" s="3" t="s">
        <v>6429</v>
      </c>
      <c r="C3130" s="1" t="s">
        <v>6430</v>
      </c>
      <c r="D3130" s="2">
        <v>1822.3</v>
      </c>
      <c r="E3130" s="2">
        <f t="shared" si="96"/>
        <v>2429.7333333333331</v>
      </c>
      <c r="G3130" s="3" t="s">
        <v>6431</v>
      </c>
      <c r="H3130" s="3">
        <f t="shared" si="97"/>
        <v>-1</v>
      </c>
    </row>
    <row r="3131" spans="1:8">
      <c r="A3131" s="1" t="s">
        <v>1</v>
      </c>
      <c r="B3131" s="3" t="s">
        <v>6431</v>
      </c>
      <c r="C3131" s="1" t="s">
        <v>6432</v>
      </c>
      <c r="D3131" s="2">
        <v>1372.3</v>
      </c>
      <c r="E3131" s="2">
        <f t="shared" si="96"/>
        <v>1829.7333333333331</v>
      </c>
      <c r="G3131" s="3" t="s">
        <v>6433</v>
      </c>
      <c r="H3131" s="3">
        <f t="shared" si="97"/>
        <v>-1</v>
      </c>
    </row>
    <row r="3132" spans="1:8">
      <c r="A3132" s="1" t="s">
        <v>1</v>
      </c>
      <c r="B3132" s="3" t="s">
        <v>6433</v>
      </c>
      <c r="C3132" s="1" t="s">
        <v>6434</v>
      </c>
      <c r="D3132" s="2" t="s">
        <v>6435</v>
      </c>
      <c r="E3132" s="2">
        <f t="shared" si="96"/>
        <v>1365860.0000000002</v>
      </c>
      <c r="G3132" s="3" t="s">
        <v>6436</v>
      </c>
      <c r="H3132" s="3">
        <f t="shared" si="97"/>
        <v>-1</v>
      </c>
    </row>
    <row r="3133" spans="1:8">
      <c r="A3133" s="1" t="s">
        <v>1</v>
      </c>
      <c r="B3133" s="3" t="s">
        <v>6436</v>
      </c>
      <c r="C3133" s="1" t="s">
        <v>6437</v>
      </c>
      <c r="D3133" s="2">
        <v>186321.6</v>
      </c>
      <c r="E3133" s="2">
        <f t="shared" si="96"/>
        <v>248428.80000000002</v>
      </c>
      <c r="G3133" s="3" t="s">
        <v>6438</v>
      </c>
      <c r="H3133" s="3">
        <f t="shared" si="97"/>
        <v>-1</v>
      </c>
    </row>
    <row r="3134" spans="1:8">
      <c r="A3134" s="1" t="s">
        <v>1</v>
      </c>
      <c r="B3134" s="3" t="s">
        <v>6438</v>
      </c>
      <c r="C3134" s="1" t="s">
        <v>6439</v>
      </c>
      <c r="D3134" s="2">
        <v>186321.6</v>
      </c>
      <c r="E3134" s="2">
        <f t="shared" si="96"/>
        <v>248428.80000000002</v>
      </c>
      <c r="G3134" s="3" t="s">
        <v>6440</v>
      </c>
      <c r="H3134" s="3">
        <f t="shared" si="97"/>
        <v>-1</v>
      </c>
    </row>
    <row r="3135" spans="1:8">
      <c r="A3135" s="1" t="s">
        <v>1</v>
      </c>
      <c r="B3135" s="3" t="s">
        <v>6440</v>
      </c>
      <c r="C3135" s="1" t="s">
        <v>6441</v>
      </c>
      <c r="D3135" s="2">
        <v>1822.3</v>
      </c>
      <c r="E3135" s="2">
        <f t="shared" si="96"/>
        <v>2429.7333333333331</v>
      </c>
      <c r="G3135" s="3" t="s">
        <v>6442</v>
      </c>
      <c r="H3135" s="3">
        <f t="shared" si="97"/>
        <v>-1</v>
      </c>
    </row>
    <row r="3136" spans="1:8">
      <c r="A3136" s="1" t="s">
        <v>1</v>
      </c>
      <c r="B3136" s="3" t="s">
        <v>6442</v>
      </c>
      <c r="C3136" s="1" t="s">
        <v>6443</v>
      </c>
      <c r="D3136" s="2">
        <v>1822.3</v>
      </c>
      <c r="E3136" s="2">
        <f t="shared" si="96"/>
        <v>2429.7333333333331</v>
      </c>
      <c r="G3136" s="3" t="s">
        <v>6444</v>
      </c>
      <c r="H3136" s="3">
        <f t="shared" si="97"/>
        <v>-1</v>
      </c>
    </row>
    <row r="3137" spans="1:8">
      <c r="A3137" s="1" t="s">
        <v>1</v>
      </c>
      <c r="B3137" s="3" t="s">
        <v>6444</v>
      </c>
      <c r="C3137" s="1" t="s">
        <v>6445</v>
      </c>
      <c r="D3137" s="2">
        <v>1372.3</v>
      </c>
      <c r="E3137" s="2">
        <f t="shared" si="96"/>
        <v>1829.7333333333331</v>
      </c>
      <c r="G3137" s="3" t="s">
        <v>6446</v>
      </c>
      <c r="H3137" s="3">
        <f t="shared" si="97"/>
        <v>-1</v>
      </c>
    </row>
    <row r="3138" spans="1:8">
      <c r="A3138" s="1" t="s">
        <v>1</v>
      </c>
      <c r="B3138" s="3" t="s">
        <v>6446</v>
      </c>
      <c r="C3138" s="1" t="s">
        <v>6447</v>
      </c>
      <c r="D3138" s="2">
        <v>1372.3</v>
      </c>
      <c r="E3138" s="2">
        <f t="shared" si="96"/>
        <v>1829.7333333333331</v>
      </c>
      <c r="G3138" s="3" t="s">
        <v>6448</v>
      </c>
      <c r="H3138" s="3">
        <f t="shared" si="97"/>
        <v>-1</v>
      </c>
    </row>
    <row r="3139" spans="1:8">
      <c r="A3139" s="1" t="s">
        <v>1</v>
      </c>
      <c r="B3139" s="3" t="s">
        <v>6448</v>
      </c>
      <c r="C3139" s="1" t="s">
        <v>6449</v>
      </c>
      <c r="D3139" s="2">
        <v>2821.17</v>
      </c>
      <c r="E3139" s="2">
        <f t="shared" ref="E3139:E3202" si="98">(D3139/7500)*10000</f>
        <v>3761.56</v>
      </c>
      <c r="G3139" s="3" t="s">
        <v>6450</v>
      </c>
      <c r="H3139" s="3">
        <f t="shared" ref="H3139:H3202" si="99">B3139-G3139</f>
        <v>-3</v>
      </c>
    </row>
    <row r="3140" spans="1:8">
      <c r="A3140" s="1" t="s">
        <v>1</v>
      </c>
      <c r="B3140" s="3" t="s">
        <v>6450</v>
      </c>
      <c r="C3140" s="1" t="s">
        <v>6451</v>
      </c>
      <c r="D3140" s="2">
        <v>27453.57</v>
      </c>
      <c r="E3140" s="2">
        <f t="shared" si="98"/>
        <v>36604.76</v>
      </c>
      <c r="G3140" s="3" t="s">
        <v>6452</v>
      </c>
      <c r="H3140" s="3">
        <f t="shared" si="99"/>
        <v>-1</v>
      </c>
    </row>
    <row r="3141" spans="1:8">
      <c r="A3141" s="1" t="s">
        <v>1</v>
      </c>
      <c r="B3141" s="3" t="s">
        <v>6452</v>
      </c>
      <c r="C3141" s="1" t="s">
        <v>6453</v>
      </c>
      <c r="D3141" s="2">
        <v>3145.82</v>
      </c>
      <c r="E3141" s="2">
        <f t="shared" si="98"/>
        <v>4194.4266666666672</v>
      </c>
      <c r="G3141" s="3" t="s">
        <v>6454</v>
      </c>
      <c r="H3141" s="3">
        <f t="shared" si="99"/>
        <v>-5</v>
      </c>
    </row>
    <row r="3142" spans="1:8">
      <c r="A3142" s="1" t="s">
        <v>1</v>
      </c>
      <c r="B3142" s="3" t="s">
        <v>6454</v>
      </c>
      <c r="C3142" s="1" t="s">
        <v>6455</v>
      </c>
      <c r="D3142" s="2">
        <v>2521.5</v>
      </c>
      <c r="E3142" s="2">
        <f t="shared" si="98"/>
        <v>3362</v>
      </c>
      <c r="G3142" s="3" t="s">
        <v>6456</v>
      </c>
      <c r="H3142" s="3">
        <f t="shared" si="99"/>
        <v>-3</v>
      </c>
    </row>
    <row r="3143" spans="1:8">
      <c r="A3143" s="1" t="s">
        <v>1</v>
      </c>
      <c r="B3143" s="3" t="s">
        <v>6456</v>
      </c>
      <c r="C3143" s="1" t="s">
        <v>6457</v>
      </c>
      <c r="D3143" s="2">
        <v>872.3</v>
      </c>
      <c r="E3143" s="2">
        <f t="shared" si="98"/>
        <v>1163.0666666666666</v>
      </c>
      <c r="G3143" s="3" t="s">
        <v>6458</v>
      </c>
      <c r="H3143" s="3">
        <f t="shared" si="99"/>
        <v>-1</v>
      </c>
    </row>
    <row r="3144" spans="1:8">
      <c r="A3144" s="1" t="s">
        <v>1</v>
      </c>
      <c r="B3144" s="3" t="s">
        <v>6458</v>
      </c>
      <c r="C3144" s="1" t="s">
        <v>6459</v>
      </c>
      <c r="D3144" s="2">
        <v>1822.3</v>
      </c>
      <c r="E3144" s="2">
        <f t="shared" si="98"/>
        <v>2429.7333333333331</v>
      </c>
      <c r="G3144" s="3" t="s">
        <v>6460</v>
      </c>
      <c r="H3144" s="3">
        <f t="shared" si="99"/>
        <v>-1</v>
      </c>
    </row>
    <row r="3145" spans="1:8">
      <c r="A3145" s="1" t="s">
        <v>1</v>
      </c>
      <c r="B3145" s="3" t="s">
        <v>6460</v>
      </c>
      <c r="C3145" s="1" t="s">
        <v>6461</v>
      </c>
      <c r="D3145" s="2">
        <v>872.3</v>
      </c>
      <c r="E3145" s="2">
        <f t="shared" si="98"/>
        <v>1163.0666666666666</v>
      </c>
      <c r="G3145" s="3" t="s">
        <v>6462</v>
      </c>
      <c r="H3145" s="3">
        <f t="shared" si="99"/>
        <v>-7</v>
      </c>
    </row>
    <row r="3146" spans="1:8">
      <c r="A3146" s="1" t="s">
        <v>1</v>
      </c>
      <c r="B3146" s="3" t="s">
        <v>6462</v>
      </c>
      <c r="C3146" s="1" t="s">
        <v>6463</v>
      </c>
      <c r="D3146" s="2">
        <v>1422.3</v>
      </c>
      <c r="E3146" s="2">
        <f t="shared" si="98"/>
        <v>1896.4</v>
      </c>
      <c r="G3146" s="3" t="s">
        <v>6464</v>
      </c>
      <c r="H3146" s="3">
        <f t="shared" si="99"/>
        <v>-2</v>
      </c>
    </row>
    <row r="3147" spans="1:8">
      <c r="A3147" s="1" t="s">
        <v>1</v>
      </c>
      <c r="B3147" s="3" t="s">
        <v>6464</v>
      </c>
      <c r="C3147" s="1" t="s">
        <v>6465</v>
      </c>
      <c r="D3147" s="2">
        <v>127300.8</v>
      </c>
      <c r="E3147" s="2">
        <f t="shared" si="98"/>
        <v>169734.39999999999</v>
      </c>
      <c r="G3147" s="3" t="s">
        <v>6466</v>
      </c>
      <c r="H3147" s="3">
        <f t="shared" si="99"/>
        <v>-3</v>
      </c>
    </row>
    <row r="3148" spans="1:8">
      <c r="A3148" s="1" t="s">
        <v>1</v>
      </c>
      <c r="B3148" s="3" t="s">
        <v>6466</v>
      </c>
      <c r="C3148" s="1" t="s">
        <v>6467</v>
      </c>
      <c r="D3148" s="2">
        <v>28170.240000000002</v>
      </c>
      <c r="E3148" s="2">
        <f t="shared" si="98"/>
        <v>37560.32</v>
      </c>
      <c r="G3148" s="3" t="s">
        <v>6468</v>
      </c>
      <c r="H3148" s="3">
        <f t="shared" si="99"/>
        <v>-1</v>
      </c>
    </row>
    <row r="3149" spans="1:8">
      <c r="A3149" s="1" t="s">
        <v>1</v>
      </c>
      <c r="B3149" s="3" t="s">
        <v>6468</v>
      </c>
      <c r="C3149" s="1" t="s">
        <v>6469</v>
      </c>
      <c r="D3149" s="2">
        <v>15487.07</v>
      </c>
      <c r="E3149" s="2">
        <f t="shared" si="98"/>
        <v>20649.426666666666</v>
      </c>
      <c r="G3149" s="3" t="s">
        <v>6470</v>
      </c>
      <c r="H3149" s="3">
        <f t="shared" si="99"/>
        <v>-1</v>
      </c>
    </row>
    <row r="3150" spans="1:8">
      <c r="A3150" s="1" t="s">
        <v>1</v>
      </c>
      <c r="B3150" s="3" t="s">
        <v>6470</v>
      </c>
      <c r="C3150" s="1" t="s">
        <v>6471</v>
      </c>
      <c r="D3150" s="2">
        <v>16437.91</v>
      </c>
      <c r="E3150" s="2">
        <f t="shared" si="98"/>
        <v>21917.213333333333</v>
      </c>
      <c r="G3150" s="3" t="s">
        <v>6472</v>
      </c>
      <c r="H3150" s="3">
        <f t="shared" si="99"/>
        <v>-1</v>
      </c>
    </row>
    <row r="3151" spans="1:8">
      <c r="A3151" s="1" t="s">
        <v>1</v>
      </c>
      <c r="B3151" s="3" t="s">
        <v>6472</v>
      </c>
      <c r="C3151" s="1" t="s">
        <v>6473</v>
      </c>
      <c r="D3151" s="2">
        <v>45393.09</v>
      </c>
      <c r="E3151" s="2">
        <f t="shared" si="98"/>
        <v>60524.119999999995</v>
      </c>
      <c r="G3151" s="3" t="s">
        <v>6474</v>
      </c>
      <c r="H3151" s="3">
        <f t="shared" si="99"/>
        <v>-1</v>
      </c>
    </row>
    <row r="3152" spans="1:8">
      <c r="A3152" s="1" t="s">
        <v>1</v>
      </c>
      <c r="B3152" s="3" t="s">
        <v>6474</v>
      </c>
      <c r="C3152" s="1" t="s">
        <v>6475</v>
      </c>
      <c r="D3152" s="2">
        <v>872.3</v>
      </c>
      <c r="E3152" s="2">
        <f t="shared" si="98"/>
        <v>1163.0666666666666</v>
      </c>
      <c r="G3152" s="3" t="s">
        <v>6476</v>
      </c>
      <c r="H3152" s="3">
        <f t="shared" si="99"/>
        <v>-1</v>
      </c>
    </row>
    <row r="3153" spans="1:8">
      <c r="A3153" s="1" t="s">
        <v>1</v>
      </c>
      <c r="B3153" s="3" t="s">
        <v>6476</v>
      </c>
      <c r="C3153" s="1" t="s">
        <v>6477</v>
      </c>
      <c r="D3153" s="2">
        <v>1822.3</v>
      </c>
      <c r="E3153" s="2">
        <f t="shared" si="98"/>
        <v>2429.7333333333331</v>
      </c>
      <c r="G3153" s="3" t="s">
        <v>6478</v>
      </c>
      <c r="H3153" s="3">
        <f t="shared" si="99"/>
        <v>-1</v>
      </c>
    </row>
    <row r="3154" spans="1:8">
      <c r="A3154" s="1" t="s">
        <v>1</v>
      </c>
      <c r="B3154" s="3" t="s">
        <v>6478</v>
      </c>
      <c r="C3154" s="1" t="s">
        <v>6479</v>
      </c>
      <c r="D3154" s="2">
        <v>1372.3</v>
      </c>
      <c r="E3154" s="2">
        <f t="shared" si="98"/>
        <v>1829.7333333333331</v>
      </c>
      <c r="G3154" s="3" t="s">
        <v>6480</v>
      </c>
      <c r="H3154" s="3">
        <f t="shared" si="99"/>
        <v>-2</v>
      </c>
    </row>
    <row r="3155" spans="1:8">
      <c r="A3155" s="1" t="s">
        <v>1</v>
      </c>
      <c r="B3155" s="3" t="s">
        <v>6480</v>
      </c>
      <c r="C3155" s="1" t="s">
        <v>6481</v>
      </c>
      <c r="D3155" s="2">
        <v>1372.3</v>
      </c>
      <c r="E3155" s="2">
        <f t="shared" si="98"/>
        <v>1829.7333333333331</v>
      </c>
      <c r="G3155" s="3" t="s">
        <v>6482</v>
      </c>
      <c r="H3155" s="3">
        <f t="shared" si="99"/>
        <v>-1</v>
      </c>
    </row>
    <row r="3156" spans="1:8">
      <c r="A3156" s="1" t="s">
        <v>1</v>
      </c>
      <c r="B3156" s="3" t="s">
        <v>6482</v>
      </c>
      <c r="C3156" s="1" t="s">
        <v>6483</v>
      </c>
      <c r="D3156" s="2">
        <v>1372.3</v>
      </c>
      <c r="E3156" s="2">
        <f t="shared" si="98"/>
        <v>1829.7333333333331</v>
      </c>
      <c r="G3156" s="3" t="s">
        <v>6484</v>
      </c>
      <c r="H3156" s="3">
        <f t="shared" si="99"/>
        <v>-2</v>
      </c>
    </row>
    <row r="3157" spans="1:8">
      <c r="A3157" s="1" t="s">
        <v>1</v>
      </c>
      <c r="B3157" s="3" t="s">
        <v>6484</v>
      </c>
      <c r="C3157" s="1" t="s">
        <v>6485</v>
      </c>
      <c r="D3157" s="2">
        <v>1372.3</v>
      </c>
      <c r="E3157" s="2">
        <f t="shared" si="98"/>
        <v>1829.7333333333331</v>
      </c>
      <c r="G3157" s="3" t="s">
        <v>6486</v>
      </c>
      <c r="H3157" s="3">
        <f t="shared" si="99"/>
        <v>-4</v>
      </c>
    </row>
    <row r="3158" spans="1:8">
      <c r="A3158" s="1" t="s">
        <v>1</v>
      </c>
      <c r="B3158" s="3" t="s">
        <v>6486</v>
      </c>
      <c r="C3158" s="1" t="s">
        <v>6487</v>
      </c>
      <c r="D3158" s="2">
        <v>747.3</v>
      </c>
      <c r="E3158" s="2">
        <f t="shared" si="98"/>
        <v>996.4</v>
      </c>
      <c r="G3158" s="3" t="s">
        <v>6488</v>
      </c>
      <c r="H3158" s="3">
        <f t="shared" si="99"/>
        <v>-2</v>
      </c>
    </row>
    <row r="3159" spans="1:8">
      <c r="A3159" s="1" t="s">
        <v>1</v>
      </c>
      <c r="B3159" s="3" t="s">
        <v>6488</v>
      </c>
      <c r="C3159" s="1" t="s">
        <v>6489</v>
      </c>
      <c r="D3159" s="2">
        <v>1197.3</v>
      </c>
      <c r="E3159" s="2">
        <f t="shared" si="98"/>
        <v>1596.4</v>
      </c>
      <c r="G3159" s="3" t="s">
        <v>6490</v>
      </c>
      <c r="H3159" s="3">
        <f t="shared" si="99"/>
        <v>-1</v>
      </c>
    </row>
    <row r="3160" spans="1:8">
      <c r="A3160" s="1" t="s">
        <v>1</v>
      </c>
      <c r="B3160" s="3" t="s">
        <v>6490</v>
      </c>
      <c r="C3160" s="1" t="s">
        <v>6491</v>
      </c>
      <c r="D3160" s="2">
        <v>872.3</v>
      </c>
      <c r="E3160" s="2">
        <f t="shared" si="98"/>
        <v>1163.0666666666666</v>
      </c>
      <c r="G3160" s="3" t="s">
        <v>6492</v>
      </c>
      <c r="H3160" s="3">
        <f t="shared" si="99"/>
        <v>-3</v>
      </c>
    </row>
    <row r="3161" spans="1:8">
      <c r="A3161" s="1" t="s">
        <v>1</v>
      </c>
      <c r="B3161" s="3" t="s">
        <v>6492</v>
      </c>
      <c r="C3161" s="1" t="s">
        <v>6493</v>
      </c>
      <c r="D3161" s="2">
        <v>33271.129999999997</v>
      </c>
      <c r="E3161" s="2">
        <f t="shared" si="98"/>
        <v>44361.506666666661</v>
      </c>
      <c r="G3161" s="3" t="s">
        <v>6494</v>
      </c>
      <c r="H3161" s="3">
        <f t="shared" si="99"/>
        <v>-2</v>
      </c>
    </row>
    <row r="3162" spans="1:8">
      <c r="A3162" s="1" t="s">
        <v>1</v>
      </c>
      <c r="B3162" s="3" t="s">
        <v>6494</v>
      </c>
      <c r="C3162" s="1" t="s">
        <v>6495</v>
      </c>
      <c r="D3162" s="2">
        <v>40019.97</v>
      </c>
      <c r="E3162" s="2">
        <f t="shared" si="98"/>
        <v>53359.96</v>
      </c>
      <c r="G3162" s="3" t="s">
        <v>6496</v>
      </c>
      <c r="H3162" s="3">
        <f t="shared" si="99"/>
        <v>-2</v>
      </c>
    </row>
    <row r="3163" spans="1:8">
      <c r="A3163" s="1" t="s">
        <v>1</v>
      </c>
      <c r="B3163" s="3" t="s">
        <v>6496</v>
      </c>
      <c r="C3163" s="1" t="s">
        <v>6497</v>
      </c>
      <c r="D3163" s="2">
        <v>164517.20000000001</v>
      </c>
      <c r="E3163" s="2">
        <f t="shared" si="98"/>
        <v>219356.26666666666</v>
      </c>
      <c r="G3163" s="3" t="s">
        <v>6498</v>
      </c>
      <c r="H3163" s="3">
        <f t="shared" si="99"/>
        <v>-2</v>
      </c>
    </row>
    <row r="3164" spans="1:8">
      <c r="A3164" s="1" t="s">
        <v>1</v>
      </c>
      <c r="B3164" s="3" t="s">
        <v>6498</v>
      </c>
      <c r="C3164" s="1" t="s">
        <v>6499</v>
      </c>
      <c r="D3164" s="2">
        <v>2146.92</v>
      </c>
      <c r="E3164" s="2">
        <f t="shared" si="98"/>
        <v>2862.56</v>
      </c>
      <c r="G3164" s="3" t="s">
        <v>6500</v>
      </c>
      <c r="H3164" s="3">
        <f t="shared" si="99"/>
        <v>-1</v>
      </c>
    </row>
    <row r="3165" spans="1:8">
      <c r="A3165" s="1" t="s">
        <v>1</v>
      </c>
      <c r="B3165" s="3" t="s">
        <v>6500</v>
      </c>
      <c r="C3165" s="1" t="s">
        <v>6501</v>
      </c>
      <c r="D3165" s="2">
        <v>2146.92</v>
      </c>
      <c r="E3165" s="2">
        <f t="shared" si="98"/>
        <v>2862.56</v>
      </c>
      <c r="G3165" s="3" t="s">
        <v>6502</v>
      </c>
      <c r="H3165" s="3">
        <f t="shared" si="99"/>
        <v>-2</v>
      </c>
    </row>
    <row r="3166" spans="1:8">
      <c r="A3166" s="1" t="s">
        <v>1</v>
      </c>
      <c r="B3166" s="3" t="s">
        <v>6502</v>
      </c>
      <c r="C3166" s="1" t="s">
        <v>6503</v>
      </c>
      <c r="D3166" s="2">
        <v>2146.92</v>
      </c>
      <c r="E3166" s="2">
        <f t="shared" si="98"/>
        <v>2862.56</v>
      </c>
      <c r="G3166" s="3" t="s">
        <v>6504</v>
      </c>
      <c r="H3166" s="3">
        <f t="shared" si="99"/>
        <v>-3</v>
      </c>
    </row>
    <row r="3167" spans="1:8">
      <c r="A3167" s="1" t="s">
        <v>1</v>
      </c>
      <c r="B3167" s="3" t="s">
        <v>6504</v>
      </c>
      <c r="C3167" s="1" t="s">
        <v>6505</v>
      </c>
      <c r="D3167" s="2">
        <v>190398.7</v>
      </c>
      <c r="E3167" s="2">
        <f t="shared" si="98"/>
        <v>253864.93333333335</v>
      </c>
      <c r="G3167" s="3" t="s">
        <v>6506</v>
      </c>
      <c r="H3167" s="3">
        <f t="shared" si="99"/>
        <v>-4</v>
      </c>
    </row>
    <row r="3168" spans="1:8">
      <c r="A3168" s="1" t="s">
        <v>1</v>
      </c>
      <c r="B3168" s="3" t="s">
        <v>6506</v>
      </c>
      <c r="C3168" s="1" t="s">
        <v>6507</v>
      </c>
      <c r="D3168" s="2">
        <v>1372.3</v>
      </c>
      <c r="E3168" s="2">
        <f t="shared" si="98"/>
        <v>1829.7333333333331</v>
      </c>
      <c r="G3168" s="3" t="s">
        <v>6508</v>
      </c>
      <c r="H3168" s="3">
        <f t="shared" si="99"/>
        <v>-2</v>
      </c>
    </row>
    <row r="3169" spans="1:8">
      <c r="A3169" s="1" t="s">
        <v>1</v>
      </c>
      <c r="B3169" s="3" t="s">
        <v>6508</v>
      </c>
      <c r="C3169" s="1" t="s">
        <v>6509</v>
      </c>
      <c r="D3169" s="2">
        <v>1372.3</v>
      </c>
      <c r="E3169" s="2">
        <f t="shared" si="98"/>
        <v>1829.7333333333331</v>
      </c>
      <c r="G3169" s="3" t="s">
        <v>6510</v>
      </c>
      <c r="H3169" s="3">
        <f t="shared" si="99"/>
        <v>-1</v>
      </c>
    </row>
    <row r="3170" spans="1:8">
      <c r="A3170" s="1" t="s">
        <v>1</v>
      </c>
      <c r="B3170" s="3" t="s">
        <v>6510</v>
      </c>
      <c r="C3170" s="1" t="s">
        <v>6511</v>
      </c>
      <c r="D3170" s="2">
        <v>1372.3</v>
      </c>
      <c r="E3170" s="2">
        <f t="shared" si="98"/>
        <v>1829.7333333333331</v>
      </c>
      <c r="G3170" s="3" t="s">
        <v>6512</v>
      </c>
      <c r="H3170" s="3">
        <f t="shared" si="99"/>
        <v>-1</v>
      </c>
    </row>
    <row r="3171" spans="1:8">
      <c r="A3171" s="1" t="s">
        <v>1</v>
      </c>
      <c r="B3171" s="3" t="s">
        <v>6512</v>
      </c>
      <c r="C3171" s="1" t="s">
        <v>6513</v>
      </c>
      <c r="D3171" s="2">
        <v>1372.3</v>
      </c>
      <c r="E3171" s="2">
        <f t="shared" si="98"/>
        <v>1829.7333333333331</v>
      </c>
      <c r="G3171" s="3" t="s">
        <v>6514</v>
      </c>
      <c r="H3171" s="3">
        <f t="shared" si="99"/>
        <v>-1</v>
      </c>
    </row>
    <row r="3172" spans="1:8">
      <c r="A3172" s="1" t="s">
        <v>1</v>
      </c>
      <c r="B3172" s="3" t="s">
        <v>6514</v>
      </c>
      <c r="C3172" s="1" t="s">
        <v>6515</v>
      </c>
      <c r="D3172" s="2">
        <v>1372.3</v>
      </c>
      <c r="E3172" s="2">
        <f t="shared" si="98"/>
        <v>1829.7333333333331</v>
      </c>
      <c r="G3172" s="3" t="s">
        <v>6516</v>
      </c>
      <c r="H3172" s="3">
        <f t="shared" si="99"/>
        <v>-2</v>
      </c>
    </row>
    <row r="3173" spans="1:8">
      <c r="A3173" s="1" t="s">
        <v>1</v>
      </c>
      <c r="B3173" s="3" t="s">
        <v>6516</v>
      </c>
      <c r="C3173" s="1" t="s">
        <v>6517</v>
      </c>
      <c r="D3173" s="2" t="s">
        <v>6518</v>
      </c>
      <c r="E3173" s="2">
        <f t="shared" si="98"/>
        <v>93466.666666666657</v>
      </c>
      <c r="G3173" s="3" t="s">
        <v>6519</v>
      </c>
      <c r="H3173" s="3">
        <f t="shared" si="99"/>
        <v>-1</v>
      </c>
    </row>
    <row r="3174" spans="1:8">
      <c r="A3174" s="1" t="s">
        <v>1</v>
      </c>
      <c r="B3174" s="3" t="s">
        <v>6519</v>
      </c>
      <c r="C3174" s="1" t="s">
        <v>6520</v>
      </c>
      <c r="D3174" s="2">
        <v>329598.5</v>
      </c>
      <c r="E3174" s="2">
        <f t="shared" si="98"/>
        <v>439464.66666666669</v>
      </c>
      <c r="G3174" s="3" t="s">
        <v>6521</v>
      </c>
      <c r="H3174" s="3">
        <f t="shared" si="99"/>
        <v>-1</v>
      </c>
    </row>
    <row r="3175" spans="1:8">
      <c r="A3175" s="1" t="s">
        <v>1</v>
      </c>
      <c r="B3175" s="3" t="s">
        <v>6521</v>
      </c>
      <c r="C3175" s="1" t="s">
        <v>6522</v>
      </c>
      <c r="D3175" s="2">
        <v>43333.62</v>
      </c>
      <c r="E3175" s="2">
        <f t="shared" si="98"/>
        <v>57778.16</v>
      </c>
      <c r="G3175" s="3" t="s">
        <v>6523</v>
      </c>
      <c r="H3175" s="3">
        <f t="shared" si="99"/>
        <v>-6</v>
      </c>
    </row>
    <row r="3176" spans="1:8">
      <c r="A3176" s="1" t="s">
        <v>1</v>
      </c>
      <c r="B3176" s="3" t="s">
        <v>6523</v>
      </c>
      <c r="C3176" s="1" t="s">
        <v>6524</v>
      </c>
      <c r="D3176" s="2" t="s">
        <v>6525</v>
      </c>
      <c r="E3176" s="2">
        <f t="shared" si="98"/>
        <v>80000</v>
      </c>
      <c r="G3176" s="3" t="s">
        <v>6526</v>
      </c>
      <c r="H3176" s="3">
        <f t="shared" si="99"/>
        <v>-1</v>
      </c>
    </row>
    <row r="3177" spans="1:8">
      <c r="A3177" s="1" t="s">
        <v>1</v>
      </c>
      <c r="B3177" s="3" t="s">
        <v>6526</v>
      </c>
      <c r="C3177" s="1" t="s">
        <v>6527</v>
      </c>
      <c r="D3177" s="2">
        <v>466318.6</v>
      </c>
      <c r="E3177" s="2">
        <f t="shared" si="98"/>
        <v>621758.1333333333</v>
      </c>
      <c r="G3177" s="3" t="s">
        <v>6528</v>
      </c>
      <c r="H3177" s="3">
        <f t="shared" si="99"/>
        <v>-1</v>
      </c>
    </row>
    <row r="3178" spans="1:8">
      <c r="A3178" s="1" t="s">
        <v>1</v>
      </c>
      <c r="B3178" s="3" t="s">
        <v>6528</v>
      </c>
      <c r="C3178" s="1" t="s">
        <v>6529</v>
      </c>
      <c r="D3178" s="2">
        <v>91172.07</v>
      </c>
      <c r="E3178" s="2">
        <f t="shared" si="98"/>
        <v>121562.76</v>
      </c>
      <c r="G3178" s="3" t="s">
        <v>6530</v>
      </c>
      <c r="H3178" s="3">
        <f t="shared" si="99"/>
        <v>-1</v>
      </c>
    </row>
    <row r="3179" spans="1:8">
      <c r="A3179" s="1" t="s">
        <v>1</v>
      </c>
      <c r="B3179" s="3" t="s">
        <v>6530</v>
      </c>
      <c r="C3179" s="1" t="s">
        <v>6531</v>
      </c>
      <c r="D3179" s="2">
        <v>304512.5</v>
      </c>
      <c r="E3179" s="2">
        <f t="shared" si="98"/>
        <v>406016.66666666669</v>
      </c>
      <c r="G3179" s="3" t="s">
        <v>6532</v>
      </c>
      <c r="H3179" s="3">
        <f t="shared" si="99"/>
        <v>-1</v>
      </c>
    </row>
    <row r="3180" spans="1:8">
      <c r="A3180" s="1" t="s">
        <v>1</v>
      </c>
      <c r="B3180" s="3" t="s">
        <v>6532</v>
      </c>
      <c r="C3180" s="1" t="s">
        <v>6533</v>
      </c>
      <c r="D3180" s="2">
        <v>111084.4</v>
      </c>
      <c r="E3180" s="2">
        <f t="shared" si="98"/>
        <v>148112.53333333333</v>
      </c>
      <c r="G3180" s="3" t="s">
        <v>6534</v>
      </c>
      <c r="H3180" s="3">
        <f t="shared" si="99"/>
        <v>-1</v>
      </c>
    </row>
    <row r="3181" spans="1:8">
      <c r="A3181" s="1" t="s">
        <v>1</v>
      </c>
      <c r="B3181" s="3" t="s">
        <v>6534</v>
      </c>
      <c r="C3181" s="1" t="s">
        <v>6535</v>
      </c>
      <c r="D3181" s="2">
        <v>230112.5</v>
      </c>
      <c r="E3181" s="2">
        <f t="shared" si="98"/>
        <v>306816.66666666669</v>
      </c>
      <c r="G3181" s="3" t="s">
        <v>6536</v>
      </c>
      <c r="H3181" s="3">
        <f t="shared" si="99"/>
        <v>-1</v>
      </c>
    </row>
    <row r="3182" spans="1:8">
      <c r="A3182" s="1" t="s">
        <v>1</v>
      </c>
      <c r="B3182" s="3" t="s">
        <v>6536</v>
      </c>
      <c r="C3182" s="1" t="s">
        <v>6537</v>
      </c>
      <c r="D3182" s="2">
        <v>104605.5</v>
      </c>
      <c r="E3182" s="2">
        <f t="shared" si="98"/>
        <v>139474</v>
      </c>
      <c r="G3182" s="3" t="s">
        <v>6538</v>
      </c>
      <c r="H3182" s="3">
        <f t="shared" si="99"/>
        <v>-1</v>
      </c>
    </row>
    <row r="3183" spans="1:8">
      <c r="A3183" s="1" t="s">
        <v>1</v>
      </c>
      <c r="B3183" s="3" t="s">
        <v>6538</v>
      </c>
      <c r="C3183" s="1" t="s">
        <v>6539</v>
      </c>
      <c r="D3183" s="2">
        <v>341956.2</v>
      </c>
      <c r="E3183" s="2">
        <f t="shared" si="98"/>
        <v>455941.60000000003</v>
      </c>
      <c r="G3183" s="3" t="s">
        <v>6540</v>
      </c>
      <c r="H3183" s="3">
        <f t="shared" si="99"/>
        <v>-3</v>
      </c>
    </row>
    <row r="3184" spans="1:8">
      <c r="A3184" s="1" t="s">
        <v>1</v>
      </c>
      <c r="B3184" s="3" t="s">
        <v>6540</v>
      </c>
      <c r="C3184" s="1" t="s">
        <v>6541</v>
      </c>
      <c r="D3184" s="2" t="s">
        <v>748</v>
      </c>
      <c r="E3184" s="2">
        <f t="shared" si="98"/>
        <v>48000</v>
      </c>
      <c r="G3184" s="3" t="s">
        <v>6542</v>
      </c>
      <c r="H3184" s="3">
        <f t="shared" si="99"/>
        <v>-1</v>
      </c>
    </row>
    <row r="3185" spans="1:8">
      <c r="A3185" s="1" t="s">
        <v>1</v>
      </c>
      <c r="B3185" s="3" t="s">
        <v>6542</v>
      </c>
      <c r="C3185" s="1" t="s">
        <v>6543</v>
      </c>
      <c r="D3185" s="2" t="s">
        <v>1873</v>
      </c>
      <c r="E3185" s="2">
        <f t="shared" si="98"/>
        <v>157350.66666666666</v>
      </c>
      <c r="G3185" s="3" t="s">
        <v>6544</v>
      </c>
      <c r="H3185" s="3">
        <f t="shared" si="99"/>
        <v>-1</v>
      </c>
    </row>
    <row r="3186" spans="1:8">
      <c r="A3186" s="1" t="s">
        <v>1</v>
      </c>
      <c r="B3186" s="3" t="s">
        <v>6544</v>
      </c>
      <c r="C3186" s="1" t="s">
        <v>6545</v>
      </c>
      <c r="D3186" s="2">
        <v>1172.3</v>
      </c>
      <c r="E3186" s="2">
        <f t="shared" si="98"/>
        <v>1563.0666666666666</v>
      </c>
      <c r="G3186" s="3" t="s">
        <v>6546</v>
      </c>
      <c r="H3186" s="3">
        <f t="shared" si="99"/>
        <v>-2</v>
      </c>
    </row>
    <row r="3187" spans="1:8">
      <c r="A3187" s="1" t="s">
        <v>1</v>
      </c>
      <c r="B3187" s="3" t="s">
        <v>6546</v>
      </c>
      <c r="C3187" s="1" t="s">
        <v>6547</v>
      </c>
      <c r="D3187" s="2">
        <v>47471.3</v>
      </c>
      <c r="E3187" s="2">
        <f t="shared" si="98"/>
        <v>63295.066666666673</v>
      </c>
      <c r="G3187" s="3" t="s">
        <v>6548</v>
      </c>
      <c r="H3187" s="3">
        <f t="shared" si="99"/>
        <v>-2</v>
      </c>
    </row>
    <row r="3188" spans="1:8">
      <c r="A3188" s="1" t="s">
        <v>1</v>
      </c>
      <c r="B3188" s="3" t="s">
        <v>6548</v>
      </c>
      <c r="C3188" s="1" t="s">
        <v>6549</v>
      </c>
      <c r="D3188" s="2">
        <v>1422.3</v>
      </c>
      <c r="E3188" s="2">
        <f t="shared" si="98"/>
        <v>1896.4</v>
      </c>
      <c r="G3188" s="3" t="s">
        <v>6550</v>
      </c>
      <c r="H3188" s="3">
        <f t="shared" si="99"/>
        <v>-4</v>
      </c>
    </row>
    <row r="3189" spans="1:8">
      <c r="A3189" s="1" t="s">
        <v>1</v>
      </c>
      <c r="B3189" s="3" t="s">
        <v>6550</v>
      </c>
      <c r="C3189" s="1" t="s">
        <v>6551</v>
      </c>
      <c r="D3189" s="2">
        <v>2346.6999999999998</v>
      </c>
      <c r="E3189" s="2">
        <f t="shared" si="98"/>
        <v>3128.9333333333329</v>
      </c>
      <c r="G3189" s="3" t="s">
        <v>6552</v>
      </c>
      <c r="H3189" s="3">
        <f t="shared" si="99"/>
        <v>-1</v>
      </c>
    </row>
    <row r="3190" spans="1:8">
      <c r="A3190" s="1" t="s">
        <v>1</v>
      </c>
      <c r="B3190" s="3" t="s">
        <v>6552</v>
      </c>
      <c r="C3190" s="1" t="s">
        <v>6553</v>
      </c>
      <c r="D3190" s="2">
        <v>2321.7199999999998</v>
      </c>
      <c r="E3190" s="2">
        <f t="shared" si="98"/>
        <v>3095.6266666666666</v>
      </c>
      <c r="G3190" s="3" t="s">
        <v>6554</v>
      </c>
      <c r="H3190" s="3">
        <f t="shared" si="99"/>
        <v>-1</v>
      </c>
    </row>
    <row r="3191" spans="1:8">
      <c r="A3191" s="1" t="s">
        <v>1</v>
      </c>
      <c r="B3191" s="3" t="s">
        <v>6554</v>
      </c>
      <c r="C3191" s="1" t="s">
        <v>6555</v>
      </c>
      <c r="D3191" s="2">
        <v>2721.28</v>
      </c>
      <c r="E3191" s="2">
        <f t="shared" si="98"/>
        <v>3628.3733333333334</v>
      </c>
      <c r="G3191" s="3" t="s">
        <v>6556</v>
      </c>
      <c r="H3191" s="3">
        <f t="shared" si="99"/>
        <v>-1</v>
      </c>
    </row>
    <row r="3192" spans="1:8">
      <c r="A3192" s="1" t="s">
        <v>1</v>
      </c>
      <c r="B3192" s="3" t="s">
        <v>6556</v>
      </c>
      <c r="C3192" s="1" t="s">
        <v>6557</v>
      </c>
      <c r="D3192" s="2">
        <v>1022.3</v>
      </c>
      <c r="E3192" s="2">
        <f t="shared" si="98"/>
        <v>1363.0666666666666</v>
      </c>
      <c r="G3192" s="3" t="s">
        <v>6558</v>
      </c>
      <c r="H3192" s="3">
        <f t="shared" si="99"/>
        <v>-2</v>
      </c>
    </row>
    <row r="3193" spans="1:8">
      <c r="A3193" s="1" t="s">
        <v>1</v>
      </c>
      <c r="B3193" s="3" t="s">
        <v>6558</v>
      </c>
      <c r="C3193" s="1" t="s">
        <v>6559</v>
      </c>
      <c r="D3193" s="2">
        <v>1822.3</v>
      </c>
      <c r="E3193" s="2">
        <f t="shared" si="98"/>
        <v>2429.7333333333331</v>
      </c>
      <c r="G3193" s="3" t="s">
        <v>6560</v>
      </c>
      <c r="H3193" s="3">
        <f t="shared" si="99"/>
        <v>-1</v>
      </c>
    </row>
    <row r="3194" spans="1:8">
      <c r="A3194" s="1" t="s">
        <v>1</v>
      </c>
      <c r="B3194" s="3" t="s">
        <v>6560</v>
      </c>
      <c r="C3194" s="1" t="s">
        <v>6561</v>
      </c>
      <c r="D3194" s="2">
        <v>167634.29999999999</v>
      </c>
      <c r="E3194" s="2">
        <f t="shared" si="98"/>
        <v>223512.39999999997</v>
      </c>
      <c r="G3194" s="3" t="s">
        <v>6562</v>
      </c>
      <c r="H3194" s="3">
        <f t="shared" si="99"/>
        <v>-3</v>
      </c>
    </row>
    <row r="3195" spans="1:8">
      <c r="A3195" s="1" t="s">
        <v>1</v>
      </c>
      <c r="B3195" s="3" t="s">
        <v>6562</v>
      </c>
      <c r="C3195" s="1" t="s">
        <v>6563</v>
      </c>
      <c r="D3195" s="2">
        <v>1322.3</v>
      </c>
      <c r="E3195" s="2">
        <f t="shared" si="98"/>
        <v>1763.0666666666666</v>
      </c>
      <c r="G3195" s="3" t="s">
        <v>6564</v>
      </c>
      <c r="H3195" s="3">
        <f t="shared" si="99"/>
        <v>-1</v>
      </c>
    </row>
    <row r="3196" spans="1:8">
      <c r="A3196" s="1" t="s">
        <v>1</v>
      </c>
      <c r="B3196" s="3" t="s">
        <v>6564</v>
      </c>
      <c r="C3196" s="1" t="s">
        <v>6565</v>
      </c>
      <c r="D3196" s="2">
        <v>33261.300000000003</v>
      </c>
      <c r="E3196" s="2">
        <f t="shared" si="98"/>
        <v>44348.4</v>
      </c>
      <c r="G3196" s="3" t="s">
        <v>6566</v>
      </c>
      <c r="H3196" s="3">
        <f t="shared" si="99"/>
        <v>-2</v>
      </c>
    </row>
    <row r="3197" spans="1:8">
      <c r="A3197" s="1" t="s">
        <v>1</v>
      </c>
      <c r="B3197" s="3" t="s">
        <v>6566</v>
      </c>
      <c r="C3197" s="1" t="s">
        <v>6567</v>
      </c>
      <c r="D3197" s="2">
        <v>14019.84</v>
      </c>
      <c r="E3197" s="2">
        <f t="shared" si="98"/>
        <v>18693.120000000003</v>
      </c>
      <c r="G3197" s="3" t="s">
        <v>6568</v>
      </c>
      <c r="H3197" s="3">
        <f t="shared" si="99"/>
        <v>-3</v>
      </c>
    </row>
    <row r="3198" spans="1:8">
      <c r="A3198" s="1" t="s">
        <v>1</v>
      </c>
      <c r="B3198" s="3" t="s">
        <v>6568</v>
      </c>
      <c r="C3198" s="1" t="s">
        <v>6569</v>
      </c>
      <c r="D3198" s="2">
        <v>1.41</v>
      </c>
      <c r="E3198" s="2">
        <f t="shared" si="98"/>
        <v>1.88</v>
      </c>
      <c r="G3198" s="3" t="s">
        <v>6570</v>
      </c>
      <c r="H3198" s="3">
        <f t="shared" si="99"/>
        <v>-2</v>
      </c>
    </row>
    <row r="3199" spans="1:8">
      <c r="A3199" s="1" t="s">
        <v>1</v>
      </c>
      <c r="B3199" s="3" t="s">
        <v>6570</v>
      </c>
      <c r="C3199" s="1" t="s">
        <v>6571</v>
      </c>
      <c r="D3199" s="2">
        <v>332107.59999999998</v>
      </c>
      <c r="E3199" s="2">
        <f t="shared" si="98"/>
        <v>442810.13333333324</v>
      </c>
      <c r="G3199" s="3" t="s">
        <v>6572</v>
      </c>
      <c r="H3199" s="3">
        <f t="shared" si="99"/>
        <v>-1</v>
      </c>
    </row>
    <row r="3200" spans="1:8">
      <c r="A3200" s="1" t="s">
        <v>1</v>
      </c>
      <c r="B3200" s="3" t="s">
        <v>6572</v>
      </c>
      <c r="C3200" s="1" t="s">
        <v>6573</v>
      </c>
      <c r="D3200" s="2">
        <v>357084.9</v>
      </c>
      <c r="E3200" s="2">
        <f t="shared" si="98"/>
        <v>476113.20000000007</v>
      </c>
      <c r="G3200" s="3" t="s">
        <v>6574</v>
      </c>
      <c r="H3200" s="3">
        <f t="shared" si="99"/>
        <v>-5</v>
      </c>
    </row>
    <row r="3201" spans="1:8">
      <c r="A3201" s="1" t="s">
        <v>1</v>
      </c>
      <c r="B3201" s="3" t="s">
        <v>6574</v>
      </c>
      <c r="C3201" s="1" t="s">
        <v>6575</v>
      </c>
      <c r="D3201" s="2">
        <v>10882.14</v>
      </c>
      <c r="E3201" s="2">
        <f t="shared" si="98"/>
        <v>14509.52</v>
      </c>
      <c r="G3201" s="3" t="s">
        <v>6576</v>
      </c>
      <c r="H3201" s="3">
        <f t="shared" si="99"/>
        <v>-1</v>
      </c>
    </row>
    <row r="3202" spans="1:8">
      <c r="A3202" s="1" t="s">
        <v>1</v>
      </c>
      <c r="B3202" s="3" t="s">
        <v>6576</v>
      </c>
      <c r="C3202" s="1" t="s">
        <v>6577</v>
      </c>
      <c r="D3202" s="2">
        <v>8617.34</v>
      </c>
      <c r="E3202" s="2">
        <f t="shared" si="98"/>
        <v>11489.786666666665</v>
      </c>
      <c r="G3202" s="3" t="s">
        <v>6578</v>
      </c>
      <c r="H3202" s="3">
        <f t="shared" si="99"/>
        <v>-1</v>
      </c>
    </row>
    <row r="3203" spans="1:8">
      <c r="A3203" s="1" t="s">
        <v>1</v>
      </c>
      <c r="B3203" s="3" t="s">
        <v>6578</v>
      </c>
      <c r="C3203" s="1" t="s">
        <v>6579</v>
      </c>
      <c r="D3203" s="2">
        <v>2439.59</v>
      </c>
      <c r="E3203" s="2">
        <f t="shared" ref="E3203:E3266" si="100">(D3203/7500)*10000</f>
        <v>3252.7866666666664</v>
      </c>
      <c r="G3203" s="3" t="s">
        <v>6580</v>
      </c>
      <c r="H3203" s="3">
        <f t="shared" ref="H3203:H3266" si="101">B3203-G3203</f>
        <v>-1</v>
      </c>
    </row>
    <row r="3204" spans="1:8">
      <c r="A3204" s="1" t="s">
        <v>1</v>
      </c>
      <c r="B3204" s="3" t="s">
        <v>6580</v>
      </c>
      <c r="C3204" s="1" t="s">
        <v>6581</v>
      </c>
      <c r="D3204" s="2">
        <v>17363.75</v>
      </c>
      <c r="E3204" s="2">
        <f t="shared" si="100"/>
        <v>23151.666666666668</v>
      </c>
      <c r="G3204" s="3" t="s">
        <v>6582</v>
      </c>
      <c r="H3204" s="3">
        <f t="shared" si="101"/>
        <v>-1</v>
      </c>
    </row>
    <row r="3205" spans="1:8">
      <c r="A3205" s="1" t="s">
        <v>1</v>
      </c>
      <c r="B3205" s="3" t="s">
        <v>6582</v>
      </c>
      <c r="C3205" s="1" t="s">
        <v>6583</v>
      </c>
      <c r="D3205" s="2">
        <v>4592.74</v>
      </c>
      <c r="E3205" s="2">
        <f t="shared" si="100"/>
        <v>6123.6533333333327</v>
      </c>
      <c r="G3205" s="3" t="s">
        <v>6584</v>
      </c>
      <c r="H3205" s="3">
        <f t="shared" si="101"/>
        <v>-1</v>
      </c>
    </row>
    <row r="3206" spans="1:8">
      <c r="A3206" s="1" t="s">
        <v>1</v>
      </c>
      <c r="B3206" s="3" t="s">
        <v>6584</v>
      </c>
      <c r="C3206" s="1" t="s">
        <v>6585</v>
      </c>
      <c r="D3206" s="2">
        <v>12858.92</v>
      </c>
      <c r="E3206" s="2">
        <f t="shared" si="100"/>
        <v>17145.226666666666</v>
      </c>
      <c r="G3206" s="3" t="s">
        <v>6586</v>
      </c>
      <c r="H3206" s="3">
        <f t="shared" si="101"/>
        <v>-1</v>
      </c>
    </row>
    <row r="3207" spans="1:8">
      <c r="A3207" s="1" t="s">
        <v>1</v>
      </c>
      <c r="B3207" s="3" t="s">
        <v>6586</v>
      </c>
      <c r="C3207" s="1" t="s">
        <v>6587</v>
      </c>
      <c r="D3207" s="2">
        <v>9981.2710000000006</v>
      </c>
      <c r="E3207" s="2">
        <f t="shared" si="100"/>
        <v>13308.361333333334</v>
      </c>
      <c r="G3207" s="3" t="s">
        <v>6588</v>
      </c>
      <c r="H3207" s="3">
        <f t="shared" si="101"/>
        <v>-7</v>
      </c>
    </row>
    <row r="3208" spans="1:8">
      <c r="A3208" s="1" t="s">
        <v>1</v>
      </c>
      <c r="B3208" s="3" t="s">
        <v>6588</v>
      </c>
      <c r="C3208" s="1" t="s">
        <v>6589</v>
      </c>
      <c r="D3208" s="2">
        <v>90897.48</v>
      </c>
      <c r="E3208" s="2">
        <f t="shared" si="100"/>
        <v>121196.64</v>
      </c>
      <c r="G3208" s="3" t="s">
        <v>6590</v>
      </c>
      <c r="H3208" s="3">
        <f t="shared" si="101"/>
        <v>-1</v>
      </c>
    </row>
    <row r="3209" spans="1:8">
      <c r="A3209" s="1" t="s">
        <v>1</v>
      </c>
      <c r="B3209" s="3" t="s">
        <v>6590</v>
      </c>
      <c r="C3209" s="1" t="s">
        <v>6591</v>
      </c>
      <c r="D3209" s="2">
        <v>233245.3</v>
      </c>
      <c r="E3209" s="2">
        <f t="shared" si="100"/>
        <v>310993.73333333334</v>
      </c>
      <c r="G3209" s="3" t="s">
        <v>6592</v>
      </c>
      <c r="H3209" s="3">
        <f t="shared" si="101"/>
        <v>-1</v>
      </c>
    </row>
    <row r="3210" spans="1:8">
      <c r="A3210" s="1" t="s">
        <v>1</v>
      </c>
      <c r="B3210" s="3" t="s">
        <v>6592</v>
      </c>
      <c r="C3210" s="1" t="s">
        <v>6593</v>
      </c>
      <c r="D3210" s="2">
        <v>1372.3</v>
      </c>
      <c r="E3210" s="2">
        <f t="shared" si="100"/>
        <v>1829.7333333333331</v>
      </c>
      <c r="G3210" s="3" t="s">
        <v>6594</v>
      </c>
      <c r="H3210" s="3">
        <f t="shared" si="101"/>
        <v>-2</v>
      </c>
    </row>
    <row r="3211" spans="1:8">
      <c r="A3211" s="1" t="s">
        <v>1</v>
      </c>
      <c r="B3211" s="3" t="s">
        <v>6594</v>
      </c>
      <c r="C3211" s="1" t="s">
        <v>6595</v>
      </c>
      <c r="D3211" s="2">
        <v>12125.3</v>
      </c>
      <c r="E3211" s="2">
        <f t="shared" si="100"/>
        <v>16167.066666666666</v>
      </c>
      <c r="G3211" s="3" t="s">
        <v>6596</v>
      </c>
      <c r="H3211" s="3">
        <f t="shared" si="101"/>
        <v>-1</v>
      </c>
    </row>
    <row r="3212" spans="1:8">
      <c r="A3212" s="1" t="s">
        <v>1</v>
      </c>
      <c r="B3212" s="3" t="s">
        <v>6596</v>
      </c>
      <c r="C3212" s="1" t="s">
        <v>6597</v>
      </c>
      <c r="D3212" s="2">
        <v>29220.41</v>
      </c>
      <c r="E3212" s="2">
        <f t="shared" si="100"/>
        <v>38960.546666666669</v>
      </c>
      <c r="G3212" s="3" t="s">
        <v>6598</v>
      </c>
      <c r="H3212" s="3">
        <f t="shared" si="101"/>
        <v>-8</v>
      </c>
    </row>
    <row r="3213" spans="1:8">
      <c r="A3213" s="1" t="s">
        <v>1</v>
      </c>
      <c r="B3213" s="3" t="s">
        <v>6598</v>
      </c>
      <c r="C3213" s="1" t="s">
        <v>6599</v>
      </c>
      <c r="D3213" s="2">
        <v>51273.7</v>
      </c>
      <c r="E3213" s="2">
        <f t="shared" si="100"/>
        <v>68364.933333333334</v>
      </c>
      <c r="G3213" s="3" t="s">
        <v>6600</v>
      </c>
      <c r="H3213" s="3">
        <f t="shared" si="101"/>
        <v>-4</v>
      </c>
    </row>
    <row r="3214" spans="1:8">
      <c r="A3214" s="1" t="s">
        <v>1</v>
      </c>
      <c r="B3214" s="3" t="s">
        <v>6600</v>
      </c>
      <c r="C3214" s="1" t="s">
        <v>6601</v>
      </c>
      <c r="D3214" s="2">
        <v>17851.75</v>
      </c>
      <c r="E3214" s="2">
        <f t="shared" si="100"/>
        <v>23802.333333333336</v>
      </c>
      <c r="G3214" s="3" t="s">
        <v>6602</v>
      </c>
      <c r="H3214" s="3">
        <f t="shared" si="101"/>
        <v>-9</v>
      </c>
    </row>
    <row r="3215" spans="1:8">
      <c r="A3215" s="1" t="s">
        <v>1</v>
      </c>
      <c r="B3215" s="3" t="s">
        <v>6602</v>
      </c>
      <c r="C3215" s="1" t="s">
        <v>6603</v>
      </c>
      <c r="D3215" s="2">
        <v>1372.3</v>
      </c>
      <c r="E3215" s="2">
        <f t="shared" si="100"/>
        <v>1829.7333333333331</v>
      </c>
      <c r="G3215" s="3" t="s">
        <v>6604</v>
      </c>
      <c r="H3215" s="3">
        <f t="shared" si="101"/>
        <v>-2</v>
      </c>
    </row>
    <row r="3216" spans="1:8">
      <c r="A3216" s="1" t="s">
        <v>1</v>
      </c>
      <c r="B3216" s="3" t="s">
        <v>6604</v>
      </c>
      <c r="C3216" s="1" t="s">
        <v>6605</v>
      </c>
      <c r="D3216" s="2">
        <v>1372.3</v>
      </c>
      <c r="E3216" s="2">
        <f t="shared" si="100"/>
        <v>1829.7333333333331</v>
      </c>
      <c r="G3216" s="3" t="s">
        <v>6606</v>
      </c>
      <c r="H3216" s="3">
        <f t="shared" si="101"/>
        <v>-2</v>
      </c>
    </row>
    <row r="3217" spans="1:8">
      <c r="A3217" s="1" t="s">
        <v>1</v>
      </c>
      <c r="B3217" s="3" t="s">
        <v>6606</v>
      </c>
      <c r="C3217" s="1" t="s">
        <v>6607</v>
      </c>
      <c r="D3217" s="2">
        <v>203136.3</v>
      </c>
      <c r="E3217" s="2">
        <f t="shared" si="100"/>
        <v>270848.40000000002</v>
      </c>
      <c r="G3217" s="3" t="s">
        <v>6608</v>
      </c>
      <c r="H3217" s="3">
        <f t="shared" si="101"/>
        <v>-2</v>
      </c>
    </row>
    <row r="3218" spans="1:8">
      <c r="A3218" s="1" t="s">
        <v>1</v>
      </c>
      <c r="B3218" s="3" t="s">
        <v>6608</v>
      </c>
      <c r="C3218" s="1" t="s">
        <v>6609</v>
      </c>
      <c r="D3218" s="2">
        <v>278932.09999999998</v>
      </c>
      <c r="E3218" s="2">
        <f t="shared" si="100"/>
        <v>371909.46666666662</v>
      </c>
      <c r="G3218" s="3" t="s">
        <v>6610</v>
      </c>
      <c r="H3218" s="3">
        <f t="shared" si="101"/>
        <v>-1</v>
      </c>
    </row>
    <row r="3219" spans="1:8">
      <c r="A3219" s="1" t="s">
        <v>1</v>
      </c>
      <c r="B3219" s="3" t="s">
        <v>6610</v>
      </c>
      <c r="C3219" s="1" t="s">
        <v>6611</v>
      </c>
      <c r="D3219" s="2">
        <v>25133.3</v>
      </c>
      <c r="E3219" s="2">
        <f t="shared" si="100"/>
        <v>33511.066666666666</v>
      </c>
      <c r="G3219" s="3" t="s">
        <v>6612</v>
      </c>
      <c r="H3219" s="3">
        <f t="shared" si="101"/>
        <v>-3</v>
      </c>
    </row>
    <row r="3220" spans="1:8">
      <c r="A3220" s="1" t="s">
        <v>1</v>
      </c>
      <c r="B3220" s="3" t="s">
        <v>6612</v>
      </c>
      <c r="C3220" s="1" t="s">
        <v>6613</v>
      </c>
      <c r="D3220" s="2">
        <v>247.5</v>
      </c>
      <c r="E3220" s="2">
        <f t="shared" si="100"/>
        <v>330</v>
      </c>
      <c r="G3220" s="3" t="s">
        <v>6614</v>
      </c>
      <c r="H3220" s="3">
        <f t="shared" si="101"/>
        <v>-4</v>
      </c>
    </row>
    <row r="3221" spans="1:8">
      <c r="A3221" s="1" t="s">
        <v>1</v>
      </c>
      <c r="B3221" s="3" t="s">
        <v>6614</v>
      </c>
      <c r="C3221" s="1" t="s">
        <v>6615</v>
      </c>
      <c r="D3221" s="2">
        <v>1372.3</v>
      </c>
      <c r="E3221" s="2">
        <f t="shared" si="100"/>
        <v>1829.7333333333331</v>
      </c>
      <c r="G3221" s="3" t="s">
        <v>6616</v>
      </c>
      <c r="H3221" s="3">
        <f t="shared" si="101"/>
        <v>-1</v>
      </c>
    </row>
    <row r="3222" spans="1:8">
      <c r="A3222" s="1" t="s">
        <v>1</v>
      </c>
      <c r="B3222" s="3" t="s">
        <v>6616</v>
      </c>
      <c r="C3222" s="1" t="s">
        <v>6617</v>
      </c>
      <c r="D3222" s="2">
        <v>1372.3</v>
      </c>
      <c r="E3222" s="2">
        <f t="shared" si="100"/>
        <v>1829.7333333333331</v>
      </c>
      <c r="G3222" s="3" t="s">
        <v>6618</v>
      </c>
      <c r="H3222" s="3">
        <f t="shared" si="101"/>
        <v>-8</v>
      </c>
    </row>
    <row r="3223" spans="1:8">
      <c r="A3223" s="1" t="s">
        <v>1</v>
      </c>
      <c r="B3223" s="3" t="s">
        <v>6618</v>
      </c>
      <c r="C3223" s="1" t="s">
        <v>6619</v>
      </c>
      <c r="D3223" s="2">
        <v>872.3</v>
      </c>
      <c r="E3223" s="2">
        <f t="shared" si="100"/>
        <v>1163.0666666666666</v>
      </c>
      <c r="G3223" s="3" t="s">
        <v>6620</v>
      </c>
      <c r="H3223" s="3">
        <f t="shared" si="101"/>
        <v>-1</v>
      </c>
    </row>
    <row r="3224" spans="1:8">
      <c r="A3224" s="1" t="s">
        <v>1</v>
      </c>
      <c r="B3224" s="3" t="s">
        <v>6620</v>
      </c>
      <c r="C3224" s="1" t="s">
        <v>6621</v>
      </c>
      <c r="D3224" s="2">
        <v>872.3</v>
      </c>
      <c r="E3224" s="2">
        <f t="shared" si="100"/>
        <v>1163.0666666666666</v>
      </c>
      <c r="G3224" s="3" t="s">
        <v>6622</v>
      </c>
      <c r="H3224" s="3">
        <f t="shared" si="101"/>
        <v>-1</v>
      </c>
    </row>
    <row r="3225" spans="1:8">
      <c r="A3225" s="1" t="s">
        <v>1</v>
      </c>
      <c r="B3225" s="3" t="s">
        <v>6622</v>
      </c>
      <c r="C3225" s="1" t="s">
        <v>6623</v>
      </c>
      <c r="D3225" s="2" t="s">
        <v>138</v>
      </c>
      <c r="E3225" s="2">
        <f t="shared" si="100"/>
        <v>2762.6666666666665</v>
      </c>
      <c r="G3225" s="3" t="s">
        <v>6624</v>
      </c>
      <c r="H3225" s="3">
        <f t="shared" si="101"/>
        <v>-2</v>
      </c>
    </row>
    <row r="3226" spans="1:8">
      <c r="A3226" s="1" t="s">
        <v>1</v>
      </c>
      <c r="B3226" s="3" t="s">
        <v>6624</v>
      </c>
      <c r="C3226" s="1" t="s">
        <v>6625</v>
      </c>
      <c r="D3226" s="2">
        <v>7739.88</v>
      </c>
      <c r="E3226" s="2">
        <f t="shared" si="100"/>
        <v>10319.84</v>
      </c>
      <c r="G3226" s="3" t="s">
        <v>6626</v>
      </c>
      <c r="H3226" s="3">
        <f t="shared" si="101"/>
        <v>-2</v>
      </c>
    </row>
    <row r="3227" spans="1:8">
      <c r="A3227" s="1" t="s">
        <v>1</v>
      </c>
      <c r="B3227" s="3" t="s">
        <v>6626</v>
      </c>
      <c r="C3227" s="1" t="s">
        <v>6627</v>
      </c>
      <c r="D3227" s="2">
        <v>253692.1</v>
      </c>
      <c r="E3227" s="2">
        <f t="shared" si="100"/>
        <v>338256.13333333336</v>
      </c>
      <c r="G3227" s="3" t="s">
        <v>6628</v>
      </c>
      <c r="H3227" s="3">
        <f t="shared" si="101"/>
        <v>-1</v>
      </c>
    </row>
    <row r="3228" spans="1:8">
      <c r="A3228" s="1" t="s">
        <v>1</v>
      </c>
      <c r="B3228" s="3" t="s">
        <v>6628</v>
      </c>
      <c r="C3228" s="1" t="s">
        <v>6629</v>
      </c>
      <c r="D3228" s="2">
        <v>7190.5</v>
      </c>
      <c r="E3228" s="2">
        <f t="shared" si="100"/>
        <v>9587.3333333333339</v>
      </c>
      <c r="G3228" s="3" t="s">
        <v>6630</v>
      </c>
      <c r="H3228" s="3">
        <f t="shared" si="101"/>
        <v>-2</v>
      </c>
    </row>
    <row r="3229" spans="1:8">
      <c r="A3229" s="1" t="s">
        <v>1</v>
      </c>
      <c r="B3229" s="3" t="s">
        <v>6630</v>
      </c>
      <c r="C3229" s="1" t="s">
        <v>6631</v>
      </c>
      <c r="D3229" s="2">
        <v>28914.21</v>
      </c>
      <c r="E3229" s="2">
        <f t="shared" si="100"/>
        <v>38552.28</v>
      </c>
      <c r="G3229" s="3" t="s">
        <v>6632</v>
      </c>
      <c r="H3229" s="3">
        <f t="shared" si="101"/>
        <v>-4</v>
      </c>
    </row>
    <row r="3230" spans="1:8">
      <c r="A3230" s="1" t="s">
        <v>1</v>
      </c>
      <c r="B3230" s="3" t="s">
        <v>6632</v>
      </c>
      <c r="C3230" s="1" t="s">
        <v>6633</v>
      </c>
      <c r="D3230" s="2">
        <v>1372.3</v>
      </c>
      <c r="E3230" s="2">
        <f t="shared" si="100"/>
        <v>1829.7333333333331</v>
      </c>
      <c r="G3230" s="3" t="s">
        <v>6634</v>
      </c>
      <c r="H3230" s="3">
        <f t="shared" si="101"/>
        <v>-1</v>
      </c>
    </row>
    <row r="3231" spans="1:8">
      <c r="A3231" s="1" t="s">
        <v>1</v>
      </c>
      <c r="B3231" s="3" t="s">
        <v>6634</v>
      </c>
      <c r="C3231" s="1" t="s">
        <v>6635</v>
      </c>
      <c r="D3231" s="2" t="s">
        <v>138</v>
      </c>
      <c r="E3231" s="2">
        <f t="shared" si="100"/>
        <v>2762.6666666666665</v>
      </c>
      <c r="G3231" s="3" t="s">
        <v>6636</v>
      </c>
      <c r="H3231" s="3">
        <f t="shared" si="101"/>
        <v>-2</v>
      </c>
    </row>
    <row r="3232" spans="1:8">
      <c r="A3232" s="1" t="s">
        <v>1</v>
      </c>
      <c r="B3232" s="3" t="s">
        <v>6636</v>
      </c>
      <c r="C3232" s="1" t="s">
        <v>6637</v>
      </c>
      <c r="D3232" s="2">
        <v>10086.84</v>
      </c>
      <c r="E3232" s="2">
        <f t="shared" si="100"/>
        <v>13449.12</v>
      </c>
      <c r="G3232" s="3" t="s">
        <v>6638</v>
      </c>
      <c r="H3232" s="3">
        <f t="shared" si="101"/>
        <v>-1</v>
      </c>
    </row>
    <row r="3233" spans="1:8">
      <c r="A3233" s="1" t="s">
        <v>1</v>
      </c>
      <c r="B3233" s="3" t="s">
        <v>6638</v>
      </c>
      <c r="C3233" s="1" t="s">
        <v>6639</v>
      </c>
      <c r="D3233" s="2">
        <v>42734.5</v>
      </c>
      <c r="E3233" s="2">
        <f t="shared" si="100"/>
        <v>56979.333333333336</v>
      </c>
      <c r="G3233" s="3" t="s">
        <v>6640</v>
      </c>
      <c r="H3233" s="3">
        <f t="shared" si="101"/>
        <v>-1</v>
      </c>
    </row>
    <row r="3234" spans="1:8">
      <c r="A3234" s="1" t="s">
        <v>1</v>
      </c>
      <c r="B3234" s="3" t="s">
        <v>6640</v>
      </c>
      <c r="C3234" s="1" t="s">
        <v>6641</v>
      </c>
      <c r="D3234" s="2">
        <v>2571.4499999999998</v>
      </c>
      <c r="E3234" s="2">
        <f t="shared" si="100"/>
        <v>3428.6</v>
      </c>
      <c r="G3234" s="3" t="s">
        <v>6642</v>
      </c>
      <c r="H3234" s="3">
        <f t="shared" si="101"/>
        <v>-1</v>
      </c>
    </row>
    <row r="3235" spans="1:8">
      <c r="A3235" s="1" t="s">
        <v>1</v>
      </c>
      <c r="B3235" s="3" t="s">
        <v>6642</v>
      </c>
      <c r="C3235" s="1" t="s">
        <v>6643</v>
      </c>
      <c r="D3235" s="2">
        <v>2321.7199999999998</v>
      </c>
      <c r="E3235" s="2">
        <f t="shared" si="100"/>
        <v>3095.6266666666666</v>
      </c>
      <c r="G3235" s="3" t="s">
        <v>6644</v>
      </c>
      <c r="H3235" s="3">
        <f t="shared" si="101"/>
        <v>-1</v>
      </c>
    </row>
    <row r="3236" spans="1:8">
      <c r="A3236" s="1" t="s">
        <v>1</v>
      </c>
      <c r="B3236" s="3" t="s">
        <v>6644</v>
      </c>
      <c r="C3236" s="1" t="s">
        <v>6645</v>
      </c>
      <c r="D3236" s="2">
        <v>2321.7199999999998</v>
      </c>
      <c r="E3236" s="2">
        <f t="shared" si="100"/>
        <v>3095.6266666666666</v>
      </c>
      <c r="G3236" s="3" t="s">
        <v>344</v>
      </c>
      <c r="H3236" s="3">
        <f t="shared" si="101"/>
        <v>-1</v>
      </c>
    </row>
    <row r="3237" spans="1:8">
      <c r="A3237" s="1" t="s">
        <v>1</v>
      </c>
      <c r="B3237" s="3" t="s">
        <v>344</v>
      </c>
      <c r="C3237" s="1" t="s">
        <v>6646</v>
      </c>
      <c r="D3237" s="2">
        <v>2321.7199999999998</v>
      </c>
      <c r="E3237" s="2">
        <f t="shared" si="100"/>
        <v>3095.6266666666666</v>
      </c>
      <c r="G3237" s="3" t="s">
        <v>6647</v>
      </c>
      <c r="H3237" s="3">
        <f t="shared" si="101"/>
        <v>-1</v>
      </c>
    </row>
    <row r="3238" spans="1:8">
      <c r="A3238" s="1" t="s">
        <v>1</v>
      </c>
      <c r="B3238" s="3" t="s">
        <v>6647</v>
      </c>
      <c r="C3238" s="1" t="s">
        <v>6648</v>
      </c>
      <c r="D3238" s="2">
        <v>2321.7199999999998</v>
      </c>
      <c r="E3238" s="2">
        <f t="shared" si="100"/>
        <v>3095.6266666666666</v>
      </c>
      <c r="G3238" s="3" t="s">
        <v>6649</v>
      </c>
      <c r="H3238" s="3">
        <f t="shared" si="101"/>
        <v>-1</v>
      </c>
    </row>
    <row r="3239" spans="1:8">
      <c r="A3239" s="1" t="s">
        <v>1</v>
      </c>
      <c r="B3239" s="3" t="s">
        <v>6649</v>
      </c>
      <c r="C3239" s="1" t="s">
        <v>6650</v>
      </c>
      <c r="D3239" s="2">
        <v>2321.7199999999998</v>
      </c>
      <c r="E3239" s="2">
        <f t="shared" si="100"/>
        <v>3095.6266666666666</v>
      </c>
      <c r="G3239" s="3" t="s">
        <v>6651</v>
      </c>
      <c r="H3239" s="3">
        <f t="shared" si="101"/>
        <v>-1</v>
      </c>
    </row>
    <row r="3240" spans="1:8">
      <c r="A3240" s="1" t="s">
        <v>1</v>
      </c>
      <c r="B3240" s="3" t="s">
        <v>6651</v>
      </c>
      <c r="C3240" s="1" t="s">
        <v>6652</v>
      </c>
      <c r="D3240" s="2">
        <v>2321.7199999999998</v>
      </c>
      <c r="E3240" s="2">
        <f t="shared" si="100"/>
        <v>3095.6266666666666</v>
      </c>
      <c r="G3240" s="3" t="s">
        <v>6653</v>
      </c>
      <c r="H3240" s="3">
        <f t="shared" si="101"/>
        <v>-4</v>
      </c>
    </row>
    <row r="3241" spans="1:8">
      <c r="A3241" s="1" t="s">
        <v>1</v>
      </c>
      <c r="B3241" s="3" t="s">
        <v>6653</v>
      </c>
      <c r="C3241" s="1" t="s">
        <v>6654</v>
      </c>
      <c r="D3241" s="2">
        <v>327012.40000000002</v>
      </c>
      <c r="E3241" s="2">
        <f t="shared" si="100"/>
        <v>436016.53333333338</v>
      </c>
      <c r="G3241" s="3" t="s">
        <v>6655</v>
      </c>
      <c r="H3241" s="3">
        <f t="shared" si="101"/>
        <v>-1</v>
      </c>
    </row>
    <row r="3242" spans="1:8">
      <c r="A3242" s="1" t="s">
        <v>1</v>
      </c>
      <c r="B3242" s="3" t="s">
        <v>6655</v>
      </c>
      <c r="C3242" s="1" t="s">
        <v>6656</v>
      </c>
      <c r="D3242" s="2">
        <v>202862.5</v>
      </c>
      <c r="E3242" s="2">
        <f t="shared" si="100"/>
        <v>270483.33333333331</v>
      </c>
      <c r="G3242" s="3" t="s">
        <v>6657</v>
      </c>
      <c r="H3242" s="3">
        <f t="shared" si="101"/>
        <v>-1</v>
      </c>
    </row>
    <row r="3243" spans="1:8">
      <c r="A3243" s="1" t="s">
        <v>1</v>
      </c>
      <c r="B3243" s="3" t="s">
        <v>6657</v>
      </c>
      <c r="C3243" s="1" t="s">
        <v>6658</v>
      </c>
      <c r="D3243" s="2">
        <v>41360.92</v>
      </c>
      <c r="E3243" s="2">
        <f t="shared" si="100"/>
        <v>55147.893333333326</v>
      </c>
      <c r="G3243" s="3" t="s">
        <v>6659</v>
      </c>
      <c r="H3243" s="3">
        <f t="shared" si="101"/>
        <v>-1</v>
      </c>
    </row>
    <row r="3244" spans="1:8">
      <c r="A3244" s="1" t="s">
        <v>1</v>
      </c>
      <c r="B3244" s="3" t="s">
        <v>6659</v>
      </c>
      <c r="C3244" s="1" t="s">
        <v>6660</v>
      </c>
      <c r="D3244" s="2">
        <v>65101.1</v>
      </c>
      <c r="E3244" s="2">
        <f t="shared" si="100"/>
        <v>86801.466666666674</v>
      </c>
      <c r="G3244" s="3" t="s">
        <v>6661</v>
      </c>
      <c r="H3244" s="3">
        <f t="shared" si="101"/>
        <v>-2</v>
      </c>
    </row>
    <row r="3245" spans="1:8">
      <c r="A3245" s="1" t="s">
        <v>1</v>
      </c>
      <c r="B3245" s="3" t="s">
        <v>6661</v>
      </c>
      <c r="C3245" s="1" t="s">
        <v>6662</v>
      </c>
      <c r="D3245" s="2">
        <v>143966.1</v>
      </c>
      <c r="E3245" s="2">
        <f t="shared" si="100"/>
        <v>191954.8</v>
      </c>
      <c r="G3245" s="3" t="s">
        <v>6663</v>
      </c>
      <c r="H3245" s="3">
        <f t="shared" si="101"/>
        <v>-10</v>
      </c>
    </row>
    <row r="3246" spans="1:8">
      <c r="A3246" s="1" t="s">
        <v>1</v>
      </c>
      <c r="B3246" s="3" t="s">
        <v>6663</v>
      </c>
      <c r="C3246" s="1" t="s">
        <v>6664</v>
      </c>
      <c r="D3246" s="2">
        <v>15613.72</v>
      </c>
      <c r="E3246" s="2">
        <f t="shared" si="100"/>
        <v>20818.293333333335</v>
      </c>
      <c r="G3246" s="3" t="s">
        <v>6665</v>
      </c>
      <c r="H3246" s="3">
        <f t="shared" si="101"/>
        <v>-7</v>
      </c>
    </row>
    <row r="3247" spans="1:8">
      <c r="A3247" s="1" t="s">
        <v>1</v>
      </c>
      <c r="B3247" s="3" t="s">
        <v>6665</v>
      </c>
      <c r="C3247" s="1" t="s">
        <v>6666</v>
      </c>
      <c r="D3247" s="2">
        <v>56367.37</v>
      </c>
      <c r="E3247" s="2">
        <f t="shared" si="100"/>
        <v>75156.493333333347</v>
      </c>
      <c r="G3247" s="3" t="s">
        <v>6667</v>
      </c>
      <c r="H3247" s="3">
        <f t="shared" si="101"/>
        <v>-3</v>
      </c>
    </row>
    <row r="3248" spans="1:8">
      <c r="A3248" s="1" t="s">
        <v>1</v>
      </c>
      <c r="B3248" s="3" t="s">
        <v>6667</v>
      </c>
      <c r="C3248" s="1" t="s">
        <v>6668</v>
      </c>
      <c r="D3248" s="2">
        <v>1272.3</v>
      </c>
      <c r="E3248" s="2">
        <f t="shared" si="100"/>
        <v>1696.3999999999999</v>
      </c>
      <c r="G3248" s="3" t="s">
        <v>6669</v>
      </c>
      <c r="H3248" s="3">
        <f t="shared" si="101"/>
        <v>-7</v>
      </c>
    </row>
    <row r="3249" spans="1:8">
      <c r="A3249" s="1" t="s">
        <v>1</v>
      </c>
      <c r="B3249" s="3" t="s">
        <v>6669</v>
      </c>
      <c r="C3249" s="1" t="s">
        <v>6670</v>
      </c>
      <c r="D3249" s="2">
        <v>3627.64</v>
      </c>
      <c r="E3249" s="2">
        <f t="shared" si="100"/>
        <v>4836.8533333333326</v>
      </c>
      <c r="G3249" s="3" t="s">
        <v>6671</v>
      </c>
      <c r="H3249" s="3">
        <f t="shared" si="101"/>
        <v>-1</v>
      </c>
    </row>
    <row r="3250" spans="1:8">
      <c r="A3250" s="1" t="s">
        <v>1</v>
      </c>
      <c r="B3250" s="3" t="s">
        <v>6671</v>
      </c>
      <c r="C3250" s="1" t="s">
        <v>6672</v>
      </c>
      <c r="D3250" s="2">
        <v>2946.04</v>
      </c>
      <c r="E3250" s="2">
        <f t="shared" si="100"/>
        <v>3928.0533333333333</v>
      </c>
      <c r="G3250" s="3" t="s">
        <v>6673</v>
      </c>
      <c r="H3250" s="3">
        <f t="shared" si="101"/>
        <v>-2</v>
      </c>
    </row>
    <row r="3251" spans="1:8">
      <c r="A3251" s="1" t="s">
        <v>1</v>
      </c>
      <c r="B3251" s="3" t="s">
        <v>6673</v>
      </c>
      <c r="C3251" s="1" t="s">
        <v>6674</v>
      </c>
      <c r="D3251" s="2">
        <v>27603.4</v>
      </c>
      <c r="E3251" s="2">
        <f t="shared" si="100"/>
        <v>36804.533333333333</v>
      </c>
      <c r="G3251" s="3" t="s">
        <v>6675</v>
      </c>
      <c r="H3251" s="3">
        <f t="shared" si="101"/>
        <v>-2</v>
      </c>
    </row>
    <row r="3252" spans="1:8">
      <c r="A3252" s="1" t="s">
        <v>1</v>
      </c>
      <c r="B3252" s="3" t="s">
        <v>6675</v>
      </c>
      <c r="C3252" s="1" t="s">
        <v>6676</v>
      </c>
      <c r="D3252" s="2">
        <v>95654.54</v>
      </c>
      <c r="E3252" s="2">
        <f t="shared" si="100"/>
        <v>127539.38666666666</v>
      </c>
      <c r="G3252" s="3" t="s">
        <v>6677</v>
      </c>
      <c r="H3252" s="3">
        <f t="shared" si="101"/>
        <v>-1</v>
      </c>
    </row>
    <row r="3253" spans="1:8">
      <c r="A3253" s="1" t="s">
        <v>1</v>
      </c>
      <c r="B3253" s="3" t="s">
        <v>6677</v>
      </c>
      <c r="C3253" s="1" t="s">
        <v>6678</v>
      </c>
      <c r="D3253" s="2" t="s">
        <v>6679</v>
      </c>
      <c r="E3253" s="2">
        <f t="shared" si="100"/>
        <v>285728</v>
      </c>
      <c r="G3253" s="3" t="s">
        <v>6680</v>
      </c>
      <c r="H3253" s="3">
        <f t="shared" si="101"/>
        <v>-1</v>
      </c>
    </row>
    <row r="3254" spans="1:8">
      <c r="A3254" s="1" t="s">
        <v>1</v>
      </c>
      <c r="B3254" s="3" t="s">
        <v>6680</v>
      </c>
      <c r="C3254" s="1" t="s">
        <v>6681</v>
      </c>
      <c r="D3254" s="2">
        <v>75692.86</v>
      </c>
      <c r="E3254" s="2">
        <f t="shared" si="100"/>
        <v>100923.81333333334</v>
      </c>
      <c r="G3254" s="3" t="s">
        <v>6682</v>
      </c>
      <c r="H3254" s="3">
        <f t="shared" si="101"/>
        <v>-1</v>
      </c>
    </row>
    <row r="3255" spans="1:8">
      <c r="A3255" s="1" t="s">
        <v>1</v>
      </c>
      <c r="B3255" s="3" t="s">
        <v>6682</v>
      </c>
      <c r="C3255" s="1" t="s">
        <v>6683</v>
      </c>
      <c r="D3255" s="2" t="s">
        <v>6679</v>
      </c>
      <c r="E3255" s="2">
        <f t="shared" si="100"/>
        <v>285728</v>
      </c>
      <c r="G3255" s="3" t="s">
        <v>6684</v>
      </c>
      <c r="H3255" s="3">
        <f t="shared" si="101"/>
        <v>-1</v>
      </c>
    </row>
    <row r="3256" spans="1:8">
      <c r="A3256" s="1" t="s">
        <v>1</v>
      </c>
      <c r="B3256" s="3" t="s">
        <v>6684</v>
      </c>
      <c r="C3256" s="1" t="s">
        <v>6685</v>
      </c>
      <c r="D3256" s="2" t="s">
        <v>6679</v>
      </c>
      <c r="E3256" s="2">
        <f t="shared" si="100"/>
        <v>285728</v>
      </c>
      <c r="G3256" s="3" t="s">
        <v>6686</v>
      </c>
      <c r="H3256" s="3">
        <f t="shared" si="101"/>
        <v>-1</v>
      </c>
    </row>
    <row r="3257" spans="1:8">
      <c r="A3257" s="1" t="s">
        <v>1</v>
      </c>
      <c r="B3257" s="3" t="s">
        <v>6686</v>
      </c>
      <c r="C3257" s="1" t="s">
        <v>6687</v>
      </c>
      <c r="D3257" s="2">
        <v>34682.01</v>
      </c>
      <c r="E3257" s="2">
        <f t="shared" si="100"/>
        <v>46242.680000000008</v>
      </c>
      <c r="G3257" s="3" t="s">
        <v>6688</v>
      </c>
      <c r="H3257" s="3">
        <f t="shared" si="101"/>
        <v>-5</v>
      </c>
    </row>
    <row r="3258" spans="1:8">
      <c r="A3258" s="1" t="s">
        <v>1</v>
      </c>
      <c r="B3258" s="3" t="s">
        <v>6688</v>
      </c>
      <c r="C3258" s="1" t="s">
        <v>6689</v>
      </c>
      <c r="D3258" s="2" t="s">
        <v>6690</v>
      </c>
      <c r="E3258" s="2">
        <f t="shared" si="100"/>
        <v>289173.33333333331</v>
      </c>
      <c r="G3258" s="3" t="s">
        <v>6691</v>
      </c>
      <c r="H3258" s="3">
        <f t="shared" si="101"/>
        <v>-4</v>
      </c>
    </row>
    <row r="3259" spans="1:8">
      <c r="A3259" s="1" t="s">
        <v>1</v>
      </c>
      <c r="B3259" s="3" t="s">
        <v>6691</v>
      </c>
      <c r="C3259" s="1" t="s">
        <v>6692</v>
      </c>
      <c r="D3259" s="2">
        <v>1.41</v>
      </c>
      <c r="E3259" s="2">
        <f t="shared" si="100"/>
        <v>1.88</v>
      </c>
      <c r="G3259" s="3" t="s">
        <v>6693</v>
      </c>
      <c r="H3259" s="3">
        <f t="shared" si="101"/>
        <v>-1</v>
      </c>
    </row>
    <row r="3260" spans="1:8">
      <c r="A3260" s="1" t="s">
        <v>1</v>
      </c>
      <c r="B3260" s="3" t="s">
        <v>6693</v>
      </c>
      <c r="C3260" s="1" t="s">
        <v>6694</v>
      </c>
      <c r="D3260" s="2">
        <v>81984.62</v>
      </c>
      <c r="E3260" s="2">
        <f t="shared" si="100"/>
        <v>109312.82666666666</v>
      </c>
      <c r="G3260" s="3" t="s">
        <v>6695</v>
      </c>
      <c r="H3260" s="3">
        <f t="shared" si="101"/>
        <v>-1</v>
      </c>
    </row>
    <row r="3261" spans="1:8">
      <c r="A3261" s="1" t="s">
        <v>1</v>
      </c>
      <c r="B3261" s="3" t="s">
        <v>6695</v>
      </c>
      <c r="C3261" s="1" t="s">
        <v>6696</v>
      </c>
      <c r="D3261" s="2">
        <v>76217.039999999994</v>
      </c>
      <c r="E3261" s="2">
        <f t="shared" si="100"/>
        <v>101622.72</v>
      </c>
      <c r="G3261" s="3" t="s">
        <v>6697</v>
      </c>
      <c r="H3261" s="3">
        <f t="shared" si="101"/>
        <v>-1</v>
      </c>
    </row>
    <row r="3262" spans="1:8">
      <c r="A3262" s="1" t="s">
        <v>1</v>
      </c>
      <c r="B3262" s="3" t="s">
        <v>6697</v>
      </c>
      <c r="C3262" s="1" t="s">
        <v>6698</v>
      </c>
      <c r="D3262" s="2">
        <v>85617.41</v>
      </c>
      <c r="E3262" s="2">
        <f t="shared" si="100"/>
        <v>114156.54666666666</v>
      </c>
      <c r="G3262" s="3" t="s">
        <v>6699</v>
      </c>
      <c r="H3262" s="3">
        <f t="shared" si="101"/>
        <v>-1</v>
      </c>
    </row>
    <row r="3263" spans="1:8">
      <c r="A3263" s="1" t="s">
        <v>1</v>
      </c>
      <c r="B3263" s="3" t="s">
        <v>6699</v>
      </c>
      <c r="C3263" s="1" t="s">
        <v>6700</v>
      </c>
      <c r="D3263" s="2">
        <v>152167.70000000001</v>
      </c>
      <c r="E3263" s="2">
        <f t="shared" si="100"/>
        <v>202890.26666666669</v>
      </c>
      <c r="G3263" s="3" t="s">
        <v>6701</v>
      </c>
      <c r="H3263" s="3">
        <f t="shared" si="101"/>
        <v>-1</v>
      </c>
    </row>
    <row r="3264" spans="1:8">
      <c r="A3264" s="1" t="s">
        <v>1</v>
      </c>
      <c r="B3264" s="3" t="s">
        <v>6701</v>
      </c>
      <c r="C3264" s="1" t="s">
        <v>6702</v>
      </c>
      <c r="D3264" s="2">
        <v>872.3</v>
      </c>
      <c r="E3264" s="2">
        <f t="shared" si="100"/>
        <v>1163.0666666666666</v>
      </c>
      <c r="G3264" s="3" t="s">
        <v>6703</v>
      </c>
      <c r="H3264" s="3">
        <f t="shared" si="101"/>
        <v>-1</v>
      </c>
    </row>
    <row r="3265" spans="1:8">
      <c r="A3265" s="1" t="s">
        <v>1</v>
      </c>
      <c r="B3265" s="3" t="s">
        <v>6703</v>
      </c>
      <c r="C3265" s="1" t="s">
        <v>6704</v>
      </c>
      <c r="D3265" s="2">
        <v>1372.3</v>
      </c>
      <c r="E3265" s="2">
        <f t="shared" si="100"/>
        <v>1829.7333333333331</v>
      </c>
      <c r="G3265" s="3" t="s">
        <v>6705</v>
      </c>
      <c r="H3265" s="3">
        <f t="shared" si="101"/>
        <v>-1</v>
      </c>
    </row>
    <row r="3266" spans="1:8">
      <c r="A3266" s="1" t="s">
        <v>1</v>
      </c>
      <c r="B3266" s="3" t="s">
        <v>6705</v>
      </c>
      <c r="C3266" s="1" t="s">
        <v>6706</v>
      </c>
      <c r="D3266" s="2">
        <v>1372.3</v>
      </c>
      <c r="E3266" s="2">
        <f t="shared" si="100"/>
        <v>1829.7333333333331</v>
      </c>
      <c r="G3266" s="3" t="s">
        <v>6707</v>
      </c>
      <c r="H3266" s="3">
        <f t="shared" si="101"/>
        <v>-1</v>
      </c>
    </row>
    <row r="3267" spans="1:8">
      <c r="A3267" s="1" t="s">
        <v>1</v>
      </c>
      <c r="B3267" s="3" t="s">
        <v>6707</v>
      </c>
      <c r="C3267" s="1" t="s">
        <v>6708</v>
      </c>
      <c r="D3267" s="2">
        <v>1372.3</v>
      </c>
      <c r="E3267" s="2">
        <f t="shared" ref="E3267:E3330" si="102">(D3267/7500)*10000</f>
        <v>1829.7333333333331</v>
      </c>
      <c r="G3267" s="3" t="s">
        <v>6709</v>
      </c>
      <c r="H3267" s="3">
        <f t="shared" ref="H3267:H3330" si="103">B3267-G3267</f>
        <v>-3</v>
      </c>
    </row>
    <row r="3268" spans="1:8">
      <c r="A3268" s="1" t="s">
        <v>1</v>
      </c>
      <c r="B3268" s="3" t="s">
        <v>6709</v>
      </c>
      <c r="C3268" s="1" t="s">
        <v>6710</v>
      </c>
      <c r="D3268" s="2">
        <v>972.3</v>
      </c>
      <c r="E3268" s="2">
        <f t="shared" si="102"/>
        <v>1296.4000000000001</v>
      </c>
      <c r="G3268" s="3" t="s">
        <v>6711</v>
      </c>
      <c r="H3268" s="3">
        <f t="shared" si="103"/>
        <v>-1</v>
      </c>
    </row>
    <row r="3269" spans="1:8">
      <c r="A3269" s="1" t="s">
        <v>1</v>
      </c>
      <c r="B3269" s="3" t="s">
        <v>6711</v>
      </c>
      <c r="C3269" s="1" t="s">
        <v>6712</v>
      </c>
      <c r="D3269" s="2">
        <v>47565.88</v>
      </c>
      <c r="E3269" s="2">
        <f t="shared" si="102"/>
        <v>63421.173333333332</v>
      </c>
      <c r="G3269" s="3" t="s">
        <v>6713</v>
      </c>
      <c r="H3269" s="3">
        <f t="shared" si="103"/>
        <v>-1</v>
      </c>
    </row>
    <row r="3270" spans="1:8">
      <c r="A3270" s="1" t="s">
        <v>1</v>
      </c>
      <c r="B3270" s="3" t="s">
        <v>6713</v>
      </c>
      <c r="C3270" s="1" t="s">
        <v>6714</v>
      </c>
      <c r="D3270" s="2">
        <v>92321.38</v>
      </c>
      <c r="E3270" s="2">
        <f t="shared" si="102"/>
        <v>123095.17333333334</v>
      </c>
      <c r="G3270" s="3" t="s">
        <v>6715</v>
      </c>
      <c r="H3270" s="3">
        <f t="shared" si="103"/>
        <v>-1</v>
      </c>
    </row>
    <row r="3271" spans="1:8">
      <c r="A3271" s="1" t="s">
        <v>1</v>
      </c>
      <c r="B3271" s="3" t="s">
        <v>6715</v>
      </c>
      <c r="C3271" s="1" t="s">
        <v>6716</v>
      </c>
      <c r="D3271" s="2">
        <v>157298.20000000001</v>
      </c>
      <c r="E3271" s="2">
        <f t="shared" si="102"/>
        <v>209730.93333333335</v>
      </c>
      <c r="G3271" s="3" t="s">
        <v>6717</v>
      </c>
      <c r="H3271" s="3">
        <f t="shared" si="103"/>
        <v>-2</v>
      </c>
    </row>
    <row r="3272" spans="1:8">
      <c r="A3272" s="1" t="s">
        <v>1</v>
      </c>
      <c r="B3272" s="3" t="s">
        <v>6717</v>
      </c>
      <c r="C3272" s="1" t="s">
        <v>6718</v>
      </c>
      <c r="D3272" s="2">
        <v>1822.3</v>
      </c>
      <c r="E3272" s="2">
        <f t="shared" si="102"/>
        <v>2429.7333333333331</v>
      </c>
      <c r="G3272" s="3" t="s">
        <v>6719</v>
      </c>
      <c r="H3272" s="3">
        <f t="shared" si="103"/>
        <v>-1</v>
      </c>
    </row>
    <row r="3273" spans="1:8">
      <c r="A3273" s="1" t="s">
        <v>1</v>
      </c>
      <c r="B3273" s="3" t="s">
        <v>6719</v>
      </c>
      <c r="C3273" s="1" t="s">
        <v>6720</v>
      </c>
      <c r="D3273" s="2">
        <v>1822.3</v>
      </c>
      <c r="E3273" s="2">
        <f t="shared" si="102"/>
        <v>2429.7333333333331</v>
      </c>
      <c r="G3273" s="3" t="s">
        <v>6721</v>
      </c>
      <c r="H3273" s="3">
        <f t="shared" si="103"/>
        <v>-1</v>
      </c>
    </row>
    <row r="3274" spans="1:8">
      <c r="A3274" s="1" t="s">
        <v>1</v>
      </c>
      <c r="B3274" s="3" t="s">
        <v>6721</v>
      </c>
      <c r="C3274" s="1" t="s">
        <v>6722</v>
      </c>
      <c r="D3274" s="2">
        <v>872.3</v>
      </c>
      <c r="E3274" s="2">
        <f t="shared" si="102"/>
        <v>1163.0666666666666</v>
      </c>
      <c r="G3274" s="3" t="s">
        <v>6723</v>
      </c>
      <c r="H3274" s="3">
        <f t="shared" si="103"/>
        <v>-1</v>
      </c>
    </row>
    <row r="3275" spans="1:8">
      <c r="A3275" s="1" t="s">
        <v>1</v>
      </c>
      <c r="B3275" s="3" t="s">
        <v>6723</v>
      </c>
      <c r="C3275" s="1" t="s">
        <v>6724</v>
      </c>
      <c r="D3275" s="2">
        <v>872.3</v>
      </c>
      <c r="E3275" s="2">
        <f t="shared" si="102"/>
        <v>1163.0666666666666</v>
      </c>
      <c r="G3275" s="3" t="s">
        <v>6725</v>
      </c>
      <c r="H3275" s="3">
        <f t="shared" si="103"/>
        <v>-1</v>
      </c>
    </row>
    <row r="3276" spans="1:8">
      <c r="A3276" s="1" t="s">
        <v>1</v>
      </c>
      <c r="B3276" s="3" t="s">
        <v>6725</v>
      </c>
      <c r="C3276" s="1" t="s">
        <v>6726</v>
      </c>
      <c r="D3276" s="2">
        <v>1822.3</v>
      </c>
      <c r="E3276" s="2">
        <f t="shared" si="102"/>
        <v>2429.7333333333331</v>
      </c>
      <c r="G3276" s="3" t="s">
        <v>6727</v>
      </c>
      <c r="H3276" s="3">
        <f t="shared" si="103"/>
        <v>-1</v>
      </c>
    </row>
    <row r="3277" spans="1:8">
      <c r="A3277" s="1" t="s">
        <v>1</v>
      </c>
      <c r="B3277" s="3" t="s">
        <v>6727</v>
      </c>
      <c r="C3277" s="1" t="s">
        <v>6728</v>
      </c>
      <c r="D3277" s="2">
        <v>2146.92</v>
      </c>
      <c r="E3277" s="2">
        <f t="shared" si="102"/>
        <v>2862.56</v>
      </c>
      <c r="G3277" s="3" t="s">
        <v>6729</v>
      </c>
      <c r="H3277" s="3">
        <f t="shared" si="103"/>
        <v>-2</v>
      </c>
    </row>
    <row r="3278" spans="1:8">
      <c r="A3278" s="1" t="s">
        <v>1</v>
      </c>
      <c r="B3278" s="3" t="s">
        <v>6729</v>
      </c>
      <c r="C3278" s="1" t="s">
        <v>6730</v>
      </c>
      <c r="D3278" s="2">
        <v>1822.3</v>
      </c>
      <c r="E3278" s="2">
        <f t="shared" si="102"/>
        <v>2429.7333333333331</v>
      </c>
      <c r="G3278" s="3" t="s">
        <v>6731</v>
      </c>
      <c r="H3278" s="3">
        <f t="shared" si="103"/>
        <v>-1</v>
      </c>
    </row>
    <row r="3279" spans="1:8">
      <c r="A3279" s="1" t="s">
        <v>1</v>
      </c>
      <c r="B3279" s="3" t="s">
        <v>6731</v>
      </c>
      <c r="C3279" s="1" t="s">
        <v>6732</v>
      </c>
      <c r="D3279" s="2">
        <v>2146.92</v>
      </c>
      <c r="E3279" s="2">
        <f t="shared" si="102"/>
        <v>2862.56</v>
      </c>
      <c r="G3279" s="3" t="s">
        <v>6733</v>
      </c>
      <c r="H3279" s="3">
        <f t="shared" si="103"/>
        <v>-3</v>
      </c>
    </row>
    <row r="3280" spans="1:8">
      <c r="A3280" s="1" t="s">
        <v>1</v>
      </c>
      <c r="B3280" s="3" t="s">
        <v>6733</v>
      </c>
      <c r="C3280" s="1" t="s">
        <v>6734</v>
      </c>
      <c r="D3280" s="2">
        <v>3424.64</v>
      </c>
      <c r="E3280" s="2">
        <f t="shared" si="102"/>
        <v>4566.1866666666665</v>
      </c>
      <c r="G3280" s="3" t="s">
        <v>6735</v>
      </c>
      <c r="H3280" s="3">
        <f t="shared" si="103"/>
        <v>-1</v>
      </c>
    </row>
    <row r="3281" spans="1:8">
      <c r="A3281" s="1" t="s">
        <v>1</v>
      </c>
      <c r="B3281" s="3" t="s">
        <v>6735</v>
      </c>
      <c r="C3281" s="1" t="s">
        <v>6736</v>
      </c>
      <c r="D3281" s="2">
        <v>3627.64</v>
      </c>
      <c r="E3281" s="2">
        <f t="shared" si="102"/>
        <v>4836.8533333333326</v>
      </c>
      <c r="G3281" s="3" t="s">
        <v>6737</v>
      </c>
      <c r="H3281" s="3">
        <f t="shared" si="103"/>
        <v>-1</v>
      </c>
    </row>
    <row r="3282" spans="1:8">
      <c r="A3282" s="1" t="s">
        <v>1</v>
      </c>
      <c r="B3282" s="3" t="s">
        <v>6737</v>
      </c>
      <c r="C3282" s="1" t="s">
        <v>6738</v>
      </c>
      <c r="D3282" s="2">
        <v>3424.64</v>
      </c>
      <c r="E3282" s="2">
        <f t="shared" si="102"/>
        <v>4566.1866666666665</v>
      </c>
      <c r="G3282" s="3" t="s">
        <v>6739</v>
      </c>
      <c r="H3282" s="3">
        <f t="shared" si="103"/>
        <v>-1</v>
      </c>
    </row>
    <row r="3283" spans="1:8">
      <c r="A3283" s="1" t="s">
        <v>1</v>
      </c>
      <c r="B3283" s="3" t="s">
        <v>6739</v>
      </c>
      <c r="C3283" s="1" t="s">
        <v>6740</v>
      </c>
      <c r="D3283" s="2">
        <v>3050.41</v>
      </c>
      <c r="E3283" s="2">
        <f t="shared" si="102"/>
        <v>4067.2133333333331</v>
      </c>
      <c r="G3283" s="3" t="s">
        <v>6741</v>
      </c>
      <c r="H3283" s="3">
        <f t="shared" si="103"/>
        <v>-1</v>
      </c>
    </row>
    <row r="3284" spans="1:8">
      <c r="A3284" s="1" t="s">
        <v>1</v>
      </c>
      <c r="B3284" s="3" t="s">
        <v>6741</v>
      </c>
      <c r="C3284" s="1" t="s">
        <v>6742</v>
      </c>
      <c r="D3284" s="2">
        <v>2461.13</v>
      </c>
      <c r="E3284" s="2">
        <f t="shared" si="102"/>
        <v>3281.5066666666671</v>
      </c>
      <c r="G3284" s="3" t="s">
        <v>6743</v>
      </c>
      <c r="H3284" s="3">
        <f t="shared" si="103"/>
        <v>-1</v>
      </c>
    </row>
    <row r="3285" spans="1:8">
      <c r="A3285" s="1" t="s">
        <v>1</v>
      </c>
      <c r="B3285" s="3" t="s">
        <v>6743</v>
      </c>
      <c r="C3285" s="1" t="s">
        <v>6744</v>
      </c>
      <c r="D3285" s="2">
        <v>2725.77</v>
      </c>
      <c r="E3285" s="2">
        <f t="shared" si="102"/>
        <v>3634.3599999999997</v>
      </c>
      <c r="G3285" s="3" t="s">
        <v>6745</v>
      </c>
      <c r="H3285" s="3">
        <f t="shared" si="103"/>
        <v>-1</v>
      </c>
    </row>
    <row r="3286" spans="1:8">
      <c r="A3286" s="1" t="s">
        <v>1</v>
      </c>
      <c r="B3286" s="3" t="s">
        <v>6745</v>
      </c>
      <c r="C3286" s="1" t="s">
        <v>6746</v>
      </c>
      <c r="D3286" s="2">
        <v>5047.4399999999996</v>
      </c>
      <c r="E3286" s="2">
        <f t="shared" si="102"/>
        <v>6729.9199999999992</v>
      </c>
      <c r="G3286" s="3" t="s">
        <v>6747</v>
      </c>
      <c r="H3286" s="3">
        <f t="shared" si="103"/>
        <v>-1</v>
      </c>
    </row>
    <row r="3287" spans="1:8">
      <c r="A3287" s="1" t="s">
        <v>1</v>
      </c>
      <c r="B3287" s="3" t="s">
        <v>6747</v>
      </c>
      <c r="C3287" s="1" t="s">
        <v>6748</v>
      </c>
      <c r="D3287" s="2">
        <v>6689.17</v>
      </c>
      <c r="E3287" s="2">
        <f t="shared" si="102"/>
        <v>8918.8933333333334</v>
      </c>
      <c r="G3287" s="3" t="s">
        <v>6749</v>
      </c>
      <c r="H3287" s="3">
        <f t="shared" si="103"/>
        <v>-1</v>
      </c>
    </row>
    <row r="3288" spans="1:8">
      <c r="A3288" s="1" t="s">
        <v>1</v>
      </c>
      <c r="B3288" s="3" t="s">
        <v>6749</v>
      </c>
      <c r="C3288" s="1" t="s">
        <v>6750</v>
      </c>
      <c r="D3288" s="2">
        <v>112020.8</v>
      </c>
      <c r="E3288" s="2">
        <f t="shared" si="102"/>
        <v>149361.06666666668</v>
      </c>
      <c r="G3288" s="3" t="s">
        <v>6751</v>
      </c>
      <c r="H3288" s="3">
        <f t="shared" si="103"/>
        <v>-1</v>
      </c>
    </row>
    <row r="3289" spans="1:8">
      <c r="A3289" s="1" t="s">
        <v>1</v>
      </c>
      <c r="B3289" s="3" t="s">
        <v>6751</v>
      </c>
      <c r="C3289" s="1" t="s">
        <v>6752</v>
      </c>
      <c r="D3289" s="2">
        <v>58090.17</v>
      </c>
      <c r="E3289" s="2">
        <f t="shared" si="102"/>
        <v>77453.56</v>
      </c>
      <c r="G3289" s="3" t="s">
        <v>6753</v>
      </c>
      <c r="H3289" s="3">
        <f t="shared" si="103"/>
        <v>-1</v>
      </c>
    </row>
    <row r="3290" spans="1:8">
      <c r="A3290" s="1" t="s">
        <v>1</v>
      </c>
      <c r="B3290" s="3" t="s">
        <v>6753</v>
      </c>
      <c r="C3290" s="1" t="s">
        <v>6754</v>
      </c>
      <c r="D3290" s="2">
        <v>66254.87</v>
      </c>
      <c r="E3290" s="2">
        <f t="shared" si="102"/>
        <v>88339.82666666666</v>
      </c>
      <c r="G3290" s="3" t="s">
        <v>6755</v>
      </c>
      <c r="H3290" s="3">
        <f t="shared" si="103"/>
        <v>-1</v>
      </c>
    </row>
    <row r="3291" spans="1:8">
      <c r="A3291" s="1" t="s">
        <v>1</v>
      </c>
      <c r="B3291" s="3" t="s">
        <v>6755</v>
      </c>
      <c r="C3291" s="1" t="s">
        <v>6756</v>
      </c>
      <c r="D3291" s="2">
        <v>148123.1</v>
      </c>
      <c r="E3291" s="2">
        <f t="shared" si="102"/>
        <v>197497.46666666667</v>
      </c>
      <c r="G3291" s="3" t="s">
        <v>6757</v>
      </c>
      <c r="H3291" s="3">
        <f t="shared" si="103"/>
        <v>-1</v>
      </c>
    </row>
    <row r="3292" spans="1:8">
      <c r="A3292" s="1" t="s">
        <v>1</v>
      </c>
      <c r="B3292" s="3" t="s">
        <v>6757</v>
      </c>
      <c r="C3292" s="1" t="s">
        <v>6758</v>
      </c>
      <c r="D3292" s="2" t="s">
        <v>6759</v>
      </c>
      <c r="E3292" s="2">
        <f t="shared" si="102"/>
        <v>155153.33333333331</v>
      </c>
      <c r="G3292" s="3" t="s">
        <v>6760</v>
      </c>
      <c r="H3292" s="3">
        <f t="shared" si="103"/>
        <v>-1</v>
      </c>
    </row>
    <row r="3293" spans="1:8">
      <c r="A3293" s="1" t="s">
        <v>1</v>
      </c>
      <c r="B3293" s="3" t="s">
        <v>6760</v>
      </c>
      <c r="C3293" s="1" t="s">
        <v>6761</v>
      </c>
      <c r="D3293" s="2">
        <v>121645.7</v>
      </c>
      <c r="E3293" s="2">
        <f t="shared" si="102"/>
        <v>162194.26666666666</v>
      </c>
      <c r="G3293" s="3" t="s">
        <v>6762</v>
      </c>
      <c r="H3293" s="3">
        <f t="shared" si="103"/>
        <v>-1</v>
      </c>
    </row>
    <row r="3294" spans="1:8">
      <c r="A3294" s="1" t="s">
        <v>1</v>
      </c>
      <c r="B3294" s="3" t="s">
        <v>6762</v>
      </c>
      <c r="C3294" s="1" t="s">
        <v>6763</v>
      </c>
      <c r="D3294" s="2">
        <v>2321.7199999999998</v>
      </c>
      <c r="E3294" s="2">
        <f t="shared" si="102"/>
        <v>3095.6266666666666</v>
      </c>
      <c r="G3294" s="3" t="s">
        <v>6764</v>
      </c>
      <c r="H3294" s="3">
        <f t="shared" si="103"/>
        <v>-1</v>
      </c>
    </row>
    <row r="3295" spans="1:8">
      <c r="A3295" s="1" t="s">
        <v>1</v>
      </c>
      <c r="B3295" s="3" t="s">
        <v>6764</v>
      </c>
      <c r="C3295" s="1" t="s">
        <v>6765</v>
      </c>
      <c r="D3295" s="2">
        <v>2321.7199999999998</v>
      </c>
      <c r="E3295" s="2">
        <f t="shared" si="102"/>
        <v>3095.6266666666666</v>
      </c>
      <c r="G3295" s="3" t="s">
        <v>6766</v>
      </c>
      <c r="H3295" s="3">
        <f t="shared" si="103"/>
        <v>-1</v>
      </c>
    </row>
    <row r="3296" spans="1:8">
      <c r="A3296" s="1" t="s">
        <v>1</v>
      </c>
      <c r="B3296" s="3" t="s">
        <v>6766</v>
      </c>
      <c r="C3296" s="1" t="s">
        <v>6767</v>
      </c>
      <c r="D3296" s="2">
        <v>98463.51</v>
      </c>
      <c r="E3296" s="2">
        <f t="shared" si="102"/>
        <v>131284.68</v>
      </c>
      <c r="G3296" s="3" t="s">
        <v>6768</v>
      </c>
      <c r="H3296" s="3">
        <f t="shared" si="103"/>
        <v>-1</v>
      </c>
    </row>
    <row r="3297" spans="1:8">
      <c r="A3297" s="1" t="s">
        <v>1</v>
      </c>
      <c r="B3297" s="3" t="s">
        <v>6768</v>
      </c>
      <c r="C3297" s="1" t="s">
        <v>6769</v>
      </c>
      <c r="D3297" s="2">
        <v>2321.7199999999998</v>
      </c>
      <c r="E3297" s="2">
        <f t="shared" si="102"/>
        <v>3095.6266666666666</v>
      </c>
      <c r="G3297" s="3" t="s">
        <v>6770</v>
      </c>
      <c r="H3297" s="3">
        <f t="shared" si="103"/>
        <v>-1</v>
      </c>
    </row>
    <row r="3298" spans="1:8">
      <c r="A3298" s="1" t="s">
        <v>1</v>
      </c>
      <c r="B3298" s="3" t="s">
        <v>6770</v>
      </c>
      <c r="C3298" s="1" t="s">
        <v>6771</v>
      </c>
      <c r="D3298" s="2">
        <v>97152.56</v>
      </c>
      <c r="E3298" s="2">
        <f t="shared" si="102"/>
        <v>129536.74666666666</v>
      </c>
      <c r="G3298" s="3" t="s">
        <v>6772</v>
      </c>
      <c r="H3298" s="3">
        <f t="shared" si="103"/>
        <v>-1</v>
      </c>
    </row>
    <row r="3299" spans="1:8">
      <c r="A3299" s="1" t="s">
        <v>1</v>
      </c>
      <c r="B3299" s="3" t="s">
        <v>6772</v>
      </c>
      <c r="C3299" s="1" t="s">
        <v>6773</v>
      </c>
      <c r="D3299" s="2">
        <v>2321.7199999999998</v>
      </c>
      <c r="E3299" s="2">
        <f t="shared" si="102"/>
        <v>3095.6266666666666</v>
      </c>
      <c r="G3299" s="3" t="s">
        <v>6774</v>
      </c>
      <c r="H3299" s="3">
        <f t="shared" si="103"/>
        <v>-1</v>
      </c>
    </row>
    <row r="3300" spans="1:8">
      <c r="A3300" s="1" t="s">
        <v>1</v>
      </c>
      <c r="B3300" s="3" t="s">
        <v>6774</v>
      </c>
      <c r="C3300" s="1" t="s">
        <v>6775</v>
      </c>
      <c r="D3300" s="2">
        <v>2321.7199999999998</v>
      </c>
      <c r="E3300" s="2">
        <f t="shared" si="102"/>
        <v>3095.6266666666666</v>
      </c>
      <c r="G3300" s="3" t="s">
        <v>6776</v>
      </c>
      <c r="H3300" s="3">
        <f t="shared" si="103"/>
        <v>-1</v>
      </c>
    </row>
    <row r="3301" spans="1:8">
      <c r="A3301" s="1" t="s">
        <v>1</v>
      </c>
      <c r="B3301" s="3" t="s">
        <v>6776</v>
      </c>
      <c r="C3301" s="1" t="s">
        <v>6777</v>
      </c>
      <c r="D3301" s="2">
        <v>253692.1</v>
      </c>
      <c r="E3301" s="2">
        <f t="shared" si="102"/>
        <v>338256.13333333336</v>
      </c>
      <c r="G3301" s="3" t="s">
        <v>6778</v>
      </c>
      <c r="H3301" s="3">
        <f t="shared" si="103"/>
        <v>-2</v>
      </c>
    </row>
    <row r="3302" spans="1:8">
      <c r="A3302" s="1" t="s">
        <v>1</v>
      </c>
      <c r="B3302" s="3" t="s">
        <v>6778</v>
      </c>
      <c r="C3302" s="1" t="s">
        <v>6779</v>
      </c>
      <c r="D3302" s="2" t="s">
        <v>138</v>
      </c>
      <c r="E3302" s="2">
        <f t="shared" si="102"/>
        <v>2762.6666666666665</v>
      </c>
      <c r="G3302" s="3" t="s">
        <v>6780</v>
      </c>
      <c r="H3302" s="3">
        <f t="shared" si="103"/>
        <v>-1</v>
      </c>
    </row>
    <row r="3303" spans="1:8">
      <c r="A3303" s="1" t="s">
        <v>1</v>
      </c>
      <c r="B3303" s="3" t="s">
        <v>6780</v>
      </c>
      <c r="C3303" s="1" t="s">
        <v>6781</v>
      </c>
      <c r="D3303" s="2">
        <v>1372.3</v>
      </c>
      <c r="E3303" s="2">
        <f t="shared" si="102"/>
        <v>1829.7333333333331</v>
      </c>
      <c r="G3303" s="3" t="s">
        <v>6782</v>
      </c>
      <c r="H3303" s="3">
        <f t="shared" si="103"/>
        <v>-1</v>
      </c>
    </row>
    <row r="3304" spans="1:8">
      <c r="A3304" s="1" t="s">
        <v>1</v>
      </c>
      <c r="B3304" s="3" t="s">
        <v>6782</v>
      </c>
      <c r="C3304" s="1" t="s">
        <v>6783</v>
      </c>
      <c r="D3304" s="2">
        <v>1822.3</v>
      </c>
      <c r="E3304" s="2">
        <f t="shared" si="102"/>
        <v>2429.7333333333331</v>
      </c>
      <c r="G3304" s="3" t="s">
        <v>6784</v>
      </c>
      <c r="H3304" s="3">
        <f t="shared" si="103"/>
        <v>-1</v>
      </c>
    </row>
    <row r="3305" spans="1:8">
      <c r="A3305" s="1" t="s">
        <v>1</v>
      </c>
      <c r="B3305" s="3" t="s">
        <v>6784</v>
      </c>
      <c r="C3305" s="1" t="s">
        <v>6785</v>
      </c>
      <c r="D3305" s="2">
        <v>1372.3</v>
      </c>
      <c r="E3305" s="2">
        <f t="shared" si="102"/>
        <v>1829.7333333333331</v>
      </c>
      <c r="G3305" s="3" t="s">
        <v>6786</v>
      </c>
      <c r="H3305" s="3">
        <f t="shared" si="103"/>
        <v>-1</v>
      </c>
    </row>
    <row r="3306" spans="1:8">
      <c r="A3306" s="1" t="s">
        <v>1</v>
      </c>
      <c r="B3306" s="3" t="s">
        <v>6786</v>
      </c>
      <c r="C3306" s="1" t="s">
        <v>6787</v>
      </c>
      <c r="D3306" s="2">
        <v>2321.7199999999998</v>
      </c>
      <c r="E3306" s="2">
        <f t="shared" si="102"/>
        <v>3095.6266666666666</v>
      </c>
      <c r="G3306" s="3" t="s">
        <v>6788</v>
      </c>
      <c r="H3306" s="3">
        <f t="shared" si="103"/>
        <v>-1</v>
      </c>
    </row>
    <row r="3307" spans="1:8">
      <c r="A3307" s="1" t="s">
        <v>1</v>
      </c>
      <c r="B3307" s="3" t="s">
        <v>6788</v>
      </c>
      <c r="C3307" s="1" t="s">
        <v>6789</v>
      </c>
      <c r="D3307" s="2">
        <v>1372.3</v>
      </c>
      <c r="E3307" s="2">
        <f t="shared" si="102"/>
        <v>1829.7333333333331</v>
      </c>
      <c r="G3307" s="3" t="s">
        <v>6790</v>
      </c>
      <c r="H3307" s="3">
        <f t="shared" si="103"/>
        <v>-3</v>
      </c>
    </row>
    <row r="3308" spans="1:8">
      <c r="A3308" s="1" t="s">
        <v>1</v>
      </c>
      <c r="B3308" s="3" t="s">
        <v>6790</v>
      </c>
      <c r="C3308" s="1" t="s">
        <v>6791</v>
      </c>
      <c r="D3308" s="2">
        <v>106542.2</v>
      </c>
      <c r="E3308" s="2">
        <f t="shared" si="102"/>
        <v>142056.26666666666</v>
      </c>
      <c r="G3308" s="3" t="s">
        <v>6792</v>
      </c>
      <c r="H3308" s="3">
        <f t="shared" si="103"/>
        <v>-5</v>
      </c>
    </row>
    <row r="3309" spans="1:8">
      <c r="A3309" s="1" t="s">
        <v>1</v>
      </c>
      <c r="B3309" s="3" t="s">
        <v>6792</v>
      </c>
      <c r="C3309" s="1" t="s">
        <v>6793</v>
      </c>
      <c r="D3309" s="2">
        <v>81984.62</v>
      </c>
      <c r="E3309" s="2">
        <f t="shared" si="102"/>
        <v>109312.82666666666</v>
      </c>
      <c r="G3309" s="3" t="s">
        <v>6794</v>
      </c>
      <c r="H3309" s="3">
        <f t="shared" si="103"/>
        <v>-1</v>
      </c>
    </row>
    <row r="3310" spans="1:8">
      <c r="A3310" s="1" t="s">
        <v>1</v>
      </c>
      <c r="B3310" s="3" t="s">
        <v>6794</v>
      </c>
      <c r="C3310" s="1" t="s">
        <v>6795</v>
      </c>
      <c r="D3310" s="2">
        <v>157298.20000000001</v>
      </c>
      <c r="E3310" s="2">
        <f t="shared" si="102"/>
        <v>209730.93333333335</v>
      </c>
      <c r="G3310" s="3" t="s">
        <v>6796</v>
      </c>
      <c r="H3310" s="3">
        <f t="shared" si="103"/>
        <v>-1</v>
      </c>
    </row>
    <row r="3311" spans="1:8">
      <c r="A3311" s="1" t="s">
        <v>1</v>
      </c>
      <c r="B3311" s="3" t="s">
        <v>6796</v>
      </c>
      <c r="C3311" s="1" t="s">
        <v>6797</v>
      </c>
      <c r="D3311" s="2">
        <v>107114.6</v>
      </c>
      <c r="E3311" s="2">
        <f t="shared" si="102"/>
        <v>142819.46666666667</v>
      </c>
      <c r="G3311" s="3" t="s">
        <v>6798</v>
      </c>
      <c r="H3311" s="3">
        <f t="shared" si="103"/>
        <v>-1</v>
      </c>
    </row>
    <row r="3312" spans="1:8">
      <c r="A3312" s="1" t="s">
        <v>1</v>
      </c>
      <c r="B3312" s="3" t="s">
        <v>6798</v>
      </c>
      <c r="C3312" s="1" t="s">
        <v>6799</v>
      </c>
      <c r="D3312" s="2">
        <v>63595.67</v>
      </c>
      <c r="E3312" s="2">
        <f t="shared" si="102"/>
        <v>84794.226666666669</v>
      </c>
      <c r="G3312" s="3" t="s">
        <v>6800</v>
      </c>
      <c r="H3312" s="3">
        <f t="shared" si="103"/>
        <v>-1</v>
      </c>
    </row>
    <row r="3313" spans="1:8">
      <c r="A3313" s="1" t="s">
        <v>1</v>
      </c>
      <c r="B3313" s="3" t="s">
        <v>6800</v>
      </c>
      <c r="C3313" s="1" t="s">
        <v>6801</v>
      </c>
      <c r="D3313" s="2">
        <v>124229.7</v>
      </c>
      <c r="E3313" s="2">
        <f t="shared" si="102"/>
        <v>165639.59999999998</v>
      </c>
      <c r="G3313" s="3" t="s">
        <v>6802</v>
      </c>
      <c r="H3313" s="3">
        <f t="shared" si="103"/>
        <v>-1</v>
      </c>
    </row>
    <row r="3314" spans="1:8">
      <c r="A3314" s="1" t="s">
        <v>1</v>
      </c>
      <c r="B3314" s="3" t="s">
        <v>6802</v>
      </c>
      <c r="C3314" s="1" t="s">
        <v>6803</v>
      </c>
      <c r="D3314" s="2">
        <v>102583.2</v>
      </c>
      <c r="E3314" s="2">
        <f t="shared" si="102"/>
        <v>136777.60000000001</v>
      </c>
      <c r="G3314" s="3" t="s">
        <v>6804</v>
      </c>
      <c r="H3314" s="3">
        <f t="shared" si="103"/>
        <v>-3</v>
      </c>
    </row>
    <row r="3315" spans="1:8">
      <c r="A3315" s="1" t="s">
        <v>1</v>
      </c>
      <c r="B3315" s="3" t="s">
        <v>6804</v>
      </c>
      <c r="C3315" s="1" t="s">
        <v>6805</v>
      </c>
      <c r="D3315" s="2">
        <v>9787.17</v>
      </c>
      <c r="E3315" s="2">
        <f t="shared" si="102"/>
        <v>13049.56</v>
      </c>
      <c r="G3315" s="3" t="s">
        <v>6806</v>
      </c>
      <c r="H3315" s="3">
        <f t="shared" si="103"/>
        <v>-2</v>
      </c>
    </row>
    <row r="3316" spans="1:8">
      <c r="A3316" s="1" t="s">
        <v>1</v>
      </c>
      <c r="B3316" s="3" t="s">
        <v>6806</v>
      </c>
      <c r="C3316" s="1" t="s">
        <v>6807</v>
      </c>
      <c r="D3316" s="2">
        <v>305937.5</v>
      </c>
      <c r="E3316" s="2">
        <f t="shared" si="102"/>
        <v>407916.66666666663</v>
      </c>
      <c r="G3316" s="3" t="s">
        <v>6808</v>
      </c>
      <c r="H3316" s="3">
        <f t="shared" si="103"/>
        <v>-2</v>
      </c>
    </row>
    <row r="3317" spans="1:8">
      <c r="A3317" s="1" t="s">
        <v>1</v>
      </c>
      <c r="B3317" s="3" t="s">
        <v>6808</v>
      </c>
      <c r="C3317" s="1" t="s">
        <v>6809</v>
      </c>
      <c r="D3317" s="2">
        <v>253692.1</v>
      </c>
      <c r="E3317" s="2">
        <f t="shared" si="102"/>
        <v>338256.13333333336</v>
      </c>
      <c r="G3317" s="3" t="s">
        <v>6810</v>
      </c>
      <c r="H3317" s="3">
        <f t="shared" si="103"/>
        <v>-1</v>
      </c>
    </row>
    <row r="3318" spans="1:8">
      <c r="A3318" s="1" t="s">
        <v>1</v>
      </c>
      <c r="B3318" s="3" t="s">
        <v>6810</v>
      </c>
      <c r="C3318" s="1" t="s">
        <v>6811</v>
      </c>
      <c r="D3318" s="2" t="s">
        <v>6812</v>
      </c>
      <c r="E3318" s="2">
        <f t="shared" si="102"/>
        <v>633292</v>
      </c>
      <c r="G3318" s="3" t="s">
        <v>6813</v>
      </c>
      <c r="H3318" s="3">
        <f t="shared" si="103"/>
        <v>-1</v>
      </c>
    </row>
    <row r="3319" spans="1:8">
      <c r="A3319" s="1" t="s">
        <v>1</v>
      </c>
      <c r="B3319" s="3" t="s">
        <v>6813</v>
      </c>
      <c r="C3319" s="1" t="s">
        <v>6814</v>
      </c>
      <c r="D3319" s="2">
        <v>972.3</v>
      </c>
      <c r="E3319" s="2">
        <f t="shared" si="102"/>
        <v>1296.4000000000001</v>
      </c>
      <c r="G3319" s="3" t="s">
        <v>6815</v>
      </c>
      <c r="H3319" s="3">
        <f t="shared" si="103"/>
        <v>-2</v>
      </c>
    </row>
    <row r="3320" spans="1:8">
      <c r="A3320" s="1" t="s">
        <v>1</v>
      </c>
      <c r="B3320" s="3" t="s">
        <v>6815</v>
      </c>
      <c r="C3320" s="1" t="s">
        <v>6816</v>
      </c>
      <c r="D3320" s="2">
        <v>1222.3</v>
      </c>
      <c r="E3320" s="2">
        <f t="shared" si="102"/>
        <v>1629.7333333333333</v>
      </c>
      <c r="G3320" s="3" t="s">
        <v>6817</v>
      </c>
      <c r="H3320" s="3">
        <f t="shared" si="103"/>
        <v>-1</v>
      </c>
    </row>
    <row r="3321" spans="1:8">
      <c r="A3321" s="1" t="s">
        <v>1</v>
      </c>
      <c r="B3321" s="3" t="s">
        <v>6817</v>
      </c>
      <c r="C3321" s="1" t="s">
        <v>6818</v>
      </c>
      <c r="D3321" s="2">
        <v>1222.3</v>
      </c>
      <c r="E3321" s="2">
        <f t="shared" si="102"/>
        <v>1629.7333333333333</v>
      </c>
      <c r="G3321" s="3" t="s">
        <v>6819</v>
      </c>
      <c r="H3321" s="3">
        <f t="shared" si="103"/>
        <v>-1</v>
      </c>
    </row>
    <row r="3322" spans="1:8">
      <c r="A3322" s="1" t="s">
        <v>1</v>
      </c>
      <c r="B3322" s="3" t="s">
        <v>6819</v>
      </c>
      <c r="C3322" s="1" t="s">
        <v>6820</v>
      </c>
      <c r="D3322" s="2">
        <v>1222.3</v>
      </c>
      <c r="E3322" s="2">
        <f t="shared" si="102"/>
        <v>1629.7333333333333</v>
      </c>
      <c r="G3322" s="3" t="s">
        <v>6821</v>
      </c>
      <c r="H3322" s="3">
        <f t="shared" si="103"/>
        <v>-1</v>
      </c>
    </row>
    <row r="3323" spans="1:8">
      <c r="A3323" s="1" t="s">
        <v>1</v>
      </c>
      <c r="B3323" s="3" t="s">
        <v>6821</v>
      </c>
      <c r="C3323" s="1" t="s">
        <v>6822</v>
      </c>
      <c r="D3323" s="2">
        <v>10861.3</v>
      </c>
      <c r="E3323" s="2">
        <f t="shared" si="102"/>
        <v>14481.733333333334</v>
      </c>
      <c r="G3323" s="3" t="s">
        <v>6823</v>
      </c>
      <c r="H3323" s="3">
        <f t="shared" si="103"/>
        <v>-1</v>
      </c>
    </row>
    <row r="3324" spans="1:8">
      <c r="A3324" s="1" t="s">
        <v>1</v>
      </c>
      <c r="B3324" s="3" t="s">
        <v>6823</v>
      </c>
      <c r="C3324" s="1" t="s">
        <v>6824</v>
      </c>
      <c r="D3324" s="2">
        <v>5967.07</v>
      </c>
      <c r="E3324" s="2">
        <f t="shared" si="102"/>
        <v>7956.0933333333332</v>
      </c>
      <c r="G3324" s="3" t="s">
        <v>6825</v>
      </c>
      <c r="H3324" s="3">
        <f t="shared" si="103"/>
        <v>-2</v>
      </c>
    </row>
    <row r="3325" spans="1:8">
      <c r="A3325" s="1" t="s">
        <v>1</v>
      </c>
      <c r="B3325" s="3" t="s">
        <v>6825</v>
      </c>
      <c r="C3325" s="1" t="s">
        <v>6826</v>
      </c>
      <c r="D3325" s="2">
        <v>38001.089999999997</v>
      </c>
      <c r="E3325" s="2">
        <f t="shared" si="102"/>
        <v>50668.119999999995</v>
      </c>
      <c r="G3325" s="3" t="s">
        <v>6827</v>
      </c>
      <c r="H3325" s="3">
        <f t="shared" si="103"/>
        <v>-1</v>
      </c>
    </row>
    <row r="3326" spans="1:8">
      <c r="A3326" s="1" t="s">
        <v>1</v>
      </c>
      <c r="B3326" s="3" t="s">
        <v>6827</v>
      </c>
      <c r="C3326" s="1" t="s">
        <v>6828</v>
      </c>
      <c r="D3326" s="2" t="s">
        <v>6829</v>
      </c>
      <c r="E3326" s="2">
        <f t="shared" si="102"/>
        <v>21573.333333333332</v>
      </c>
      <c r="G3326" s="3" t="s">
        <v>6830</v>
      </c>
      <c r="H3326" s="3">
        <f t="shared" si="103"/>
        <v>-3</v>
      </c>
    </row>
    <row r="3327" spans="1:8">
      <c r="A3327" s="1" t="s">
        <v>1</v>
      </c>
      <c r="B3327" s="3" t="s">
        <v>6830</v>
      </c>
      <c r="C3327" s="1" t="s">
        <v>6831</v>
      </c>
      <c r="D3327" s="2">
        <v>30535.11</v>
      </c>
      <c r="E3327" s="2">
        <f t="shared" si="102"/>
        <v>40713.480000000003</v>
      </c>
      <c r="G3327" s="3" t="s">
        <v>6832</v>
      </c>
      <c r="H3327" s="3">
        <f t="shared" si="103"/>
        <v>-4</v>
      </c>
    </row>
    <row r="3328" spans="1:8">
      <c r="A3328" s="1" t="s">
        <v>1</v>
      </c>
      <c r="B3328" s="3" t="s">
        <v>6832</v>
      </c>
      <c r="C3328" s="1" t="s">
        <v>6833</v>
      </c>
      <c r="D3328" s="2">
        <v>2321.7199999999998</v>
      </c>
      <c r="E3328" s="2">
        <f t="shared" si="102"/>
        <v>3095.6266666666666</v>
      </c>
      <c r="G3328" s="3" t="s">
        <v>6834</v>
      </c>
      <c r="H3328" s="3">
        <f t="shared" si="103"/>
        <v>-1</v>
      </c>
    </row>
    <row r="3329" spans="1:8">
      <c r="A3329" s="1" t="s">
        <v>1</v>
      </c>
      <c r="B3329" s="3" t="s">
        <v>6834</v>
      </c>
      <c r="C3329" s="1" t="s">
        <v>6835</v>
      </c>
      <c r="D3329" s="2" t="s">
        <v>6812</v>
      </c>
      <c r="E3329" s="2">
        <f t="shared" si="102"/>
        <v>633292</v>
      </c>
      <c r="G3329" s="3" t="s">
        <v>6836</v>
      </c>
      <c r="H3329" s="3">
        <f t="shared" si="103"/>
        <v>-1</v>
      </c>
    </row>
    <row r="3330" spans="1:8">
      <c r="A3330" s="1" t="s">
        <v>1</v>
      </c>
      <c r="B3330" s="3" t="s">
        <v>6836</v>
      </c>
      <c r="C3330" s="1" t="s">
        <v>6837</v>
      </c>
      <c r="D3330" s="2">
        <v>2571.4499999999998</v>
      </c>
      <c r="E3330" s="2">
        <f t="shared" si="102"/>
        <v>3428.6</v>
      </c>
      <c r="G3330" s="3" t="s">
        <v>6838</v>
      </c>
      <c r="H3330" s="3">
        <f t="shared" si="103"/>
        <v>-1</v>
      </c>
    </row>
    <row r="3331" spans="1:8">
      <c r="A3331" s="1" t="s">
        <v>1</v>
      </c>
      <c r="B3331" s="3" t="s">
        <v>6838</v>
      </c>
      <c r="C3331" s="1" t="s">
        <v>6839</v>
      </c>
      <c r="D3331" s="2">
        <v>2571.4499999999998</v>
      </c>
      <c r="E3331" s="2">
        <f t="shared" ref="E3331:E3394" si="104">(D3331/7500)*10000</f>
        <v>3428.6</v>
      </c>
      <c r="G3331" s="3" t="s">
        <v>6840</v>
      </c>
      <c r="H3331" s="3">
        <f t="shared" ref="H3331:H3394" si="105">B3331-G3331</f>
        <v>-1</v>
      </c>
    </row>
    <row r="3332" spans="1:8">
      <c r="A3332" s="1" t="s">
        <v>1</v>
      </c>
      <c r="B3332" s="3" t="s">
        <v>6840</v>
      </c>
      <c r="C3332" s="1" t="s">
        <v>6841</v>
      </c>
      <c r="D3332" s="2">
        <v>2571.4499999999998</v>
      </c>
      <c r="E3332" s="2">
        <f t="shared" si="104"/>
        <v>3428.6</v>
      </c>
      <c r="G3332" s="3" t="s">
        <v>6842</v>
      </c>
      <c r="H3332" s="3">
        <f t="shared" si="105"/>
        <v>-1</v>
      </c>
    </row>
    <row r="3333" spans="1:8">
      <c r="A3333" s="1" t="s">
        <v>1</v>
      </c>
      <c r="B3333" s="3" t="s">
        <v>6842</v>
      </c>
      <c r="C3333" s="1" t="s">
        <v>6843</v>
      </c>
      <c r="D3333" s="2">
        <v>2721.28</v>
      </c>
      <c r="E3333" s="2">
        <f t="shared" si="104"/>
        <v>3628.3733333333334</v>
      </c>
      <c r="G3333" s="3" t="s">
        <v>6844</v>
      </c>
      <c r="H3333" s="3">
        <f t="shared" si="105"/>
        <v>-1</v>
      </c>
    </row>
    <row r="3334" spans="1:8">
      <c r="A3334" s="1" t="s">
        <v>1</v>
      </c>
      <c r="B3334" s="3" t="s">
        <v>6844</v>
      </c>
      <c r="C3334" s="1" t="s">
        <v>6845</v>
      </c>
      <c r="D3334" s="2">
        <v>2571.4499999999998</v>
      </c>
      <c r="E3334" s="2">
        <f t="shared" si="104"/>
        <v>3428.6</v>
      </c>
      <c r="G3334" s="3" t="s">
        <v>6846</v>
      </c>
      <c r="H3334" s="3">
        <f t="shared" si="105"/>
        <v>-2</v>
      </c>
    </row>
    <row r="3335" spans="1:8">
      <c r="A3335" s="1" t="s">
        <v>1</v>
      </c>
      <c r="B3335" s="3" t="s">
        <v>6846</v>
      </c>
      <c r="C3335" s="1" t="s">
        <v>6847</v>
      </c>
      <c r="D3335" s="2">
        <v>872.3</v>
      </c>
      <c r="E3335" s="2">
        <f t="shared" si="104"/>
        <v>1163.0666666666666</v>
      </c>
      <c r="G3335" s="3" t="s">
        <v>6848</v>
      </c>
      <c r="H3335" s="3">
        <f t="shared" si="105"/>
        <v>-1</v>
      </c>
    </row>
    <row r="3336" spans="1:8">
      <c r="A3336" s="1" t="s">
        <v>1</v>
      </c>
      <c r="B3336" s="3" t="s">
        <v>6848</v>
      </c>
      <c r="C3336" s="1" t="s">
        <v>6849</v>
      </c>
      <c r="D3336" s="2">
        <v>1297.3</v>
      </c>
      <c r="E3336" s="2">
        <f t="shared" si="104"/>
        <v>1729.7333333333333</v>
      </c>
      <c r="G3336" s="3" t="s">
        <v>6850</v>
      </c>
      <c r="H3336" s="3">
        <f t="shared" si="105"/>
        <v>-1</v>
      </c>
    </row>
    <row r="3337" spans="1:8">
      <c r="A3337" s="1" t="s">
        <v>1</v>
      </c>
      <c r="B3337" s="3" t="s">
        <v>6850</v>
      </c>
      <c r="C3337" s="1" t="s">
        <v>6851</v>
      </c>
      <c r="D3337" s="2">
        <v>872.3</v>
      </c>
      <c r="E3337" s="2">
        <f t="shared" si="104"/>
        <v>1163.0666666666666</v>
      </c>
      <c r="G3337" s="3" t="s">
        <v>6852</v>
      </c>
      <c r="H3337" s="3">
        <f t="shared" si="105"/>
        <v>-2</v>
      </c>
    </row>
    <row r="3338" spans="1:8">
      <c r="A3338" s="1" t="s">
        <v>1</v>
      </c>
      <c r="B3338" s="3" t="s">
        <v>6852</v>
      </c>
      <c r="C3338" s="1" t="s">
        <v>6853</v>
      </c>
      <c r="D3338" s="2">
        <v>1372.3</v>
      </c>
      <c r="E3338" s="2">
        <f t="shared" si="104"/>
        <v>1829.7333333333331</v>
      </c>
      <c r="G3338" s="3" t="s">
        <v>6854</v>
      </c>
      <c r="H3338" s="3">
        <f t="shared" si="105"/>
        <v>-1</v>
      </c>
    </row>
    <row r="3339" spans="1:8">
      <c r="A3339" s="1" t="s">
        <v>1</v>
      </c>
      <c r="B3339" s="3" t="s">
        <v>6854</v>
      </c>
      <c r="C3339" s="1" t="s">
        <v>6855</v>
      </c>
      <c r="D3339" s="2">
        <v>66254.87</v>
      </c>
      <c r="E3339" s="2">
        <f t="shared" si="104"/>
        <v>88339.82666666666</v>
      </c>
      <c r="G3339" s="3" t="s">
        <v>6856</v>
      </c>
      <c r="H3339" s="3">
        <f t="shared" si="105"/>
        <v>-2</v>
      </c>
    </row>
    <row r="3340" spans="1:8">
      <c r="A3340" s="1" t="s">
        <v>1</v>
      </c>
      <c r="B3340" s="3" t="s">
        <v>6856</v>
      </c>
      <c r="C3340" s="1" t="s">
        <v>6857</v>
      </c>
      <c r="D3340" s="2">
        <v>2146.92</v>
      </c>
      <c r="E3340" s="2">
        <f t="shared" si="104"/>
        <v>2862.56</v>
      </c>
      <c r="G3340" s="3" t="s">
        <v>6858</v>
      </c>
      <c r="H3340" s="3">
        <f t="shared" si="105"/>
        <v>-4</v>
      </c>
    </row>
    <row r="3341" spans="1:8">
      <c r="A3341" s="1" t="s">
        <v>1</v>
      </c>
      <c r="B3341" s="3" t="s">
        <v>6858</v>
      </c>
      <c r="C3341" s="1" t="s">
        <v>6859</v>
      </c>
      <c r="D3341" s="2" t="s">
        <v>6860</v>
      </c>
      <c r="E3341" s="2">
        <f t="shared" si="104"/>
        <v>158249.33333333334</v>
      </c>
      <c r="G3341" s="3" t="s">
        <v>6861</v>
      </c>
      <c r="H3341" s="3">
        <f t="shared" si="105"/>
        <v>-4</v>
      </c>
    </row>
    <row r="3342" spans="1:8">
      <c r="A3342" s="1" t="s">
        <v>1</v>
      </c>
      <c r="B3342" s="3" t="s">
        <v>6861</v>
      </c>
      <c r="C3342" s="1" t="s">
        <v>6862</v>
      </c>
      <c r="D3342" s="2">
        <v>913842.9</v>
      </c>
      <c r="E3342" s="2">
        <f t="shared" si="104"/>
        <v>1218457.2</v>
      </c>
      <c r="G3342" s="3" t="s">
        <v>6863</v>
      </c>
      <c r="H3342" s="3">
        <f t="shared" si="105"/>
        <v>-3</v>
      </c>
    </row>
    <row r="3343" spans="1:8">
      <c r="A3343" s="1" t="s">
        <v>1</v>
      </c>
      <c r="B3343" s="3" t="s">
        <v>6863</v>
      </c>
      <c r="C3343" s="1" t="s">
        <v>6864</v>
      </c>
      <c r="D3343" s="2">
        <v>449831.3</v>
      </c>
      <c r="E3343" s="2">
        <f t="shared" si="104"/>
        <v>599775.06666666665</v>
      </c>
      <c r="G3343" s="3" t="s">
        <v>6865</v>
      </c>
      <c r="H3343" s="3">
        <f t="shared" si="105"/>
        <v>-1</v>
      </c>
    </row>
    <row r="3344" spans="1:8">
      <c r="A3344" s="1" t="s">
        <v>1</v>
      </c>
      <c r="B3344" s="3" t="s">
        <v>6865</v>
      </c>
      <c r="C3344" s="1" t="s">
        <v>6866</v>
      </c>
      <c r="D3344" s="2">
        <v>1372.3</v>
      </c>
      <c r="E3344" s="2">
        <f t="shared" si="104"/>
        <v>1829.7333333333331</v>
      </c>
      <c r="G3344" s="3" t="s">
        <v>6867</v>
      </c>
      <c r="H3344" s="3">
        <f t="shared" si="105"/>
        <v>-1</v>
      </c>
    </row>
    <row r="3345" spans="1:8">
      <c r="A3345" s="1" t="s">
        <v>1</v>
      </c>
      <c r="B3345" s="3" t="s">
        <v>6867</v>
      </c>
      <c r="C3345" s="1" t="s">
        <v>6868</v>
      </c>
      <c r="D3345" s="2">
        <v>1372.3</v>
      </c>
      <c r="E3345" s="2">
        <f t="shared" si="104"/>
        <v>1829.7333333333331</v>
      </c>
      <c r="G3345" s="3" t="s">
        <v>6869</v>
      </c>
      <c r="H3345" s="3">
        <f t="shared" si="105"/>
        <v>-1</v>
      </c>
    </row>
    <row r="3346" spans="1:8">
      <c r="A3346" s="1" t="s">
        <v>1</v>
      </c>
      <c r="B3346" s="3" t="s">
        <v>6869</v>
      </c>
      <c r="C3346" s="1" t="s">
        <v>6870</v>
      </c>
      <c r="D3346" s="2">
        <v>1372.3</v>
      </c>
      <c r="E3346" s="2">
        <f t="shared" si="104"/>
        <v>1829.7333333333331</v>
      </c>
      <c r="G3346" s="3" t="s">
        <v>6871</v>
      </c>
      <c r="H3346" s="3">
        <f t="shared" si="105"/>
        <v>-1</v>
      </c>
    </row>
    <row r="3347" spans="1:8">
      <c r="A3347" s="1" t="s">
        <v>1</v>
      </c>
      <c r="B3347" s="3" t="s">
        <v>6871</v>
      </c>
      <c r="C3347" s="1" t="s">
        <v>6872</v>
      </c>
      <c r="D3347" s="2">
        <v>57378.5</v>
      </c>
      <c r="E3347" s="2">
        <f t="shared" si="104"/>
        <v>76504.666666666672</v>
      </c>
      <c r="G3347" s="3" t="s">
        <v>6873</v>
      </c>
      <c r="H3347" s="3">
        <f t="shared" si="105"/>
        <v>-3</v>
      </c>
    </row>
    <row r="3348" spans="1:8">
      <c r="A3348" s="1" t="s">
        <v>1</v>
      </c>
      <c r="B3348" s="3" t="s">
        <v>6873</v>
      </c>
      <c r="C3348" s="1" t="s">
        <v>6874</v>
      </c>
      <c r="D3348" s="2">
        <v>134154.1</v>
      </c>
      <c r="E3348" s="2">
        <f t="shared" si="104"/>
        <v>178872.13333333336</v>
      </c>
      <c r="G3348" s="3" t="s">
        <v>6875</v>
      </c>
      <c r="H3348" s="3">
        <f t="shared" si="105"/>
        <v>-1</v>
      </c>
    </row>
    <row r="3349" spans="1:8">
      <c r="A3349" s="1" t="s">
        <v>1</v>
      </c>
      <c r="B3349" s="3" t="s">
        <v>6875</v>
      </c>
      <c r="C3349" s="1" t="s">
        <v>6876</v>
      </c>
      <c r="D3349" s="2">
        <v>68913.87</v>
      </c>
      <c r="E3349" s="2">
        <f t="shared" si="104"/>
        <v>91885.16</v>
      </c>
      <c r="G3349" s="3" t="s">
        <v>6877</v>
      </c>
      <c r="H3349" s="3">
        <f t="shared" si="105"/>
        <v>-2</v>
      </c>
    </row>
    <row r="3350" spans="1:8">
      <c r="A3350" s="1" t="s">
        <v>1</v>
      </c>
      <c r="B3350" s="3" t="s">
        <v>6877</v>
      </c>
      <c r="C3350" s="1" t="s">
        <v>6878</v>
      </c>
      <c r="D3350" s="2">
        <v>139284.70000000001</v>
      </c>
      <c r="E3350" s="2">
        <f t="shared" si="104"/>
        <v>185712.93333333332</v>
      </c>
      <c r="G3350" s="3" t="s">
        <v>6879</v>
      </c>
      <c r="H3350" s="3">
        <f t="shared" si="105"/>
        <v>-2</v>
      </c>
    </row>
    <row r="3351" spans="1:8">
      <c r="A3351" s="1" t="s">
        <v>1</v>
      </c>
      <c r="B3351" s="3" t="s">
        <v>6879</v>
      </c>
      <c r="C3351" s="1" t="s">
        <v>6880</v>
      </c>
      <c r="D3351" s="2">
        <v>34087.89</v>
      </c>
      <c r="E3351" s="2">
        <f t="shared" si="104"/>
        <v>45450.520000000004</v>
      </c>
      <c r="G3351" s="3" t="s">
        <v>6881</v>
      </c>
      <c r="H3351" s="3">
        <f t="shared" si="105"/>
        <v>-1</v>
      </c>
    </row>
    <row r="3352" spans="1:8">
      <c r="A3352" s="1" t="s">
        <v>1</v>
      </c>
      <c r="B3352" s="3" t="s">
        <v>6881</v>
      </c>
      <c r="C3352" s="1" t="s">
        <v>6882</v>
      </c>
      <c r="D3352" s="2">
        <v>155463.20000000001</v>
      </c>
      <c r="E3352" s="2">
        <f t="shared" si="104"/>
        <v>207284.26666666666</v>
      </c>
      <c r="G3352" s="3" t="s">
        <v>6883</v>
      </c>
      <c r="H3352" s="3">
        <f t="shared" si="105"/>
        <v>-1</v>
      </c>
    </row>
    <row r="3353" spans="1:8">
      <c r="A3353" s="1" t="s">
        <v>1</v>
      </c>
      <c r="B3353" s="3" t="s">
        <v>6883</v>
      </c>
      <c r="C3353" s="1" t="s">
        <v>6884</v>
      </c>
      <c r="D3353" s="2">
        <v>243543.5</v>
      </c>
      <c r="E3353" s="2">
        <f t="shared" si="104"/>
        <v>324724.66666666669</v>
      </c>
      <c r="G3353" s="3" t="s">
        <v>6885</v>
      </c>
      <c r="H3353" s="3">
        <f t="shared" si="105"/>
        <v>-1</v>
      </c>
    </row>
    <row r="3354" spans="1:8">
      <c r="A3354" s="1" t="s">
        <v>1</v>
      </c>
      <c r="B3354" s="3" t="s">
        <v>6885</v>
      </c>
      <c r="C3354" s="1" t="s">
        <v>6886</v>
      </c>
      <c r="D3354" s="2">
        <v>102545.7</v>
      </c>
      <c r="E3354" s="2">
        <f t="shared" si="104"/>
        <v>136727.6</v>
      </c>
      <c r="G3354" s="3" t="s">
        <v>6887</v>
      </c>
      <c r="H3354" s="3">
        <f t="shared" si="105"/>
        <v>-1</v>
      </c>
    </row>
    <row r="3355" spans="1:8">
      <c r="A3355" s="1" t="s">
        <v>1</v>
      </c>
      <c r="B3355" s="3" t="s">
        <v>6887</v>
      </c>
      <c r="C3355" s="1" t="s">
        <v>6888</v>
      </c>
      <c r="D3355" s="2">
        <v>14780.75</v>
      </c>
      <c r="E3355" s="2">
        <f t="shared" si="104"/>
        <v>19707.666666666668</v>
      </c>
      <c r="G3355" s="3" t="s">
        <v>6889</v>
      </c>
      <c r="H3355" s="3">
        <f t="shared" si="105"/>
        <v>-1</v>
      </c>
    </row>
    <row r="3356" spans="1:8">
      <c r="A3356" s="1" t="s">
        <v>1</v>
      </c>
      <c r="B3356" s="3" t="s">
        <v>6889</v>
      </c>
      <c r="C3356" s="1" t="s">
        <v>6890</v>
      </c>
      <c r="D3356" s="2">
        <v>147860.9</v>
      </c>
      <c r="E3356" s="2">
        <f t="shared" si="104"/>
        <v>197147.86666666664</v>
      </c>
      <c r="G3356" s="3" t="s">
        <v>6891</v>
      </c>
      <c r="H3356" s="3">
        <f t="shared" si="105"/>
        <v>-1</v>
      </c>
    </row>
    <row r="3357" spans="1:8">
      <c r="A3357" s="1" t="s">
        <v>1</v>
      </c>
      <c r="B3357" s="3" t="s">
        <v>6891</v>
      </c>
      <c r="C3357" s="1" t="s">
        <v>6892</v>
      </c>
      <c r="D3357" s="2">
        <v>282527.09999999998</v>
      </c>
      <c r="E3357" s="2">
        <f t="shared" si="104"/>
        <v>376702.8</v>
      </c>
      <c r="G3357" s="3" t="s">
        <v>6893</v>
      </c>
      <c r="H3357" s="3">
        <f t="shared" si="105"/>
        <v>-5</v>
      </c>
    </row>
    <row r="3358" spans="1:8">
      <c r="A3358" s="1" t="s">
        <v>1</v>
      </c>
      <c r="B3358" s="3" t="s">
        <v>6893</v>
      </c>
      <c r="C3358" s="1" t="s">
        <v>6894</v>
      </c>
      <c r="D3358" s="2">
        <v>117151.5</v>
      </c>
      <c r="E3358" s="2">
        <f t="shared" si="104"/>
        <v>156202</v>
      </c>
      <c r="G3358" s="3" t="s">
        <v>6895</v>
      </c>
      <c r="H3358" s="3">
        <f t="shared" si="105"/>
        <v>-1</v>
      </c>
    </row>
    <row r="3359" spans="1:8">
      <c r="A3359" s="1" t="s">
        <v>1</v>
      </c>
      <c r="B3359" s="3" t="s">
        <v>6895</v>
      </c>
      <c r="C3359" s="1" t="s">
        <v>6896</v>
      </c>
      <c r="D3359" s="2">
        <v>12759.03</v>
      </c>
      <c r="E3359" s="2">
        <f t="shared" si="104"/>
        <v>17012.04</v>
      </c>
      <c r="G3359" s="3" t="s">
        <v>6897</v>
      </c>
      <c r="H3359" s="3">
        <f t="shared" si="105"/>
        <v>-1</v>
      </c>
    </row>
    <row r="3360" spans="1:8">
      <c r="A3360" s="1" t="s">
        <v>1</v>
      </c>
      <c r="B3360" s="3" t="s">
        <v>6897</v>
      </c>
      <c r="C3360" s="1" t="s">
        <v>6898</v>
      </c>
      <c r="D3360" s="2">
        <v>13710.77</v>
      </c>
      <c r="E3360" s="2">
        <f t="shared" si="104"/>
        <v>18281.026666666665</v>
      </c>
      <c r="G3360" s="3" t="s">
        <v>6899</v>
      </c>
      <c r="H3360" s="3">
        <f t="shared" si="105"/>
        <v>-1</v>
      </c>
    </row>
    <row r="3361" spans="1:8">
      <c r="A3361" s="1" t="s">
        <v>1</v>
      </c>
      <c r="B3361" s="3" t="s">
        <v>6899</v>
      </c>
      <c r="C3361" s="1" t="s">
        <v>6900</v>
      </c>
      <c r="D3361" s="2">
        <v>14259.94</v>
      </c>
      <c r="E3361" s="2">
        <f t="shared" si="104"/>
        <v>19013.253333333334</v>
      </c>
      <c r="G3361" s="3" t="s">
        <v>6901</v>
      </c>
      <c r="H3361" s="3">
        <f t="shared" si="105"/>
        <v>-1</v>
      </c>
    </row>
    <row r="3362" spans="1:8">
      <c r="A3362" s="1" t="s">
        <v>1</v>
      </c>
      <c r="B3362" s="3" t="s">
        <v>6901</v>
      </c>
      <c r="C3362" s="1" t="s">
        <v>6902</v>
      </c>
      <c r="D3362" s="2">
        <v>11058.34</v>
      </c>
      <c r="E3362" s="2">
        <f t="shared" si="104"/>
        <v>14744.453333333335</v>
      </c>
      <c r="G3362" s="3" t="s">
        <v>6903</v>
      </c>
      <c r="H3362" s="3">
        <f t="shared" si="105"/>
        <v>-2</v>
      </c>
    </row>
    <row r="3363" spans="1:8">
      <c r="A3363" s="1" t="s">
        <v>1</v>
      </c>
      <c r="B3363" s="3" t="s">
        <v>6903</v>
      </c>
      <c r="C3363" s="1" t="s">
        <v>6904</v>
      </c>
      <c r="D3363" s="2">
        <v>1372.3</v>
      </c>
      <c r="E3363" s="2">
        <f t="shared" si="104"/>
        <v>1829.7333333333331</v>
      </c>
      <c r="G3363" s="3" t="s">
        <v>6905</v>
      </c>
      <c r="H3363" s="3">
        <f t="shared" si="105"/>
        <v>-5</v>
      </c>
    </row>
    <row r="3364" spans="1:8">
      <c r="A3364" s="1" t="s">
        <v>1</v>
      </c>
      <c r="B3364" s="3" t="s">
        <v>6905</v>
      </c>
      <c r="C3364" s="1" t="s">
        <v>6906</v>
      </c>
      <c r="D3364" s="2">
        <v>4069.6</v>
      </c>
      <c r="E3364" s="2">
        <f t="shared" si="104"/>
        <v>5426.1333333333332</v>
      </c>
      <c r="G3364" s="3" t="s">
        <v>6907</v>
      </c>
      <c r="H3364" s="3">
        <f t="shared" si="105"/>
        <v>-3</v>
      </c>
    </row>
    <row r="3365" spans="1:8">
      <c r="A3365" s="1" t="s">
        <v>1</v>
      </c>
      <c r="B3365" s="3" t="s">
        <v>6907</v>
      </c>
      <c r="C3365" s="1" t="s">
        <v>6908</v>
      </c>
      <c r="D3365" s="2">
        <v>1372.3</v>
      </c>
      <c r="E3365" s="2">
        <f t="shared" si="104"/>
        <v>1829.7333333333331</v>
      </c>
      <c r="G3365" s="3" t="s">
        <v>6909</v>
      </c>
      <c r="H3365" s="3">
        <f t="shared" si="105"/>
        <v>-1</v>
      </c>
    </row>
    <row r="3366" spans="1:8">
      <c r="A3366" s="1" t="s">
        <v>1</v>
      </c>
      <c r="B3366" s="3" t="s">
        <v>6909</v>
      </c>
      <c r="C3366" s="1" t="s">
        <v>6910</v>
      </c>
      <c r="D3366" s="2">
        <v>1822.3</v>
      </c>
      <c r="E3366" s="2">
        <f t="shared" si="104"/>
        <v>2429.7333333333331</v>
      </c>
      <c r="G3366" s="3" t="s">
        <v>6911</v>
      </c>
      <c r="H3366" s="3">
        <f t="shared" si="105"/>
        <v>-2</v>
      </c>
    </row>
    <row r="3367" spans="1:8">
      <c r="A3367" s="1" t="s">
        <v>1</v>
      </c>
      <c r="B3367" s="3" t="s">
        <v>6911</v>
      </c>
      <c r="C3367" s="1" t="s">
        <v>6912</v>
      </c>
      <c r="D3367" s="2">
        <v>1372.3</v>
      </c>
      <c r="E3367" s="2">
        <f t="shared" si="104"/>
        <v>1829.7333333333331</v>
      </c>
      <c r="G3367" s="3" t="s">
        <v>6913</v>
      </c>
      <c r="H3367" s="3">
        <f t="shared" si="105"/>
        <v>-6</v>
      </c>
    </row>
    <row r="3368" spans="1:8">
      <c r="A3368" s="1" t="s">
        <v>1</v>
      </c>
      <c r="B3368" s="3" t="s">
        <v>6913</v>
      </c>
      <c r="C3368" s="1" t="s">
        <v>6914</v>
      </c>
      <c r="D3368" s="2">
        <v>5491.9</v>
      </c>
      <c r="E3368" s="2">
        <f t="shared" si="104"/>
        <v>7322.5333333333328</v>
      </c>
      <c r="G3368" s="3" t="s">
        <v>6915</v>
      </c>
      <c r="H3368" s="3">
        <f t="shared" si="105"/>
        <v>-1</v>
      </c>
    </row>
    <row r="3369" spans="1:8">
      <c r="A3369" s="1" t="s">
        <v>1</v>
      </c>
      <c r="B3369" s="3" t="s">
        <v>6915</v>
      </c>
      <c r="C3369" s="1" t="s">
        <v>6916</v>
      </c>
      <c r="D3369" s="2">
        <v>2779.02</v>
      </c>
      <c r="E3369" s="2">
        <f t="shared" si="104"/>
        <v>3705.3599999999997</v>
      </c>
      <c r="G3369" s="3" t="s">
        <v>6917</v>
      </c>
      <c r="H3369" s="3">
        <f t="shared" si="105"/>
        <v>-1</v>
      </c>
    </row>
    <row r="3370" spans="1:8">
      <c r="A3370" s="1" t="s">
        <v>1</v>
      </c>
      <c r="B3370" s="3" t="s">
        <v>6917</v>
      </c>
      <c r="C3370" s="1" t="s">
        <v>6918</v>
      </c>
      <c r="D3370" s="2">
        <v>6041.28</v>
      </c>
      <c r="E3370" s="2">
        <f t="shared" si="104"/>
        <v>8055.04</v>
      </c>
      <c r="G3370" s="3" t="s">
        <v>6919</v>
      </c>
      <c r="H3370" s="3">
        <f t="shared" si="105"/>
        <v>-2</v>
      </c>
    </row>
    <row r="3371" spans="1:8">
      <c r="A3371" s="1" t="s">
        <v>1</v>
      </c>
      <c r="B3371" s="3" t="s">
        <v>6919</v>
      </c>
      <c r="C3371" s="1" t="s">
        <v>6920</v>
      </c>
      <c r="D3371" s="2">
        <v>4073.72</v>
      </c>
      <c r="E3371" s="2">
        <f t="shared" si="104"/>
        <v>5431.626666666667</v>
      </c>
      <c r="G3371" s="3" t="s">
        <v>6921</v>
      </c>
      <c r="H3371" s="3">
        <f t="shared" si="105"/>
        <v>-1</v>
      </c>
    </row>
    <row r="3372" spans="1:8">
      <c r="A3372" s="1" t="s">
        <v>1</v>
      </c>
      <c r="B3372" s="3" t="s">
        <v>6921</v>
      </c>
      <c r="C3372" s="1" t="s">
        <v>6922</v>
      </c>
      <c r="D3372" s="2">
        <v>1946.72</v>
      </c>
      <c r="E3372" s="2">
        <f t="shared" si="104"/>
        <v>2595.6266666666666</v>
      </c>
      <c r="G3372" s="3" t="s">
        <v>6923</v>
      </c>
      <c r="H3372" s="3">
        <f t="shared" si="105"/>
        <v>-1</v>
      </c>
    </row>
    <row r="3373" spans="1:8">
      <c r="A3373" s="1" t="s">
        <v>1</v>
      </c>
      <c r="B3373" s="3" t="s">
        <v>6923</v>
      </c>
      <c r="C3373" s="1" t="s">
        <v>6924</v>
      </c>
      <c r="D3373" s="2">
        <v>3075.02</v>
      </c>
      <c r="E3373" s="2">
        <f t="shared" si="104"/>
        <v>4100.0266666666666</v>
      </c>
      <c r="G3373" s="3" t="s">
        <v>6925</v>
      </c>
      <c r="H3373" s="3">
        <f t="shared" si="105"/>
        <v>-1</v>
      </c>
    </row>
    <row r="3374" spans="1:8">
      <c r="A3374" s="1" t="s">
        <v>1</v>
      </c>
      <c r="B3374" s="3" t="s">
        <v>6925</v>
      </c>
      <c r="C3374" s="1" t="s">
        <v>6926</v>
      </c>
      <c r="D3374" s="2">
        <v>3075.02</v>
      </c>
      <c r="E3374" s="2">
        <f t="shared" si="104"/>
        <v>4100.0266666666666</v>
      </c>
      <c r="G3374" s="3" t="s">
        <v>6927</v>
      </c>
      <c r="H3374" s="3">
        <f t="shared" si="105"/>
        <v>-1</v>
      </c>
    </row>
    <row r="3375" spans="1:8">
      <c r="A3375" s="1" t="s">
        <v>1</v>
      </c>
      <c r="B3375" s="3" t="s">
        <v>6927</v>
      </c>
      <c r="C3375" s="1" t="s">
        <v>6928</v>
      </c>
      <c r="D3375" s="2">
        <v>118146.7</v>
      </c>
      <c r="E3375" s="2">
        <f t="shared" si="104"/>
        <v>157528.93333333332</v>
      </c>
      <c r="G3375" s="3" t="s">
        <v>6929</v>
      </c>
      <c r="H3375" s="3">
        <f t="shared" si="105"/>
        <v>-1</v>
      </c>
    </row>
    <row r="3376" spans="1:8">
      <c r="A3376" s="1" t="s">
        <v>1</v>
      </c>
      <c r="B3376" s="3" t="s">
        <v>6929</v>
      </c>
      <c r="C3376" s="1" t="s">
        <v>6930</v>
      </c>
      <c r="D3376" s="2">
        <v>213081.8</v>
      </c>
      <c r="E3376" s="2">
        <f t="shared" si="104"/>
        <v>284109.06666666665</v>
      </c>
      <c r="G3376" s="3" t="s">
        <v>6931</v>
      </c>
      <c r="H3376" s="3">
        <f t="shared" si="105"/>
        <v>-1</v>
      </c>
    </row>
    <row r="3377" spans="1:8">
      <c r="A3377" s="1" t="s">
        <v>1</v>
      </c>
      <c r="B3377" s="3" t="s">
        <v>6931</v>
      </c>
      <c r="C3377" s="1" t="s">
        <v>6932</v>
      </c>
      <c r="D3377" s="2">
        <v>51236.24</v>
      </c>
      <c r="E3377" s="2">
        <f t="shared" si="104"/>
        <v>68314.986666666664</v>
      </c>
      <c r="G3377" s="3" t="s">
        <v>6933</v>
      </c>
      <c r="H3377" s="3">
        <f t="shared" si="105"/>
        <v>-1</v>
      </c>
    </row>
    <row r="3378" spans="1:8">
      <c r="A3378" s="1" t="s">
        <v>1</v>
      </c>
      <c r="B3378" s="3" t="s">
        <v>6933</v>
      </c>
      <c r="C3378" s="1" t="s">
        <v>6934</v>
      </c>
      <c r="D3378" s="2">
        <v>2571.4499999999998</v>
      </c>
      <c r="E3378" s="2">
        <f t="shared" si="104"/>
        <v>3428.6</v>
      </c>
      <c r="G3378" s="3" t="s">
        <v>6935</v>
      </c>
      <c r="H3378" s="3">
        <f t="shared" si="105"/>
        <v>-1</v>
      </c>
    </row>
    <row r="3379" spans="1:8">
      <c r="A3379" s="1" t="s">
        <v>1</v>
      </c>
      <c r="B3379" s="3" t="s">
        <v>6935</v>
      </c>
      <c r="C3379" s="1" t="s">
        <v>6936</v>
      </c>
      <c r="D3379" s="2">
        <v>2571.4499999999998</v>
      </c>
      <c r="E3379" s="2">
        <f t="shared" si="104"/>
        <v>3428.6</v>
      </c>
      <c r="G3379" s="3" t="s">
        <v>6937</v>
      </c>
      <c r="H3379" s="3">
        <f t="shared" si="105"/>
        <v>-1</v>
      </c>
    </row>
    <row r="3380" spans="1:8">
      <c r="A3380" s="1" t="s">
        <v>1</v>
      </c>
      <c r="B3380" s="3" t="s">
        <v>6937</v>
      </c>
      <c r="C3380" s="1" t="s">
        <v>6938</v>
      </c>
      <c r="D3380" s="2">
        <v>2571.4499999999998</v>
      </c>
      <c r="E3380" s="2">
        <f t="shared" si="104"/>
        <v>3428.6</v>
      </c>
      <c r="G3380" s="3" t="s">
        <v>6939</v>
      </c>
      <c r="H3380" s="3">
        <f t="shared" si="105"/>
        <v>-1</v>
      </c>
    </row>
    <row r="3381" spans="1:8">
      <c r="A3381" s="1" t="s">
        <v>1</v>
      </c>
      <c r="B3381" s="3" t="s">
        <v>6939</v>
      </c>
      <c r="C3381" s="1" t="s">
        <v>6940</v>
      </c>
      <c r="D3381" s="2">
        <v>2571.4499999999998</v>
      </c>
      <c r="E3381" s="2">
        <f t="shared" si="104"/>
        <v>3428.6</v>
      </c>
      <c r="G3381" s="3" t="s">
        <v>6941</v>
      </c>
      <c r="H3381" s="3">
        <f t="shared" si="105"/>
        <v>-10</v>
      </c>
    </row>
    <row r="3382" spans="1:8">
      <c r="A3382" s="1" t="s">
        <v>1</v>
      </c>
      <c r="B3382" s="3" t="s">
        <v>6941</v>
      </c>
      <c r="C3382" s="1" t="s">
        <v>6942</v>
      </c>
      <c r="D3382" s="2">
        <v>3519.65</v>
      </c>
      <c r="E3382" s="2">
        <f t="shared" si="104"/>
        <v>4692.8666666666668</v>
      </c>
      <c r="G3382" s="3" t="s">
        <v>6943</v>
      </c>
      <c r="H3382" s="3">
        <f t="shared" si="105"/>
        <v>-4</v>
      </c>
    </row>
    <row r="3383" spans="1:8">
      <c r="A3383" s="1" t="s">
        <v>1</v>
      </c>
      <c r="B3383" s="3" t="s">
        <v>6943</v>
      </c>
      <c r="C3383" s="1" t="s">
        <v>6944</v>
      </c>
      <c r="D3383" s="2">
        <v>39562.5</v>
      </c>
      <c r="E3383" s="2">
        <f t="shared" si="104"/>
        <v>52750</v>
      </c>
      <c r="G3383" s="3" t="s">
        <v>6945</v>
      </c>
      <c r="H3383" s="3">
        <f t="shared" si="105"/>
        <v>-2</v>
      </c>
    </row>
    <row r="3384" spans="1:8">
      <c r="A3384" s="1" t="s">
        <v>1</v>
      </c>
      <c r="B3384" s="3" t="s">
        <v>6945</v>
      </c>
      <c r="C3384" s="1" t="s">
        <v>6946</v>
      </c>
      <c r="D3384" s="2">
        <v>40438.57</v>
      </c>
      <c r="E3384" s="2">
        <f t="shared" si="104"/>
        <v>53918.093333333338</v>
      </c>
      <c r="G3384" s="3" t="s">
        <v>6947</v>
      </c>
      <c r="H3384" s="3">
        <f t="shared" si="105"/>
        <v>-1</v>
      </c>
    </row>
    <row r="3385" spans="1:8">
      <c r="A3385" s="1" t="s">
        <v>1</v>
      </c>
      <c r="B3385" s="3" t="s">
        <v>6947</v>
      </c>
      <c r="C3385" s="1" t="s">
        <v>6948</v>
      </c>
      <c r="D3385" s="2">
        <v>16887.400000000001</v>
      </c>
      <c r="E3385" s="2">
        <f t="shared" si="104"/>
        <v>22516.533333333336</v>
      </c>
      <c r="G3385" s="3" t="s">
        <v>6949</v>
      </c>
      <c r="H3385" s="3">
        <f t="shared" si="105"/>
        <v>-1</v>
      </c>
    </row>
    <row r="3386" spans="1:8">
      <c r="A3386" s="1" t="s">
        <v>1</v>
      </c>
      <c r="B3386" s="3" t="s">
        <v>6949</v>
      </c>
      <c r="C3386" s="1" t="s">
        <v>6950</v>
      </c>
      <c r="D3386" s="2">
        <v>12684.12</v>
      </c>
      <c r="E3386" s="2">
        <f t="shared" si="104"/>
        <v>16912.16</v>
      </c>
      <c r="G3386" s="3" t="s">
        <v>6951</v>
      </c>
      <c r="H3386" s="3">
        <f t="shared" si="105"/>
        <v>-2</v>
      </c>
    </row>
    <row r="3387" spans="1:8">
      <c r="A3387" s="1" t="s">
        <v>1</v>
      </c>
      <c r="B3387" s="3" t="s">
        <v>6951</v>
      </c>
      <c r="C3387" s="1" t="s">
        <v>6952</v>
      </c>
      <c r="D3387" s="2">
        <v>2571.4499999999998</v>
      </c>
      <c r="E3387" s="2">
        <f t="shared" si="104"/>
        <v>3428.6</v>
      </c>
      <c r="G3387" s="3" t="s">
        <v>6953</v>
      </c>
      <c r="H3387" s="3">
        <f t="shared" si="105"/>
        <v>-1</v>
      </c>
    </row>
    <row r="3388" spans="1:8">
      <c r="A3388" s="1" t="s">
        <v>1</v>
      </c>
      <c r="B3388" s="3" t="s">
        <v>6953</v>
      </c>
      <c r="C3388" s="1" t="s">
        <v>6954</v>
      </c>
      <c r="D3388" s="2">
        <v>2571.4499999999998</v>
      </c>
      <c r="E3388" s="2">
        <f t="shared" si="104"/>
        <v>3428.6</v>
      </c>
      <c r="G3388" s="3" t="s">
        <v>6955</v>
      </c>
      <c r="H3388" s="3">
        <f t="shared" si="105"/>
        <v>-1</v>
      </c>
    </row>
    <row r="3389" spans="1:8">
      <c r="A3389" s="1" t="s">
        <v>1</v>
      </c>
      <c r="B3389" s="3" t="s">
        <v>6955</v>
      </c>
      <c r="C3389" s="1" t="s">
        <v>6956</v>
      </c>
      <c r="D3389" s="2">
        <v>2571.4499999999998</v>
      </c>
      <c r="E3389" s="2">
        <f t="shared" si="104"/>
        <v>3428.6</v>
      </c>
      <c r="G3389" s="3" t="s">
        <v>6957</v>
      </c>
      <c r="H3389" s="3">
        <f t="shared" si="105"/>
        <v>-1</v>
      </c>
    </row>
    <row r="3390" spans="1:8">
      <c r="A3390" s="1" t="s">
        <v>1</v>
      </c>
      <c r="B3390" s="3" t="s">
        <v>6957</v>
      </c>
      <c r="C3390" s="1" t="s">
        <v>6958</v>
      </c>
      <c r="D3390" s="2">
        <v>2571.4499999999998</v>
      </c>
      <c r="E3390" s="2">
        <f t="shared" si="104"/>
        <v>3428.6</v>
      </c>
      <c r="G3390" s="3" t="s">
        <v>6959</v>
      </c>
      <c r="H3390" s="3">
        <f t="shared" si="105"/>
        <v>-1</v>
      </c>
    </row>
    <row r="3391" spans="1:8">
      <c r="A3391" s="1" t="s">
        <v>1</v>
      </c>
      <c r="B3391" s="3" t="s">
        <v>6959</v>
      </c>
      <c r="C3391" s="1" t="s">
        <v>6960</v>
      </c>
      <c r="D3391" s="2">
        <v>2571.4499999999998</v>
      </c>
      <c r="E3391" s="2">
        <f t="shared" si="104"/>
        <v>3428.6</v>
      </c>
      <c r="G3391" s="3" t="s">
        <v>6961</v>
      </c>
      <c r="H3391" s="3">
        <f t="shared" si="105"/>
        <v>-1</v>
      </c>
    </row>
    <row r="3392" spans="1:8">
      <c r="A3392" s="1" t="s">
        <v>1</v>
      </c>
      <c r="B3392" s="3" t="s">
        <v>6961</v>
      </c>
      <c r="C3392" s="1" t="s">
        <v>6962</v>
      </c>
      <c r="D3392" s="2">
        <v>2571.4499999999998</v>
      </c>
      <c r="E3392" s="2">
        <f t="shared" si="104"/>
        <v>3428.6</v>
      </c>
      <c r="G3392" s="3" t="s">
        <v>6963</v>
      </c>
      <c r="H3392" s="3">
        <f t="shared" si="105"/>
        <v>-1</v>
      </c>
    </row>
    <row r="3393" spans="1:8">
      <c r="A3393" s="1" t="s">
        <v>1</v>
      </c>
      <c r="B3393" s="3" t="s">
        <v>6963</v>
      </c>
      <c r="C3393" s="1" t="s">
        <v>6964</v>
      </c>
      <c r="D3393" s="2">
        <v>1822.3</v>
      </c>
      <c r="E3393" s="2">
        <f t="shared" si="104"/>
        <v>2429.7333333333331</v>
      </c>
      <c r="G3393" s="3" t="s">
        <v>6965</v>
      </c>
      <c r="H3393" s="3">
        <f t="shared" si="105"/>
        <v>-3</v>
      </c>
    </row>
    <row r="3394" spans="1:8">
      <c r="A3394" s="1" t="s">
        <v>1</v>
      </c>
      <c r="B3394" s="3" t="s">
        <v>6965</v>
      </c>
      <c r="C3394" s="1" t="s">
        <v>6966</v>
      </c>
      <c r="D3394" s="2">
        <v>109788.3</v>
      </c>
      <c r="E3394" s="2">
        <f t="shared" si="104"/>
        <v>146384.40000000002</v>
      </c>
      <c r="G3394" s="3" t="s">
        <v>6967</v>
      </c>
      <c r="H3394" s="3">
        <f t="shared" si="105"/>
        <v>-3</v>
      </c>
    </row>
    <row r="3395" spans="1:8">
      <c r="A3395" s="1" t="s">
        <v>1</v>
      </c>
      <c r="B3395" s="3" t="s">
        <v>6967</v>
      </c>
      <c r="C3395" s="1" t="s">
        <v>6968</v>
      </c>
      <c r="D3395" s="2">
        <v>1372.3</v>
      </c>
      <c r="E3395" s="2">
        <f t="shared" ref="E3395:E3458" si="106">(D3395/7500)*10000</f>
        <v>1829.7333333333331</v>
      </c>
      <c r="G3395" s="3" t="s">
        <v>6969</v>
      </c>
      <c r="H3395" s="3">
        <f t="shared" ref="H3395:H3458" si="107">B3395-G3395</f>
        <v>-1</v>
      </c>
    </row>
    <row r="3396" spans="1:8">
      <c r="A3396" s="1" t="s">
        <v>1</v>
      </c>
      <c r="B3396" s="3" t="s">
        <v>6969</v>
      </c>
      <c r="C3396" s="1" t="s">
        <v>6970</v>
      </c>
      <c r="D3396" s="2">
        <v>1372.3</v>
      </c>
      <c r="E3396" s="2">
        <f t="shared" si="106"/>
        <v>1829.7333333333331</v>
      </c>
      <c r="G3396" s="3" t="s">
        <v>6971</v>
      </c>
      <c r="H3396" s="3">
        <f t="shared" si="107"/>
        <v>-1</v>
      </c>
    </row>
    <row r="3397" spans="1:8">
      <c r="A3397" s="1" t="s">
        <v>1</v>
      </c>
      <c r="B3397" s="3" t="s">
        <v>6971</v>
      </c>
      <c r="C3397" s="1" t="s">
        <v>6972</v>
      </c>
      <c r="D3397" s="2">
        <v>1372.3</v>
      </c>
      <c r="E3397" s="2">
        <f t="shared" si="106"/>
        <v>1829.7333333333331</v>
      </c>
      <c r="G3397" s="3" t="s">
        <v>6973</v>
      </c>
      <c r="H3397" s="3">
        <f t="shared" si="107"/>
        <v>-1</v>
      </c>
    </row>
    <row r="3398" spans="1:8">
      <c r="A3398" s="1" t="s">
        <v>1</v>
      </c>
      <c r="B3398" s="3" t="s">
        <v>6973</v>
      </c>
      <c r="C3398" s="1" t="s">
        <v>6974</v>
      </c>
      <c r="D3398" s="2">
        <v>1372.3</v>
      </c>
      <c r="E3398" s="2">
        <f t="shared" si="106"/>
        <v>1829.7333333333331</v>
      </c>
      <c r="G3398" s="3" t="s">
        <v>6975</v>
      </c>
      <c r="H3398" s="3">
        <f t="shared" si="107"/>
        <v>-3</v>
      </c>
    </row>
    <row r="3399" spans="1:8">
      <c r="A3399" s="1" t="s">
        <v>1</v>
      </c>
      <c r="B3399" s="3" t="s">
        <v>6975</v>
      </c>
      <c r="C3399" s="1" t="s">
        <v>6976</v>
      </c>
      <c r="D3399" s="2">
        <v>360005.9</v>
      </c>
      <c r="E3399" s="2">
        <f t="shared" si="106"/>
        <v>480007.8666666667</v>
      </c>
      <c r="G3399" s="3" t="s">
        <v>6977</v>
      </c>
      <c r="H3399" s="3">
        <f t="shared" si="107"/>
        <v>-3</v>
      </c>
    </row>
    <row r="3400" spans="1:8">
      <c r="A3400" s="1" t="s">
        <v>1</v>
      </c>
      <c r="B3400" s="3" t="s">
        <v>6977</v>
      </c>
      <c r="C3400" s="1" t="s">
        <v>6978</v>
      </c>
      <c r="D3400" s="2">
        <v>42659.59</v>
      </c>
      <c r="E3400" s="2">
        <f t="shared" si="106"/>
        <v>56879.453333333324</v>
      </c>
      <c r="G3400" s="3" t="s">
        <v>6979</v>
      </c>
      <c r="H3400" s="3">
        <f t="shared" si="107"/>
        <v>-1</v>
      </c>
    </row>
    <row r="3401" spans="1:8">
      <c r="A3401" s="1" t="s">
        <v>1</v>
      </c>
      <c r="B3401" s="3" t="s">
        <v>6979</v>
      </c>
      <c r="C3401" s="1" t="s">
        <v>6980</v>
      </c>
      <c r="D3401" s="2">
        <v>116587.5</v>
      </c>
      <c r="E3401" s="2">
        <f t="shared" si="106"/>
        <v>155450</v>
      </c>
      <c r="G3401" s="3" t="s">
        <v>6981</v>
      </c>
      <c r="H3401" s="3">
        <f t="shared" si="107"/>
        <v>-3</v>
      </c>
    </row>
    <row r="3402" spans="1:8">
      <c r="A3402" s="1" t="s">
        <v>1</v>
      </c>
      <c r="B3402" s="3" t="s">
        <v>6981</v>
      </c>
      <c r="C3402" s="1" t="s">
        <v>6982</v>
      </c>
      <c r="D3402" s="2">
        <v>367083.4</v>
      </c>
      <c r="E3402" s="2">
        <f t="shared" si="106"/>
        <v>489444.53333333333</v>
      </c>
      <c r="G3402" s="3" t="s">
        <v>6983</v>
      </c>
      <c r="H3402" s="3">
        <f t="shared" si="107"/>
        <v>-1</v>
      </c>
    </row>
    <row r="3403" spans="1:8">
      <c r="A3403" s="1" t="s">
        <v>1</v>
      </c>
      <c r="B3403" s="3" t="s">
        <v>6983</v>
      </c>
      <c r="C3403" s="1" t="s">
        <v>6984</v>
      </c>
      <c r="D3403" s="2" t="s">
        <v>2645</v>
      </c>
      <c r="E3403" s="2">
        <f t="shared" si="106"/>
        <v>28000</v>
      </c>
      <c r="G3403" s="3" t="s">
        <v>6985</v>
      </c>
      <c r="H3403" s="3">
        <f t="shared" si="107"/>
        <v>-4</v>
      </c>
    </row>
    <row r="3404" spans="1:8">
      <c r="A3404" s="1" t="s">
        <v>1</v>
      </c>
      <c r="B3404" s="3" t="s">
        <v>6985</v>
      </c>
      <c r="C3404" s="1" t="s">
        <v>6986</v>
      </c>
      <c r="D3404" s="2">
        <v>1372.3</v>
      </c>
      <c r="E3404" s="2">
        <f t="shared" si="106"/>
        <v>1829.7333333333331</v>
      </c>
      <c r="G3404" s="3" t="s">
        <v>6987</v>
      </c>
      <c r="H3404" s="3">
        <f t="shared" si="107"/>
        <v>-1</v>
      </c>
    </row>
    <row r="3405" spans="1:8">
      <c r="A3405" s="1" t="s">
        <v>1</v>
      </c>
      <c r="B3405" s="3" t="s">
        <v>6987</v>
      </c>
      <c r="C3405" s="1" t="s">
        <v>6988</v>
      </c>
      <c r="D3405" s="2">
        <v>1197.3</v>
      </c>
      <c r="E3405" s="2">
        <f t="shared" si="106"/>
        <v>1596.4</v>
      </c>
      <c r="G3405" s="3" t="s">
        <v>6989</v>
      </c>
      <c r="H3405" s="3">
        <f t="shared" si="107"/>
        <v>-1</v>
      </c>
    </row>
    <row r="3406" spans="1:8">
      <c r="A3406" s="1" t="s">
        <v>1</v>
      </c>
      <c r="B3406" s="3" t="s">
        <v>6989</v>
      </c>
      <c r="C3406" s="1" t="s">
        <v>6990</v>
      </c>
      <c r="D3406" s="2">
        <v>1822.3</v>
      </c>
      <c r="E3406" s="2">
        <f t="shared" si="106"/>
        <v>2429.7333333333331</v>
      </c>
      <c r="G3406" s="3" t="s">
        <v>6991</v>
      </c>
      <c r="H3406" s="3">
        <f t="shared" si="107"/>
        <v>-1</v>
      </c>
    </row>
    <row r="3407" spans="1:8">
      <c r="A3407" s="1" t="s">
        <v>1</v>
      </c>
      <c r="B3407" s="3" t="s">
        <v>6991</v>
      </c>
      <c r="C3407" s="1" t="s">
        <v>6992</v>
      </c>
      <c r="D3407" s="2">
        <v>1372.3</v>
      </c>
      <c r="E3407" s="2">
        <f t="shared" si="106"/>
        <v>1829.7333333333331</v>
      </c>
      <c r="G3407" s="3" t="s">
        <v>6993</v>
      </c>
      <c r="H3407" s="3">
        <f t="shared" si="107"/>
        <v>-3</v>
      </c>
    </row>
    <row r="3408" spans="1:8">
      <c r="A3408" s="1" t="s">
        <v>1</v>
      </c>
      <c r="B3408" s="3" t="s">
        <v>6993</v>
      </c>
      <c r="C3408" s="1" t="s">
        <v>6994</v>
      </c>
      <c r="D3408" s="2">
        <v>74531.740000000005</v>
      </c>
      <c r="E3408" s="2">
        <f t="shared" si="106"/>
        <v>99375.653333333335</v>
      </c>
      <c r="G3408" s="3" t="s">
        <v>6995</v>
      </c>
      <c r="H3408" s="3">
        <f t="shared" si="107"/>
        <v>-1</v>
      </c>
    </row>
    <row r="3409" spans="1:8">
      <c r="A3409" s="1" t="s">
        <v>1</v>
      </c>
      <c r="B3409" s="3" t="s">
        <v>6995</v>
      </c>
      <c r="C3409" s="1" t="s">
        <v>6996</v>
      </c>
      <c r="D3409" s="2" t="s">
        <v>6997</v>
      </c>
      <c r="E3409" s="2">
        <f t="shared" si="106"/>
        <v>28853.333333333336</v>
      </c>
      <c r="G3409" s="3" t="s">
        <v>6998</v>
      </c>
      <c r="H3409" s="3">
        <f t="shared" si="107"/>
        <v>-1</v>
      </c>
    </row>
    <row r="3410" spans="1:8">
      <c r="A3410" s="1" t="s">
        <v>1</v>
      </c>
      <c r="B3410" s="3" t="s">
        <v>6998</v>
      </c>
      <c r="C3410" s="1" t="s">
        <v>6999</v>
      </c>
      <c r="D3410" s="2">
        <v>94193.96</v>
      </c>
      <c r="E3410" s="2">
        <f t="shared" si="106"/>
        <v>125591.94666666668</v>
      </c>
      <c r="G3410" s="3" t="s">
        <v>7000</v>
      </c>
      <c r="H3410" s="3">
        <f t="shared" si="107"/>
        <v>-2</v>
      </c>
    </row>
    <row r="3411" spans="1:8">
      <c r="A3411" s="1" t="s">
        <v>1</v>
      </c>
      <c r="B3411" s="3" t="s">
        <v>7000</v>
      </c>
      <c r="C3411" s="1" t="s">
        <v>7001</v>
      </c>
      <c r="D3411" s="2">
        <v>1197.3</v>
      </c>
      <c r="E3411" s="2">
        <f t="shared" si="106"/>
        <v>1596.4</v>
      </c>
      <c r="G3411" s="3" t="s">
        <v>7002</v>
      </c>
      <c r="H3411" s="3">
        <f t="shared" si="107"/>
        <v>-2</v>
      </c>
    </row>
    <row r="3412" spans="1:8">
      <c r="A3412" s="1" t="s">
        <v>1</v>
      </c>
      <c r="B3412" s="3" t="s">
        <v>7002</v>
      </c>
      <c r="C3412" s="1" t="s">
        <v>7003</v>
      </c>
      <c r="D3412" s="2">
        <v>872.3</v>
      </c>
      <c r="E3412" s="2">
        <f t="shared" si="106"/>
        <v>1163.0666666666666</v>
      </c>
      <c r="G3412" s="3" t="s">
        <v>7004</v>
      </c>
      <c r="H3412" s="3">
        <f t="shared" si="107"/>
        <v>-1</v>
      </c>
    </row>
    <row r="3413" spans="1:8">
      <c r="A3413" s="1" t="s">
        <v>1</v>
      </c>
      <c r="B3413" s="3" t="s">
        <v>7004</v>
      </c>
      <c r="C3413" s="1" t="s">
        <v>7005</v>
      </c>
      <c r="D3413" s="2">
        <v>1372.3</v>
      </c>
      <c r="E3413" s="2">
        <f t="shared" si="106"/>
        <v>1829.7333333333331</v>
      </c>
      <c r="G3413" s="3" t="s">
        <v>7006</v>
      </c>
      <c r="H3413" s="3">
        <f t="shared" si="107"/>
        <v>-1</v>
      </c>
    </row>
    <row r="3414" spans="1:8">
      <c r="A3414" s="1" t="s">
        <v>1</v>
      </c>
      <c r="B3414" s="3" t="s">
        <v>7006</v>
      </c>
      <c r="C3414" s="1" t="s">
        <v>7007</v>
      </c>
      <c r="D3414" s="2">
        <v>1147.3</v>
      </c>
      <c r="E3414" s="2">
        <f t="shared" si="106"/>
        <v>1529.7333333333331</v>
      </c>
      <c r="G3414" s="3" t="s">
        <v>7008</v>
      </c>
      <c r="H3414" s="3">
        <f t="shared" si="107"/>
        <v>-1</v>
      </c>
    </row>
    <row r="3415" spans="1:8">
      <c r="A3415" s="1" t="s">
        <v>1</v>
      </c>
      <c r="B3415" s="3" t="s">
        <v>7008</v>
      </c>
      <c r="C3415" s="1" t="s">
        <v>7009</v>
      </c>
      <c r="D3415" s="2">
        <v>253.35</v>
      </c>
      <c r="E3415" s="2">
        <f t="shared" si="106"/>
        <v>337.79999999999995</v>
      </c>
      <c r="G3415" s="3" t="s">
        <v>7010</v>
      </c>
      <c r="H3415" s="3">
        <f t="shared" si="107"/>
        <v>-1</v>
      </c>
    </row>
    <row r="3416" spans="1:8">
      <c r="A3416" s="1" t="s">
        <v>1</v>
      </c>
      <c r="B3416" s="3" t="s">
        <v>7010</v>
      </c>
      <c r="C3416" s="1" t="s">
        <v>7011</v>
      </c>
      <c r="D3416" s="2">
        <v>1247.3</v>
      </c>
      <c r="E3416" s="2">
        <f t="shared" si="106"/>
        <v>1663.0666666666666</v>
      </c>
      <c r="G3416" s="3" t="s">
        <v>7012</v>
      </c>
      <c r="H3416" s="3">
        <f t="shared" si="107"/>
        <v>-3</v>
      </c>
    </row>
    <row r="3417" spans="1:8">
      <c r="A3417" s="1" t="s">
        <v>1</v>
      </c>
      <c r="B3417" s="3" t="s">
        <v>7012</v>
      </c>
      <c r="C3417" s="1" t="s">
        <v>7013</v>
      </c>
      <c r="D3417" s="2">
        <v>1372.3</v>
      </c>
      <c r="E3417" s="2">
        <f t="shared" si="106"/>
        <v>1829.7333333333331</v>
      </c>
      <c r="G3417" s="3" t="s">
        <v>7014</v>
      </c>
      <c r="H3417" s="3">
        <f t="shared" si="107"/>
        <v>-4</v>
      </c>
    </row>
    <row r="3418" spans="1:8">
      <c r="A3418" s="1" t="s">
        <v>1</v>
      </c>
      <c r="B3418" s="3" t="s">
        <v>7014</v>
      </c>
      <c r="C3418" s="1" t="s">
        <v>7015</v>
      </c>
      <c r="D3418" s="2">
        <v>1897.3</v>
      </c>
      <c r="E3418" s="2">
        <f t="shared" si="106"/>
        <v>2529.7333333333331</v>
      </c>
      <c r="G3418" s="3" t="s">
        <v>7016</v>
      </c>
      <c r="H3418" s="3">
        <f t="shared" si="107"/>
        <v>-1</v>
      </c>
    </row>
    <row r="3419" spans="1:8">
      <c r="A3419" s="1" t="s">
        <v>1</v>
      </c>
      <c r="B3419" s="3" t="s">
        <v>7016</v>
      </c>
      <c r="C3419" s="1" t="s">
        <v>7017</v>
      </c>
      <c r="D3419" s="2">
        <v>1822.3</v>
      </c>
      <c r="E3419" s="2">
        <f t="shared" si="106"/>
        <v>2429.7333333333331</v>
      </c>
      <c r="G3419" s="3" t="s">
        <v>7018</v>
      </c>
      <c r="H3419" s="3">
        <f t="shared" si="107"/>
        <v>-1</v>
      </c>
    </row>
    <row r="3420" spans="1:8">
      <c r="A3420" s="1" t="s">
        <v>1</v>
      </c>
      <c r="B3420" s="3" t="s">
        <v>7018</v>
      </c>
      <c r="C3420" s="1" t="s">
        <v>7019</v>
      </c>
      <c r="D3420" s="2">
        <v>204559.5</v>
      </c>
      <c r="E3420" s="2">
        <f t="shared" si="106"/>
        <v>272746</v>
      </c>
      <c r="G3420" s="3" t="s">
        <v>7020</v>
      </c>
      <c r="H3420" s="3">
        <f t="shared" si="107"/>
        <v>-1</v>
      </c>
    </row>
    <row r="3421" spans="1:8">
      <c r="A3421" s="1" t="s">
        <v>1</v>
      </c>
      <c r="B3421" s="3" t="s">
        <v>7020</v>
      </c>
      <c r="C3421" s="1" t="s">
        <v>7021</v>
      </c>
      <c r="D3421" s="2">
        <v>1080.4000000000001</v>
      </c>
      <c r="E3421" s="2">
        <f t="shared" si="106"/>
        <v>1440.5333333333333</v>
      </c>
      <c r="G3421" s="3" t="s">
        <v>7022</v>
      </c>
      <c r="H3421" s="3">
        <f t="shared" si="107"/>
        <v>-2</v>
      </c>
    </row>
    <row r="3422" spans="1:8">
      <c r="A3422" s="1" t="s">
        <v>1</v>
      </c>
      <c r="B3422" s="3" t="s">
        <v>7022</v>
      </c>
      <c r="C3422" s="1" t="s">
        <v>7023</v>
      </c>
      <c r="D3422" s="2">
        <v>99025.14</v>
      </c>
      <c r="E3422" s="2">
        <f t="shared" si="106"/>
        <v>132033.52000000002</v>
      </c>
      <c r="G3422" s="3" t="s">
        <v>7024</v>
      </c>
      <c r="H3422" s="3">
        <f t="shared" si="107"/>
        <v>-2</v>
      </c>
    </row>
    <row r="3423" spans="1:8">
      <c r="A3423" s="1" t="s">
        <v>1</v>
      </c>
      <c r="B3423" s="3" t="s">
        <v>7024</v>
      </c>
      <c r="C3423" s="1" t="s">
        <v>7025</v>
      </c>
      <c r="D3423" s="2">
        <v>44007.85</v>
      </c>
      <c r="E3423" s="2">
        <f t="shared" si="106"/>
        <v>58677.133333333339</v>
      </c>
      <c r="G3423" s="3" t="s">
        <v>7026</v>
      </c>
      <c r="H3423" s="3">
        <f t="shared" si="107"/>
        <v>-4</v>
      </c>
    </row>
    <row r="3424" spans="1:8">
      <c r="A3424" s="1" t="s">
        <v>1</v>
      </c>
      <c r="B3424" s="3" t="s">
        <v>7026</v>
      </c>
      <c r="C3424" s="1" t="s">
        <v>7027</v>
      </c>
      <c r="D3424" s="2">
        <v>1197.3</v>
      </c>
      <c r="E3424" s="2">
        <f t="shared" si="106"/>
        <v>1596.4</v>
      </c>
      <c r="G3424" s="3" t="s">
        <v>7028</v>
      </c>
      <c r="H3424" s="3">
        <f t="shared" si="107"/>
        <v>-4</v>
      </c>
    </row>
    <row r="3425" spans="1:8">
      <c r="A3425" s="1" t="s">
        <v>1</v>
      </c>
      <c r="B3425" s="3" t="s">
        <v>7028</v>
      </c>
      <c r="C3425" s="1" t="s">
        <v>7029</v>
      </c>
      <c r="D3425" s="2">
        <v>55543.33</v>
      </c>
      <c r="E3425" s="2">
        <f t="shared" si="106"/>
        <v>74057.773333333345</v>
      </c>
      <c r="G3425" s="3" t="s">
        <v>7030</v>
      </c>
      <c r="H3425" s="3">
        <f t="shared" si="107"/>
        <v>-2</v>
      </c>
    </row>
    <row r="3426" spans="1:8">
      <c r="A3426" s="1" t="s">
        <v>1</v>
      </c>
      <c r="B3426" s="3" t="s">
        <v>7030</v>
      </c>
      <c r="C3426" s="1" t="s">
        <v>7031</v>
      </c>
      <c r="D3426" s="2">
        <v>55281.13</v>
      </c>
      <c r="E3426" s="2">
        <f t="shared" si="106"/>
        <v>73708.173333333325</v>
      </c>
      <c r="G3426" s="3" t="s">
        <v>7032</v>
      </c>
      <c r="H3426" s="3">
        <f t="shared" si="107"/>
        <v>-1</v>
      </c>
    </row>
    <row r="3427" spans="1:8">
      <c r="A3427" s="1" t="s">
        <v>1</v>
      </c>
      <c r="B3427" s="3" t="s">
        <v>7032</v>
      </c>
      <c r="C3427" s="1" t="s">
        <v>7033</v>
      </c>
      <c r="D3427" s="2">
        <v>437184.6</v>
      </c>
      <c r="E3427" s="2">
        <f t="shared" si="106"/>
        <v>582912.80000000005</v>
      </c>
      <c r="G3427" s="3" t="s">
        <v>7034</v>
      </c>
      <c r="H3427" s="3">
        <f t="shared" si="107"/>
        <v>-1</v>
      </c>
    </row>
    <row r="3428" spans="1:8">
      <c r="A3428" s="1" t="s">
        <v>1</v>
      </c>
      <c r="B3428" s="3" t="s">
        <v>7034</v>
      </c>
      <c r="C3428" s="1" t="s">
        <v>7035</v>
      </c>
      <c r="D3428" s="2">
        <v>1247.3</v>
      </c>
      <c r="E3428" s="2">
        <f t="shared" si="106"/>
        <v>1663.0666666666666</v>
      </c>
      <c r="G3428" s="3" t="s">
        <v>7036</v>
      </c>
      <c r="H3428" s="3">
        <f t="shared" si="107"/>
        <v>-2</v>
      </c>
    </row>
    <row r="3429" spans="1:8">
      <c r="A3429" s="1" t="s">
        <v>1</v>
      </c>
      <c r="B3429" s="3" t="s">
        <v>7036</v>
      </c>
      <c r="C3429" s="1" t="s">
        <v>7037</v>
      </c>
      <c r="D3429" s="2">
        <v>1372.3</v>
      </c>
      <c r="E3429" s="2">
        <f t="shared" si="106"/>
        <v>1829.7333333333331</v>
      </c>
      <c r="G3429" s="3" t="s">
        <v>7038</v>
      </c>
      <c r="H3429" s="3">
        <f t="shared" si="107"/>
        <v>-14</v>
      </c>
    </row>
    <row r="3430" spans="1:8">
      <c r="A3430" s="1" t="s">
        <v>1</v>
      </c>
      <c r="B3430" s="3" t="s">
        <v>7038</v>
      </c>
      <c r="C3430" s="1" t="s">
        <v>7039</v>
      </c>
      <c r="D3430" s="2" t="s">
        <v>7040</v>
      </c>
      <c r="E3430" s="2">
        <f t="shared" si="106"/>
        <v>13049.333333333332</v>
      </c>
      <c r="G3430" s="3" t="s">
        <v>7041</v>
      </c>
      <c r="H3430" s="3">
        <f t="shared" si="107"/>
        <v>-2</v>
      </c>
    </row>
    <row r="3431" spans="1:8">
      <c r="A3431" s="1" t="s">
        <v>1</v>
      </c>
      <c r="B3431" s="3" t="s">
        <v>7041</v>
      </c>
      <c r="C3431" s="1" t="s">
        <v>7042</v>
      </c>
      <c r="D3431" s="2">
        <v>1997.09</v>
      </c>
      <c r="E3431" s="2">
        <f t="shared" si="106"/>
        <v>2662.7866666666669</v>
      </c>
      <c r="G3431" s="3" t="s">
        <v>7043</v>
      </c>
      <c r="H3431" s="3">
        <f t="shared" si="107"/>
        <v>-1</v>
      </c>
    </row>
    <row r="3432" spans="1:8">
      <c r="A3432" s="1" t="s">
        <v>1</v>
      </c>
      <c r="B3432" s="3" t="s">
        <v>7043</v>
      </c>
      <c r="C3432" s="1" t="s">
        <v>7044</v>
      </c>
      <c r="D3432" s="2" t="s">
        <v>1075</v>
      </c>
      <c r="E3432" s="2">
        <f t="shared" si="106"/>
        <v>37333.333333333336</v>
      </c>
      <c r="G3432" s="3" t="s">
        <v>7045</v>
      </c>
      <c r="H3432" s="3">
        <f t="shared" si="107"/>
        <v>-8</v>
      </c>
    </row>
    <row r="3433" spans="1:8">
      <c r="A3433" s="1" t="s">
        <v>1</v>
      </c>
      <c r="B3433" s="3" t="s">
        <v>7045</v>
      </c>
      <c r="C3433" s="1" t="s">
        <v>7046</v>
      </c>
      <c r="D3433" s="2">
        <v>747.3</v>
      </c>
      <c r="E3433" s="2">
        <f t="shared" si="106"/>
        <v>996.4</v>
      </c>
      <c r="G3433" s="3" t="s">
        <v>7047</v>
      </c>
      <c r="H3433" s="3">
        <f t="shared" si="107"/>
        <v>-1</v>
      </c>
    </row>
    <row r="3434" spans="1:8">
      <c r="A3434" s="1" t="s">
        <v>1</v>
      </c>
      <c r="B3434" s="3" t="s">
        <v>7047</v>
      </c>
      <c r="C3434" s="1" t="s">
        <v>7048</v>
      </c>
      <c r="D3434" s="2">
        <v>222.5</v>
      </c>
      <c r="E3434" s="2">
        <f t="shared" si="106"/>
        <v>296.66666666666669</v>
      </c>
      <c r="G3434" s="3" t="s">
        <v>7049</v>
      </c>
      <c r="H3434" s="3">
        <f t="shared" si="107"/>
        <v>-4</v>
      </c>
    </row>
    <row r="3435" spans="1:8">
      <c r="A3435" s="1" t="s">
        <v>1</v>
      </c>
      <c r="B3435" s="3" t="s">
        <v>7049</v>
      </c>
      <c r="C3435" s="1" t="s">
        <v>7050</v>
      </c>
      <c r="D3435" s="2">
        <v>872.3</v>
      </c>
      <c r="E3435" s="2">
        <f t="shared" si="106"/>
        <v>1163.0666666666666</v>
      </c>
      <c r="G3435" s="3" t="s">
        <v>7051</v>
      </c>
      <c r="H3435" s="3">
        <f t="shared" si="107"/>
        <v>-3</v>
      </c>
    </row>
    <row r="3436" spans="1:8">
      <c r="A3436" s="1" t="s">
        <v>1</v>
      </c>
      <c r="B3436" s="3" t="s">
        <v>7051</v>
      </c>
      <c r="C3436" s="1" t="s">
        <v>7052</v>
      </c>
      <c r="D3436" s="2">
        <v>2321.7199999999998</v>
      </c>
      <c r="E3436" s="2">
        <f t="shared" si="106"/>
        <v>3095.6266666666666</v>
      </c>
      <c r="G3436" s="3" t="s">
        <v>7053</v>
      </c>
      <c r="H3436" s="3">
        <f t="shared" si="107"/>
        <v>-1</v>
      </c>
    </row>
    <row r="3437" spans="1:8">
      <c r="A3437" s="1" t="s">
        <v>1</v>
      </c>
      <c r="B3437" s="3" t="s">
        <v>7053</v>
      </c>
      <c r="C3437" s="1" t="s">
        <v>7054</v>
      </c>
      <c r="D3437" s="2">
        <v>3266.72</v>
      </c>
      <c r="E3437" s="2">
        <f t="shared" si="106"/>
        <v>4355.6266666666661</v>
      </c>
      <c r="G3437" s="3" t="s">
        <v>7055</v>
      </c>
      <c r="H3437" s="3">
        <f t="shared" si="107"/>
        <v>-1</v>
      </c>
    </row>
    <row r="3438" spans="1:8">
      <c r="A3438" s="1" t="s">
        <v>1</v>
      </c>
      <c r="B3438" s="3" t="s">
        <v>7055</v>
      </c>
      <c r="C3438" s="1" t="s">
        <v>7056</v>
      </c>
      <c r="D3438" s="2" t="s">
        <v>7057</v>
      </c>
      <c r="E3438" s="2">
        <f t="shared" si="106"/>
        <v>3100</v>
      </c>
      <c r="G3438" s="3" t="s">
        <v>7058</v>
      </c>
      <c r="H3438" s="3">
        <f t="shared" si="107"/>
        <v>-1</v>
      </c>
    </row>
    <row r="3439" spans="1:8">
      <c r="A3439" s="1" t="s">
        <v>1</v>
      </c>
      <c r="B3439" s="3" t="s">
        <v>7058</v>
      </c>
      <c r="C3439" s="1" t="s">
        <v>7059</v>
      </c>
      <c r="D3439" s="2">
        <v>106215.9</v>
      </c>
      <c r="E3439" s="2">
        <f t="shared" si="106"/>
        <v>141621.20000000001</v>
      </c>
      <c r="G3439" s="3" t="s">
        <v>7060</v>
      </c>
      <c r="H3439" s="3">
        <f t="shared" si="107"/>
        <v>-1</v>
      </c>
    </row>
    <row r="3440" spans="1:8">
      <c r="A3440" s="1" t="s">
        <v>1</v>
      </c>
      <c r="B3440" s="3" t="s">
        <v>7060</v>
      </c>
      <c r="C3440" s="1" t="s">
        <v>7061</v>
      </c>
      <c r="D3440" s="2">
        <v>1372.3</v>
      </c>
      <c r="E3440" s="2">
        <f t="shared" si="106"/>
        <v>1829.7333333333331</v>
      </c>
      <c r="G3440" s="3" t="s">
        <v>7062</v>
      </c>
      <c r="H3440" s="3">
        <f t="shared" si="107"/>
        <v>-2</v>
      </c>
    </row>
    <row r="3441" spans="1:8">
      <c r="A3441" s="1" t="s">
        <v>1</v>
      </c>
      <c r="B3441" s="3" t="s">
        <v>7062</v>
      </c>
      <c r="C3441" s="1" t="s">
        <v>7063</v>
      </c>
      <c r="D3441" s="2">
        <v>1372.3</v>
      </c>
      <c r="E3441" s="2">
        <f t="shared" si="106"/>
        <v>1829.7333333333331</v>
      </c>
      <c r="G3441" s="3" t="s">
        <v>7064</v>
      </c>
      <c r="H3441" s="3">
        <f t="shared" si="107"/>
        <v>-1</v>
      </c>
    </row>
    <row r="3442" spans="1:8">
      <c r="A3442" s="1" t="s">
        <v>1</v>
      </c>
      <c r="B3442" s="3" t="s">
        <v>7064</v>
      </c>
      <c r="C3442" s="1" t="s">
        <v>7065</v>
      </c>
      <c r="D3442" s="2">
        <v>1372.3</v>
      </c>
      <c r="E3442" s="2">
        <f t="shared" si="106"/>
        <v>1829.7333333333331</v>
      </c>
      <c r="G3442" s="3" t="s">
        <v>7066</v>
      </c>
      <c r="H3442" s="3">
        <f t="shared" si="107"/>
        <v>-1</v>
      </c>
    </row>
    <row r="3443" spans="1:8">
      <c r="A3443" s="1" t="s">
        <v>1</v>
      </c>
      <c r="B3443" s="3" t="s">
        <v>7066</v>
      </c>
      <c r="C3443" s="1" t="s">
        <v>7067</v>
      </c>
      <c r="D3443" s="2">
        <v>1372.3</v>
      </c>
      <c r="E3443" s="2">
        <f t="shared" si="106"/>
        <v>1829.7333333333331</v>
      </c>
      <c r="G3443" s="3" t="s">
        <v>7068</v>
      </c>
      <c r="H3443" s="3">
        <f t="shared" si="107"/>
        <v>-1</v>
      </c>
    </row>
    <row r="3444" spans="1:8">
      <c r="A3444" s="1" t="s">
        <v>1</v>
      </c>
      <c r="B3444" s="3" t="s">
        <v>7068</v>
      </c>
      <c r="C3444" s="1" t="s">
        <v>7069</v>
      </c>
      <c r="D3444" s="2">
        <v>1372.3</v>
      </c>
      <c r="E3444" s="2">
        <f t="shared" si="106"/>
        <v>1829.7333333333331</v>
      </c>
      <c r="G3444" s="3" t="s">
        <v>7070</v>
      </c>
      <c r="H3444" s="3">
        <f t="shared" si="107"/>
        <v>-1</v>
      </c>
    </row>
    <row r="3445" spans="1:8">
      <c r="A3445" s="1" t="s">
        <v>1</v>
      </c>
      <c r="B3445" s="3" t="s">
        <v>7070</v>
      </c>
      <c r="C3445" s="1" t="s">
        <v>7071</v>
      </c>
      <c r="D3445" s="2">
        <v>24681.95</v>
      </c>
      <c r="E3445" s="2">
        <f t="shared" si="106"/>
        <v>32909.266666666663</v>
      </c>
      <c r="G3445" s="3" t="s">
        <v>7072</v>
      </c>
      <c r="H3445" s="3">
        <f t="shared" si="107"/>
        <v>-1</v>
      </c>
    </row>
    <row r="3446" spans="1:8">
      <c r="A3446" s="1" t="s">
        <v>1</v>
      </c>
      <c r="B3446" s="3" t="s">
        <v>7072</v>
      </c>
      <c r="C3446" s="1" t="s">
        <v>7073</v>
      </c>
      <c r="D3446" s="2">
        <v>1372.3</v>
      </c>
      <c r="E3446" s="2">
        <f t="shared" si="106"/>
        <v>1829.7333333333331</v>
      </c>
      <c r="G3446" s="3" t="s">
        <v>7074</v>
      </c>
      <c r="H3446" s="3">
        <f t="shared" si="107"/>
        <v>-1</v>
      </c>
    </row>
    <row r="3447" spans="1:8">
      <c r="A3447" s="1" t="s">
        <v>1</v>
      </c>
      <c r="B3447" s="3" t="s">
        <v>7074</v>
      </c>
      <c r="C3447" s="1" t="s">
        <v>7075</v>
      </c>
      <c r="D3447" s="2">
        <v>2321.7199999999998</v>
      </c>
      <c r="E3447" s="2">
        <f t="shared" si="106"/>
        <v>3095.6266666666666</v>
      </c>
      <c r="G3447" s="3" t="s">
        <v>7076</v>
      </c>
      <c r="H3447" s="3">
        <f t="shared" si="107"/>
        <v>-1</v>
      </c>
    </row>
    <row r="3448" spans="1:8">
      <c r="A3448" s="1" t="s">
        <v>1</v>
      </c>
      <c r="B3448" s="3" t="s">
        <v>7076</v>
      </c>
      <c r="C3448" s="1" t="s">
        <v>7077</v>
      </c>
      <c r="D3448" s="2">
        <v>872.3</v>
      </c>
      <c r="E3448" s="2">
        <f t="shared" si="106"/>
        <v>1163.0666666666666</v>
      </c>
      <c r="G3448" s="3" t="s">
        <v>7078</v>
      </c>
      <c r="H3448" s="3">
        <f t="shared" si="107"/>
        <v>-1</v>
      </c>
    </row>
    <row r="3449" spans="1:8">
      <c r="A3449" s="1" t="s">
        <v>1</v>
      </c>
      <c r="B3449" s="3" t="s">
        <v>7078</v>
      </c>
      <c r="C3449" s="1" t="s">
        <v>7079</v>
      </c>
      <c r="D3449" s="2">
        <v>1372.3</v>
      </c>
      <c r="E3449" s="2">
        <f t="shared" si="106"/>
        <v>1829.7333333333331</v>
      </c>
      <c r="G3449" s="3" t="s">
        <v>7080</v>
      </c>
      <c r="H3449" s="3">
        <f t="shared" si="107"/>
        <v>-3</v>
      </c>
    </row>
    <row r="3450" spans="1:8">
      <c r="A3450" s="1" t="s">
        <v>1</v>
      </c>
      <c r="B3450" s="3" t="s">
        <v>7080</v>
      </c>
      <c r="C3450" s="1" t="s">
        <v>7081</v>
      </c>
      <c r="D3450" s="2">
        <v>43197.09</v>
      </c>
      <c r="E3450" s="2">
        <f t="shared" si="106"/>
        <v>57596.119999999995</v>
      </c>
      <c r="G3450" s="3" t="s">
        <v>7082</v>
      </c>
      <c r="H3450" s="3">
        <f t="shared" si="107"/>
        <v>-2</v>
      </c>
    </row>
    <row r="3451" spans="1:8">
      <c r="A3451" s="1" t="s">
        <v>1</v>
      </c>
      <c r="B3451" s="3" t="s">
        <v>7082</v>
      </c>
      <c r="C3451" s="1" t="s">
        <v>7083</v>
      </c>
      <c r="D3451" s="2">
        <v>74531.740000000005</v>
      </c>
      <c r="E3451" s="2">
        <f t="shared" si="106"/>
        <v>99375.653333333335</v>
      </c>
      <c r="G3451" s="3" t="s">
        <v>7084</v>
      </c>
      <c r="H3451" s="3">
        <f t="shared" si="107"/>
        <v>-3</v>
      </c>
    </row>
    <row r="3452" spans="1:8">
      <c r="A3452" s="1" t="s">
        <v>1</v>
      </c>
      <c r="B3452" s="3" t="s">
        <v>7084</v>
      </c>
      <c r="C3452" s="1" t="s">
        <v>7085</v>
      </c>
      <c r="D3452" s="2">
        <v>972.3</v>
      </c>
      <c r="E3452" s="2">
        <f t="shared" si="106"/>
        <v>1296.4000000000001</v>
      </c>
      <c r="G3452" s="3" t="s">
        <v>7086</v>
      </c>
      <c r="H3452" s="3">
        <f t="shared" si="107"/>
        <v>-1</v>
      </c>
    </row>
    <row r="3453" spans="1:8">
      <c r="A3453" s="1" t="s">
        <v>1</v>
      </c>
      <c r="B3453" s="3" t="s">
        <v>7086</v>
      </c>
      <c r="C3453" s="1" t="s">
        <v>7087</v>
      </c>
      <c r="D3453" s="2">
        <v>1697.3</v>
      </c>
      <c r="E3453" s="2">
        <f t="shared" si="106"/>
        <v>2263.0666666666666</v>
      </c>
      <c r="G3453" s="3" t="s">
        <v>7088</v>
      </c>
      <c r="H3453" s="3">
        <f t="shared" si="107"/>
        <v>-2</v>
      </c>
    </row>
    <row r="3454" spans="1:8">
      <c r="A3454" s="1" t="s">
        <v>1</v>
      </c>
      <c r="B3454" s="3" t="s">
        <v>7088</v>
      </c>
      <c r="C3454" s="1" t="s">
        <v>7089</v>
      </c>
      <c r="D3454" s="2">
        <v>1222.3</v>
      </c>
      <c r="E3454" s="2">
        <f t="shared" si="106"/>
        <v>1629.7333333333333</v>
      </c>
      <c r="G3454" s="3" t="s">
        <v>7090</v>
      </c>
      <c r="H3454" s="3">
        <f t="shared" si="107"/>
        <v>-2</v>
      </c>
    </row>
    <row r="3455" spans="1:8">
      <c r="A3455" s="1" t="s">
        <v>1</v>
      </c>
      <c r="B3455" s="3" t="s">
        <v>7090</v>
      </c>
      <c r="C3455" s="1" t="s">
        <v>7091</v>
      </c>
      <c r="D3455" s="2">
        <v>74531.740000000005</v>
      </c>
      <c r="E3455" s="2">
        <f t="shared" si="106"/>
        <v>99375.653333333335</v>
      </c>
      <c r="G3455" s="3" t="s">
        <v>7092</v>
      </c>
      <c r="H3455" s="3">
        <f t="shared" si="107"/>
        <v>-6</v>
      </c>
    </row>
    <row r="3456" spans="1:8">
      <c r="A3456" s="1" t="s">
        <v>1</v>
      </c>
      <c r="B3456" s="3" t="s">
        <v>7092</v>
      </c>
      <c r="C3456" s="1" t="s">
        <v>7093</v>
      </c>
      <c r="D3456" s="2">
        <v>872.3</v>
      </c>
      <c r="E3456" s="2">
        <f t="shared" si="106"/>
        <v>1163.0666666666666</v>
      </c>
      <c r="G3456" s="3" t="s">
        <v>7094</v>
      </c>
      <c r="H3456" s="3">
        <f t="shared" si="107"/>
        <v>-1</v>
      </c>
    </row>
    <row r="3457" spans="1:8">
      <c r="A3457" s="1" t="s">
        <v>1</v>
      </c>
      <c r="B3457" s="3" t="s">
        <v>7094</v>
      </c>
      <c r="C3457" s="1" t="s">
        <v>7095</v>
      </c>
      <c r="D3457" s="2">
        <v>1372.3</v>
      </c>
      <c r="E3457" s="2">
        <f t="shared" si="106"/>
        <v>1829.7333333333331</v>
      </c>
      <c r="G3457" s="3" t="s">
        <v>7096</v>
      </c>
      <c r="H3457" s="3">
        <f t="shared" si="107"/>
        <v>-2</v>
      </c>
    </row>
    <row r="3458" spans="1:8">
      <c r="A3458" s="1" t="s">
        <v>1</v>
      </c>
      <c r="B3458" s="3" t="s">
        <v>7096</v>
      </c>
      <c r="C3458" s="1" t="s">
        <v>7097</v>
      </c>
      <c r="D3458" s="2" t="s">
        <v>1873</v>
      </c>
      <c r="E3458" s="2">
        <f t="shared" si="106"/>
        <v>157350.66666666666</v>
      </c>
      <c r="G3458" s="3" t="s">
        <v>7098</v>
      </c>
      <c r="H3458" s="3">
        <f t="shared" si="107"/>
        <v>-1</v>
      </c>
    </row>
    <row r="3459" spans="1:8">
      <c r="A3459" s="1" t="s">
        <v>1</v>
      </c>
      <c r="B3459" s="3" t="s">
        <v>7098</v>
      </c>
      <c r="C3459" s="1" t="s">
        <v>7099</v>
      </c>
      <c r="D3459" s="2">
        <v>1372.3</v>
      </c>
      <c r="E3459" s="2">
        <f t="shared" ref="E3459:E3522" si="108">(D3459/7500)*10000</f>
        <v>1829.7333333333331</v>
      </c>
      <c r="G3459" s="3" t="s">
        <v>7100</v>
      </c>
      <c r="H3459" s="3">
        <f t="shared" ref="H3459:H3522" si="109">B3459-G3459</f>
        <v>-3</v>
      </c>
    </row>
    <row r="3460" spans="1:8">
      <c r="A3460" s="1" t="s">
        <v>1</v>
      </c>
      <c r="B3460" s="3" t="s">
        <v>7100</v>
      </c>
      <c r="C3460" s="1" t="s">
        <v>7101</v>
      </c>
      <c r="D3460" s="2">
        <v>1372.3</v>
      </c>
      <c r="E3460" s="2">
        <f t="shared" si="108"/>
        <v>1829.7333333333331</v>
      </c>
      <c r="G3460" s="3" t="s">
        <v>7102</v>
      </c>
      <c r="H3460" s="3">
        <f t="shared" si="109"/>
        <v>-2</v>
      </c>
    </row>
    <row r="3461" spans="1:8">
      <c r="A3461" s="1" t="s">
        <v>1</v>
      </c>
      <c r="B3461" s="3" t="s">
        <v>7102</v>
      </c>
      <c r="C3461" s="1" t="s">
        <v>7103</v>
      </c>
      <c r="D3461" s="2" t="s">
        <v>138</v>
      </c>
      <c r="E3461" s="2">
        <f t="shared" si="108"/>
        <v>2762.6666666666665</v>
      </c>
      <c r="G3461" s="3" t="s">
        <v>7104</v>
      </c>
      <c r="H3461" s="3">
        <f t="shared" si="109"/>
        <v>-1</v>
      </c>
    </row>
    <row r="3462" spans="1:8">
      <c r="A3462" s="1" t="s">
        <v>1</v>
      </c>
      <c r="B3462" s="3" t="s">
        <v>7104</v>
      </c>
      <c r="C3462" s="1" t="s">
        <v>7105</v>
      </c>
      <c r="D3462" s="2">
        <v>1372.3</v>
      </c>
      <c r="E3462" s="2">
        <f t="shared" si="108"/>
        <v>1829.7333333333331</v>
      </c>
      <c r="G3462" s="3" t="s">
        <v>7106</v>
      </c>
      <c r="H3462" s="3">
        <f t="shared" si="109"/>
        <v>-2</v>
      </c>
    </row>
    <row r="3463" spans="1:8">
      <c r="A3463" s="1" t="s">
        <v>1</v>
      </c>
      <c r="B3463" s="3" t="s">
        <v>7106</v>
      </c>
      <c r="C3463" s="1" t="s">
        <v>7107</v>
      </c>
      <c r="D3463" s="2">
        <v>1822.3</v>
      </c>
      <c r="E3463" s="2">
        <f t="shared" si="108"/>
        <v>2429.7333333333331</v>
      </c>
      <c r="G3463" s="3" t="s">
        <v>7108</v>
      </c>
      <c r="H3463" s="3">
        <f t="shared" si="109"/>
        <v>-1</v>
      </c>
    </row>
    <row r="3464" spans="1:8">
      <c r="A3464" s="1" t="s">
        <v>1</v>
      </c>
      <c r="B3464" s="3" t="s">
        <v>7108</v>
      </c>
      <c r="C3464" s="1" t="s">
        <v>7109</v>
      </c>
      <c r="D3464" s="2">
        <v>1372.3</v>
      </c>
      <c r="E3464" s="2">
        <f t="shared" si="108"/>
        <v>1829.7333333333331</v>
      </c>
      <c r="G3464" s="3" t="s">
        <v>7110</v>
      </c>
      <c r="H3464" s="3">
        <f t="shared" si="109"/>
        <v>-1</v>
      </c>
    </row>
    <row r="3465" spans="1:8">
      <c r="A3465" s="1" t="s">
        <v>1</v>
      </c>
      <c r="B3465" s="3" t="s">
        <v>7110</v>
      </c>
      <c r="C3465" s="1" t="s">
        <v>7111</v>
      </c>
      <c r="D3465" s="2">
        <v>1197.3</v>
      </c>
      <c r="E3465" s="2">
        <f t="shared" si="108"/>
        <v>1596.4</v>
      </c>
      <c r="G3465" s="3" t="s">
        <v>7112</v>
      </c>
      <c r="H3465" s="3">
        <f t="shared" si="109"/>
        <v>-1</v>
      </c>
    </row>
    <row r="3466" spans="1:8">
      <c r="A3466" s="1" t="s">
        <v>1</v>
      </c>
      <c r="B3466" s="3" t="s">
        <v>7112</v>
      </c>
      <c r="C3466" s="1" t="s">
        <v>7113</v>
      </c>
      <c r="D3466" s="2">
        <v>4518.8900000000003</v>
      </c>
      <c r="E3466" s="2">
        <f t="shared" si="108"/>
        <v>6025.1866666666674</v>
      </c>
      <c r="G3466" s="3" t="s">
        <v>7114</v>
      </c>
      <c r="H3466" s="3">
        <f t="shared" si="109"/>
        <v>-3</v>
      </c>
    </row>
    <row r="3467" spans="1:8">
      <c r="A3467" s="1" t="s">
        <v>1</v>
      </c>
      <c r="B3467" s="3" t="s">
        <v>7114</v>
      </c>
      <c r="C3467" s="1" t="s">
        <v>7115</v>
      </c>
      <c r="D3467" s="2">
        <v>2346.6999999999998</v>
      </c>
      <c r="E3467" s="2">
        <f t="shared" si="108"/>
        <v>3128.9333333333329</v>
      </c>
      <c r="G3467" s="3" t="s">
        <v>7116</v>
      </c>
      <c r="H3467" s="3">
        <f t="shared" si="109"/>
        <v>-2</v>
      </c>
    </row>
    <row r="3468" spans="1:8">
      <c r="A3468" s="1" t="s">
        <v>1</v>
      </c>
      <c r="B3468" s="3" t="s">
        <v>7116</v>
      </c>
      <c r="C3468" s="1" t="s">
        <v>7117</v>
      </c>
      <c r="D3468" s="2">
        <v>1722.3</v>
      </c>
      <c r="E3468" s="2">
        <f t="shared" si="108"/>
        <v>2296.3999999999996</v>
      </c>
      <c r="G3468" s="3" t="s">
        <v>7118</v>
      </c>
      <c r="H3468" s="3">
        <f t="shared" si="109"/>
        <v>-1</v>
      </c>
    </row>
    <row r="3469" spans="1:8">
      <c r="A3469" s="1" t="s">
        <v>1</v>
      </c>
      <c r="B3469" s="3" t="s">
        <v>7118</v>
      </c>
      <c r="C3469" s="1" t="s">
        <v>7119</v>
      </c>
      <c r="D3469" s="2">
        <v>1722.3</v>
      </c>
      <c r="E3469" s="2">
        <f t="shared" si="108"/>
        <v>2296.3999999999996</v>
      </c>
      <c r="G3469" s="3" t="s">
        <v>7120</v>
      </c>
      <c r="H3469" s="3">
        <f t="shared" si="109"/>
        <v>-1</v>
      </c>
    </row>
    <row r="3470" spans="1:8">
      <c r="A3470" s="1" t="s">
        <v>1</v>
      </c>
      <c r="B3470" s="3" t="s">
        <v>7120</v>
      </c>
      <c r="C3470" s="1" t="s">
        <v>7121</v>
      </c>
      <c r="D3470" s="2">
        <v>2696.31</v>
      </c>
      <c r="E3470" s="2">
        <f t="shared" si="108"/>
        <v>3595.08</v>
      </c>
      <c r="G3470" s="3" t="s">
        <v>7122</v>
      </c>
      <c r="H3470" s="3">
        <f t="shared" si="109"/>
        <v>-6</v>
      </c>
    </row>
    <row r="3471" spans="1:8">
      <c r="A3471" s="1" t="s">
        <v>1</v>
      </c>
      <c r="B3471" s="3" t="s">
        <v>7122</v>
      </c>
      <c r="C3471" s="1" t="s">
        <v>7123</v>
      </c>
      <c r="D3471" s="2">
        <v>1372.3</v>
      </c>
      <c r="E3471" s="2">
        <f t="shared" si="108"/>
        <v>1829.7333333333331</v>
      </c>
      <c r="G3471" s="3" t="s">
        <v>7124</v>
      </c>
      <c r="H3471" s="3">
        <f t="shared" si="109"/>
        <v>-4</v>
      </c>
    </row>
    <row r="3472" spans="1:8">
      <c r="A3472" s="1" t="s">
        <v>1</v>
      </c>
      <c r="B3472" s="3" t="s">
        <v>7124</v>
      </c>
      <c r="C3472" s="1" t="s">
        <v>7125</v>
      </c>
      <c r="D3472" s="2">
        <v>1372.3</v>
      </c>
      <c r="E3472" s="2">
        <f t="shared" si="108"/>
        <v>1829.7333333333331</v>
      </c>
      <c r="G3472" s="3" t="s">
        <v>7126</v>
      </c>
      <c r="H3472" s="3">
        <f t="shared" si="109"/>
        <v>-4</v>
      </c>
    </row>
    <row r="3473" spans="1:8">
      <c r="A3473" s="1" t="s">
        <v>1</v>
      </c>
      <c r="B3473" s="3" t="s">
        <v>7126</v>
      </c>
      <c r="C3473" s="1" t="s">
        <v>7127</v>
      </c>
      <c r="D3473" s="2">
        <v>872.3</v>
      </c>
      <c r="E3473" s="2">
        <f t="shared" si="108"/>
        <v>1163.0666666666666</v>
      </c>
      <c r="G3473" s="3" t="s">
        <v>7128</v>
      </c>
      <c r="H3473" s="3">
        <f t="shared" si="109"/>
        <v>-1</v>
      </c>
    </row>
    <row r="3474" spans="1:8">
      <c r="A3474" s="1" t="s">
        <v>1</v>
      </c>
      <c r="B3474" s="3" t="s">
        <v>7128</v>
      </c>
      <c r="C3474" s="1" t="s">
        <v>7129</v>
      </c>
      <c r="D3474" s="2">
        <v>972.3</v>
      </c>
      <c r="E3474" s="2">
        <f t="shared" si="108"/>
        <v>1296.4000000000001</v>
      </c>
      <c r="G3474" s="3" t="s">
        <v>7130</v>
      </c>
      <c r="H3474" s="3">
        <f t="shared" si="109"/>
        <v>-1</v>
      </c>
    </row>
    <row r="3475" spans="1:8">
      <c r="A3475" s="1" t="s">
        <v>1</v>
      </c>
      <c r="B3475" s="3" t="s">
        <v>7130</v>
      </c>
      <c r="C3475" s="1" t="s">
        <v>7131</v>
      </c>
      <c r="D3475" s="2">
        <v>972.3</v>
      </c>
      <c r="E3475" s="2">
        <f t="shared" si="108"/>
        <v>1296.4000000000001</v>
      </c>
      <c r="G3475" s="3" t="s">
        <v>7132</v>
      </c>
      <c r="H3475" s="3">
        <f t="shared" si="109"/>
        <v>-1</v>
      </c>
    </row>
    <row r="3476" spans="1:8">
      <c r="A3476" s="1" t="s">
        <v>1</v>
      </c>
      <c r="B3476" s="3" t="s">
        <v>7132</v>
      </c>
      <c r="C3476" s="1" t="s">
        <v>7133</v>
      </c>
      <c r="D3476" s="2">
        <v>1597.3</v>
      </c>
      <c r="E3476" s="2">
        <f t="shared" si="108"/>
        <v>2129.7333333333331</v>
      </c>
      <c r="G3476" s="3" t="s">
        <v>7134</v>
      </c>
      <c r="H3476" s="3">
        <f t="shared" si="109"/>
        <v>-4</v>
      </c>
    </row>
    <row r="3477" spans="1:8">
      <c r="A3477" s="1" t="s">
        <v>1</v>
      </c>
      <c r="B3477" s="3" t="s">
        <v>7134</v>
      </c>
      <c r="C3477" s="1" t="s">
        <v>7135</v>
      </c>
      <c r="D3477" s="2">
        <v>747.3</v>
      </c>
      <c r="E3477" s="2">
        <f t="shared" si="108"/>
        <v>996.4</v>
      </c>
      <c r="G3477" s="3" t="s">
        <v>7136</v>
      </c>
      <c r="H3477" s="3">
        <f t="shared" si="109"/>
        <v>-1</v>
      </c>
    </row>
    <row r="3478" spans="1:8">
      <c r="A3478" s="1" t="s">
        <v>1</v>
      </c>
      <c r="B3478" s="3" t="s">
        <v>7136</v>
      </c>
      <c r="C3478" s="1" t="s">
        <v>7137</v>
      </c>
      <c r="D3478" s="2">
        <v>1372.3</v>
      </c>
      <c r="E3478" s="2">
        <f t="shared" si="108"/>
        <v>1829.7333333333331</v>
      </c>
      <c r="G3478" s="3" t="s">
        <v>7138</v>
      </c>
      <c r="H3478" s="3">
        <f t="shared" si="109"/>
        <v>-1</v>
      </c>
    </row>
    <row r="3479" spans="1:8">
      <c r="A3479" s="1" t="s">
        <v>1</v>
      </c>
      <c r="B3479" s="3" t="s">
        <v>7138</v>
      </c>
      <c r="C3479" s="1" t="s">
        <v>7139</v>
      </c>
      <c r="D3479" s="2">
        <v>1822.3</v>
      </c>
      <c r="E3479" s="2">
        <f t="shared" si="108"/>
        <v>2429.7333333333331</v>
      </c>
      <c r="G3479" s="3" t="s">
        <v>7140</v>
      </c>
      <c r="H3479" s="3">
        <f t="shared" si="109"/>
        <v>-1</v>
      </c>
    </row>
    <row r="3480" spans="1:8">
      <c r="A3480" s="1" t="s">
        <v>1</v>
      </c>
      <c r="B3480" s="3" t="s">
        <v>7140</v>
      </c>
      <c r="C3480" s="1" t="s">
        <v>7141</v>
      </c>
      <c r="D3480" s="2">
        <v>872.3</v>
      </c>
      <c r="E3480" s="2">
        <f t="shared" si="108"/>
        <v>1163.0666666666666</v>
      </c>
      <c r="G3480" s="3" t="s">
        <v>7142</v>
      </c>
      <c r="H3480" s="3">
        <f t="shared" si="109"/>
        <v>-1</v>
      </c>
    </row>
    <row r="3481" spans="1:8">
      <c r="A3481" s="1" t="s">
        <v>1</v>
      </c>
      <c r="B3481" s="3" t="s">
        <v>7142</v>
      </c>
      <c r="C3481" s="1" t="s">
        <v>7143</v>
      </c>
      <c r="D3481" s="2">
        <v>5565.3</v>
      </c>
      <c r="E3481" s="2">
        <f t="shared" si="108"/>
        <v>7420.4000000000005</v>
      </c>
      <c r="G3481" s="3" t="s">
        <v>7144</v>
      </c>
      <c r="H3481" s="3">
        <f t="shared" si="109"/>
        <v>-2</v>
      </c>
    </row>
    <row r="3482" spans="1:8">
      <c r="A3482" s="1" t="s">
        <v>1</v>
      </c>
      <c r="B3482" s="3" t="s">
        <v>7144</v>
      </c>
      <c r="C3482" s="1" t="s">
        <v>7145</v>
      </c>
      <c r="D3482" s="2">
        <v>872.3</v>
      </c>
      <c r="E3482" s="2">
        <f t="shared" si="108"/>
        <v>1163.0666666666666</v>
      </c>
      <c r="G3482" s="3" t="s">
        <v>7146</v>
      </c>
      <c r="H3482" s="3">
        <f t="shared" si="109"/>
        <v>-2</v>
      </c>
    </row>
    <row r="3483" spans="1:8">
      <c r="A3483" s="1" t="s">
        <v>1</v>
      </c>
      <c r="B3483" s="3" t="s">
        <v>7146</v>
      </c>
      <c r="C3483" s="1" t="s">
        <v>7147</v>
      </c>
      <c r="D3483" s="2">
        <v>1372.3</v>
      </c>
      <c r="E3483" s="2">
        <f t="shared" si="108"/>
        <v>1829.7333333333331</v>
      </c>
      <c r="G3483" s="3" t="s">
        <v>7148</v>
      </c>
      <c r="H3483" s="3">
        <f t="shared" si="109"/>
        <v>-2</v>
      </c>
    </row>
    <row r="3484" spans="1:8">
      <c r="A3484" s="1" t="s">
        <v>1</v>
      </c>
      <c r="B3484" s="3" t="s">
        <v>7148</v>
      </c>
      <c r="C3484" s="1" t="s">
        <v>7149</v>
      </c>
      <c r="D3484" s="2">
        <v>1372.3</v>
      </c>
      <c r="E3484" s="2">
        <f t="shared" si="108"/>
        <v>1829.7333333333331</v>
      </c>
      <c r="G3484" s="3" t="s">
        <v>7150</v>
      </c>
      <c r="H3484" s="3">
        <f t="shared" si="109"/>
        <v>-1</v>
      </c>
    </row>
    <row r="3485" spans="1:8">
      <c r="A3485" s="1" t="s">
        <v>1</v>
      </c>
      <c r="B3485" s="3" t="s">
        <v>7150</v>
      </c>
      <c r="C3485" s="1" t="s">
        <v>7151</v>
      </c>
      <c r="D3485" s="2">
        <v>1372.3</v>
      </c>
      <c r="E3485" s="2">
        <f t="shared" si="108"/>
        <v>1829.7333333333331</v>
      </c>
      <c r="G3485" s="3" t="s">
        <v>7152</v>
      </c>
      <c r="H3485" s="3">
        <f t="shared" si="109"/>
        <v>-5</v>
      </c>
    </row>
    <row r="3486" spans="1:8">
      <c r="A3486" s="1" t="s">
        <v>1</v>
      </c>
      <c r="B3486" s="3" t="s">
        <v>7152</v>
      </c>
      <c r="C3486" s="1" t="s">
        <v>7153</v>
      </c>
      <c r="D3486" s="2">
        <v>747.3</v>
      </c>
      <c r="E3486" s="2">
        <f t="shared" si="108"/>
        <v>996.4</v>
      </c>
      <c r="G3486" s="3" t="s">
        <v>7154</v>
      </c>
      <c r="H3486" s="3">
        <f t="shared" si="109"/>
        <v>-1</v>
      </c>
    </row>
    <row r="3487" spans="1:8">
      <c r="A3487" s="1" t="s">
        <v>1</v>
      </c>
      <c r="B3487" s="3" t="s">
        <v>7154</v>
      </c>
      <c r="C3487" s="1" t="s">
        <v>7155</v>
      </c>
      <c r="D3487" s="2">
        <v>1822.3</v>
      </c>
      <c r="E3487" s="2">
        <f t="shared" si="108"/>
        <v>2429.7333333333331</v>
      </c>
      <c r="G3487" s="3" t="s">
        <v>7156</v>
      </c>
      <c r="H3487" s="3">
        <f t="shared" si="109"/>
        <v>-6</v>
      </c>
    </row>
    <row r="3488" spans="1:8">
      <c r="A3488" s="1" t="s">
        <v>1</v>
      </c>
      <c r="B3488" s="3" t="s">
        <v>7156</v>
      </c>
      <c r="C3488" s="1" t="s">
        <v>7157</v>
      </c>
      <c r="D3488" s="2" t="s">
        <v>7158</v>
      </c>
      <c r="E3488" s="2">
        <f t="shared" si="108"/>
        <v>138680</v>
      </c>
      <c r="G3488" s="3" t="s">
        <v>7159</v>
      </c>
      <c r="H3488" s="3">
        <f t="shared" si="109"/>
        <v>-1</v>
      </c>
    </row>
    <row r="3489" spans="1:8">
      <c r="A3489" s="1" t="s">
        <v>1</v>
      </c>
      <c r="B3489" s="3" t="s">
        <v>7159</v>
      </c>
      <c r="C3489" s="1" t="s">
        <v>7160</v>
      </c>
      <c r="D3489" s="2">
        <v>105841.4</v>
      </c>
      <c r="E3489" s="2">
        <f t="shared" si="108"/>
        <v>141121.86666666667</v>
      </c>
      <c r="G3489" s="3" t="s">
        <v>7161</v>
      </c>
      <c r="H3489" s="3">
        <f t="shared" si="109"/>
        <v>-1</v>
      </c>
    </row>
    <row r="3490" spans="1:8">
      <c r="A3490" s="1" t="s">
        <v>1</v>
      </c>
      <c r="B3490" s="3" t="s">
        <v>7161</v>
      </c>
      <c r="C3490" s="1" t="s">
        <v>7162</v>
      </c>
      <c r="D3490" s="2" t="s">
        <v>7163</v>
      </c>
      <c r="E3490" s="2">
        <f t="shared" si="108"/>
        <v>493566.66666666669</v>
      </c>
      <c r="G3490" s="3" t="s">
        <v>7164</v>
      </c>
      <c r="H3490" s="3">
        <f t="shared" si="109"/>
        <v>-2</v>
      </c>
    </row>
    <row r="3491" spans="1:8">
      <c r="A3491" s="1" t="s">
        <v>1</v>
      </c>
      <c r="B3491" s="3" t="s">
        <v>7164</v>
      </c>
      <c r="C3491" s="1" t="s">
        <v>7165</v>
      </c>
      <c r="D3491" s="2" t="s">
        <v>1075</v>
      </c>
      <c r="E3491" s="2">
        <f t="shared" si="108"/>
        <v>37333.333333333336</v>
      </c>
      <c r="G3491" s="3" t="s">
        <v>7166</v>
      </c>
      <c r="H3491" s="3">
        <f t="shared" si="109"/>
        <v>-4</v>
      </c>
    </row>
    <row r="3492" spans="1:8">
      <c r="A3492" s="1" t="s">
        <v>1</v>
      </c>
      <c r="B3492" s="3" t="s">
        <v>7166</v>
      </c>
      <c r="C3492" s="1" t="s">
        <v>7167</v>
      </c>
      <c r="D3492" s="2">
        <v>5293.02</v>
      </c>
      <c r="E3492" s="2">
        <f t="shared" si="108"/>
        <v>7057.3600000000006</v>
      </c>
      <c r="G3492" s="3" t="s">
        <v>7168</v>
      </c>
      <c r="H3492" s="3">
        <f t="shared" si="109"/>
        <v>-1</v>
      </c>
    </row>
    <row r="3493" spans="1:8">
      <c r="A3493" s="1" t="s">
        <v>1</v>
      </c>
      <c r="B3493" s="3" t="s">
        <v>7168</v>
      </c>
      <c r="C3493" s="1" t="s">
        <v>7169</v>
      </c>
      <c r="D3493" s="2">
        <v>59983.69</v>
      </c>
      <c r="E3493" s="2">
        <f t="shared" si="108"/>
        <v>79978.253333333341</v>
      </c>
      <c r="G3493" s="3" t="s">
        <v>7170</v>
      </c>
      <c r="H3493" s="3">
        <f t="shared" si="109"/>
        <v>-1</v>
      </c>
    </row>
    <row r="3494" spans="1:8">
      <c r="A3494" s="1" t="s">
        <v>1</v>
      </c>
      <c r="B3494" s="3" t="s">
        <v>7170</v>
      </c>
      <c r="C3494" s="1" t="s">
        <v>7171</v>
      </c>
      <c r="D3494" s="2">
        <v>2721.28</v>
      </c>
      <c r="E3494" s="2">
        <f t="shared" si="108"/>
        <v>3628.3733333333334</v>
      </c>
      <c r="G3494" s="3" t="s">
        <v>7172</v>
      </c>
      <c r="H3494" s="3">
        <f t="shared" si="109"/>
        <v>-3302</v>
      </c>
    </row>
    <row r="3495" spans="1:8">
      <c r="A3495" s="1" t="s">
        <v>1</v>
      </c>
      <c r="B3495" s="3" t="s">
        <v>7172</v>
      </c>
      <c r="C3495" s="1" t="s">
        <v>7173</v>
      </c>
      <c r="D3495" s="2">
        <v>4225.99</v>
      </c>
      <c r="E3495" s="2">
        <f t="shared" si="108"/>
        <v>5634.6533333333327</v>
      </c>
      <c r="G3495" s="3" t="s">
        <v>7174</v>
      </c>
      <c r="H3495" s="3">
        <f t="shared" si="109"/>
        <v>-17</v>
      </c>
    </row>
    <row r="3496" spans="1:8">
      <c r="A3496" s="1" t="s">
        <v>1</v>
      </c>
      <c r="B3496" s="3" t="s">
        <v>7174</v>
      </c>
      <c r="C3496" s="1" t="s">
        <v>7175</v>
      </c>
      <c r="D3496" s="2">
        <v>1822.3</v>
      </c>
      <c r="E3496" s="2">
        <f t="shared" si="108"/>
        <v>2429.7333333333331</v>
      </c>
      <c r="G3496" s="3" t="s">
        <v>7176</v>
      </c>
      <c r="H3496" s="3">
        <f t="shared" si="109"/>
        <v>-1</v>
      </c>
    </row>
    <row r="3497" spans="1:8">
      <c r="A3497" s="1" t="s">
        <v>1</v>
      </c>
      <c r="B3497" s="3" t="s">
        <v>7176</v>
      </c>
      <c r="C3497" s="1" t="s">
        <v>7177</v>
      </c>
      <c r="D3497" s="2" t="s">
        <v>7178</v>
      </c>
      <c r="E3497" s="2">
        <f t="shared" si="108"/>
        <v>11359.999999999998</v>
      </c>
      <c r="G3497" s="3" t="s">
        <v>7179</v>
      </c>
      <c r="H3497" s="3">
        <f t="shared" si="109"/>
        <v>-2</v>
      </c>
    </row>
    <row r="3498" spans="1:8">
      <c r="A3498" s="1" t="s">
        <v>1</v>
      </c>
      <c r="B3498" s="3" t="s">
        <v>7179</v>
      </c>
      <c r="C3498" s="1" t="s">
        <v>7180</v>
      </c>
      <c r="D3498" s="2">
        <v>1822.3</v>
      </c>
      <c r="E3498" s="2">
        <f t="shared" si="108"/>
        <v>2429.7333333333331</v>
      </c>
      <c r="G3498" s="3" t="s">
        <v>7181</v>
      </c>
      <c r="H3498" s="3">
        <f t="shared" si="109"/>
        <v>-2</v>
      </c>
    </row>
    <row r="3499" spans="1:8">
      <c r="A3499" s="1" t="s">
        <v>1</v>
      </c>
      <c r="B3499" s="3" t="s">
        <v>7181</v>
      </c>
      <c r="C3499" s="1" t="s">
        <v>7182</v>
      </c>
      <c r="D3499" s="2">
        <v>1572.3</v>
      </c>
      <c r="E3499" s="2">
        <f t="shared" si="108"/>
        <v>2096.4</v>
      </c>
      <c r="G3499" s="3" t="s">
        <v>7183</v>
      </c>
      <c r="H3499" s="3">
        <f t="shared" si="109"/>
        <v>-1</v>
      </c>
    </row>
    <row r="3500" spans="1:8">
      <c r="A3500" s="1" t="s">
        <v>1</v>
      </c>
      <c r="B3500" s="3" t="s">
        <v>7183</v>
      </c>
      <c r="C3500" s="1" t="s">
        <v>7184</v>
      </c>
      <c r="D3500" s="2">
        <v>1922.09</v>
      </c>
      <c r="E3500" s="2">
        <f t="shared" si="108"/>
        <v>2562.7866666666664</v>
      </c>
      <c r="G3500" s="3" t="s">
        <v>7185</v>
      </c>
      <c r="H3500" s="3">
        <f t="shared" si="109"/>
        <v>-4</v>
      </c>
    </row>
    <row r="3501" spans="1:8">
      <c r="A3501" s="1" t="s">
        <v>1</v>
      </c>
      <c r="B3501" s="3" t="s">
        <v>7185</v>
      </c>
      <c r="C3501" s="1" t="s">
        <v>7186</v>
      </c>
      <c r="D3501" s="2">
        <v>1672.3</v>
      </c>
      <c r="E3501" s="2">
        <f t="shared" si="108"/>
        <v>2229.7333333333331</v>
      </c>
      <c r="G3501" s="3" t="s">
        <v>7187</v>
      </c>
      <c r="H3501" s="3">
        <f t="shared" si="109"/>
        <v>-6</v>
      </c>
    </row>
    <row r="3502" spans="1:8">
      <c r="A3502" s="1" t="s">
        <v>1</v>
      </c>
      <c r="B3502" s="3" t="s">
        <v>7187</v>
      </c>
      <c r="C3502" s="1" t="s">
        <v>7188</v>
      </c>
      <c r="D3502" s="2">
        <v>11493.1</v>
      </c>
      <c r="E3502" s="2">
        <f t="shared" si="108"/>
        <v>15324.133333333333</v>
      </c>
      <c r="G3502" s="3" t="s">
        <v>7189</v>
      </c>
      <c r="H3502" s="3">
        <f t="shared" si="109"/>
        <v>-6</v>
      </c>
    </row>
    <row r="3503" spans="1:8">
      <c r="A3503" s="1" t="s">
        <v>1</v>
      </c>
      <c r="B3503" s="3" t="s">
        <v>7189</v>
      </c>
      <c r="C3503" s="1" t="s">
        <v>7190</v>
      </c>
      <c r="D3503" s="2">
        <v>1822.3</v>
      </c>
      <c r="E3503" s="2">
        <f t="shared" si="108"/>
        <v>2429.7333333333331</v>
      </c>
      <c r="G3503" s="3" t="s">
        <v>7191</v>
      </c>
      <c r="H3503" s="3">
        <f t="shared" si="109"/>
        <v>-5</v>
      </c>
    </row>
    <row r="3504" spans="1:8">
      <c r="A3504" s="1" t="s">
        <v>1</v>
      </c>
      <c r="B3504" s="3" t="s">
        <v>7191</v>
      </c>
      <c r="C3504" s="1" t="s">
        <v>7192</v>
      </c>
      <c r="D3504" s="2">
        <v>7618.65</v>
      </c>
      <c r="E3504" s="2">
        <f t="shared" si="108"/>
        <v>10158.199999999999</v>
      </c>
      <c r="G3504" s="3" t="s">
        <v>7193</v>
      </c>
      <c r="H3504" s="3">
        <f t="shared" si="109"/>
        <v>-10</v>
      </c>
    </row>
    <row r="3505" spans="1:8">
      <c r="A3505" s="1" t="s">
        <v>1</v>
      </c>
      <c r="B3505" s="3" t="s">
        <v>7193</v>
      </c>
      <c r="C3505" s="1" t="s">
        <v>7194</v>
      </c>
      <c r="D3505" s="2">
        <v>39420.65</v>
      </c>
      <c r="E3505" s="2">
        <f t="shared" si="108"/>
        <v>52560.866666666669</v>
      </c>
      <c r="G3505" s="3" t="s">
        <v>7195</v>
      </c>
      <c r="H3505" s="3">
        <f t="shared" si="109"/>
        <v>-1</v>
      </c>
    </row>
    <row r="3506" spans="1:8">
      <c r="A3506" s="1" t="s">
        <v>1</v>
      </c>
      <c r="B3506" s="3" t="s">
        <v>7195</v>
      </c>
      <c r="C3506" s="1" t="s">
        <v>7196</v>
      </c>
      <c r="D3506" s="2">
        <v>14956.87</v>
      </c>
      <c r="E3506" s="2">
        <f t="shared" si="108"/>
        <v>19942.493333333336</v>
      </c>
      <c r="G3506" s="3" t="s">
        <v>7197</v>
      </c>
      <c r="H3506" s="3">
        <f t="shared" si="109"/>
        <v>-10</v>
      </c>
    </row>
    <row r="3507" spans="1:8">
      <c r="A3507" s="1" t="s">
        <v>1</v>
      </c>
      <c r="B3507" s="3" t="s">
        <v>7197</v>
      </c>
      <c r="C3507" s="1" t="s">
        <v>7198</v>
      </c>
      <c r="D3507" s="2">
        <v>3720.91</v>
      </c>
      <c r="E3507" s="2">
        <f t="shared" si="108"/>
        <v>4961.2133333333331</v>
      </c>
      <c r="G3507" s="3" t="s">
        <v>7199</v>
      </c>
      <c r="H3507" s="3">
        <f t="shared" si="109"/>
        <v>-10</v>
      </c>
    </row>
    <row r="3508" spans="1:8">
      <c r="A3508" s="1" t="s">
        <v>1</v>
      </c>
      <c r="B3508" s="3" t="s">
        <v>7199</v>
      </c>
      <c r="C3508" s="1" t="s">
        <v>7200</v>
      </c>
      <c r="D3508" s="2">
        <v>1822.3</v>
      </c>
      <c r="E3508" s="2">
        <f t="shared" si="108"/>
        <v>2429.7333333333331</v>
      </c>
      <c r="G3508" s="3" t="s">
        <v>7201</v>
      </c>
      <c r="H3508" s="3">
        <f t="shared" si="109"/>
        <v>-1</v>
      </c>
    </row>
    <row r="3509" spans="1:8">
      <c r="A3509" s="1" t="s">
        <v>1</v>
      </c>
      <c r="B3509" s="3" t="s">
        <v>7201</v>
      </c>
      <c r="C3509" s="1" t="s">
        <v>7202</v>
      </c>
      <c r="D3509" s="2">
        <v>1822.3</v>
      </c>
      <c r="E3509" s="2">
        <f t="shared" si="108"/>
        <v>2429.7333333333331</v>
      </c>
      <c r="G3509" s="3" t="s">
        <v>7203</v>
      </c>
      <c r="H3509" s="3">
        <f t="shared" si="109"/>
        <v>-1</v>
      </c>
    </row>
    <row r="3510" spans="1:8">
      <c r="A3510" s="1" t="s">
        <v>1</v>
      </c>
      <c r="B3510" s="3" t="s">
        <v>7203</v>
      </c>
      <c r="C3510" s="1" t="s">
        <v>7204</v>
      </c>
      <c r="D3510" s="2">
        <v>2321.7199999999998</v>
      </c>
      <c r="E3510" s="2">
        <f t="shared" si="108"/>
        <v>3095.6266666666666</v>
      </c>
      <c r="G3510" s="3" t="s">
        <v>7205</v>
      </c>
      <c r="H3510" s="3">
        <f t="shared" si="109"/>
        <v>-1</v>
      </c>
    </row>
    <row r="3511" spans="1:8">
      <c r="A3511" s="1" t="s">
        <v>1</v>
      </c>
      <c r="B3511" s="3" t="s">
        <v>7205</v>
      </c>
      <c r="C3511" s="1" t="s">
        <v>7206</v>
      </c>
      <c r="D3511" s="2">
        <v>2421.61</v>
      </c>
      <c r="E3511" s="2">
        <f t="shared" si="108"/>
        <v>3228.8133333333335</v>
      </c>
      <c r="G3511" s="3" t="s">
        <v>7207</v>
      </c>
      <c r="H3511" s="3">
        <f t="shared" si="109"/>
        <v>-3</v>
      </c>
    </row>
    <row r="3512" spans="1:8">
      <c r="A3512" s="1" t="s">
        <v>1</v>
      </c>
      <c r="B3512" s="3" t="s">
        <v>7207</v>
      </c>
      <c r="C3512" s="1" t="s">
        <v>7208</v>
      </c>
      <c r="D3512" s="2">
        <v>44232.59</v>
      </c>
      <c r="E3512" s="2">
        <f t="shared" si="108"/>
        <v>58976.78666666666</v>
      </c>
      <c r="G3512" s="3" t="s">
        <v>7209</v>
      </c>
      <c r="H3512" s="3">
        <f t="shared" si="109"/>
        <v>-1</v>
      </c>
    </row>
    <row r="3513" spans="1:8">
      <c r="A3513" s="1" t="s">
        <v>1</v>
      </c>
      <c r="B3513" s="3" t="s">
        <v>7209</v>
      </c>
      <c r="C3513" s="1" t="s">
        <v>7210</v>
      </c>
      <c r="D3513" s="2" t="s">
        <v>6100</v>
      </c>
      <c r="E3513" s="2">
        <f t="shared" si="108"/>
        <v>6400</v>
      </c>
      <c r="G3513" s="3" t="s">
        <v>7211</v>
      </c>
      <c r="H3513" s="3">
        <f t="shared" si="109"/>
        <v>-1</v>
      </c>
    </row>
    <row r="3514" spans="1:8">
      <c r="A3514" s="1" t="s">
        <v>1</v>
      </c>
      <c r="B3514" s="3" t="s">
        <v>7211</v>
      </c>
      <c r="C3514" s="1" t="s">
        <v>7212</v>
      </c>
      <c r="D3514" s="2">
        <v>1822.3</v>
      </c>
      <c r="E3514" s="2">
        <f t="shared" si="108"/>
        <v>2429.7333333333331</v>
      </c>
      <c r="G3514" s="3" t="s">
        <v>7213</v>
      </c>
      <c r="H3514" s="3">
        <f t="shared" si="109"/>
        <v>-1</v>
      </c>
    </row>
    <row r="3515" spans="1:8">
      <c r="A3515" s="1" t="s">
        <v>1</v>
      </c>
      <c r="B3515" s="3" t="s">
        <v>7213</v>
      </c>
      <c r="C3515" s="1" t="s">
        <v>7214</v>
      </c>
      <c r="D3515" s="2">
        <v>1822.3</v>
      </c>
      <c r="E3515" s="2">
        <f t="shared" si="108"/>
        <v>2429.7333333333331</v>
      </c>
      <c r="G3515" s="3" t="s">
        <v>7215</v>
      </c>
      <c r="H3515" s="3">
        <f t="shared" si="109"/>
        <v>-1</v>
      </c>
    </row>
    <row r="3516" spans="1:8">
      <c r="A3516" s="1" t="s">
        <v>1</v>
      </c>
      <c r="B3516" s="3" t="s">
        <v>7215</v>
      </c>
      <c r="C3516" s="1" t="s">
        <v>7216</v>
      </c>
      <c r="D3516" s="2">
        <v>8817.26</v>
      </c>
      <c r="E3516" s="2">
        <f t="shared" si="108"/>
        <v>11756.346666666666</v>
      </c>
      <c r="G3516" s="3" t="s">
        <v>7217</v>
      </c>
      <c r="H3516" s="3">
        <f t="shared" si="109"/>
        <v>-1</v>
      </c>
    </row>
    <row r="3517" spans="1:8">
      <c r="A3517" s="1" t="s">
        <v>1</v>
      </c>
      <c r="B3517" s="3" t="s">
        <v>7217</v>
      </c>
      <c r="C3517" s="1" t="s">
        <v>7218</v>
      </c>
      <c r="D3517" s="2">
        <v>7924.26</v>
      </c>
      <c r="E3517" s="2">
        <f t="shared" si="108"/>
        <v>10565.68</v>
      </c>
      <c r="G3517" s="3" t="s">
        <v>7219</v>
      </c>
      <c r="H3517" s="3">
        <f t="shared" si="109"/>
        <v>-1</v>
      </c>
    </row>
    <row r="3518" spans="1:8">
      <c r="A3518" s="1" t="s">
        <v>1</v>
      </c>
      <c r="B3518" s="3" t="s">
        <v>7219</v>
      </c>
      <c r="C3518" s="1" t="s">
        <v>7220</v>
      </c>
      <c r="D3518" s="2">
        <v>1822.3</v>
      </c>
      <c r="E3518" s="2">
        <f t="shared" si="108"/>
        <v>2429.7333333333331</v>
      </c>
      <c r="G3518" s="3" t="s">
        <v>7221</v>
      </c>
      <c r="H3518" s="3">
        <f t="shared" si="109"/>
        <v>-2</v>
      </c>
    </row>
    <row r="3519" spans="1:8">
      <c r="A3519" s="1" t="s">
        <v>1</v>
      </c>
      <c r="B3519" s="3" t="s">
        <v>7221</v>
      </c>
      <c r="C3519" s="1" t="s">
        <v>7222</v>
      </c>
      <c r="D3519" s="2">
        <v>1822.3</v>
      </c>
      <c r="E3519" s="2">
        <f t="shared" si="108"/>
        <v>2429.7333333333331</v>
      </c>
      <c r="G3519" s="3" t="s">
        <v>7223</v>
      </c>
      <c r="H3519" s="3">
        <f t="shared" si="109"/>
        <v>-2</v>
      </c>
    </row>
    <row r="3520" spans="1:8">
      <c r="A3520" s="1" t="s">
        <v>1</v>
      </c>
      <c r="B3520" s="3" t="s">
        <v>7223</v>
      </c>
      <c r="C3520" s="1" t="s">
        <v>7224</v>
      </c>
      <c r="D3520" s="2">
        <v>11782.53</v>
      </c>
      <c r="E3520" s="2">
        <f t="shared" si="108"/>
        <v>15710.04</v>
      </c>
      <c r="G3520" s="3" t="s">
        <v>7225</v>
      </c>
      <c r="H3520" s="3">
        <f t="shared" si="109"/>
        <v>-2</v>
      </c>
    </row>
    <row r="3521" spans="1:8">
      <c r="A3521" s="1" t="s">
        <v>1</v>
      </c>
      <c r="B3521" s="3" t="s">
        <v>7225</v>
      </c>
      <c r="C3521" s="1" t="s">
        <v>7226</v>
      </c>
      <c r="D3521" s="2">
        <v>13533.3</v>
      </c>
      <c r="E3521" s="2">
        <f t="shared" si="108"/>
        <v>18044.399999999998</v>
      </c>
      <c r="G3521" s="3" t="s">
        <v>7227</v>
      </c>
      <c r="H3521" s="3">
        <f t="shared" si="109"/>
        <v>-4</v>
      </c>
    </row>
    <row r="3522" spans="1:8">
      <c r="A3522" s="1" t="s">
        <v>1</v>
      </c>
      <c r="B3522" s="3" t="s">
        <v>7227</v>
      </c>
      <c r="C3522" s="1" t="s">
        <v>7228</v>
      </c>
      <c r="D3522" s="2">
        <v>1522.3</v>
      </c>
      <c r="E3522" s="2">
        <f t="shared" si="108"/>
        <v>2029.7333333333333</v>
      </c>
      <c r="G3522" s="3" t="s">
        <v>7229</v>
      </c>
      <c r="H3522" s="3">
        <f t="shared" si="109"/>
        <v>-3</v>
      </c>
    </row>
    <row r="3523" spans="1:8">
      <c r="A3523" s="1" t="s">
        <v>1</v>
      </c>
      <c r="B3523" s="3" t="s">
        <v>7229</v>
      </c>
      <c r="C3523" s="1" t="s">
        <v>7230</v>
      </c>
      <c r="D3523" s="2">
        <v>16382.67</v>
      </c>
      <c r="E3523" s="2">
        <f t="shared" ref="E3523:E3586" si="110">(D3523/7500)*10000</f>
        <v>21843.56</v>
      </c>
      <c r="G3523" s="3" t="s">
        <v>7231</v>
      </c>
      <c r="H3523" s="3">
        <f t="shared" ref="H3523:H3586" si="111">B3523-G3523</f>
        <v>-5</v>
      </c>
    </row>
    <row r="3524" spans="1:8">
      <c r="A3524" s="1" t="s">
        <v>1</v>
      </c>
      <c r="B3524" s="3" t="s">
        <v>7231</v>
      </c>
      <c r="C3524" s="1" t="s">
        <v>7232</v>
      </c>
      <c r="D3524" s="2">
        <v>116439.9</v>
      </c>
      <c r="E3524" s="2">
        <f t="shared" si="110"/>
        <v>155253.19999999998</v>
      </c>
      <c r="G3524" s="3" t="s">
        <v>7233</v>
      </c>
      <c r="H3524" s="3">
        <f t="shared" si="111"/>
        <v>-6</v>
      </c>
    </row>
    <row r="3525" spans="1:8">
      <c r="A3525" s="1" t="s">
        <v>1</v>
      </c>
      <c r="B3525" s="3" t="s">
        <v>7233</v>
      </c>
      <c r="C3525" s="1" t="s">
        <v>7234</v>
      </c>
      <c r="D3525" s="2">
        <v>5426.27</v>
      </c>
      <c r="E3525" s="2">
        <f t="shared" si="110"/>
        <v>7235.0266666666676</v>
      </c>
      <c r="G3525" s="3" t="s">
        <v>7235</v>
      </c>
      <c r="H3525" s="3">
        <f t="shared" si="111"/>
        <v>-3</v>
      </c>
    </row>
    <row r="3526" spans="1:8">
      <c r="A3526" s="1" t="s">
        <v>1</v>
      </c>
      <c r="B3526" s="3" t="s">
        <v>7235</v>
      </c>
      <c r="C3526" s="1" t="s">
        <v>7236</v>
      </c>
      <c r="D3526" s="2">
        <v>59775.5</v>
      </c>
      <c r="E3526" s="2">
        <f t="shared" si="110"/>
        <v>79700.666666666672</v>
      </c>
      <c r="G3526" s="3" t="s">
        <v>7237</v>
      </c>
      <c r="H3526" s="3">
        <f t="shared" si="111"/>
        <v>-3</v>
      </c>
    </row>
    <row r="3527" spans="1:8">
      <c r="A3527" s="1" t="s">
        <v>1</v>
      </c>
      <c r="B3527" s="3" t="s">
        <v>7237</v>
      </c>
      <c r="C3527" s="1" t="s">
        <v>7238</v>
      </c>
      <c r="D3527" s="2">
        <v>30861.77</v>
      </c>
      <c r="E3527" s="2">
        <f t="shared" si="110"/>
        <v>41149.026666666665</v>
      </c>
      <c r="G3527" s="3" t="s">
        <v>7239</v>
      </c>
      <c r="H3527" s="3">
        <f t="shared" si="111"/>
        <v>-1</v>
      </c>
    </row>
    <row r="3528" spans="1:8">
      <c r="A3528" s="1" t="s">
        <v>1</v>
      </c>
      <c r="B3528" s="3" t="s">
        <v>7239</v>
      </c>
      <c r="C3528" s="1" t="s">
        <v>7240</v>
      </c>
      <c r="D3528" s="2">
        <v>30861.77</v>
      </c>
      <c r="E3528" s="2">
        <f t="shared" si="110"/>
        <v>41149.026666666665</v>
      </c>
      <c r="G3528" s="3" t="s">
        <v>7241</v>
      </c>
      <c r="H3528" s="3">
        <f t="shared" si="111"/>
        <v>-1</v>
      </c>
    </row>
    <row r="3529" spans="1:8">
      <c r="A3529" s="1" t="s">
        <v>1</v>
      </c>
      <c r="B3529" s="3" t="s">
        <v>7241</v>
      </c>
      <c r="C3529" s="1" t="s">
        <v>7242</v>
      </c>
      <c r="D3529" s="2">
        <v>30861.77</v>
      </c>
      <c r="E3529" s="2">
        <f t="shared" si="110"/>
        <v>41149.026666666665</v>
      </c>
      <c r="G3529" s="3" t="s">
        <v>7243</v>
      </c>
      <c r="H3529" s="3">
        <f t="shared" si="111"/>
        <v>-2</v>
      </c>
    </row>
    <row r="3530" spans="1:8">
      <c r="A3530" s="1" t="s">
        <v>1</v>
      </c>
      <c r="B3530" s="3" t="s">
        <v>7243</v>
      </c>
      <c r="C3530" s="1" t="s">
        <v>7244</v>
      </c>
      <c r="D3530" s="2">
        <v>14397.3</v>
      </c>
      <c r="E3530" s="2">
        <f t="shared" si="110"/>
        <v>19196.400000000001</v>
      </c>
      <c r="G3530" s="3" t="s">
        <v>7245</v>
      </c>
      <c r="H3530" s="3">
        <f t="shared" si="111"/>
        <v>-1</v>
      </c>
    </row>
    <row r="3531" spans="1:8">
      <c r="A3531" s="1" t="s">
        <v>1</v>
      </c>
      <c r="B3531" s="3" t="s">
        <v>7245</v>
      </c>
      <c r="C3531" s="1" t="s">
        <v>7246</v>
      </c>
      <c r="D3531" s="2">
        <v>9784.77</v>
      </c>
      <c r="E3531" s="2">
        <f t="shared" si="110"/>
        <v>13046.36</v>
      </c>
      <c r="G3531" s="3" t="s">
        <v>7247</v>
      </c>
      <c r="H3531" s="3">
        <f t="shared" si="111"/>
        <v>-7</v>
      </c>
    </row>
    <row r="3532" spans="1:8">
      <c r="A3532" s="1" t="s">
        <v>1</v>
      </c>
      <c r="B3532" s="3" t="s">
        <v>7247</v>
      </c>
      <c r="C3532" s="1" t="s">
        <v>7248</v>
      </c>
      <c r="D3532" s="2">
        <v>2221.83</v>
      </c>
      <c r="E3532" s="2">
        <f t="shared" si="110"/>
        <v>2962.44</v>
      </c>
      <c r="G3532" s="3" t="s">
        <v>7249</v>
      </c>
      <c r="H3532" s="3">
        <f t="shared" si="111"/>
        <v>-3</v>
      </c>
    </row>
    <row r="3533" spans="1:8">
      <c r="A3533" s="1" t="s">
        <v>1</v>
      </c>
      <c r="B3533" s="3" t="s">
        <v>7249</v>
      </c>
      <c r="C3533" s="1" t="s">
        <v>7250</v>
      </c>
      <c r="D3533" s="2">
        <v>71385.8</v>
      </c>
      <c r="E3533" s="2">
        <f t="shared" si="110"/>
        <v>95181.066666666666</v>
      </c>
      <c r="G3533" s="3" t="s">
        <v>7251</v>
      </c>
      <c r="H3533" s="3">
        <f t="shared" si="111"/>
        <v>-2</v>
      </c>
    </row>
    <row r="3534" spans="1:8">
      <c r="A3534" s="1" t="s">
        <v>1</v>
      </c>
      <c r="B3534" s="3" t="s">
        <v>7251</v>
      </c>
      <c r="C3534" s="1" t="s">
        <v>7252</v>
      </c>
      <c r="D3534" s="2">
        <v>1372.3</v>
      </c>
      <c r="E3534" s="2">
        <f t="shared" si="110"/>
        <v>1829.7333333333331</v>
      </c>
      <c r="G3534" s="3" t="s">
        <v>7253</v>
      </c>
      <c r="H3534" s="3">
        <f t="shared" si="111"/>
        <v>-3</v>
      </c>
    </row>
    <row r="3535" spans="1:8">
      <c r="A3535" s="1" t="s">
        <v>1</v>
      </c>
      <c r="B3535" s="3" t="s">
        <v>7253</v>
      </c>
      <c r="C3535" s="1" t="s">
        <v>7254</v>
      </c>
      <c r="D3535" s="2">
        <v>1372.3</v>
      </c>
      <c r="E3535" s="2">
        <f t="shared" si="110"/>
        <v>1829.7333333333331</v>
      </c>
      <c r="G3535" s="3" t="s">
        <v>7255</v>
      </c>
      <c r="H3535" s="3">
        <f t="shared" si="111"/>
        <v>-6</v>
      </c>
    </row>
    <row r="3536" spans="1:8">
      <c r="A3536" s="1" t="s">
        <v>1</v>
      </c>
      <c r="B3536" s="3" t="s">
        <v>7255</v>
      </c>
      <c r="C3536" s="1" t="s">
        <v>7256</v>
      </c>
      <c r="D3536" s="2">
        <v>51236.24</v>
      </c>
      <c r="E3536" s="2">
        <f t="shared" si="110"/>
        <v>68314.986666666664</v>
      </c>
      <c r="G3536" s="3" t="s">
        <v>7257</v>
      </c>
      <c r="H3536" s="3">
        <f t="shared" si="111"/>
        <v>-3</v>
      </c>
    </row>
    <row r="3537" spans="1:8">
      <c r="A3537" s="1" t="s">
        <v>1</v>
      </c>
      <c r="B3537" s="3" t="s">
        <v>7257</v>
      </c>
      <c r="C3537" s="1" t="s">
        <v>7258</v>
      </c>
      <c r="D3537" s="2">
        <v>13133.01</v>
      </c>
      <c r="E3537" s="2">
        <f t="shared" si="110"/>
        <v>17510.68</v>
      </c>
      <c r="G3537" s="3" t="s">
        <v>7259</v>
      </c>
      <c r="H3537" s="3">
        <f t="shared" si="111"/>
        <v>-2</v>
      </c>
    </row>
    <row r="3538" spans="1:8">
      <c r="A3538" s="1" t="s">
        <v>1</v>
      </c>
      <c r="B3538" s="3" t="s">
        <v>7259</v>
      </c>
      <c r="C3538" s="1" t="s">
        <v>7260</v>
      </c>
      <c r="D3538" s="2">
        <v>1422.3</v>
      </c>
      <c r="E3538" s="2">
        <f t="shared" si="110"/>
        <v>1896.4</v>
      </c>
      <c r="G3538" s="3" t="s">
        <v>7261</v>
      </c>
      <c r="H3538" s="3">
        <f t="shared" si="111"/>
        <v>-1</v>
      </c>
    </row>
    <row r="3539" spans="1:8">
      <c r="A3539" s="1" t="s">
        <v>1</v>
      </c>
      <c r="B3539" s="3" t="s">
        <v>7261</v>
      </c>
      <c r="C3539" s="1" t="s">
        <v>7262</v>
      </c>
      <c r="D3539" s="2">
        <v>14331.46</v>
      </c>
      <c r="E3539" s="2">
        <f t="shared" si="110"/>
        <v>19108.613333333335</v>
      </c>
      <c r="G3539" s="3" t="s">
        <v>7263</v>
      </c>
      <c r="H3539" s="3">
        <f t="shared" si="111"/>
        <v>-5</v>
      </c>
    </row>
    <row r="3540" spans="1:8">
      <c r="A3540" s="1" t="s">
        <v>1</v>
      </c>
      <c r="B3540" s="3" t="s">
        <v>7263</v>
      </c>
      <c r="C3540" s="1" t="s">
        <v>7264</v>
      </c>
      <c r="D3540" s="2">
        <v>10689.3</v>
      </c>
      <c r="E3540" s="2">
        <f t="shared" si="110"/>
        <v>14252.399999999998</v>
      </c>
      <c r="G3540" s="3" t="s">
        <v>7265</v>
      </c>
      <c r="H3540" s="3">
        <f t="shared" si="111"/>
        <v>-1</v>
      </c>
    </row>
    <row r="3541" spans="1:8">
      <c r="A3541" s="1" t="s">
        <v>1</v>
      </c>
      <c r="B3541" s="3" t="s">
        <v>7265</v>
      </c>
      <c r="C3541" s="1" t="s">
        <v>7266</v>
      </c>
      <c r="D3541" s="2">
        <v>1372.3</v>
      </c>
      <c r="E3541" s="2">
        <f t="shared" si="110"/>
        <v>1829.7333333333331</v>
      </c>
      <c r="G3541" s="3" t="s">
        <v>7267</v>
      </c>
      <c r="H3541" s="3">
        <f t="shared" si="111"/>
        <v>-6</v>
      </c>
    </row>
    <row r="3542" spans="1:8">
      <c r="A3542" s="1" t="s">
        <v>1</v>
      </c>
      <c r="B3542" s="3" t="s">
        <v>7267</v>
      </c>
      <c r="C3542" s="1" t="s">
        <v>7268</v>
      </c>
      <c r="D3542" s="2">
        <v>2321.7199999999998</v>
      </c>
      <c r="E3542" s="2">
        <f t="shared" si="110"/>
        <v>3095.6266666666666</v>
      </c>
      <c r="G3542" s="3" t="s">
        <v>7269</v>
      </c>
      <c r="H3542" s="3">
        <f t="shared" si="111"/>
        <v>-6</v>
      </c>
    </row>
    <row r="3543" spans="1:8">
      <c r="A3543" s="1" t="s">
        <v>1</v>
      </c>
      <c r="B3543" s="3" t="s">
        <v>7269</v>
      </c>
      <c r="C3543" s="1" t="s">
        <v>7270</v>
      </c>
      <c r="D3543" s="2">
        <v>1822.3</v>
      </c>
      <c r="E3543" s="2">
        <f t="shared" si="110"/>
        <v>2429.7333333333331</v>
      </c>
      <c r="G3543" s="3" t="s">
        <v>7271</v>
      </c>
      <c r="H3543" s="3">
        <f t="shared" si="111"/>
        <v>-2</v>
      </c>
    </row>
    <row r="3544" spans="1:8">
      <c r="A3544" s="1" t="s">
        <v>1</v>
      </c>
      <c r="B3544" s="3" t="s">
        <v>7271</v>
      </c>
      <c r="C3544" s="1" t="s">
        <v>7272</v>
      </c>
      <c r="D3544" s="2">
        <v>18243.12</v>
      </c>
      <c r="E3544" s="2">
        <f t="shared" si="110"/>
        <v>24324.16</v>
      </c>
      <c r="G3544" s="3" t="s">
        <v>7273</v>
      </c>
      <c r="H3544" s="3">
        <f t="shared" si="111"/>
        <v>-1</v>
      </c>
    </row>
    <row r="3545" spans="1:8">
      <c r="A3545" s="1" t="s">
        <v>1</v>
      </c>
      <c r="B3545" s="3" t="s">
        <v>7273</v>
      </c>
      <c r="C3545" s="1" t="s">
        <v>7274</v>
      </c>
      <c r="D3545" s="2">
        <v>1822.3</v>
      </c>
      <c r="E3545" s="2">
        <f t="shared" si="110"/>
        <v>2429.7333333333331</v>
      </c>
      <c r="G3545" s="3" t="s">
        <v>7275</v>
      </c>
      <c r="H3545" s="3">
        <f t="shared" si="111"/>
        <v>-4</v>
      </c>
    </row>
    <row r="3546" spans="1:8">
      <c r="A3546" s="1" t="s">
        <v>1</v>
      </c>
      <c r="B3546" s="3" t="s">
        <v>7275</v>
      </c>
      <c r="C3546" s="1" t="s">
        <v>7276</v>
      </c>
      <c r="D3546" s="2">
        <v>6041.98</v>
      </c>
      <c r="E3546" s="2">
        <f t="shared" si="110"/>
        <v>8055.9733333333324</v>
      </c>
      <c r="G3546" s="3" t="s">
        <v>7277</v>
      </c>
      <c r="H3546" s="3">
        <f t="shared" si="111"/>
        <v>-5</v>
      </c>
    </row>
    <row r="3547" spans="1:8">
      <c r="A3547" s="1" t="s">
        <v>1</v>
      </c>
      <c r="B3547" s="3" t="s">
        <v>7277</v>
      </c>
      <c r="C3547" s="1" t="s">
        <v>7278</v>
      </c>
      <c r="D3547" s="2">
        <v>1722.3</v>
      </c>
      <c r="E3547" s="2">
        <f t="shared" si="110"/>
        <v>2296.3999999999996</v>
      </c>
      <c r="G3547" s="3" t="s">
        <v>7279</v>
      </c>
      <c r="H3547" s="3">
        <f t="shared" si="111"/>
        <v>-3</v>
      </c>
    </row>
    <row r="3548" spans="1:8">
      <c r="A3548" s="1" t="s">
        <v>1</v>
      </c>
      <c r="B3548" s="3" t="s">
        <v>7279</v>
      </c>
      <c r="C3548" s="1" t="s">
        <v>7280</v>
      </c>
      <c r="D3548" s="2">
        <v>2846.15</v>
      </c>
      <c r="E3548" s="2">
        <f t="shared" si="110"/>
        <v>3794.8666666666668</v>
      </c>
      <c r="G3548" s="3" t="s">
        <v>7281</v>
      </c>
      <c r="H3548" s="3">
        <f t="shared" si="111"/>
        <v>-4</v>
      </c>
    </row>
    <row r="3549" spans="1:8">
      <c r="A3549" s="1" t="s">
        <v>1</v>
      </c>
      <c r="B3549" s="3" t="s">
        <v>7281</v>
      </c>
      <c r="C3549" s="1" t="s">
        <v>7282</v>
      </c>
      <c r="D3549" s="2">
        <v>1822.3</v>
      </c>
      <c r="E3549" s="2">
        <f t="shared" si="110"/>
        <v>2429.7333333333331</v>
      </c>
      <c r="G3549" s="3" t="s">
        <v>7283</v>
      </c>
      <c r="H3549" s="3">
        <f t="shared" si="111"/>
        <v>-1</v>
      </c>
    </row>
    <row r="3550" spans="1:8">
      <c r="A3550" s="1" t="s">
        <v>1</v>
      </c>
      <c r="B3550" s="3" t="s">
        <v>7283</v>
      </c>
      <c r="C3550" s="1" t="s">
        <v>7284</v>
      </c>
      <c r="D3550" s="2">
        <v>17997.09</v>
      </c>
      <c r="E3550" s="2">
        <f t="shared" si="110"/>
        <v>23996.12</v>
      </c>
      <c r="G3550" s="3" t="s">
        <v>7285</v>
      </c>
      <c r="H3550" s="3">
        <f t="shared" si="111"/>
        <v>-2</v>
      </c>
    </row>
    <row r="3551" spans="1:8">
      <c r="A3551" s="1" t="s">
        <v>1</v>
      </c>
      <c r="B3551" s="3" t="s">
        <v>7285</v>
      </c>
      <c r="C3551" s="1" t="s">
        <v>7286</v>
      </c>
      <c r="D3551" s="2">
        <v>1822.3</v>
      </c>
      <c r="E3551" s="2">
        <f t="shared" si="110"/>
        <v>2429.7333333333331</v>
      </c>
      <c r="G3551" s="3" t="s">
        <v>7287</v>
      </c>
      <c r="H3551" s="3">
        <f t="shared" si="111"/>
        <v>-6</v>
      </c>
    </row>
    <row r="3552" spans="1:8">
      <c r="A3552" s="1" t="s">
        <v>1</v>
      </c>
      <c r="B3552" s="3" t="s">
        <v>7287</v>
      </c>
      <c r="C3552" s="1" t="s">
        <v>7288</v>
      </c>
      <c r="D3552" s="2">
        <v>1372.3</v>
      </c>
      <c r="E3552" s="2">
        <f t="shared" si="110"/>
        <v>1829.7333333333331</v>
      </c>
      <c r="G3552" s="3" t="s">
        <v>7289</v>
      </c>
      <c r="H3552" s="3">
        <f t="shared" si="111"/>
        <v>-2</v>
      </c>
    </row>
    <row r="3553" spans="1:8">
      <c r="A3553" s="1" t="s">
        <v>1</v>
      </c>
      <c r="B3553" s="3" t="s">
        <v>7289</v>
      </c>
      <c r="C3553" s="1" t="s">
        <v>7290</v>
      </c>
      <c r="D3553" s="2">
        <v>10281.620000000001</v>
      </c>
      <c r="E3553" s="2">
        <f t="shared" si="110"/>
        <v>13708.826666666668</v>
      </c>
      <c r="G3553" s="3" t="s">
        <v>7291</v>
      </c>
      <c r="H3553" s="3">
        <f t="shared" si="111"/>
        <v>-2</v>
      </c>
    </row>
    <row r="3554" spans="1:8">
      <c r="A3554" s="1" t="s">
        <v>1</v>
      </c>
      <c r="B3554" s="3" t="s">
        <v>7291</v>
      </c>
      <c r="C3554" s="1" t="s">
        <v>7292</v>
      </c>
      <c r="D3554" s="2">
        <v>16313.05</v>
      </c>
      <c r="E3554" s="2">
        <f t="shared" si="110"/>
        <v>21750.733333333334</v>
      </c>
      <c r="G3554" s="3" t="s">
        <v>7293</v>
      </c>
      <c r="H3554" s="3">
        <f t="shared" si="111"/>
        <v>-3</v>
      </c>
    </row>
    <row r="3555" spans="1:8">
      <c r="A3555" s="1" t="s">
        <v>1</v>
      </c>
      <c r="B3555" s="3" t="s">
        <v>7293</v>
      </c>
      <c r="C3555" s="1" t="s">
        <v>7294</v>
      </c>
      <c r="D3555" s="2">
        <v>52472.31</v>
      </c>
      <c r="E3555" s="2">
        <f t="shared" si="110"/>
        <v>69963.08</v>
      </c>
      <c r="G3555" s="3" t="s">
        <v>7295</v>
      </c>
      <c r="H3555" s="3">
        <f t="shared" si="111"/>
        <v>-3</v>
      </c>
    </row>
    <row r="3556" spans="1:8">
      <c r="A3556" s="1" t="s">
        <v>1</v>
      </c>
      <c r="B3556" s="3" t="s">
        <v>7295</v>
      </c>
      <c r="C3556" s="1" t="s">
        <v>7296</v>
      </c>
      <c r="D3556" s="2">
        <v>6466.51</v>
      </c>
      <c r="E3556" s="2">
        <f t="shared" si="110"/>
        <v>8622.0133333333342</v>
      </c>
      <c r="G3556" s="3" t="s">
        <v>7297</v>
      </c>
      <c r="H3556" s="3">
        <f t="shared" si="111"/>
        <v>-2</v>
      </c>
    </row>
    <row r="3557" spans="1:8">
      <c r="A3557" s="1" t="s">
        <v>1</v>
      </c>
      <c r="B3557" s="3" t="s">
        <v>7297</v>
      </c>
      <c r="C3557" s="1" t="s">
        <v>7298</v>
      </c>
      <c r="D3557" s="2">
        <v>110897.2</v>
      </c>
      <c r="E3557" s="2">
        <f t="shared" si="110"/>
        <v>147862.93333333332</v>
      </c>
      <c r="G3557" s="3" t="s">
        <v>7299</v>
      </c>
      <c r="H3557" s="3">
        <f t="shared" si="111"/>
        <v>-1</v>
      </c>
    </row>
    <row r="3558" spans="1:8">
      <c r="A3558" s="1" t="s">
        <v>1</v>
      </c>
      <c r="B3558" s="3" t="s">
        <v>7299</v>
      </c>
      <c r="C3558" s="1" t="s">
        <v>7300</v>
      </c>
      <c r="D3558" s="2">
        <v>12808.38</v>
      </c>
      <c r="E3558" s="2">
        <f t="shared" si="110"/>
        <v>17077.84</v>
      </c>
      <c r="G3558" s="3" t="s">
        <v>7301</v>
      </c>
      <c r="H3558" s="3">
        <f t="shared" si="111"/>
        <v>-3</v>
      </c>
    </row>
    <row r="3559" spans="1:8">
      <c r="A3559" s="1" t="s">
        <v>1</v>
      </c>
      <c r="B3559" s="3" t="s">
        <v>7301</v>
      </c>
      <c r="C3559" s="1" t="s">
        <v>7302</v>
      </c>
      <c r="D3559" s="2" t="s">
        <v>7303</v>
      </c>
      <c r="E3559" s="2">
        <f t="shared" si="110"/>
        <v>27280.000000000004</v>
      </c>
      <c r="G3559" s="3" t="s">
        <v>7304</v>
      </c>
      <c r="H3559" s="3">
        <f t="shared" si="111"/>
        <v>-1</v>
      </c>
    </row>
    <row r="3560" spans="1:8">
      <c r="A3560" s="1" t="s">
        <v>1</v>
      </c>
      <c r="B3560" s="3" t="s">
        <v>7304</v>
      </c>
      <c r="C3560" s="1" t="s">
        <v>7305</v>
      </c>
      <c r="D3560" s="2">
        <v>1372.3</v>
      </c>
      <c r="E3560" s="2">
        <f t="shared" si="110"/>
        <v>1829.7333333333331</v>
      </c>
      <c r="G3560" s="3" t="s">
        <v>7306</v>
      </c>
      <c r="H3560" s="3">
        <f t="shared" si="111"/>
        <v>-1</v>
      </c>
    </row>
    <row r="3561" spans="1:8">
      <c r="A3561" s="1" t="s">
        <v>1</v>
      </c>
      <c r="B3561" s="3" t="s">
        <v>7306</v>
      </c>
      <c r="C3561" s="1" t="s">
        <v>7307</v>
      </c>
      <c r="D3561" s="2">
        <v>1.41</v>
      </c>
      <c r="E3561" s="2">
        <f t="shared" si="110"/>
        <v>1.88</v>
      </c>
      <c r="G3561" s="3" t="s">
        <v>7308</v>
      </c>
      <c r="H3561" s="3">
        <f t="shared" si="111"/>
        <v>-3</v>
      </c>
    </row>
    <row r="3562" spans="1:8">
      <c r="A3562" s="1" t="s">
        <v>1</v>
      </c>
      <c r="B3562" s="3" t="s">
        <v>7308</v>
      </c>
      <c r="C3562" s="1" t="s">
        <v>7309</v>
      </c>
      <c r="D3562" s="2">
        <v>7618.65</v>
      </c>
      <c r="E3562" s="2">
        <f t="shared" si="110"/>
        <v>10158.199999999999</v>
      </c>
      <c r="G3562" s="3" t="s">
        <v>7310</v>
      </c>
      <c r="H3562" s="3">
        <f t="shared" si="111"/>
        <v>-2</v>
      </c>
    </row>
    <row r="3563" spans="1:8">
      <c r="A3563" s="1" t="s">
        <v>1</v>
      </c>
      <c r="B3563" s="3" t="s">
        <v>7310</v>
      </c>
      <c r="C3563" s="1" t="s">
        <v>7311</v>
      </c>
      <c r="D3563" s="2">
        <v>1822.3</v>
      </c>
      <c r="E3563" s="2">
        <f t="shared" si="110"/>
        <v>2429.7333333333331</v>
      </c>
      <c r="G3563" s="3" t="s">
        <v>7312</v>
      </c>
      <c r="H3563" s="3">
        <f t="shared" si="111"/>
        <v>-2</v>
      </c>
    </row>
    <row r="3564" spans="1:8">
      <c r="A3564" s="1" t="s">
        <v>1</v>
      </c>
      <c r="B3564" s="3" t="s">
        <v>7312</v>
      </c>
      <c r="C3564" s="1" t="s">
        <v>7313</v>
      </c>
      <c r="D3564" s="2">
        <v>2321.7199999999998</v>
      </c>
      <c r="E3564" s="2">
        <f t="shared" si="110"/>
        <v>3095.6266666666666</v>
      </c>
      <c r="G3564" s="3" t="s">
        <v>7314</v>
      </c>
      <c r="H3564" s="3">
        <f t="shared" si="111"/>
        <v>-1</v>
      </c>
    </row>
    <row r="3565" spans="1:8">
      <c r="A3565" s="1" t="s">
        <v>1</v>
      </c>
      <c r="B3565" s="3" t="s">
        <v>7314</v>
      </c>
      <c r="C3565" s="1" t="s">
        <v>7315</v>
      </c>
      <c r="D3565" s="2">
        <v>2321.7199999999998</v>
      </c>
      <c r="E3565" s="2">
        <f t="shared" si="110"/>
        <v>3095.6266666666666</v>
      </c>
      <c r="G3565" s="3" t="s">
        <v>7316</v>
      </c>
      <c r="H3565" s="3">
        <f t="shared" si="111"/>
        <v>-2</v>
      </c>
    </row>
    <row r="3566" spans="1:8">
      <c r="A3566" s="1" t="s">
        <v>1</v>
      </c>
      <c r="B3566" s="3" t="s">
        <v>7316</v>
      </c>
      <c r="C3566" s="1" t="s">
        <v>7317</v>
      </c>
      <c r="D3566" s="2" t="s">
        <v>7318</v>
      </c>
      <c r="E3566" s="2">
        <f t="shared" si="110"/>
        <v>134333.33333333334</v>
      </c>
      <c r="G3566" s="3" t="s">
        <v>7319</v>
      </c>
      <c r="H3566" s="3">
        <f t="shared" si="111"/>
        <v>-3</v>
      </c>
    </row>
    <row r="3567" spans="1:8">
      <c r="A3567" s="1" t="s">
        <v>1</v>
      </c>
      <c r="B3567" s="3" t="s">
        <v>7319</v>
      </c>
      <c r="C3567" s="1" t="s">
        <v>7320</v>
      </c>
      <c r="D3567" s="2">
        <v>1.41</v>
      </c>
      <c r="E3567" s="2">
        <f t="shared" si="110"/>
        <v>1.88</v>
      </c>
      <c r="G3567" s="3" t="s">
        <v>7321</v>
      </c>
      <c r="H3567" s="3">
        <f t="shared" si="111"/>
        <v>-6</v>
      </c>
    </row>
    <row r="3568" spans="1:8">
      <c r="A3568" s="1" t="s">
        <v>1</v>
      </c>
      <c r="B3568" s="3" t="s">
        <v>7321</v>
      </c>
      <c r="C3568" s="1" t="s">
        <v>7322</v>
      </c>
      <c r="D3568" s="2">
        <v>77190.89</v>
      </c>
      <c r="E3568" s="2">
        <f t="shared" si="110"/>
        <v>102921.18666666668</v>
      </c>
      <c r="G3568" s="3" t="s">
        <v>7323</v>
      </c>
      <c r="H3568" s="3">
        <f t="shared" si="111"/>
        <v>-1</v>
      </c>
    </row>
    <row r="3569" spans="1:8">
      <c r="A3569" s="1" t="s">
        <v>1</v>
      </c>
      <c r="B3569" s="3" t="s">
        <v>7323</v>
      </c>
      <c r="C3569" s="1" t="s">
        <v>7324</v>
      </c>
      <c r="D3569" s="2">
        <v>42996.7</v>
      </c>
      <c r="E3569" s="2">
        <f t="shared" si="110"/>
        <v>57328.933333333334</v>
      </c>
      <c r="G3569" s="3" t="s">
        <v>7325</v>
      </c>
      <c r="H3569" s="3">
        <f t="shared" si="111"/>
        <v>-2</v>
      </c>
    </row>
    <row r="3570" spans="1:8">
      <c r="A3570" s="1" t="s">
        <v>1</v>
      </c>
      <c r="B3570" s="3" t="s">
        <v>7325</v>
      </c>
      <c r="C3570" s="1" t="s">
        <v>7326</v>
      </c>
      <c r="D3570" s="2">
        <v>87677.27</v>
      </c>
      <c r="E3570" s="2">
        <f t="shared" si="110"/>
        <v>116903.02666666667</v>
      </c>
      <c r="G3570" s="3" t="s">
        <v>7327</v>
      </c>
      <c r="H3570" s="3">
        <f t="shared" si="111"/>
        <v>-1</v>
      </c>
    </row>
    <row r="3571" spans="1:8">
      <c r="A3571" s="1" t="s">
        <v>1</v>
      </c>
      <c r="B3571" s="3" t="s">
        <v>7327</v>
      </c>
      <c r="C3571" s="1" t="s">
        <v>7328</v>
      </c>
      <c r="D3571" s="2">
        <v>33670.67</v>
      </c>
      <c r="E3571" s="2">
        <f t="shared" si="110"/>
        <v>44894.226666666662</v>
      </c>
      <c r="G3571" s="3" t="s">
        <v>7329</v>
      </c>
      <c r="H3571" s="3">
        <f t="shared" si="111"/>
        <v>-1</v>
      </c>
    </row>
    <row r="3572" spans="1:8">
      <c r="A3572" s="1" t="s">
        <v>1</v>
      </c>
      <c r="B3572" s="3" t="s">
        <v>7329</v>
      </c>
      <c r="C3572" s="1" t="s">
        <v>7330</v>
      </c>
      <c r="D3572" s="2">
        <v>25168.89</v>
      </c>
      <c r="E3572" s="2">
        <f t="shared" si="110"/>
        <v>33558.520000000004</v>
      </c>
      <c r="G3572" s="3" t="s">
        <v>7331</v>
      </c>
      <c r="H3572" s="3">
        <f t="shared" si="111"/>
        <v>-1</v>
      </c>
    </row>
    <row r="3573" spans="1:8">
      <c r="A3573" s="1" t="s">
        <v>1</v>
      </c>
      <c r="B3573" s="3" t="s">
        <v>7331</v>
      </c>
      <c r="C3573" s="1" t="s">
        <v>7332</v>
      </c>
      <c r="D3573" s="2">
        <v>6316.68</v>
      </c>
      <c r="E3573" s="2">
        <f t="shared" si="110"/>
        <v>8422.2400000000016</v>
      </c>
      <c r="G3573" s="3" t="s">
        <v>7333</v>
      </c>
      <c r="H3573" s="3">
        <f t="shared" si="111"/>
        <v>-1</v>
      </c>
    </row>
    <row r="3574" spans="1:8">
      <c r="A3574" s="1" t="s">
        <v>1</v>
      </c>
      <c r="B3574" s="3" t="s">
        <v>7333</v>
      </c>
      <c r="C3574" s="1" t="s">
        <v>7334</v>
      </c>
      <c r="D3574" s="2">
        <v>65580.649999999994</v>
      </c>
      <c r="E3574" s="2">
        <f t="shared" si="110"/>
        <v>87440.866666666654</v>
      </c>
      <c r="G3574" s="3" t="s">
        <v>7335</v>
      </c>
      <c r="H3574" s="3">
        <f t="shared" si="111"/>
        <v>-10</v>
      </c>
    </row>
    <row r="3575" spans="1:8">
      <c r="A3575" s="1" t="s">
        <v>1</v>
      </c>
      <c r="B3575" s="3" t="s">
        <v>7335</v>
      </c>
      <c r="C3575" s="1" t="s">
        <v>7336</v>
      </c>
      <c r="D3575" s="2">
        <v>1372.3</v>
      </c>
      <c r="E3575" s="2">
        <f t="shared" si="110"/>
        <v>1829.7333333333331</v>
      </c>
      <c r="G3575" s="3" t="s">
        <v>7337</v>
      </c>
      <c r="H3575" s="3">
        <f t="shared" si="111"/>
        <v>-1</v>
      </c>
    </row>
    <row r="3576" spans="1:8">
      <c r="A3576" s="1" t="s">
        <v>1</v>
      </c>
      <c r="B3576" s="3" t="s">
        <v>7337</v>
      </c>
      <c r="C3576" s="1" t="s">
        <v>7338</v>
      </c>
      <c r="D3576" s="2">
        <v>1822.3</v>
      </c>
      <c r="E3576" s="2">
        <f t="shared" si="110"/>
        <v>2429.7333333333331</v>
      </c>
      <c r="G3576" s="3" t="s">
        <v>7339</v>
      </c>
      <c r="H3576" s="3">
        <f t="shared" si="111"/>
        <v>-8</v>
      </c>
    </row>
    <row r="3577" spans="1:8">
      <c r="A3577" s="1" t="s">
        <v>1</v>
      </c>
      <c r="B3577" s="3" t="s">
        <v>7339</v>
      </c>
      <c r="C3577" s="1" t="s">
        <v>7340</v>
      </c>
      <c r="D3577" s="2">
        <v>3670.04</v>
      </c>
      <c r="E3577" s="2">
        <f t="shared" si="110"/>
        <v>4893.3866666666663</v>
      </c>
      <c r="G3577" s="3" t="s">
        <v>7341</v>
      </c>
      <c r="H3577" s="3">
        <f t="shared" si="111"/>
        <v>-5</v>
      </c>
    </row>
    <row r="3578" spans="1:8">
      <c r="A3578" s="1" t="s">
        <v>1</v>
      </c>
      <c r="B3578" s="3" t="s">
        <v>7341</v>
      </c>
      <c r="C3578" s="1" t="s">
        <v>7342</v>
      </c>
      <c r="D3578" s="2">
        <v>1372.3</v>
      </c>
      <c r="E3578" s="2">
        <f t="shared" si="110"/>
        <v>1829.7333333333331</v>
      </c>
      <c r="G3578" s="3" t="s">
        <v>7343</v>
      </c>
      <c r="H3578" s="3">
        <f t="shared" si="111"/>
        <v>-4</v>
      </c>
    </row>
    <row r="3579" spans="1:8">
      <c r="A3579" s="1" t="s">
        <v>1</v>
      </c>
      <c r="B3579" s="3" t="s">
        <v>7343</v>
      </c>
      <c r="C3579" s="1" t="s">
        <v>7344</v>
      </c>
      <c r="D3579" s="2" t="s">
        <v>7345</v>
      </c>
      <c r="E3579" s="2">
        <f t="shared" si="110"/>
        <v>25019.999999999996</v>
      </c>
      <c r="G3579" s="3" t="s">
        <v>7346</v>
      </c>
      <c r="H3579" s="3">
        <f t="shared" si="111"/>
        <v>-2</v>
      </c>
    </row>
    <row r="3580" spans="1:8">
      <c r="A3580" s="1" t="s">
        <v>1</v>
      </c>
      <c r="B3580" s="3" t="s">
        <v>7346</v>
      </c>
      <c r="C3580" s="1" t="s">
        <v>7347</v>
      </c>
      <c r="D3580" s="2">
        <v>13743.98</v>
      </c>
      <c r="E3580" s="2">
        <f t="shared" si="110"/>
        <v>18325.306666666664</v>
      </c>
      <c r="G3580" s="3" t="s">
        <v>7348</v>
      </c>
      <c r="H3580" s="3">
        <f t="shared" si="111"/>
        <v>-1</v>
      </c>
    </row>
    <row r="3581" spans="1:8">
      <c r="A3581" s="1" t="s">
        <v>1</v>
      </c>
      <c r="B3581" s="3" t="s">
        <v>7348</v>
      </c>
      <c r="C3581" s="1" t="s">
        <v>7349</v>
      </c>
      <c r="D3581" s="2" t="s">
        <v>7350</v>
      </c>
      <c r="E3581" s="2">
        <f t="shared" si="110"/>
        <v>27333.333333333332</v>
      </c>
      <c r="G3581" s="3" t="s">
        <v>7351</v>
      </c>
      <c r="H3581" s="3">
        <f t="shared" si="111"/>
        <v>-4</v>
      </c>
    </row>
    <row r="3582" spans="1:8">
      <c r="A3582" s="1" t="s">
        <v>1</v>
      </c>
      <c r="B3582" s="3" t="s">
        <v>7351</v>
      </c>
      <c r="C3582" s="1" t="s">
        <v>7352</v>
      </c>
      <c r="D3582" s="2">
        <v>1372.3</v>
      </c>
      <c r="E3582" s="2">
        <f t="shared" si="110"/>
        <v>1829.7333333333331</v>
      </c>
      <c r="G3582" s="3" t="s">
        <v>7353</v>
      </c>
      <c r="H3582" s="3">
        <f t="shared" si="111"/>
        <v>-1</v>
      </c>
    </row>
    <row r="3583" spans="1:8">
      <c r="A3583" s="1" t="s">
        <v>1</v>
      </c>
      <c r="B3583" s="3" t="s">
        <v>7353</v>
      </c>
      <c r="C3583" s="1" t="s">
        <v>7354</v>
      </c>
      <c r="D3583" s="2">
        <v>11148.97</v>
      </c>
      <c r="E3583" s="2">
        <f t="shared" si="110"/>
        <v>14865.293333333331</v>
      </c>
      <c r="G3583" s="3" t="s">
        <v>7355</v>
      </c>
      <c r="H3583" s="3">
        <f t="shared" si="111"/>
        <v>-2</v>
      </c>
    </row>
    <row r="3584" spans="1:8">
      <c r="A3584" s="1" t="s">
        <v>1</v>
      </c>
      <c r="B3584" s="3" t="s">
        <v>7355</v>
      </c>
      <c r="C3584" s="1" t="s">
        <v>7356</v>
      </c>
      <c r="D3584" s="2">
        <v>39483.730000000003</v>
      </c>
      <c r="E3584" s="2">
        <f t="shared" si="110"/>
        <v>52644.973333333335</v>
      </c>
      <c r="G3584" s="3" t="s">
        <v>7357</v>
      </c>
      <c r="H3584" s="3">
        <f t="shared" si="111"/>
        <v>-1</v>
      </c>
    </row>
    <row r="3585" spans="1:8">
      <c r="A3585" s="1" t="s">
        <v>1</v>
      </c>
      <c r="B3585" s="3" t="s">
        <v>7357</v>
      </c>
      <c r="C3585" s="1" t="s">
        <v>7358</v>
      </c>
      <c r="D3585" s="2">
        <v>1822.3</v>
      </c>
      <c r="E3585" s="2">
        <f t="shared" si="110"/>
        <v>2429.7333333333331</v>
      </c>
      <c r="G3585" s="3" t="s">
        <v>7359</v>
      </c>
      <c r="H3585" s="3">
        <f t="shared" si="111"/>
        <v>-3</v>
      </c>
    </row>
    <row r="3586" spans="1:8">
      <c r="A3586" s="1" t="s">
        <v>1</v>
      </c>
      <c r="B3586" s="3" t="s">
        <v>7359</v>
      </c>
      <c r="C3586" s="1" t="s">
        <v>7360</v>
      </c>
      <c r="D3586" s="2">
        <v>17168.759999999998</v>
      </c>
      <c r="E3586" s="2">
        <f t="shared" si="110"/>
        <v>22891.679999999997</v>
      </c>
      <c r="G3586" s="3" t="s">
        <v>7361</v>
      </c>
      <c r="H3586" s="3">
        <f t="shared" si="111"/>
        <v>-2</v>
      </c>
    </row>
    <row r="3587" spans="1:8">
      <c r="A3587" s="1" t="s">
        <v>1</v>
      </c>
      <c r="B3587" s="3" t="s">
        <v>7361</v>
      </c>
      <c r="C3587" s="1" t="s">
        <v>7362</v>
      </c>
      <c r="D3587" s="2">
        <v>1822.3</v>
      </c>
      <c r="E3587" s="2">
        <f t="shared" ref="E3587:E3650" si="112">(D3587/7500)*10000</f>
        <v>2429.7333333333331</v>
      </c>
      <c r="G3587" s="3" t="s">
        <v>7363</v>
      </c>
      <c r="H3587" s="3">
        <f t="shared" ref="H3587:H3650" si="113">B3587-G3587</f>
        <v>-3</v>
      </c>
    </row>
    <row r="3588" spans="1:8">
      <c r="A3588" s="1" t="s">
        <v>1</v>
      </c>
      <c r="B3588" s="3" t="s">
        <v>7363</v>
      </c>
      <c r="C3588" s="1" t="s">
        <v>7364</v>
      </c>
      <c r="D3588" s="2">
        <v>1097.3</v>
      </c>
      <c r="E3588" s="2">
        <f t="shared" si="112"/>
        <v>1463.0666666666666</v>
      </c>
      <c r="G3588" s="3" t="s">
        <v>7365</v>
      </c>
      <c r="H3588" s="3">
        <f t="shared" si="113"/>
        <v>-1</v>
      </c>
    </row>
    <row r="3589" spans="1:8">
      <c r="A3589" s="1" t="s">
        <v>1</v>
      </c>
      <c r="B3589" s="3" t="s">
        <v>7365</v>
      </c>
      <c r="C3589" s="1" t="s">
        <v>7366</v>
      </c>
      <c r="D3589" s="2" t="s">
        <v>4978</v>
      </c>
      <c r="E3589" s="2">
        <f t="shared" si="112"/>
        <v>15573.333333333332</v>
      </c>
      <c r="G3589" s="3" t="s">
        <v>7367</v>
      </c>
      <c r="H3589" s="3">
        <f t="shared" si="113"/>
        <v>-5</v>
      </c>
    </row>
    <row r="3590" spans="1:8">
      <c r="A3590" s="1" t="s">
        <v>1</v>
      </c>
      <c r="B3590" s="3" t="s">
        <v>7367</v>
      </c>
      <c r="C3590" s="1" t="s">
        <v>7368</v>
      </c>
      <c r="D3590" s="2">
        <v>1197.3</v>
      </c>
      <c r="E3590" s="2">
        <f t="shared" si="112"/>
        <v>1596.4</v>
      </c>
      <c r="G3590" s="3" t="s">
        <v>7369</v>
      </c>
      <c r="H3590" s="3">
        <f t="shared" si="113"/>
        <v>-1</v>
      </c>
    </row>
    <row r="3591" spans="1:8">
      <c r="A3591" s="1" t="s">
        <v>1</v>
      </c>
      <c r="B3591" s="3" t="s">
        <v>7369</v>
      </c>
      <c r="C3591" s="1" t="s">
        <v>7370</v>
      </c>
      <c r="D3591" s="2">
        <v>1822.3</v>
      </c>
      <c r="E3591" s="2">
        <f t="shared" si="112"/>
        <v>2429.7333333333331</v>
      </c>
      <c r="G3591" s="3" t="s">
        <v>7371</v>
      </c>
      <c r="H3591" s="3">
        <f t="shared" si="113"/>
        <v>-3</v>
      </c>
    </row>
    <row r="3592" spans="1:8">
      <c r="A3592" s="1" t="s">
        <v>1</v>
      </c>
      <c r="B3592" s="3" t="s">
        <v>7371</v>
      </c>
      <c r="C3592" s="1" t="s">
        <v>7372</v>
      </c>
      <c r="D3592" s="2">
        <v>1822.3</v>
      </c>
      <c r="E3592" s="2">
        <f t="shared" si="112"/>
        <v>2429.7333333333331</v>
      </c>
      <c r="G3592" s="3" t="s">
        <v>7373</v>
      </c>
      <c r="H3592" s="3">
        <f t="shared" si="113"/>
        <v>-4</v>
      </c>
    </row>
    <row r="3593" spans="1:8">
      <c r="A3593" s="1" t="s">
        <v>1</v>
      </c>
      <c r="B3593" s="3" t="s">
        <v>7373</v>
      </c>
      <c r="C3593" s="1" t="s">
        <v>7374</v>
      </c>
      <c r="D3593" s="2">
        <v>1372.3</v>
      </c>
      <c r="E3593" s="2">
        <f t="shared" si="112"/>
        <v>1829.7333333333331</v>
      </c>
      <c r="G3593" s="3" t="s">
        <v>7375</v>
      </c>
      <c r="H3593" s="3">
        <f t="shared" si="113"/>
        <v>-15</v>
      </c>
    </row>
    <row r="3594" spans="1:8">
      <c r="A3594" s="1" t="s">
        <v>1</v>
      </c>
      <c r="B3594" s="3" t="s">
        <v>7375</v>
      </c>
      <c r="C3594" s="1" t="s">
        <v>7376</v>
      </c>
      <c r="D3594" s="2">
        <v>34682.01</v>
      </c>
      <c r="E3594" s="2">
        <f t="shared" si="112"/>
        <v>46242.680000000008</v>
      </c>
      <c r="G3594" s="3" t="s">
        <v>7377</v>
      </c>
      <c r="H3594" s="3">
        <f t="shared" si="113"/>
        <v>-6</v>
      </c>
    </row>
    <row r="3595" spans="1:8">
      <c r="A3595" s="1" t="s">
        <v>1</v>
      </c>
      <c r="B3595" s="3" t="s">
        <v>7377</v>
      </c>
      <c r="C3595" s="1" t="s">
        <v>7378</v>
      </c>
      <c r="D3595" s="2">
        <v>30759.86</v>
      </c>
      <c r="E3595" s="2">
        <f t="shared" si="112"/>
        <v>41013.146666666667</v>
      </c>
      <c r="G3595" s="3" t="s">
        <v>7379</v>
      </c>
      <c r="H3595" s="3">
        <f t="shared" si="113"/>
        <v>-5</v>
      </c>
    </row>
    <row r="3596" spans="1:8">
      <c r="A3596" s="1" t="s">
        <v>1</v>
      </c>
      <c r="B3596" s="3" t="s">
        <v>7379</v>
      </c>
      <c r="C3596" s="1" t="s">
        <v>7380</v>
      </c>
      <c r="D3596" s="2">
        <v>1822.3</v>
      </c>
      <c r="E3596" s="2">
        <f t="shared" si="112"/>
        <v>2429.7333333333331</v>
      </c>
      <c r="G3596" s="3" t="s">
        <v>7381</v>
      </c>
      <c r="H3596" s="3">
        <f t="shared" si="113"/>
        <v>-1</v>
      </c>
    </row>
    <row r="3597" spans="1:8">
      <c r="A3597" s="1" t="s">
        <v>1</v>
      </c>
      <c r="B3597" s="3" t="s">
        <v>7381</v>
      </c>
      <c r="C3597" s="1" t="s">
        <v>7382</v>
      </c>
      <c r="D3597" s="2">
        <v>13832.02</v>
      </c>
      <c r="E3597" s="2">
        <f t="shared" si="112"/>
        <v>18442.693333333333</v>
      </c>
      <c r="G3597" s="3" t="s">
        <v>7383</v>
      </c>
      <c r="H3597" s="3">
        <f t="shared" si="113"/>
        <v>-2</v>
      </c>
    </row>
    <row r="3598" spans="1:8">
      <c r="A3598" s="1" t="s">
        <v>1</v>
      </c>
      <c r="B3598" s="3" t="s">
        <v>7383</v>
      </c>
      <c r="C3598" s="1" t="s">
        <v>7384</v>
      </c>
      <c r="D3598" s="2">
        <v>3295.45</v>
      </c>
      <c r="E3598" s="2">
        <f t="shared" si="112"/>
        <v>4393.9333333333334</v>
      </c>
      <c r="G3598" s="3" t="s">
        <v>7385</v>
      </c>
      <c r="H3598" s="3">
        <f t="shared" si="113"/>
        <v>-1</v>
      </c>
    </row>
    <row r="3599" spans="1:8">
      <c r="A3599" s="1" t="s">
        <v>1</v>
      </c>
      <c r="B3599" s="3" t="s">
        <v>7385</v>
      </c>
      <c r="C3599" s="1" t="s">
        <v>7386</v>
      </c>
      <c r="D3599" s="2">
        <v>1372.3</v>
      </c>
      <c r="E3599" s="2">
        <f t="shared" si="112"/>
        <v>1829.7333333333331</v>
      </c>
      <c r="G3599" s="3" t="s">
        <v>7387</v>
      </c>
      <c r="H3599" s="3">
        <f t="shared" si="113"/>
        <v>-1</v>
      </c>
    </row>
    <row r="3600" spans="1:8">
      <c r="A3600" s="1" t="s">
        <v>1</v>
      </c>
      <c r="B3600" s="3" t="s">
        <v>7387</v>
      </c>
      <c r="C3600" s="1" t="s">
        <v>7388</v>
      </c>
      <c r="D3600" s="2" t="s">
        <v>138</v>
      </c>
      <c r="E3600" s="2">
        <f t="shared" si="112"/>
        <v>2762.6666666666665</v>
      </c>
      <c r="G3600" s="3" t="s">
        <v>7389</v>
      </c>
      <c r="H3600" s="3">
        <f t="shared" si="113"/>
        <v>-2</v>
      </c>
    </row>
    <row r="3601" spans="1:8">
      <c r="A3601" s="1" t="s">
        <v>1</v>
      </c>
      <c r="B3601" s="3" t="s">
        <v>7389</v>
      </c>
      <c r="C3601" s="1" t="s">
        <v>7390</v>
      </c>
      <c r="D3601" s="2">
        <v>872.3</v>
      </c>
      <c r="E3601" s="2">
        <f t="shared" si="112"/>
        <v>1163.0666666666666</v>
      </c>
      <c r="G3601" s="3" t="s">
        <v>7391</v>
      </c>
      <c r="H3601" s="3">
        <f t="shared" si="113"/>
        <v>-4</v>
      </c>
    </row>
    <row r="3602" spans="1:8">
      <c r="A3602" s="1" t="s">
        <v>1</v>
      </c>
      <c r="B3602" s="3" t="s">
        <v>7391</v>
      </c>
      <c r="C3602" s="1" t="s">
        <v>7392</v>
      </c>
      <c r="D3602" s="2">
        <v>3944.74</v>
      </c>
      <c r="E3602" s="2">
        <f t="shared" si="112"/>
        <v>5259.6533333333327</v>
      </c>
      <c r="G3602" s="3" t="s">
        <v>7393</v>
      </c>
      <c r="H3602" s="3">
        <f t="shared" si="113"/>
        <v>-2</v>
      </c>
    </row>
    <row r="3603" spans="1:8">
      <c r="A3603" s="1" t="s">
        <v>1</v>
      </c>
      <c r="B3603" s="3" t="s">
        <v>7393</v>
      </c>
      <c r="C3603" s="1" t="s">
        <v>7394</v>
      </c>
      <c r="D3603" s="2">
        <v>79999.66</v>
      </c>
      <c r="E3603" s="2">
        <f t="shared" si="112"/>
        <v>106666.21333333333</v>
      </c>
      <c r="G3603" s="3" t="s">
        <v>7395</v>
      </c>
      <c r="H3603" s="3">
        <f t="shared" si="113"/>
        <v>-3</v>
      </c>
    </row>
    <row r="3604" spans="1:8">
      <c r="A3604" s="1" t="s">
        <v>1</v>
      </c>
      <c r="B3604" s="3" t="s">
        <v>7395</v>
      </c>
      <c r="C3604" s="1" t="s">
        <v>7396</v>
      </c>
      <c r="D3604" s="2" t="s">
        <v>7397</v>
      </c>
      <c r="E3604" s="2">
        <f t="shared" si="112"/>
        <v>2179565.3333333335</v>
      </c>
      <c r="G3604" s="3" t="s">
        <v>7398</v>
      </c>
      <c r="H3604" s="3">
        <f t="shared" si="113"/>
        <v>-7</v>
      </c>
    </row>
    <row r="3605" spans="1:8">
      <c r="A3605" s="1" t="s">
        <v>1</v>
      </c>
      <c r="B3605" s="3" t="s">
        <v>7398</v>
      </c>
      <c r="C3605" s="1" t="s">
        <v>7399</v>
      </c>
      <c r="D3605" s="2">
        <v>13732.13</v>
      </c>
      <c r="E3605" s="2">
        <f t="shared" si="112"/>
        <v>18309.506666666664</v>
      </c>
      <c r="G3605" s="3" t="s">
        <v>7400</v>
      </c>
      <c r="H3605" s="3">
        <f t="shared" si="113"/>
        <v>-1</v>
      </c>
    </row>
    <row r="3606" spans="1:8">
      <c r="A3606" s="1" t="s">
        <v>1</v>
      </c>
      <c r="B3606" s="3" t="s">
        <v>7400</v>
      </c>
      <c r="C3606" s="1" t="s">
        <v>7401</v>
      </c>
      <c r="D3606" s="2">
        <v>35805.519999999997</v>
      </c>
      <c r="E3606" s="2">
        <f t="shared" si="112"/>
        <v>47740.693333333336</v>
      </c>
      <c r="G3606" s="3" t="s">
        <v>7402</v>
      </c>
      <c r="H3606" s="3">
        <f t="shared" si="113"/>
        <v>-1</v>
      </c>
    </row>
    <row r="3607" spans="1:8">
      <c r="A3607" s="1" t="s">
        <v>1</v>
      </c>
      <c r="B3607" s="3" t="s">
        <v>7402</v>
      </c>
      <c r="C3607" s="1" t="s">
        <v>7403</v>
      </c>
      <c r="D3607" s="2">
        <v>35805.519999999997</v>
      </c>
      <c r="E3607" s="2">
        <f t="shared" si="112"/>
        <v>47740.693333333336</v>
      </c>
      <c r="G3607" s="3" t="s">
        <v>7404</v>
      </c>
      <c r="H3607" s="3">
        <f t="shared" si="113"/>
        <v>-1</v>
      </c>
    </row>
    <row r="3608" spans="1:8">
      <c r="A3608" s="1" t="s">
        <v>1</v>
      </c>
      <c r="B3608" s="3" t="s">
        <v>7404</v>
      </c>
      <c r="C3608" s="1" t="s">
        <v>7405</v>
      </c>
      <c r="D3608" s="2">
        <v>91459.9</v>
      </c>
      <c r="E3608" s="2">
        <f t="shared" si="112"/>
        <v>121946.53333333333</v>
      </c>
      <c r="G3608" s="3" t="s">
        <v>7406</v>
      </c>
      <c r="H3608" s="3">
        <f t="shared" si="113"/>
        <v>-4</v>
      </c>
    </row>
    <row r="3609" spans="1:8">
      <c r="A3609" s="1" t="s">
        <v>1</v>
      </c>
      <c r="B3609" s="3" t="s">
        <v>7406</v>
      </c>
      <c r="C3609" s="1" t="s">
        <v>7407</v>
      </c>
      <c r="D3609" s="2">
        <v>2321.7199999999998</v>
      </c>
      <c r="E3609" s="2">
        <f t="shared" si="112"/>
        <v>3095.6266666666666</v>
      </c>
      <c r="G3609" s="3" t="s">
        <v>7408</v>
      </c>
      <c r="H3609" s="3">
        <f t="shared" si="113"/>
        <v>-2</v>
      </c>
    </row>
    <row r="3610" spans="1:8">
      <c r="A3610" s="1" t="s">
        <v>1</v>
      </c>
      <c r="B3610" s="3" t="s">
        <v>7408</v>
      </c>
      <c r="C3610" s="1" t="s">
        <v>7409</v>
      </c>
      <c r="D3610" s="2">
        <v>17114.509999999998</v>
      </c>
      <c r="E3610" s="2">
        <f t="shared" si="112"/>
        <v>22819.346666666665</v>
      </c>
      <c r="G3610" s="3" t="s">
        <v>7410</v>
      </c>
      <c r="H3610" s="3">
        <f t="shared" si="113"/>
        <v>-1</v>
      </c>
    </row>
    <row r="3611" spans="1:8">
      <c r="A3611" s="1" t="s">
        <v>1</v>
      </c>
      <c r="B3611" s="3" t="s">
        <v>7410</v>
      </c>
      <c r="C3611" s="1" t="s">
        <v>7411</v>
      </c>
      <c r="D3611" s="2">
        <v>1297.3</v>
      </c>
      <c r="E3611" s="2">
        <f t="shared" si="112"/>
        <v>1729.7333333333333</v>
      </c>
      <c r="G3611" s="3" t="s">
        <v>7412</v>
      </c>
      <c r="H3611" s="3">
        <f t="shared" si="113"/>
        <v>-2</v>
      </c>
    </row>
    <row r="3612" spans="1:8">
      <c r="A3612" s="1" t="s">
        <v>1</v>
      </c>
      <c r="B3612" s="3" t="s">
        <v>7412</v>
      </c>
      <c r="C3612" s="1" t="s">
        <v>7413</v>
      </c>
      <c r="D3612" s="2">
        <v>2321.7199999999998</v>
      </c>
      <c r="E3612" s="2">
        <f t="shared" si="112"/>
        <v>3095.6266666666666</v>
      </c>
      <c r="G3612" s="3" t="s">
        <v>7414</v>
      </c>
      <c r="H3612" s="3">
        <f t="shared" si="113"/>
        <v>-4</v>
      </c>
    </row>
    <row r="3613" spans="1:8">
      <c r="A3613" s="1" t="s">
        <v>1</v>
      </c>
      <c r="B3613" s="3" t="s">
        <v>7414</v>
      </c>
      <c r="C3613" s="1" t="s">
        <v>7415</v>
      </c>
      <c r="D3613" s="2">
        <v>39887.949999999997</v>
      </c>
      <c r="E3613" s="2">
        <f t="shared" si="112"/>
        <v>53183.933333333327</v>
      </c>
      <c r="G3613" s="3" t="s">
        <v>7416</v>
      </c>
      <c r="H3613" s="3">
        <f t="shared" si="113"/>
        <v>-1</v>
      </c>
    </row>
    <row r="3614" spans="1:8">
      <c r="A3614" s="1" t="s">
        <v>1</v>
      </c>
      <c r="B3614" s="3" t="s">
        <v>7416</v>
      </c>
      <c r="C3614" s="1" t="s">
        <v>7417</v>
      </c>
      <c r="D3614" s="2">
        <v>4144.5200000000004</v>
      </c>
      <c r="E3614" s="2">
        <f t="shared" si="112"/>
        <v>5526.0266666666666</v>
      </c>
      <c r="G3614" s="3" t="s">
        <v>7418</v>
      </c>
      <c r="H3614" s="3">
        <f t="shared" si="113"/>
        <v>-9</v>
      </c>
    </row>
    <row r="3615" spans="1:8">
      <c r="A3615" s="1" t="s">
        <v>1</v>
      </c>
      <c r="B3615" s="3" t="s">
        <v>7418</v>
      </c>
      <c r="C3615" s="1" t="s">
        <v>7419</v>
      </c>
      <c r="D3615" s="2">
        <v>1372.3</v>
      </c>
      <c r="E3615" s="2">
        <f t="shared" si="112"/>
        <v>1829.7333333333331</v>
      </c>
      <c r="G3615" s="3" t="s">
        <v>7420</v>
      </c>
      <c r="H3615" s="3">
        <f t="shared" si="113"/>
        <v>-1</v>
      </c>
    </row>
    <row r="3616" spans="1:8">
      <c r="A3616" s="1" t="s">
        <v>1</v>
      </c>
      <c r="B3616" s="3" t="s">
        <v>7420</v>
      </c>
      <c r="C3616" s="1" t="s">
        <v>7421</v>
      </c>
      <c r="D3616" s="2">
        <v>1372.3</v>
      </c>
      <c r="E3616" s="2">
        <f t="shared" si="112"/>
        <v>1829.7333333333331</v>
      </c>
      <c r="G3616" s="3" t="s">
        <v>7422</v>
      </c>
      <c r="H3616" s="3">
        <f t="shared" si="113"/>
        <v>-6</v>
      </c>
    </row>
    <row r="3617" spans="1:8">
      <c r="A3617" s="1" t="s">
        <v>1</v>
      </c>
      <c r="B3617" s="3" t="s">
        <v>7422</v>
      </c>
      <c r="C3617" s="1" t="s">
        <v>7423</v>
      </c>
      <c r="D3617" s="2">
        <v>3323.34</v>
      </c>
      <c r="E3617" s="2">
        <f t="shared" si="112"/>
        <v>4431.12</v>
      </c>
      <c r="G3617" s="3" t="s">
        <v>7424</v>
      </c>
      <c r="H3617" s="3">
        <f t="shared" si="113"/>
        <v>-1</v>
      </c>
    </row>
    <row r="3618" spans="1:8">
      <c r="A3618" s="1" t="s">
        <v>1</v>
      </c>
      <c r="B3618" s="3" t="s">
        <v>7424</v>
      </c>
      <c r="C3618" s="1" t="s">
        <v>7425</v>
      </c>
      <c r="D3618" s="2">
        <v>12314.72</v>
      </c>
      <c r="E3618" s="2">
        <f t="shared" si="112"/>
        <v>16419.626666666667</v>
      </c>
      <c r="G3618" s="3" t="s">
        <v>7426</v>
      </c>
      <c r="H3618" s="3">
        <f t="shared" si="113"/>
        <v>-1</v>
      </c>
    </row>
    <row r="3619" spans="1:8">
      <c r="A3619" s="1" t="s">
        <v>1</v>
      </c>
      <c r="B3619" s="3" t="s">
        <v>7426</v>
      </c>
      <c r="C3619" s="1" t="s">
        <v>7427</v>
      </c>
      <c r="D3619" s="2">
        <v>19309.64</v>
      </c>
      <c r="E3619" s="2">
        <f t="shared" si="112"/>
        <v>25746.186666666665</v>
      </c>
      <c r="G3619" s="3" t="s">
        <v>7428</v>
      </c>
      <c r="H3619" s="3">
        <f t="shared" si="113"/>
        <v>-1</v>
      </c>
    </row>
    <row r="3620" spans="1:8">
      <c r="A3620" s="1" t="s">
        <v>1</v>
      </c>
      <c r="B3620" s="3" t="s">
        <v>7428</v>
      </c>
      <c r="C3620" s="1" t="s">
        <v>7429</v>
      </c>
      <c r="D3620" s="2">
        <v>30302.49</v>
      </c>
      <c r="E3620" s="2">
        <f t="shared" si="112"/>
        <v>40403.32</v>
      </c>
      <c r="G3620" s="3" t="s">
        <v>7430</v>
      </c>
      <c r="H3620" s="3">
        <f t="shared" si="113"/>
        <v>-3</v>
      </c>
    </row>
    <row r="3621" spans="1:8">
      <c r="A3621" s="1" t="s">
        <v>1</v>
      </c>
      <c r="B3621" s="3" t="s">
        <v>7430</v>
      </c>
      <c r="C3621" s="1" t="s">
        <v>7431</v>
      </c>
      <c r="D3621" s="2">
        <v>81160.789999999994</v>
      </c>
      <c r="E3621" s="2">
        <f t="shared" si="112"/>
        <v>108214.38666666666</v>
      </c>
      <c r="G3621" s="3" t="s">
        <v>7432</v>
      </c>
      <c r="H3621" s="3">
        <f t="shared" si="113"/>
        <v>-1</v>
      </c>
    </row>
    <row r="3622" spans="1:8">
      <c r="A3622" s="1" t="s">
        <v>1</v>
      </c>
      <c r="B3622" s="3" t="s">
        <v>7432</v>
      </c>
      <c r="C3622" s="1" t="s">
        <v>7433</v>
      </c>
      <c r="D3622" s="2">
        <v>1372.3</v>
      </c>
      <c r="E3622" s="2">
        <f t="shared" si="112"/>
        <v>1829.7333333333331</v>
      </c>
      <c r="G3622" s="3" t="s">
        <v>7434</v>
      </c>
      <c r="H3622" s="3">
        <f t="shared" si="113"/>
        <v>-2</v>
      </c>
    </row>
    <row r="3623" spans="1:8">
      <c r="A3623" s="1" t="s">
        <v>1</v>
      </c>
      <c r="B3623" s="3" t="s">
        <v>7434</v>
      </c>
      <c r="C3623" s="1" t="s">
        <v>7435</v>
      </c>
      <c r="D3623" s="2">
        <v>12941.3</v>
      </c>
      <c r="E3623" s="2">
        <f t="shared" si="112"/>
        <v>17255.066666666666</v>
      </c>
      <c r="G3623" s="3" t="s">
        <v>7436</v>
      </c>
      <c r="H3623" s="3">
        <f t="shared" si="113"/>
        <v>-1</v>
      </c>
    </row>
    <row r="3624" spans="1:8">
      <c r="A3624" s="1" t="s">
        <v>1</v>
      </c>
      <c r="B3624" s="3" t="s">
        <v>7436</v>
      </c>
      <c r="C3624" s="1" t="s">
        <v>7437</v>
      </c>
      <c r="D3624" s="2">
        <v>2271.7800000000002</v>
      </c>
      <c r="E3624" s="2">
        <f t="shared" si="112"/>
        <v>3029.04</v>
      </c>
      <c r="G3624" s="3" t="s">
        <v>7438</v>
      </c>
      <c r="H3624" s="3">
        <f t="shared" si="113"/>
        <v>-1</v>
      </c>
    </row>
    <row r="3625" spans="1:8">
      <c r="A3625" s="1" t="s">
        <v>1</v>
      </c>
      <c r="B3625" s="3" t="s">
        <v>7438</v>
      </c>
      <c r="C3625" s="1" t="s">
        <v>7439</v>
      </c>
      <c r="D3625" s="2">
        <v>7924.26</v>
      </c>
      <c r="E3625" s="2">
        <f t="shared" si="112"/>
        <v>10565.68</v>
      </c>
      <c r="G3625" s="3" t="s">
        <v>7440</v>
      </c>
      <c r="H3625" s="3">
        <f t="shared" si="113"/>
        <v>-1</v>
      </c>
    </row>
    <row r="3626" spans="1:8">
      <c r="A3626" s="1" t="s">
        <v>1</v>
      </c>
      <c r="B3626" s="3" t="s">
        <v>7440</v>
      </c>
      <c r="C3626" s="1" t="s">
        <v>7441</v>
      </c>
      <c r="D3626" s="2">
        <v>7409.95</v>
      </c>
      <c r="E3626" s="2">
        <f t="shared" si="112"/>
        <v>9879.9333333333325</v>
      </c>
      <c r="G3626" s="3" t="s">
        <v>7442</v>
      </c>
      <c r="H3626" s="3">
        <f t="shared" si="113"/>
        <v>-4</v>
      </c>
    </row>
    <row r="3627" spans="1:8">
      <c r="A3627" s="1" t="s">
        <v>1</v>
      </c>
      <c r="B3627" s="3" t="s">
        <v>7442</v>
      </c>
      <c r="C3627" s="1" t="s">
        <v>7443</v>
      </c>
      <c r="D3627" s="2">
        <v>2521.5</v>
      </c>
      <c r="E3627" s="2">
        <f t="shared" si="112"/>
        <v>3362</v>
      </c>
      <c r="G3627" s="3" t="s">
        <v>7444</v>
      </c>
      <c r="H3627" s="3">
        <f t="shared" si="113"/>
        <v>-4</v>
      </c>
    </row>
    <row r="3628" spans="1:8">
      <c r="A3628" s="1" t="s">
        <v>1</v>
      </c>
      <c r="B3628" s="3" t="s">
        <v>7444</v>
      </c>
      <c r="C3628" s="1" t="s">
        <v>7445</v>
      </c>
      <c r="D3628" s="2">
        <v>1372.3</v>
      </c>
      <c r="E3628" s="2">
        <f t="shared" si="112"/>
        <v>1829.7333333333331</v>
      </c>
      <c r="G3628" s="3" t="s">
        <v>7446</v>
      </c>
      <c r="H3628" s="3">
        <f t="shared" si="113"/>
        <v>-1</v>
      </c>
    </row>
    <row r="3629" spans="1:8">
      <c r="A3629" s="1" t="s">
        <v>1</v>
      </c>
      <c r="B3629" s="3" t="s">
        <v>7446</v>
      </c>
      <c r="C3629" s="1" t="s">
        <v>7447</v>
      </c>
      <c r="D3629" s="2">
        <v>5654.03</v>
      </c>
      <c r="E3629" s="2">
        <f t="shared" si="112"/>
        <v>7538.706666666666</v>
      </c>
      <c r="G3629" s="3" t="s">
        <v>7448</v>
      </c>
      <c r="H3629" s="3">
        <f t="shared" si="113"/>
        <v>-2</v>
      </c>
    </row>
    <row r="3630" spans="1:8">
      <c r="A3630" s="1" t="s">
        <v>1</v>
      </c>
      <c r="B3630" s="3" t="s">
        <v>7448</v>
      </c>
      <c r="C3630" s="1" t="s">
        <v>7449</v>
      </c>
      <c r="D3630" s="2">
        <v>7329.54</v>
      </c>
      <c r="E3630" s="2">
        <f t="shared" si="112"/>
        <v>9772.7200000000012</v>
      </c>
      <c r="G3630" s="3" t="s">
        <v>7450</v>
      </c>
      <c r="H3630" s="3">
        <f t="shared" si="113"/>
        <v>-1</v>
      </c>
    </row>
    <row r="3631" spans="1:8">
      <c r="A3631" s="1" t="s">
        <v>1</v>
      </c>
      <c r="B3631" s="3" t="s">
        <v>7450</v>
      </c>
      <c r="C3631" s="1" t="s">
        <v>7451</v>
      </c>
      <c r="D3631" s="2">
        <v>44534.46</v>
      </c>
      <c r="E3631" s="2">
        <f t="shared" si="112"/>
        <v>59379.280000000006</v>
      </c>
      <c r="G3631" s="3" t="s">
        <v>7452</v>
      </c>
      <c r="H3631" s="3">
        <f t="shared" si="113"/>
        <v>-1</v>
      </c>
    </row>
    <row r="3632" spans="1:8">
      <c r="A3632" s="1" t="s">
        <v>1</v>
      </c>
      <c r="B3632" s="3" t="s">
        <v>7452</v>
      </c>
      <c r="C3632" s="1" t="s">
        <v>7453</v>
      </c>
      <c r="D3632" s="2">
        <v>2171.5100000000002</v>
      </c>
      <c r="E3632" s="2">
        <f t="shared" si="112"/>
        <v>2895.3466666666673</v>
      </c>
      <c r="G3632" s="3" t="s">
        <v>7454</v>
      </c>
      <c r="H3632" s="3">
        <f t="shared" si="113"/>
        <v>-1</v>
      </c>
    </row>
    <row r="3633" spans="1:8">
      <c r="A3633" s="1" t="s">
        <v>1</v>
      </c>
      <c r="B3633" s="3" t="s">
        <v>7454</v>
      </c>
      <c r="C3633" s="1" t="s">
        <v>7455</v>
      </c>
      <c r="D3633" s="2">
        <v>13414.98</v>
      </c>
      <c r="E3633" s="2">
        <f t="shared" si="112"/>
        <v>17886.64</v>
      </c>
      <c r="G3633" s="3" t="s">
        <v>7456</v>
      </c>
      <c r="H3633" s="3">
        <f t="shared" si="113"/>
        <v>-1</v>
      </c>
    </row>
    <row r="3634" spans="1:8">
      <c r="A3634" s="1" t="s">
        <v>1</v>
      </c>
      <c r="B3634" s="3" t="s">
        <v>7456</v>
      </c>
      <c r="C3634" s="1" t="s">
        <v>7457</v>
      </c>
      <c r="D3634" s="2">
        <v>2022.88</v>
      </c>
      <c r="E3634" s="2">
        <f t="shared" si="112"/>
        <v>2697.1733333333336</v>
      </c>
      <c r="G3634" s="3" t="s">
        <v>7458</v>
      </c>
      <c r="H3634" s="3">
        <f t="shared" si="113"/>
        <v>-6</v>
      </c>
    </row>
    <row r="3635" spans="1:8">
      <c r="A3635" s="1" t="s">
        <v>1</v>
      </c>
      <c r="B3635" s="3" t="s">
        <v>7458</v>
      </c>
      <c r="C3635" s="1" t="s">
        <v>7459</v>
      </c>
      <c r="D3635" s="2">
        <v>8267.93</v>
      </c>
      <c r="E3635" s="2">
        <f t="shared" si="112"/>
        <v>11023.906666666668</v>
      </c>
      <c r="G3635" s="3" t="s">
        <v>7460</v>
      </c>
      <c r="H3635" s="3">
        <f t="shared" si="113"/>
        <v>-3</v>
      </c>
    </row>
    <row r="3636" spans="1:8">
      <c r="A3636" s="1" t="s">
        <v>1</v>
      </c>
      <c r="B3636" s="3" t="s">
        <v>7460</v>
      </c>
      <c r="C3636" s="1" t="s">
        <v>7461</v>
      </c>
      <c r="D3636" s="2">
        <v>1822.3</v>
      </c>
      <c r="E3636" s="2">
        <f t="shared" si="112"/>
        <v>2429.7333333333331</v>
      </c>
      <c r="G3636" s="3" t="s">
        <v>7462</v>
      </c>
      <c r="H3636" s="3">
        <f t="shared" si="113"/>
        <v>-2</v>
      </c>
    </row>
    <row r="3637" spans="1:8">
      <c r="A3637" s="1" t="s">
        <v>1</v>
      </c>
      <c r="B3637" s="3" t="s">
        <v>7462</v>
      </c>
      <c r="C3637" s="1" t="s">
        <v>7463</v>
      </c>
      <c r="D3637" s="2">
        <v>40101.660000000003</v>
      </c>
      <c r="E3637" s="2">
        <f t="shared" si="112"/>
        <v>53468.880000000005</v>
      </c>
      <c r="G3637" s="3" t="s">
        <v>7464</v>
      </c>
      <c r="H3637" s="3">
        <f t="shared" si="113"/>
        <v>-3</v>
      </c>
    </row>
    <row r="3638" spans="1:8">
      <c r="A3638" s="1" t="s">
        <v>1</v>
      </c>
      <c r="B3638" s="3" t="s">
        <v>7464</v>
      </c>
      <c r="C3638" s="1" t="s">
        <v>7465</v>
      </c>
      <c r="D3638" s="2">
        <v>2389.65</v>
      </c>
      <c r="E3638" s="2">
        <f t="shared" si="112"/>
        <v>3186.2000000000003</v>
      </c>
      <c r="G3638" s="3" t="s">
        <v>7466</v>
      </c>
      <c r="H3638" s="3">
        <f t="shared" si="113"/>
        <v>-1</v>
      </c>
    </row>
    <row r="3639" spans="1:8">
      <c r="A3639" s="1" t="s">
        <v>1</v>
      </c>
      <c r="B3639" s="3" t="s">
        <v>7466</v>
      </c>
      <c r="C3639" s="1" t="s">
        <v>7467</v>
      </c>
      <c r="D3639" s="2">
        <v>3294.96</v>
      </c>
      <c r="E3639" s="2">
        <f t="shared" si="112"/>
        <v>4393.28</v>
      </c>
      <c r="G3639" s="3" t="s">
        <v>7468</v>
      </c>
      <c r="H3639" s="3">
        <f t="shared" si="113"/>
        <v>-1</v>
      </c>
    </row>
    <row r="3640" spans="1:8">
      <c r="A3640" s="1" t="s">
        <v>1</v>
      </c>
      <c r="B3640" s="3" t="s">
        <v>7468</v>
      </c>
      <c r="C3640" s="1" t="s">
        <v>7469</v>
      </c>
      <c r="D3640" s="2">
        <v>3057.85</v>
      </c>
      <c r="E3640" s="2">
        <f t="shared" si="112"/>
        <v>4077.1333333333332</v>
      </c>
      <c r="G3640" s="3" t="s">
        <v>7470</v>
      </c>
      <c r="H3640" s="3">
        <f t="shared" si="113"/>
        <v>-3</v>
      </c>
    </row>
    <row r="3641" spans="1:8">
      <c r="A3641" s="1" t="s">
        <v>1</v>
      </c>
      <c r="B3641" s="3" t="s">
        <v>7470</v>
      </c>
      <c r="C3641" s="1" t="s">
        <v>7471</v>
      </c>
      <c r="D3641" s="2">
        <v>66254.87</v>
      </c>
      <c r="E3641" s="2">
        <f t="shared" si="112"/>
        <v>88339.82666666666</v>
      </c>
      <c r="G3641" s="3" t="s">
        <v>7472</v>
      </c>
      <c r="H3641" s="3">
        <f t="shared" si="113"/>
        <v>-3</v>
      </c>
    </row>
    <row r="3642" spans="1:8">
      <c r="A3642" s="1" t="s">
        <v>1</v>
      </c>
      <c r="B3642" s="3" t="s">
        <v>7472</v>
      </c>
      <c r="C3642" s="1" t="s">
        <v>7473</v>
      </c>
      <c r="D3642" s="2">
        <v>5714.9</v>
      </c>
      <c r="E3642" s="2">
        <f t="shared" si="112"/>
        <v>7619.8666666666659</v>
      </c>
      <c r="G3642" s="3" t="s">
        <v>7474</v>
      </c>
      <c r="H3642" s="3">
        <f t="shared" si="113"/>
        <v>-3</v>
      </c>
    </row>
    <row r="3643" spans="1:8">
      <c r="A3643" s="1" t="s">
        <v>1</v>
      </c>
      <c r="B3643" s="3" t="s">
        <v>7474</v>
      </c>
      <c r="C3643" s="1" t="s">
        <v>7475</v>
      </c>
      <c r="D3643" s="2">
        <v>10761.08</v>
      </c>
      <c r="E3643" s="2">
        <f t="shared" si="112"/>
        <v>14348.106666666667</v>
      </c>
      <c r="G3643" s="3" t="s">
        <v>7476</v>
      </c>
      <c r="H3643" s="3">
        <f t="shared" si="113"/>
        <v>-1</v>
      </c>
    </row>
    <row r="3644" spans="1:8">
      <c r="A3644" s="1" t="s">
        <v>1</v>
      </c>
      <c r="B3644" s="3" t="s">
        <v>7476</v>
      </c>
      <c r="C3644" s="1" t="s">
        <v>7477</v>
      </c>
      <c r="D3644" s="2">
        <v>1372.3</v>
      </c>
      <c r="E3644" s="2">
        <f t="shared" si="112"/>
        <v>1829.7333333333331</v>
      </c>
      <c r="G3644" s="3" t="s">
        <v>7478</v>
      </c>
      <c r="H3644" s="3">
        <f t="shared" si="113"/>
        <v>-2</v>
      </c>
    </row>
    <row r="3645" spans="1:8">
      <c r="A3645" s="1" t="s">
        <v>1</v>
      </c>
      <c r="B3645" s="3" t="s">
        <v>7478</v>
      </c>
      <c r="C3645" s="1" t="s">
        <v>7479</v>
      </c>
      <c r="D3645" s="2">
        <v>872.3</v>
      </c>
      <c r="E3645" s="2">
        <f t="shared" si="112"/>
        <v>1163.0666666666666</v>
      </c>
      <c r="G3645" s="3" t="s">
        <v>7480</v>
      </c>
      <c r="H3645" s="3">
        <f t="shared" si="113"/>
        <v>-1</v>
      </c>
    </row>
    <row r="3646" spans="1:8">
      <c r="A3646" s="1" t="s">
        <v>1</v>
      </c>
      <c r="B3646" s="3" t="s">
        <v>7480</v>
      </c>
      <c r="C3646" s="1" t="s">
        <v>7481</v>
      </c>
      <c r="D3646" s="2">
        <v>1272.3</v>
      </c>
      <c r="E3646" s="2">
        <f t="shared" si="112"/>
        <v>1696.3999999999999</v>
      </c>
      <c r="G3646" s="3" t="s">
        <v>7482</v>
      </c>
      <c r="H3646" s="3">
        <f t="shared" si="113"/>
        <v>-2</v>
      </c>
    </row>
    <row r="3647" spans="1:8">
      <c r="A3647" s="1" t="s">
        <v>1</v>
      </c>
      <c r="B3647" s="3" t="s">
        <v>7482</v>
      </c>
      <c r="C3647" s="1" t="s">
        <v>7483</v>
      </c>
      <c r="D3647" s="2">
        <v>32734.44</v>
      </c>
      <c r="E3647" s="2">
        <f t="shared" si="112"/>
        <v>43645.919999999998</v>
      </c>
      <c r="G3647" s="3" t="s">
        <v>7484</v>
      </c>
      <c r="H3647" s="3">
        <f t="shared" si="113"/>
        <v>-2</v>
      </c>
    </row>
    <row r="3648" spans="1:8">
      <c r="A3648" s="1" t="s">
        <v>1</v>
      </c>
      <c r="B3648" s="3" t="s">
        <v>7484</v>
      </c>
      <c r="C3648" s="1" t="s">
        <v>7485</v>
      </c>
      <c r="D3648" s="2">
        <v>1447.3</v>
      </c>
      <c r="E3648" s="2">
        <f t="shared" si="112"/>
        <v>1929.7333333333333</v>
      </c>
      <c r="G3648" s="3" t="s">
        <v>7486</v>
      </c>
      <c r="H3648" s="3">
        <f t="shared" si="113"/>
        <v>-3</v>
      </c>
    </row>
    <row r="3649" spans="1:8">
      <c r="A3649" s="1" t="s">
        <v>1</v>
      </c>
      <c r="B3649" s="3" t="s">
        <v>7486</v>
      </c>
      <c r="C3649" s="1" t="s">
        <v>7487</v>
      </c>
      <c r="D3649" s="2">
        <v>3894.79</v>
      </c>
      <c r="E3649" s="2">
        <f t="shared" si="112"/>
        <v>5193.0533333333333</v>
      </c>
      <c r="G3649" s="3" t="s">
        <v>7488</v>
      </c>
      <c r="H3649" s="3">
        <f t="shared" si="113"/>
        <v>-1</v>
      </c>
    </row>
    <row r="3650" spans="1:8">
      <c r="A3650" s="1" t="s">
        <v>1</v>
      </c>
      <c r="B3650" s="3" t="s">
        <v>7488</v>
      </c>
      <c r="C3650" s="1" t="s">
        <v>7489</v>
      </c>
      <c r="D3650" s="2">
        <v>1822.3</v>
      </c>
      <c r="E3650" s="2">
        <f t="shared" si="112"/>
        <v>2429.7333333333331</v>
      </c>
      <c r="G3650" s="3" t="s">
        <v>7490</v>
      </c>
      <c r="H3650" s="3">
        <f t="shared" si="113"/>
        <v>-5</v>
      </c>
    </row>
    <row r="3651" spans="1:8">
      <c r="A3651" s="1" t="s">
        <v>1</v>
      </c>
      <c r="B3651" s="3" t="s">
        <v>7490</v>
      </c>
      <c r="C3651" s="1" t="s">
        <v>7491</v>
      </c>
      <c r="D3651" s="2">
        <v>29084.42</v>
      </c>
      <c r="E3651" s="2">
        <f t="shared" ref="E3651:E3714" si="114">(D3651/7500)*10000</f>
        <v>38779.226666666669</v>
      </c>
      <c r="G3651" s="3" t="s">
        <v>7492</v>
      </c>
      <c r="H3651" s="3">
        <f t="shared" ref="H3651:H3714" si="115">B3651-G3651</f>
        <v>-1</v>
      </c>
    </row>
    <row r="3652" spans="1:8">
      <c r="A3652" s="1" t="s">
        <v>1</v>
      </c>
      <c r="B3652" s="3" t="s">
        <v>7492</v>
      </c>
      <c r="C3652" s="1" t="s">
        <v>7493</v>
      </c>
      <c r="D3652" s="2">
        <v>27645.83</v>
      </c>
      <c r="E3652" s="2">
        <f t="shared" si="114"/>
        <v>36861.106666666667</v>
      </c>
      <c r="G3652" s="3" t="s">
        <v>7494</v>
      </c>
      <c r="H3652" s="3">
        <f t="shared" si="115"/>
        <v>-2</v>
      </c>
    </row>
    <row r="3653" spans="1:8">
      <c r="A3653" s="1" t="s">
        <v>1</v>
      </c>
      <c r="B3653" s="3" t="s">
        <v>7494</v>
      </c>
      <c r="C3653" s="1" t="s">
        <v>7495</v>
      </c>
      <c r="D3653" s="2">
        <v>1822.3</v>
      </c>
      <c r="E3653" s="2">
        <f t="shared" si="114"/>
        <v>2429.7333333333331</v>
      </c>
      <c r="G3653" s="3" t="s">
        <v>7496</v>
      </c>
      <c r="H3653" s="3">
        <f t="shared" si="115"/>
        <v>-1</v>
      </c>
    </row>
    <row r="3654" spans="1:8">
      <c r="A3654" s="1" t="s">
        <v>1</v>
      </c>
      <c r="B3654" s="3" t="s">
        <v>7496</v>
      </c>
      <c r="C3654" s="1" t="s">
        <v>7497</v>
      </c>
      <c r="D3654" s="2">
        <v>872.3</v>
      </c>
      <c r="E3654" s="2">
        <f t="shared" si="114"/>
        <v>1163.0666666666666</v>
      </c>
      <c r="G3654" s="3" t="s">
        <v>7498</v>
      </c>
      <c r="H3654" s="3">
        <f t="shared" si="115"/>
        <v>-1</v>
      </c>
    </row>
    <row r="3655" spans="1:8">
      <c r="A3655" s="1" t="s">
        <v>1</v>
      </c>
      <c r="B3655" s="3" t="s">
        <v>7498</v>
      </c>
      <c r="C3655" s="1" t="s">
        <v>7499</v>
      </c>
      <c r="D3655" s="2" t="s">
        <v>138</v>
      </c>
      <c r="E3655" s="2">
        <f t="shared" si="114"/>
        <v>2762.6666666666665</v>
      </c>
      <c r="G3655" s="3" t="s">
        <v>7500</v>
      </c>
      <c r="H3655" s="3">
        <f t="shared" si="115"/>
        <v>-3</v>
      </c>
    </row>
    <row r="3656" spans="1:8">
      <c r="A3656" s="1" t="s">
        <v>1</v>
      </c>
      <c r="B3656" s="3" t="s">
        <v>7500</v>
      </c>
      <c r="C3656" s="1" t="s">
        <v>7501</v>
      </c>
      <c r="D3656" s="2">
        <v>2290.92</v>
      </c>
      <c r="E3656" s="2">
        <f t="shared" si="114"/>
        <v>3054.56</v>
      </c>
      <c r="G3656" s="3" t="s">
        <v>7502</v>
      </c>
      <c r="H3656" s="3">
        <f t="shared" si="115"/>
        <v>-4</v>
      </c>
    </row>
    <row r="3657" spans="1:8">
      <c r="A3657" s="1" t="s">
        <v>1</v>
      </c>
      <c r="B3657" s="3" t="s">
        <v>7502</v>
      </c>
      <c r="C3657" s="1" t="s">
        <v>7503</v>
      </c>
      <c r="D3657" s="2">
        <v>6591.37</v>
      </c>
      <c r="E3657" s="2">
        <f t="shared" si="114"/>
        <v>8788.4933333333338</v>
      </c>
      <c r="G3657" s="3" t="s">
        <v>7504</v>
      </c>
      <c r="H3657" s="3">
        <f t="shared" si="115"/>
        <v>-1</v>
      </c>
    </row>
    <row r="3658" spans="1:8">
      <c r="A3658" s="1" t="s">
        <v>1</v>
      </c>
      <c r="B3658" s="3" t="s">
        <v>7504</v>
      </c>
      <c r="C3658" s="1" t="s">
        <v>7505</v>
      </c>
      <c r="D3658" s="2">
        <v>0.88</v>
      </c>
      <c r="E3658" s="2">
        <f t="shared" si="114"/>
        <v>1.1733333333333333</v>
      </c>
      <c r="G3658" s="3" t="s">
        <v>7506</v>
      </c>
      <c r="H3658" s="3">
        <f t="shared" si="115"/>
        <v>-2</v>
      </c>
    </row>
    <row r="3659" spans="1:8">
      <c r="A3659" s="1" t="s">
        <v>1</v>
      </c>
      <c r="B3659" s="3" t="s">
        <v>7506</v>
      </c>
      <c r="C3659" s="1" t="s">
        <v>7507</v>
      </c>
      <c r="D3659" s="2">
        <v>87798.39</v>
      </c>
      <c r="E3659" s="2">
        <f t="shared" si="114"/>
        <v>117064.52</v>
      </c>
      <c r="G3659" s="3" t="s">
        <v>7508</v>
      </c>
      <c r="H3659" s="3">
        <f t="shared" si="115"/>
        <v>-1</v>
      </c>
    </row>
    <row r="3660" spans="1:8">
      <c r="A3660" s="1" t="s">
        <v>1</v>
      </c>
      <c r="B3660" s="3" t="s">
        <v>7508</v>
      </c>
      <c r="C3660" s="1" t="s">
        <v>7509</v>
      </c>
      <c r="D3660" s="2">
        <v>1.41</v>
      </c>
      <c r="E3660" s="2">
        <f t="shared" si="114"/>
        <v>1.88</v>
      </c>
      <c r="G3660" s="3" t="s">
        <v>7510</v>
      </c>
      <c r="H3660" s="3">
        <f t="shared" si="115"/>
        <v>-1</v>
      </c>
    </row>
    <row r="3661" spans="1:8">
      <c r="A3661" s="1" t="s">
        <v>1</v>
      </c>
      <c r="B3661" s="3" t="s">
        <v>7510</v>
      </c>
      <c r="C3661" s="1" t="s">
        <v>7511</v>
      </c>
      <c r="D3661" s="2">
        <v>10960.65</v>
      </c>
      <c r="E3661" s="2">
        <f t="shared" si="114"/>
        <v>14614.199999999999</v>
      </c>
      <c r="G3661" s="3" t="s">
        <v>7512</v>
      </c>
      <c r="H3661" s="3">
        <f t="shared" si="115"/>
        <v>-5</v>
      </c>
    </row>
    <row r="3662" spans="1:8">
      <c r="A3662" s="1" t="s">
        <v>1</v>
      </c>
      <c r="B3662" s="3" t="s">
        <v>7512</v>
      </c>
      <c r="C3662" s="1" t="s">
        <v>7513</v>
      </c>
      <c r="D3662" s="2">
        <v>33221.379999999997</v>
      </c>
      <c r="E3662" s="2">
        <f t="shared" si="114"/>
        <v>44295.173333333332</v>
      </c>
      <c r="G3662" s="3" t="s">
        <v>7514</v>
      </c>
      <c r="H3662" s="3">
        <f t="shared" si="115"/>
        <v>-2</v>
      </c>
    </row>
    <row r="3663" spans="1:8">
      <c r="A3663" s="1" t="s">
        <v>1</v>
      </c>
      <c r="B3663" s="3" t="s">
        <v>7514</v>
      </c>
      <c r="C3663" s="1" t="s">
        <v>7515</v>
      </c>
      <c r="D3663" s="2" t="s">
        <v>1075</v>
      </c>
      <c r="E3663" s="2">
        <f t="shared" si="114"/>
        <v>37333.333333333336</v>
      </c>
      <c r="G3663" s="3" t="s">
        <v>7516</v>
      </c>
      <c r="H3663" s="3">
        <f t="shared" si="115"/>
        <v>-3</v>
      </c>
    </row>
    <row r="3664" spans="1:8">
      <c r="A3664" s="1" t="s">
        <v>1</v>
      </c>
      <c r="B3664" s="3" t="s">
        <v>7516</v>
      </c>
      <c r="C3664" s="1" t="s">
        <v>7517</v>
      </c>
      <c r="D3664" s="2">
        <v>9177.2999999999993</v>
      </c>
      <c r="E3664" s="2">
        <f t="shared" si="114"/>
        <v>12236.399999999998</v>
      </c>
      <c r="G3664" s="3" t="s">
        <v>7518</v>
      </c>
      <c r="H3664" s="3">
        <f t="shared" si="115"/>
        <v>-2</v>
      </c>
    </row>
    <row r="3665" spans="1:8">
      <c r="A3665" s="1" t="s">
        <v>1</v>
      </c>
      <c r="B3665" s="3" t="s">
        <v>7518</v>
      </c>
      <c r="C3665" s="1" t="s">
        <v>7519</v>
      </c>
      <c r="D3665" s="2">
        <v>1572.3</v>
      </c>
      <c r="E3665" s="2">
        <f t="shared" si="114"/>
        <v>2096.4</v>
      </c>
      <c r="G3665" s="3" t="s">
        <v>7520</v>
      </c>
      <c r="H3665" s="3">
        <f t="shared" si="115"/>
        <v>-7</v>
      </c>
    </row>
    <row r="3666" spans="1:8">
      <c r="A3666" s="1" t="s">
        <v>1</v>
      </c>
      <c r="B3666" s="3" t="s">
        <v>7520</v>
      </c>
      <c r="C3666" s="1" t="s">
        <v>7521</v>
      </c>
      <c r="D3666" s="2">
        <v>1222.3</v>
      </c>
      <c r="E3666" s="2">
        <f t="shared" si="114"/>
        <v>1629.7333333333333</v>
      </c>
      <c r="G3666" s="3" t="s">
        <v>7522</v>
      </c>
      <c r="H3666" s="3">
        <f t="shared" si="115"/>
        <v>-4</v>
      </c>
    </row>
    <row r="3667" spans="1:8">
      <c r="A3667" s="1" t="s">
        <v>1</v>
      </c>
      <c r="B3667" s="3" t="s">
        <v>7522</v>
      </c>
      <c r="C3667" s="1" t="s">
        <v>7523</v>
      </c>
      <c r="D3667" s="2">
        <v>25843.119999999999</v>
      </c>
      <c r="E3667" s="2">
        <f t="shared" si="114"/>
        <v>34457.493333333332</v>
      </c>
      <c r="G3667" s="3" t="s">
        <v>7524</v>
      </c>
      <c r="H3667" s="3">
        <f t="shared" si="115"/>
        <v>-2</v>
      </c>
    </row>
    <row r="3668" spans="1:8">
      <c r="A3668" s="1" t="s">
        <v>1</v>
      </c>
      <c r="B3668" s="3" t="s">
        <v>7524</v>
      </c>
      <c r="C3668" s="1" t="s">
        <v>7525</v>
      </c>
      <c r="D3668" s="2">
        <v>110597.5</v>
      </c>
      <c r="E3668" s="2">
        <f t="shared" si="114"/>
        <v>147463.33333333334</v>
      </c>
      <c r="G3668" s="3" t="s">
        <v>7526</v>
      </c>
      <c r="H3668" s="3">
        <f t="shared" si="115"/>
        <v>-1</v>
      </c>
    </row>
    <row r="3669" spans="1:8">
      <c r="A3669" s="1" t="s">
        <v>1</v>
      </c>
      <c r="B3669" s="3" t="s">
        <v>7526</v>
      </c>
      <c r="C3669" s="1" t="s">
        <v>7527</v>
      </c>
      <c r="D3669" s="2" t="s">
        <v>1873</v>
      </c>
      <c r="E3669" s="2">
        <f t="shared" si="114"/>
        <v>157350.66666666666</v>
      </c>
      <c r="G3669" s="3" t="s">
        <v>7528</v>
      </c>
      <c r="H3669" s="3">
        <f t="shared" si="115"/>
        <v>-2</v>
      </c>
    </row>
    <row r="3670" spans="1:8">
      <c r="A3670" s="1" t="s">
        <v>1</v>
      </c>
      <c r="B3670" s="3" t="s">
        <v>7528</v>
      </c>
      <c r="C3670" s="1" t="s">
        <v>7529</v>
      </c>
      <c r="D3670" s="2">
        <v>123555.7</v>
      </c>
      <c r="E3670" s="2">
        <f t="shared" si="114"/>
        <v>164740.93333333332</v>
      </c>
      <c r="G3670" s="3" t="s">
        <v>7530</v>
      </c>
      <c r="H3670" s="3">
        <f t="shared" si="115"/>
        <v>-3</v>
      </c>
    </row>
    <row r="3671" spans="1:8">
      <c r="A3671" s="1" t="s">
        <v>1</v>
      </c>
      <c r="B3671" s="3" t="s">
        <v>7530</v>
      </c>
      <c r="C3671" s="1" t="s">
        <v>7531</v>
      </c>
      <c r="D3671" s="2">
        <v>153815.4</v>
      </c>
      <c r="E3671" s="2">
        <f t="shared" si="114"/>
        <v>205087.2</v>
      </c>
      <c r="G3671" s="3" t="s">
        <v>7532</v>
      </c>
      <c r="H3671" s="3">
        <f t="shared" si="115"/>
        <v>-2</v>
      </c>
    </row>
    <row r="3672" spans="1:8">
      <c r="A3672" s="1" t="s">
        <v>1</v>
      </c>
      <c r="B3672" s="3" t="s">
        <v>7532</v>
      </c>
      <c r="C3672" s="1" t="s">
        <v>7533</v>
      </c>
      <c r="D3672" s="2">
        <v>101871.5</v>
      </c>
      <c r="E3672" s="2">
        <f t="shared" si="114"/>
        <v>135828.66666666666</v>
      </c>
      <c r="G3672" s="3" t="s">
        <v>7534</v>
      </c>
      <c r="H3672" s="3">
        <f t="shared" si="115"/>
        <v>-4</v>
      </c>
    </row>
    <row r="3673" spans="1:8">
      <c r="A3673" s="1" t="s">
        <v>1</v>
      </c>
      <c r="B3673" s="3" t="s">
        <v>7534</v>
      </c>
      <c r="C3673" s="1" t="s">
        <v>7535</v>
      </c>
      <c r="D3673" s="2">
        <v>27645.83</v>
      </c>
      <c r="E3673" s="2">
        <f t="shared" si="114"/>
        <v>36861.106666666667</v>
      </c>
      <c r="G3673" s="3" t="s">
        <v>7536</v>
      </c>
      <c r="H3673" s="3">
        <f t="shared" si="115"/>
        <v>-1</v>
      </c>
    </row>
    <row r="3674" spans="1:8">
      <c r="A3674" s="1" t="s">
        <v>1</v>
      </c>
      <c r="B3674" s="3" t="s">
        <v>7536</v>
      </c>
      <c r="C3674" s="1" t="s">
        <v>7537</v>
      </c>
      <c r="D3674" s="2">
        <v>1822.3</v>
      </c>
      <c r="E3674" s="2">
        <f t="shared" si="114"/>
        <v>2429.7333333333331</v>
      </c>
      <c r="G3674" s="3" t="s">
        <v>7538</v>
      </c>
      <c r="H3674" s="3">
        <f t="shared" si="115"/>
        <v>-1</v>
      </c>
    </row>
    <row r="3675" spans="1:8">
      <c r="A3675" s="1" t="s">
        <v>1</v>
      </c>
      <c r="B3675" s="3" t="s">
        <v>7538</v>
      </c>
      <c r="C3675" s="1" t="s">
        <v>7539</v>
      </c>
      <c r="D3675" s="2">
        <v>1822.3</v>
      </c>
      <c r="E3675" s="2">
        <f t="shared" si="114"/>
        <v>2429.7333333333331</v>
      </c>
      <c r="G3675" s="3" t="s">
        <v>7540</v>
      </c>
      <c r="H3675" s="3">
        <f t="shared" si="115"/>
        <v>-2</v>
      </c>
    </row>
    <row r="3676" spans="1:8">
      <c r="A3676" s="1" t="s">
        <v>1</v>
      </c>
      <c r="B3676" s="3" t="s">
        <v>7540</v>
      </c>
      <c r="C3676" s="1" t="s">
        <v>7541</v>
      </c>
      <c r="D3676" s="2">
        <v>1372.3</v>
      </c>
      <c r="E3676" s="2">
        <f t="shared" si="114"/>
        <v>1829.7333333333331</v>
      </c>
      <c r="G3676" s="3" t="s">
        <v>7542</v>
      </c>
      <c r="H3676" s="3">
        <f t="shared" si="115"/>
        <v>-6</v>
      </c>
    </row>
    <row r="3677" spans="1:8">
      <c r="A3677" s="1" t="s">
        <v>1</v>
      </c>
      <c r="B3677" s="3" t="s">
        <v>7542</v>
      </c>
      <c r="C3677" s="1" t="s">
        <v>7543</v>
      </c>
      <c r="D3677" s="2">
        <v>55580.79</v>
      </c>
      <c r="E3677" s="2">
        <f t="shared" si="114"/>
        <v>74107.72</v>
      </c>
      <c r="G3677" s="3" t="s">
        <v>7544</v>
      </c>
      <c r="H3677" s="3">
        <f t="shared" si="115"/>
        <v>-1</v>
      </c>
    </row>
    <row r="3678" spans="1:8">
      <c r="A3678" s="1" t="s">
        <v>1</v>
      </c>
      <c r="B3678" s="3" t="s">
        <v>7544</v>
      </c>
      <c r="C3678" s="1" t="s">
        <v>7545</v>
      </c>
      <c r="D3678" s="2">
        <v>116439.9</v>
      </c>
      <c r="E3678" s="2">
        <f t="shared" si="114"/>
        <v>155253.19999999998</v>
      </c>
      <c r="G3678" s="3" t="s">
        <v>7546</v>
      </c>
      <c r="H3678" s="3">
        <f t="shared" si="115"/>
        <v>-2</v>
      </c>
    </row>
    <row r="3679" spans="1:8">
      <c r="A3679" s="1" t="s">
        <v>1</v>
      </c>
      <c r="B3679" s="3" t="s">
        <v>7546</v>
      </c>
      <c r="C3679" s="1" t="s">
        <v>7547</v>
      </c>
      <c r="D3679" s="2">
        <v>0.88</v>
      </c>
      <c r="E3679" s="2">
        <f t="shared" si="114"/>
        <v>1.1733333333333333</v>
      </c>
      <c r="G3679" s="3" t="s">
        <v>7548</v>
      </c>
      <c r="H3679" s="3">
        <f t="shared" si="115"/>
        <v>-3</v>
      </c>
    </row>
    <row r="3680" spans="1:8">
      <c r="A3680" s="1" t="s">
        <v>1</v>
      </c>
      <c r="B3680" s="3" t="s">
        <v>7548</v>
      </c>
      <c r="C3680" s="1" t="s">
        <v>7549</v>
      </c>
      <c r="D3680" s="2">
        <v>37833.21</v>
      </c>
      <c r="E3680" s="2">
        <f t="shared" si="114"/>
        <v>50444.28</v>
      </c>
      <c r="G3680" s="3" t="s">
        <v>7550</v>
      </c>
      <c r="H3680" s="3">
        <f t="shared" si="115"/>
        <v>-1</v>
      </c>
    </row>
    <row r="3681" spans="1:8">
      <c r="A3681" s="1" t="s">
        <v>1</v>
      </c>
      <c r="B3681" s="3" t="s">
        <v>7550</v>
      </c>
      <c r="C3681" s="1" t="s">
        <v>7551</v>
      </c>
      <c r="D3681" s="2">
        <v>2396.64</v>
      </c>
      <c r="E3681" s="2">
        <f t="shared" si="114"/>
        <v>3195.52</v>
      </c>
      <c r="G3681" s="3" t="s">
        <v>7552</v>
      </c>
      <c r="H3681" s="3">
        <f t="shared" si="115"/>
        <v>-2</v>
      </c>
    </row>
    <row r="3682" spans="1:8">
      <c r="A3682" s="1" t="s">
        <v>1</v>
      </c>
      <c r="B3682" s="3" t="s">
        <v>7552</v>
      </c>
      <c r="C3682" s="1" t="s">
        <v>7553</v>
      </c>
      <c r="D3682" s="2">
        <v>40786.93</v>
      </c>
      <c r="E3682" s="2">
        <f t="shared" si="114"/>
        <v>54382.573333333334</v>
      </c>
      <c r="G3682" s="3" t="s">
        <v>7554</v>
      </c>
      <c r="H3682" s="3">
        <f t="shared" si="115"/>
        <v>-2</v>
      </c>
    </row>
    <row r="3683" spans="1:8">
      <c r="A3683" s="1" t="s">
        <v>1</v>
      </c>
      <c r="B3683" s="3" t="s">
        <v>7554</v>
      </c>
      <c r="C3683" s="1" t="s">
        <v>7555</v>
      </c>
      <c r="D3683" s="2">
        <v>2146.92</v>
      </c>
      <c r="E3683" s="2">
        <f t="shared" si="114"/>
        <v>2862.56</v>
      </c>
      <c r="G3683" s="3" t="s">
        <v>7556</v>
      </c>
      <c r="H3683" s="3">
        <f t="shared" si="115"/>
        <v>-1</v>
      </c>
    </row>
    <row r="3684" spans="1:8">
      <c r="A3684" s="1" t="s">
        <v>1</v>
      </c>
      <c r="B3684" s="3" t="s">
        <v>7556</v>
      </c>
      <c r="C3684" s="1" t="s">
        <v>7557</v>
      </c>
      <c r="D3684" s="2">
        <v>1372.3</v>
      </c>
      <c r="E3684" s="2">
        <f t="shared" si="114"/>
        <v>1829.7333333333331</v>
      </c>
      <c r="G3684" s="3" t="s">
        <v>7558</v>
      </c>
      <c r="H3684" s="3">
        <f t="shared" si="115"/>
        <v>-4</v>
      </c>
    </row>
    <row r="3685" spans="1:8">
      <c r="A3685" s="1" t="s">
        <v>1</v>
      </c>
      <c r="B3685" s="3" t="s">
        <v>7558</v>
      </c>
      <c r="C3685" s="1" t="s">
        <v>7559</v>
      </c>
      <c r="D3685" s="2">
        <v>46105.24</v>
      </c>
      <c r="E3685" s="2">
        <f t="shared" si="114"/>
        <v>61473.653333333328</v>
      </c>
      <c r="G3685" s="3" t="s">
        <v>7560</v>
      </c>
      <c r="H3685" s="3">
        <f t="shared" si="115"/>
        <v>-1</v>
      </c>
    </row>
    <row r="3686" spans="1:8">
      <c r="A3686" s="1" t="s">
        <v>1</v>
      </c>
      <c r="B3686" s="3" t="s">
        <v>7560</v>
      </c>
      <c r="C3686" s="1" t="s">
        <v>7561</v>
      </c>
      <c r="D3686" s="2">
        <v>2446.59</v>
      </c>
      <c r="E3686" s="2">
        <f t="shared" si="114"/>
        <v>3262.12</v>
      </c>
      <c r="G3686" s="3" t="s">
        <v>7562</v>
      </c>
      <c r="H3686" s="3">
        <f t="shared" si="115"/>
        <v>-3</v>
      </c>
    </row>
    <row r="3687" spans="1:8">
      <c r="A3687" s="1" t="s">
        <v>1</v>
      </c>
      <c r="B3687" s="3" t="s">
        <v>7562</v>
      </c>
      <c r="C3687" s="1" t="s">
        <v>7563</v>
      </c>
      <c r="D3687" s="2">
        <v>1.41</v>
      </c>
      <c r="E3687" s="2">
        <f t="shared" si="114"/>
        <v>1.88</v>
      </c>
      <c r="G3687" s="3" t="s">
        <v>7564</v>
      </c>
      <c r="H3687" s="3">
        <f t="shared" si="115"/>
        <v>-2</v>
      </c>
    </row>
    <row r="3688" spans="1:8">
      <c r="A3688" s="1" t="s">
        <v>1</v>
      </c>
      <c r="B3688" s="3" t="s">
        <v>7564</v>
      </c>
      <c r="C3688" s="1" t="s">
        <v>7565</v>
      </c>
      <c r="D3688" s="2">
        <v>1372.3</v>
      </c>
      <c r="E3688" s="2">
        <f t="shared" si="114"/>
        <v>1829.7333333333331</v>
      </c>
      <c r="G3688" s="3" t="s">
        <v>7566</v>
      </c>
      <c r="H3688" s="3">
        <f t="shared" si="115"/>
        <v>-1</v>
      </c>
    </row>
    <row r="3689" spans="1:8">
      <c r="A3689" s="1" t="s">
        <v>1</v>
      </c>
      <c r="B3689" s="3" t="s">
        <v>7566</v>
      </c>
      <c r="C3689" s="1" t="s">
        <v>7567</v>
      </c>
      <c r="D3689" s="2">
        <v>1372.3</v>
      </c>
      <c r="E3689" s="2">
        <f t="shared" si="114"/>
        <v>1829.7333333333331</v>
      </c>
      <c r="G3689" s="3" t="s">
        <v>7568</v>
      </c>
      <c r="H3689" s="3">
        <f t="shared" si="115"/>
        <v>-1</v>
      </c>
    </row>
    <row r="3690" spans="1:8">
      <c r="A3690" s="1" t="s">
        <v>1</v>
      </c>
      <c r="B3690" s="3" t="s">
        <v>7568</v>
      </c>
      <c r="C3690" s="1" t="s">
        <v>7569</v>
      </c>
      <c r="D3690" s="2">
        <v>2421.61</v>
      </c>
      <c r="E3690" s="2">
        <f t="shared" si="114"/>
        <v>3228.8133333333335</v>
      </c>
      <c r="G3690" s="3" t="s">
        <v>7570</v>
      </c>
      <c r="H3690" s="3">
        <f t="shared" si="115"/>
        <v>-1</v>
      </c>
    </row>
    <row r="3691" spans="1:8">
      <c r="A3691" s="1" t="s">
        <v>1</v>
      </c>
      <c r="B3691" s="3" t="s">
        <v>7570</v>
      </c>
      <c r="C3691" s="1" t="s">
        <v>7571</v>
      </c>
      <c r="D3691" s="2">
        <v>2421.61</v>
      </c>
      <c r="E3691" s="2">
        <f t="shared" si="114"/>
        <v>3228.8133333333335</v>
      </c>
      <c r="G3691" s="3" t="s">
        <v>7572</v>
      </c>
      <c r="H3691" s="3">
        <f t="shared" si="115"/>
        <v>-2</v>
      </c>
    </row>
    <row r="3692" spans="1:8">
      <c r="A3692" s="1" t="s">
        <v>1</v>
      </c>
      <c r="B3692" s="3" t="s">
        <v>7572</v>
      </c>
      <c r="C3692" s="1" t="s">
        <v>7573</v>
      </c>
      <c r="D3692" s="2">
        <v>1372.3</v>
      </c>
      <c r="E3692" s="2">
        <f t="shared" si="114"/>
        <v>1829.7333333333331</v>
      </c>
      <c r="G3692" s="3" t="s">
        <v>7574</v>
      </c>
      <c r="H3692" s="3">
        <f t="shared" si="115"/>
        <v>-2</v>
      </c>
    </row>
    <row r="3693" spans="1:8">
      <c r="A3693" s="1" t="s">
        <v>1</v>
      </c>
      <c r="B3693" s="3" t="s">
        <v>7574</v>
      </c>
      <c r="C3693" s="1" t="s">
        <v>7575</v>
      </c>
      <c r="D3693" s="2">
        <v>2746.26</v>
      </c>
      <c r="E3693" s="2">
        <f t="shared" si="114"/>
        <v>3661.6800000000003</v>
      </c>
      <c r="G3693" s="3" t="s">
        <v>7576</v>
      </c>
      <c r="H3693" s="3">
        <f t="shared" si="115"/>
        <v>-6</v>
      </c>
    </row>
    <row r="3694" spans="1:8">
      <c r="A3694" s="1" t="s">
        <v>1</v>
      </c>
      <c r="B3694" s="3" t="s">
        <v>7576</v>
      </c>
      <c r="C3694" s="1" t="s">
        <v>7577</v>
      </c>
      <c r="D3694" s="2">
        <v>1822.3</v>
      </c>
      <c r="E3694" s="2">
        <f t="shared" si="114"/>
        <v>2429.7333333333331</v>
      </c>
      <c r="G3694" s="3" t="s">
        <v>7578</v>
      </c>
      <c r="H3694" s="3">
        <f t="shared" si="115"/>
        <v>-8</v>
      </c>
    </row>
    <row r="3695" spans="1:8">
      <c r="A3695" s="1" t="s">
        <v>1</v>
      </c>
      <c r="B3695" s="3" t="s">
        <v>7578</v>
      </c>
      <c r="C3695" s="1" t="s">
        <v>7579</v>
      </c>
      <c r="D3695" s="2">
        <v>3345.79</v>
      </c>
      <c r="E3695" s="2">
        <f t="shared" si="114"/>
        <v>4461.0533333333333</v>
      </c>
      <c r="G3695" s="3" t="s">
        <v>7580</v>
      </c>
      <c r="H3695" s="3">
        <f t="shared" si="115"/>
        <v>-1</v>
      </c>
    </row>
    <row r="3696" spans="1:8">
      <c r="A3696" s="1" t="s">
        <v>1</v>
      </c>
      <c r="B3696" s="3" t="s">
        <v>7580</v>
      </c>
      <c r="C3696" s="1" t="s">
        <v>7581</v>
      </c>
      <c r="D3696" s="2">
        <v>2221.83</v>
      </c>
      <c r="E3696" s="2">
        <f t="shared" si="114"/>
        <v>2962.44</v>
      </c>
      <c r="G3696" s="3" t="s">
        <v>7582</v>
      </c>
      <c r="H3696" s="3">
        <f t="shared" si="115"/>
        <v>-2</v>
      </c>
    </row>
    <row r="3697" spans="1:8">
      <c r="A3697" s="1" t="s">
        <v>1</v>
      </c>
      <c r="B3697" s="3" t="s">
        <v>7582</v>
      </c>
      <c r="C3697" s="1" t="s">
        <v>7583</v>
      </c>
      <c r="D3697" s="2">
        <v>10144.82</v>
      </c>
      <c r="E3697" s="2">
        <f t="shared" si="114"/>
        <v>13526.426666666666</v>
      </c>
      <c r="G3697" s="3" t="s">
        <v>7584</v>
      </c>
      <c r="H3697" s="3">
        <f t="shared" si="115"/>
        <v>-6</v>
      </c>
    </row>
    <row r="3698" spans="1:8">
      <c r="A3698" s="1" t="s">
        <v>1</v>
      </c>
      <c r="B3698" s="3" t="s">
        <v>7584</v>
      </c>
      <c r="C3698" s="1" t="s">
        <v>7585</v>
      </c>
      <c r="D3698" s="2">
        <v>234368.6</v>
      </c>
      <c r="E3698" s="2">
        <f t="shared" si="114"/>
        <v>312491.46666666667</v>
      </c>
      <c r="G3698" s="3" t="s">
        <v>7586</v>
      </c>
      <c r="H3698" s="3">
        <f t="shared" si="115"/>
        <v>-1</v>
      </c>
    </row>
    <row r="3699" spans="1:8">
      <c r="A3699" s="1" t="s">
        <v>1</v>
      </c>
      <c r="B3699" s="3" t="s">
        <v>7586</v>
      </c>
      <c r="C3699" s="1" t="s">
        <v>7587</v>
      </c>
      <c r="D3699" s="2">
        <v>5992.04</v>
      </c>
      <c r="E3699" s="2">
        <f t="shared" si="114"/>
        <v>7989.3866666666672</v>
      </c>
      <c r="G3699" s="3" t="s">
        <v>7588</v>
      </c>
      <c r="H3699" s="3">
        <f t="shared" si="115"/>
        <v>-2</v>
      </c>
    </row>
    <row r="3700" spans="1:8">
      <c r="A3700" s="1" t="s">
        <v>1</v>
      </c>
      <c r="B3700" s="3" t="s">
        <v>7588</v>
      </c>
      <c r="C3700" s="1" t="s">
        <v>7589</v>
      </c>
      <c r="D3700" s="2">
        <v>10910.7</v>
      </c>
      <c r="E3700" s="2">
        <f t="shared" si="114"/>
        <v>14547.6</v>
      </c>
      <c r="G3700" s="3" t="s">
        <v>7590</v>
      </c>
      <c r="H3700" s="3">
        <f t="shared" si="115"/>
        <v>-2</v>
      </c>
    </row>
    <row r="3701" spans="1:8">
      <c r="A3701" s="1" t="s">
        <v>1</v>
      </c>
      <c r="B3701" s="3" t="s">
        <v>7590</v>
      </c>
      <c r="C3701" s="1" t="s">
        <v>7591</v>
      </c>
      <c r="D3701" s="2">
        <v>2496.5300000000002</v>
      </c>
      <c r="E3701" s="2">
        <f t="shared" si="114"/>
        <v>3328.7066666666669</v>
      </c>
      <c r="G3701" s="3" t="s">
        <v>7592</v>
      </c>
      <c r="H3701" s="3">
        <f t="shared" si="115"/>
        <v>-1</v>
      </c>
    </row>
    <row r="3702" spans="1:8">
      <c r="A3702" s="1" t="s">
        <v>1</v>
      </c>
      <c r="B3702" s="3" t="s">
        <v>7592</v>
      </c>
      <c r="C3702" s="1" t="s">
        <v>7593</v>
      </c>
      <c r="D3702" s="2">
        <v>12941.3</v>
      </c>
      <c r="E3702" s="2">
        <f t="shared" si="114"/>
        <v>17255.066666666666</v>
      </c>
      <c r="G3702" s="3" t="s">
        <v>7594</v>
      </c>
      <c r="H3702" s="3">
        <f t="shared" si="115"/>
        <v>-3</v>
      </c>
    </row>
    <row r="3703" spans="1:8">
      <c r="A3703" s="1" t="s">
        <v>1</v>
      </c>
      <c r="B3703" s="3" t="s">
        <v>7594</v>
      </c>
      <c r="C3703" s="1" t="s">
        <v>7595</v>
      </c>
      <c r="D3703" s="2">
        <v>1922.3</v>
      </c>
      <c r="E3703" s="2">
        <f t="shared" si="114"/>
        <v>2563.0666666666666</v>
      </c>
      <c r="G3703" s="3" t="s">
        <v>7596</v>
      </c>
      <c r="H3703" s="3">
        <f t="shared" si="115"/>
        <v>-1</v>
      </c>
    </row>
    <row r="3704" spans="1:8">
      <c r="A3704" s="1" t="s">
        <v>1</v>
      </c>
      <c r="B3704" s="3" t="s">
        <v>7596</v>
      </c>
      <c r="C3704" s="1" t="s">
        <v>7597</v>
      </c>
      <c r="D3704" s="2">
        <v>60524.63</v>
      </c>
      <c r="E3704" s="2">
        <f t="shared" si="114"/>
        <v>80699.506666666668</v>
      </c>
      <c r="G3704" s="3" t="s">
        <v>7598</v>
      </c>
      <c r="H3704" s="3">
        <f t="shared" si="115"/>
        <v>-2</v>
      </c>
    </row>
    <row r="3705" spans="1:8">
      <c r="A3705" s="1" t="s">
        <v>1</v>
      </c>
      <c r="B3705" s="3" t="s">
        <v>7598</v>
      </c>
      <c r="C3705" s="1" t="s">
        <v>7599</v>
      </c>
      <c r="D3705" s="2">
        <v>30861.77</v>
      </c>
      <c r="E3705" s="2">
        <f t="shared" si="114"/>
        <v>41149.026666666665</v>
      </c>
      <c r="G3705" s="3" t="s">
        <v>7600</v>
      </c>
      <c r="H3705" s="3">
        <f t="shared" si="115"/>
        <v>-1</v>
      </c>
    </row>
    <row r="3706" spans="1:8">
      <c r="A3706" s="1" t="s">
        <v>1</v>
      </c>
      <c r="B3706" s="3" t="s">
        <v>7600</v>
      </c>
      <c r="C3706" s="1" t="s">
        <v>7601</v>
      </c>
      <c r="D3706" s="2">
        <v>30861.77</v>
      </c>
      <c r="E3706" s="2">
        <f t="shared" si="114"/>
        <v>41149.026666666665</v>
      </c>
      <c r="G3706" s="3" t="s">
        <v>7602</v>
      </c>
      <c r="H3706" s="3">
        <f t="shared" si="115"/>
        <v>-2</v>
      </c>
    </row>
    <row r="3707" spans="1:8">
      <c r="A3707" s="1" t="s">
        <v>1</v>
      </c>
      <c r="B3707" s="3" t="s">
        <v>7602</v>
      </c>
      <c r="C3707" s="1" t="s">
        <v>7603</v>
      </c>
      <c r="D3707" s="2">
        <v>5068.28</v>
      </c>
      <c r="E3707" s="2">
        <f t="shared" si="114"/>
        <v>6757.706666666666</v>
      </c>
      <c r="G3707" s="3" t="s">
        <v>7604</v>
      </c>
      <c r="H3707" s="3">
        <f t="shared" si="115"/>
        <v>-5</v>
      </c>
    </row>
    <row r="3708" spans="1:8">
      <c r="A3708" s="1" t="s">
        <v>1</v>
      </c>
      <c r="B3708" s="3" t="s">
        <v>7604</v>
      </c>
      <c r="C3708" s="1" t="s">
        <v>7605</v>
      </c>
      <c r="D3708" s="2">
        <v>2756.4</v>
      </c>
      <c r="E3708" s="2">
        <f t="shared" si="114"/>
        <v>3675.2000000000003</v>
      </c>
      <c r="G3708" s="3" t="s">
        <v>7606</v>
      </c>
      <c r="H3708" s="3">
        <f t="shared" si="115"/>
        <v>-4</v>
      </c>
    </row>
    <row r="3709" spans="1:8">
      <c r="A3709" s="1" t="s">
        <v>1</v>
      </c>
      <c r="B3709" s="3" t="s">
        <v>7606</v>
      </c>
      <c r="C3709" s="1" t="s">
        <v>7607</v>
      </c>
      <c r="D3709" s="2" t="s">
        <v>7608</v>
      </c>
      <c r="E3709" s="2">
        <f t="shared" si="114"/>
        <v>10240</v>
      </c>
      <c r="G3709" s="3" t="s">
        <v>7609</v>
      </c>
      <c r="H3709" s="3">
        <f t="shared" si="115"/>
        <v>-1</v>
      </c>
    </row>
    <row r="3710" spans="1:8">
      <c r="A3710" s="1" t="s">
        <v>1</v>
      </c>
      <c r="B3710" s="3" t="s">
        <v>7609</v>
      </c>
      <c r="C3710" s="1" t="s">
        <v>7610</v>
      </c>
      <c r="D3710" s="2">
        <v>2296.75</v>
      </c>
      <c r="E3710" s="2">
        <f t="shared" si="114"/>
        <v>3062.3333333333335</v>
      </c>
      <c r="G3710" s="3" t="s">
        <v>7611</v>
      </c>
      <c r="H3710" s="3">
        <f t="shared" si="115"/>
        <v>-1</v>
      </c>
    </row>
    <row r="3711" spans="1:8">
      <c r="A3711" s="1" t="s">
        <v>1</v>
      </c>
      <c r="B3711" s="3" t="s">
        <v>7611</v>
      </c>
      <c r="C3711" s="1" t="s">
        <v>7612</v>
      </c>
      <c r="D3711" s="2">
        <v>622.5</v>
      </c>
      <c r="E3711" s="2">
        <f t="shared" si="114"/>
        <v>830</v>
      </c>
      <c r="G3711" s="3" t="s">
        <v>7613</v>
      </c>
      <c r="H3711" s="3">
        <f t="shared" si="115"/>
        <v>-1</v>
      </c>
    </row>
    <row r="3712" spans="1:8">
      <c r="A3712" s="1" t="s">
        <v>1</v>
      </c>
      <c r="B3712" s="3" t="s">
        <v>7613</v>
      </c>
      <c r="C3712" s="1" t="s">
        <v>7614</v>
      </c>
      <c r="D3712" s="2">
        <v>1397.3</v>
      </c>
      <c r="E3712" s="2">
        <f t="shared" si="114"/>
        <v>1863.0666666666664</v>
      </c>
      <c r="G3712" s="3" t="s">
        <v>7615</v>
      </c>
      <c r="H3712" s="3">
        <f t="shared" si="115"/>
        <v>-1</v>
      </c>
    </row>
    <row r="3713" spans="1:8">
      <c r="A3713" s="1" t="s">
        <v>1</v>
      </c>
      <c r="B3713" s="3" t="s">
        <v>7615</v>
      </c>
      <c r="C3713" s="1" t="s">
        <v>7616</v>
      </c>
      <c r="D3713" s="2">
        <v>5429.3</v>
      </c>
      <c r="E3713" s="2">
        <f t="shared" si="114"/>
        <v>7239.0666666666666</v>
      </c>
      <c r="G3713" s="3" t="s">
        <v>7617</v>
      </c>
      <c r="H3713" s="3">
        <f t="shared" si="115"/>
        <v>-1</v>
      </c>
    </row>
    <row r="3714" spans="1:8">
      <c r="A3714" s="1" t="s">
        <v>1</v>
      </c>
      <c r="B3714" s="3" t="s">
        <v>7617</v>
      </c>
      <c r="C3714" s="1" t="s">
        <v>7618</v>
      </c>
      <c r="D3714" s="2">
        <v>13997.3</v>
      </c>
      <c r="E3714" s="2">
        <f t="shared" si="114"/>
        <v>18663.066666666666</v>
      </c>
      <c r="G3714" s="3" t="s">
        <v>7619</v>
      </c>
      <c r="H3714" s="3">
        <f t="shared" si="115"/>
        <v>-3</v>
      </c>
    </row>
    <row r="3715" spans="1:8">
      <c r="A3715" s="1" t="s">
        <v>1</v>
      </c>
      <c r="B3715" s="3" t="s">
        <v>7619</v>
      </c>
      <c r="C3715" s="1" t="s">
        <v>7620</v>
      </c>
      <c r="D3715" s="2">
        <v>24082.62</v>
      </c>
      <c r="E3715" s="2">
        <f t="shared" ref="E3715:E3778" si="116">(D3715/7500)*10000</f>
        <v>32110.16</v>
      </c>
      <c r="G3715" s="3" t="s">
        <v>7621</v>
      </c>
      <c r="H3715" s="3">
        <f t="shared" ref="H3715:H3778" si="117">B3715-G3715</f>
        <v>-1</v>
      </c>
    </row>
    <row r="3716" spans="1:8">
      <c r="A3716" s="1" t="s">
        <v>1</v>
      </c>
      <c r="B3716" s="3" t="s">
        <v>7621</v>
      </c>
      <c r="C3716" s="1" t="s">
        <v>7622</v>
      </c>
      <c r="D3716" s="2" t="s">
        <v>7623</v>
      </c>
      <c r="E3716" s="2">
        <f t="shared" si="116"/>
        <v>27533.333333333336</v>
      </c>
      <c r="G3716" s="3" t="s">
        <v>7624</v>
      </c>
      <c r="H3716" s="3">
        <f t="shared" si="117"/>
        <v>-4</v>
      </c>
    </row>
    <row r="3717" spans="1:8">
      <c r="A3717" s="1" t="s">
        <v>1</v>
      </c>
      <c r="B3717" s="3" t="s">
        <v>7624</v>
      </c>
      <c r="C3717" s="1" t="s">
        <v>7625</v>
      </c>
      <c r="D3717" s="2">
        <v>1822.3</v>
      </c>
      <c r="E3717" s="2">
        <f t="shared" si="116"/>
        <v>2429.7333333333331</v>
      </c>
      <c r="G3717" s="3" t="s">
        <v>7626</v>
      </c>
      <c r="H3717" s="3">
        <f t="shared" si="117"/>
        <v>-1</v>
      </c>
    </row>
    <row r="3718" spans="1:8">
      <c r="A3718" s="1" t="s">
        <v>1</v>
      </c>
      <c r="B3718" s="3" t="s">
        <v>7626</v>
      </c>
      <c r="C3718" s="1" t="s">
        <v>7627</v>
      </c>
      <c r="D3718" s="2">
        <v>2843.17</v>
      </c>
      <c r="E3718" s="2">
        <f t="shared" si="116"/>
        <v>3790.8933333333334</v>
      </c>
      <c r="G3718" s="3" t="s">
        <v>7628</v>
      </c>
      <c r="H3718" s="3">
        <f t="shared" si="117"/>
        <v>-1</v>
      </c>
    </row>
    <row r="3719" spans="1:8">
      <c r="A3719" s="1" t="s">
        <v>1</v>
      </c>
      <c r="B3719" s="3" t="s">
        <v>7628</v>
      </c>
      <c r="C3719" s="1" t="s">
        <v>7629</v>
      </c>
      <c r="D3719" s="2">
        <v>2121.94</v>
      </c>
      <c r="E3719" s="2">
        <f t="shared" si="116"/>
        <v>2829.2533333333336</v>
      </c>
      <c r="G3719" s="3" t="s">
        <v>7630</v>
      </c>
      <c r="H3719" s="3">
        <f t="shared" si="117"/>
        <v>-1</v>
      </c>
    </row>
    <row r="3720" spans="1:8">
      <c r="A3720" s="1" t="s">
        <v>1</v>
      </c>
      <c r="B3720" s="3" t="s">
        <v>7630</v>
      </c>
      <c r="C3720" s="1" t="s">
        <v>7631</v>
      </c>
      <c r="D3720" s="2">
        <v>1372.3</v>
      </c>
      <c r="E3720" s="2">
        <f t="shared" si="116"/>
        <v>1829.7333333333331</v>
      </c>
      <c r="G3720" s="3" t="s">
        <v>7632</v>
      </c>
      <c r="H3720" s="3">
        <f t="shared" si="117"/>
        <v>-4</v>
      </c>
    </row>
    <row r="3721" spans="1:8">
      <c r="A3721" s="1" t="s">
        <v>1</v>
      </c>
      <c r="B3721" s="3" t="s">
        <v>7632</v>
      </c>
      <c r="C3721" s="1" t="s">
        <v>7633</v>
      </c>
      <c r="D3721" s="2">
        <v>2146.92</v>
      </c>
      <c r="E3721" s="2">
        <f t="shared" si="116"/>
        <v>2862.56</v>
      </c>
      <c r="G3721" s="3" t="s">
        <v>7634</v>
      </c>
      <c r="H3721" s="3">
        <f t="shared" si="117"/>
        <v>-1</v>
      </c>
    </row>
    <row r="3722" spans="1:8">
      <c r="A3722" s="1" t="s">
        <v>1</v>
      </c>
      <c r="B3722" s="3" t="s">
        <v>7634</v>
      </c>
      <c r="C3722" s="1" t="s">
        <v>7635</v>
      </c>
      <c r="D3722" s="2">
        <v>1372.3</v>
      </c>
      <c r="E3722" s="2">
        <f t="shared" si="116"/>
        <v>1829.7333333333331</v>
      </c>
      <c r="G3722" s="3" t="s">
        <v>7636</v>
      </c>
      <c r="H3722" s="3">
        <f t="shared" si="117"/>
        <v>-2</v>
      </c>
    </row>
    <row r="3723" spans="1:8">
      <c r="A3723" s="1" t="s">
        <v>1</v>
      </c>
      <c r="B3723" s="3" t="s">
        <v>7636</v>
      </c>
      <c r="C3723" s="1" t="s">
        <v>7637</v>
      </c>
      <c r="D3723" s="2">
        <v>30397.3</v>
      </c>
      <c r="E3723" s="2">
        <f t="shared" si="116"/>
        <v>40529.73333333333</v>
      </c>
      <c r="G3723" s="3" t="s">
        <v>7638</v>
      </c>
      <c r="H3723" s="3">
        <f t="shared" si="117"/>
        <v>-1</v>
      </c>
    </row>
    <row r="3724" spans="1:8">
      <c r="A3724" s="1" t="s">
        <v>1</v>
      </c>
      <c r="B3724" s="3" t="s">
        <v>7638</v>
      </c>
      <c r="C3724" s="1" t="s">
        <v>7639</v>
      </c>
      <c r="D3724" s="2">
        <v>105803.9</v>
      </c>
      <c r="E3724" s="2">
        <f t="shared" si="116"/>
        <v>141071.86666666667</v>
      </c>
      <c r="G3724" s="3" t="s">
        <v>7640</v>
      </c>
      <c r="H3724" s="3">
        <f t="shared" si="117"/>
        <v>-3</v>
      </c>
    </row>
    <row r="3725" spans="1:8">
      <c r="A3725" s="1" t="s">
        <v>1</v>
      </c>
      <c r="B3725" s="3" t="s">
        <v>7640</v>
      </c>
      <c r="C3725" s="1" t="s">
        <v>7641</v>
      </c>
      <c r="D3725" s="2">
        <v>21597.3</v>
      </c>
      <c r="E3725" s="2">
        <f t="shared" si="116"/>
        <v>28796.399999999998</v>
      </c>
      <c r="G3725" s="3" t="s">
        <v>7642</v>
      </c>
      <c r="H3725" s="3">
        <f t="shared" si="117"/>
        <v>-1</v>
      </c>
    </row>
    <row r="3726" spans="1:8">
      <c r="A3726" s="1" t="s">
        <v>1</v>
      </c>
      <c r="B3726" s="3" t="s">
        <v>7642</v>
      </c>
      <c r="C3726" s="1" t="s">
        <v>7643</v>
      </c>
      <c r="D3726" s="2">
        <v>1197.3</v>
      </c>
      <c r="E3726" s="2">
        <f t="shared" si="116"/>
        <v>1596.4</v>
      </c>
      <c r="G3726" s="3" t="s">
        <v>7644</v>
      </c>
      <c r="H3726" s="3">
        <f t="shared" si="117"/>
        <v>-1</v>
      </c>
    </row>
    <row r="3727" spans="1:8">
      <c r="A3727" s="1" t="s">
        <v>1</v>
      </c>
      <c r="B3727" s="3" t="s">
        <v>7644</v>
      </c>
      <c r="C3727" s="1" t="s">
        <v>7645</v>
      </c>
      <c r="D3727" s="2">
        <v>7718.27</v>
      </c>
      <c r="E3727" s="2">
        <f t="shared" si="116"/>
        <v>10291.026666666667</v>
      </c>
      <c r="G3727" s="3" t="s">
        <v>7646</v>
      </c>
      <c r="H3727" s="3">
        <f t="shared" si="117"/>
        <v>-5</v>
      </c>
    </row>
    <row r="3728" spans="1:8">
      <c r="A3728" s="1" t="s">
        <v>1</v>
      </c>
      <c r="B3728" s="3" t="s">
        <v>7646</v>
      </c>
      <c r="C3728" s="1" t="s">
        <v>7647</v>
      </c>
      <c r="D3728" s="2">
        <v>9462.74</v>
      </c>
      <c r="E3728" s="2">
        <f t="shared" si="116"/>
        <v>12616.986666666668</v>
      </c>
      <c r="G3728" s="3" t="s">
        <v>7648</v>
      </c>
      <c r="H3728" s="3">
        <f t="shared" si="117"/>
        <v>-1</v>
      </c>
    </row>
    <row r="3729" spans="1:8">
      <c r="A3729" s="1" t="s">
        <v>1</v>
      </c>
      <c r="B3729" s="3" t="s">
        <v>7648</v>
      </c>
      <c r="C3729" s="1" t="s">
        <v>7649</v>
      </c>
      <c r="D3729" s="2">
        <v>3320.42</v>
      </c>
      <c r="E3729" s="2">
        <f t="shared" si="116"/>
        <v>4427.2266666666665</v>
      </c>
      <c r="G3729" s="3" t="s">
        <v>7650</v>
      </c>
      <c r="H3729" s="3">
        <f t="shared" si="117"/>
        <v>-3</v>
      </c>
    </row>
    <row r="3730" spans="1:8">
      <c r="A3730" s="1" t="s">
        <v>1</v>
      </c>
      <c r="B3730" s="3" t="s">
        <v>7650</v>
      </c>
      <c r="C3730" s="1" t="s">
        <v>7651</v>
      </c>
      <c r="D3730" s="2">
        <v>7914.68</v>
      </c>
      <c r="E3730" s="2">
        <f t="shared" si="116"/>
        <v>10552.906666666666</v>
      </c>
      <c r="G3730" s="3" t="s">
        <v>7652</v>
      </c>
      <c r="H3730" s="3">
        <f t="shared" si="117"/>
        <v>-1</v>
      </c>
    </row>
    <row r="3731" spans="1:8">
      <c r="A3731" s="1" t="s">
        <v>1</v>
      </c>
      <c r="B3731" s="3" t="s">
        <v>7652</v>
      </c>
      <c r="C3731" s="1" t="s">
        <v>7653</v>
      </c>
      <c r="D3731" s="2">
        <v>6741.2</v>
      </c>
      <c r="E3731" s="2">
        <f t="shared" si="116"/>
        <v>8988.2666666666664</v>
      </c>
      <c r="G3731" s="3" t="s">
        <v>7654</v>
      </c>
      <c r="H3731" s="3">
        <f t="shared" si="117"/>
        <v>-2</v>
      </c>
    </row>
    <row r="3732" spans="1:8">
      <c r="A3732" s="1" t="s">
        <v>1</v>
      </c>
      <c r="B3732" s="3" t="s">
        <v>7654</v>
      </c>
      <c r="C3732" s="1" t="s">
        <v>7655</v>
      </c>
      <c r="D3732" s="2" t="s">
        <v>3311</v>
      </c>
      <c r="E3732" s="2">
        <f t="shared" si="116"/>
        <v>64000</v>
      </c>
      <c r="G3732" s="3" t="s">
        <v>7656</v>
      </c>
      <c r="H3732" s="3">
        <f t="shared" si="117"/>
        <v>-5</v>
      </c>
    </row>
    <row r="3733" spans="1:8">
      <c r="A3733" s="1" t="s">
        <v>1</v>
      </c>
      <c r="B3733" s="3" t="s">
        <v>7656</v>
      </c>
      <c r="C3733" s="1" t="s">
        <v>7657</v>
      </c>
      <c r="D3733" s="2">
        <v>1822.3</v>
      </c>
      <c r="E3733" s="2">
        <f t="shared" si="116"/>
        <v>2429.7333333333331</v>
      </c>
      <c r="G3733" s="3" t="s">
        <v>7658</v>
      </c>
      <c r="H3733" s="3">
        <f t="shared" si="117"/>
        <v>-1</v>
      </c>
    </row>
    <row r="3734" spans="1:8">
      <c r="A3734" s="1" t="s">
        <v>1</v>
      </c>
      <c r="B3734" s="3" t="s">
        <v>7658</v>
      </c>
      <c r="C3734" s="1" t="s">
        <v>7659</v>
      </c>
      <c r="D3734" s="2">
        <v>1822.3</v>
      </c>
      <c r="E3734" s="2">
        <f t="shared" si="116"/>
        <v>2429.7333333333331</v>
      </c>
      <c r="G3734" s="3" t="s">
        <v>7660</v>
      </c>
      <c r="H3734" s="3">
        <f t="shared" si="117"/>
        <v>-2</v>
      </c>
    </row>
    <row r="3735" spans="1:8">
      <c r="A3735" s="1" t="s">
        <v>1</v>
      </c>
      <c r="B3735" s="3" t="s">
        <v>7660</v>
      </c>
      <c r="C3735" s="1" t="s">
        <v>7661</v>
      </c>
      <c r="D3735" s="2">
        <v>872.3</v>
      </c>
      <c r="E3735" s="2">
        <f t="shared" si="116"/>
        <v>1163.0666666666666</v>
      </c>
      <c r="G3735" s="3" t="s">
        <v>7662</v>
      </c>
      <c r="H3735" s="3">
        <f t="shared" si="117"/>
        <v>-6</v>
      </c>
    </row>
    <row r="3736" spans="1:8">
      <c r="A3736" s="1" t="s">
        <v>1</v>
      </c>
      <c r="B3736" s="3" t="s">
        <v>7662</v>
      </c>
      <c r="C3736" s="1" t="s">
        <v>7663</v>
      </c>
      <c r="D3736" s="2">
        <v>9787.17</v>
      </c>
      <c r="E3736" s="2">
        <f t="shared" si="116"/>
        <v>13049.56</v>
      </c>
      <c r="G3736" s="3" t="s">
        <v>7664</v>
      </c>
      <c r="H3736" s="3">
        <f t="shared" si="117"/>
        <v>-2</v>
      </c>
    </row>
    <row r="3737" spans="1:8">
      <c r="A3737" s="1" t="s">
        <v>1</v>
      </c>
      <c r="B3737" s="3" t="s">
        <v>7664</v>
      </c>
      <c r="C3737" s="1" t="s">
        <v>7665</v>
      </c>
      <c r="D3737" s="2">
        <v>4394.24</v>
      </c>
      <c r="E3737" s="2">
        <f t="shared" si="116"/>
        <v>5858.9866666666667</v>
      </c>
      <c r="G3737" s="3" t="s">
        <v>7666</v>
      </c>
      <c r="H3737" s="3">
        <f t="shared" si="117"/>
        <v>-3</v>
      </c>
    </row>
    <row r="3738" spans="1:8">
      <c r="A3738" s="1" t="s">
        <v>1</v>
      </c>
      <c r="B3738" s="3" t="s">
        <v>7666</v>
      </c>
      <c r="C3738" s="1" t="s">
        <v>7667</v>
      </c>
      <c r="D3738" s="2">
        <v>9662.31</v>
      </c>
      <c r="E3738" s="2">
        <f t="shared" si="116"/>
        <v>12883.08</v>
      </c>
      <c r="G3738" s="3" t="s">
        <v>7668</v>
      </c>
      <c r="H3738" s="3">
        <f t="shared" si="117"/>
        <v>-1</v>
      </c>
    </row>
    <row r="3739" spans="1:8">
      <c r="A3739" s="1" t="s">
        <v>1</v>
      </c>
      <c r="B3739" s="3" t="s">
        <v>7668</v>
      </c>
      <c r="C3739" s="1" t="s">
        <v>7669</v>
      </c>
      <c r="D3739" s="2">
        <v>87789.64</v>
      </c>
      <c r="E3739" s="2">
        <f t="shared" si="116"/>
        <v>117052.85333333332</v>
      </c>
      <c r="G3739" s="3" t="s">
        <v>7670</v>
      </c>
      <c r="H3739" s="3">
        <f t="shared" si="117"/>
        <v>-1</v>
      </c>
    </row>
    <row r="3740" spans="1:8">
      <c r="A3740" s="1" t="s">
        <v>1</v>
      </c>
      <c r="B3740" s="3" t="s">
        <v>7670</v>
      </c>
      <c r="C3740" s="1" t="s">
        <v>7671</v>
      </c>
      <c r="D3740" s="2">
        <v>164376.1</v>
      </c>
      <c r="E3740" s="2">
        <f t="shared" si="116"/>
        <v>219168.13333333333</v>
      </c>
      <c r="G3740" s="3" t="s">
        <v>7672</v>
      </c>
      <c r="H3740" s="3">
        <f t="shared" si="117"/>
        <v>-1</v>
      </c>
    </row>
    <row r="3741" spans="1:8">
      <c r="A3741" s="1" t="s">
        <v>1</v>
      </c>
      <c r="B3741" s="3" t="s">
        <v>7672</v>
      </c>
      <c r="C3741" s="1" t="s">
        <v>7673</v>
      </c>
      <c r="D3741" s="2" t="s">
        <v>7674</v>
      </c>
      <c r="E3741" s="2">
        <f t="shared" si="116"/>
        <v>3711608</v>
      </c>
      <c r="G3741" s="3" t="s">
        <v>7675</v>
      </c>
      <c r="H3741" s="3">
        <f t="shared" si="117"/>
        <v>-1</v>
      </c>
    </row>
    <row r="3742" spans="1:8">
      <c r="A3742" s="1" t="s">
        <v>1</v>
      </c>
      <c r="B3742" s="3" t="s">
        <v>7675</v>
      </c>
      <c r="C3742" s="1" t="s">
        <v>7676</v>
      </c>
      <c r="D3742" s="2">
        <v>28090.15</v>
      </c>
      <c r="E3742" s="2">
        <f t="shared" si="116"/>
        <v>37453.533333333333</v>
      </c>
      <c r="G3742" s="3" t="s">
        <v>7677</v>
      </c>
      <c r="H3742" s="3">
        <f t="shared" si="117"/>
        <v>-2</v>
      </c>
    </row>
    <row r="3743" spans="1:8">
      <c r="A3743" s="1" t="s">
        <v>1</v>
      </c>
      <c r="B3743" s="3" t="s">
        <v>7677</v>
      </c>
      <c r="C3743" s="1" t="s">
        <v>7678</v>
      </c>
      <c r="D3743" s="2">
        <v>14081.74</v>
      </c>
      <c r="E3743" s="2">
        <f t="shared" si="116"/>
        <v>18775.653333333332</v>
      </c>
      <c r="G3743" s="3" t="s">
        <v>7679</v>
      </c>
      <c r="H3743" s="3">
        <f t="shared" si="117"/>
        <v>-1</v>
      </c>
    </row>
    <row r="3744" spans="1:8">
      <c r="A3744" s="1" t="s">
        <v>1</v>
      </c>
      <c r="B3744" s="3" t="s">
        <v>7679</v>
      </c>
      <c r="C3744" s="1" t="s">
        <v>7680</v>
      </c>
      <c r="D3744" s="2">
        <v>1372.3</v>
      </c>
      <c r="E3744" s="2">
        <f t="shared" si="116"/>
        <v>1829.7333333333331</v>
      </c>
      <c r="G3744" s="3" t="s">
        <v>7681</v>
      </c>
      <c r="H3744" s="3">
        <f t="shared" si="117"/>
        <v>-3</v>
      </c>
    </row>
    <row r="3745" spans="1:8">
      <c r="A3745" s="1" t="s">
        <v>1</v>
      </c>
      <c r="B3745" s="3" t="s">
        <v>7681</v>
      </c>
      <c r="C3745" s="1" t="s">
        <v>7682</v>
      </c>
      <c r="D3745" s="2">
        <v>4019.65</v>
      </c>
      <c r="E3745" s="2">
        <f t="shared" si="116"/>
        <v>5359.5333333333338</v>
      </c>
      <c r="G3745" s="3" t="s">
        <v>7683</v>
      </c>
      <c r="H3745" s="3">
        <f t="shared" si="117"/>
        <v>-1</v>
      </c>
    </row>
    <row r="3746" spans="1:8">
      <c r="A3746" s="1" t="s">
        <v>1</v>
      </c>
      <c r="B3746" s="3" t="s">
        <v>7683</v>
      </c>
      <c r="C3746" s="1" t="s">
        <v>7684</v>
      </c>
      <c r="D3746" s="2">
        <v>10211.700000000001</v>
      </c>
      <c r="E3746" s="2">
        <f t="shared" si="116"/>
        <v>13615.6</v>
      </c>
      <c r="G3746" s="3" t="s">
        <v>7685</v>
      </c>
      <c r="H3746" s="3">
        <f t="shared" si="117"/>
        <v>-1</v>
      </c>
    </row>
    <row r="3747" spans="1:8">
      <c r="A3747" s="1" t="s">
        <v>1</v>
      </c>
      <c r="B3747" s="3" t="s">
        <v>7685</v>
      </c>
      <c r="C3747" s="1" t="s">
        <v>7686</v>
      </c>
      <c r="D3747" s="2">
        <v>5143.1899999999996</v>
      </c>
      <c r="E3747" s="2">
        <f t="shared" si="116"/>
        <v>6857.5866666666661</v>
      </c>
      <c r="G3747" s="3" t="s">
        <v>7687</v>
      </c>
      <c r="H3747" s="3">
        <f t="shared" si="117"/>
        <v>-2</v>
      </c>
    </row>
    <row r="3748" spans="1:8">
      <c r="A3748" s="1" t="s">
        <v>1</v>
      </c>
      <c r="B3748" s="3" t="s">
        <v>7687</v>
      </c>
      <c r="C3748" s="1" t="s">
        <v>7688</v>
      </c>
      <c r="D3748" s="2">
        <v>32509.69</v>
      </c>
      <c r="E3748" s="2">
        <f t="shared" si="116"/>
        <v>43346.253333333334</v>
      </c>
      <c r="G3748" s="3" t="s">
        <v>7689</v>
      </c>
      <c r="H3748" s="3">
        <f t="shared" si="117"/>
        <v>-5</v>
      </c>
    </row>
    <row r="3749" spans="1:8">
      <c r="A3749" s="1" t="s">
        <v>1</v>
      </c>
      <c r="B3749" s="3" t="s">
        <v>7689</v>
      </c>
      <c r="C3749" s="1" t="s">
        <v>7690</v>
      </c>
      <c r="D3749" s="2">
        <v>25906.99</v>
      </c>
      <c r="E3749" s="2">
        <f t="shared" si="116"/>
        <v>34542.653333333335</v>
      </c>
      <c r="G3749" s="3" t="s">
        <v>7691</v>
      </c>
      <c r="H3749" s="3">
        <f t="shared" si="117"/>
        <v>-2</v>
      </c>
    </row>
    <row r="3750" spans="1:8">
      <c r="A3750" s="1" t="s">
        <v>1</v>
      </c>
      <c r="B3750" s="3" t="s">
        <v>7691</v>
      </c>
      <c r="C3750" s="1" t="s">
        <v>7692</v>
      </c>
      <c r="D3750" s="2">
        <v>1.41</v>
      </c>
      <c r="E3750" s="2">
        <f t="shared" si="116"/>
        <v>1.88</v>
      </c>
      <c r="G3750" s="3" t="s">
        <v>7693</v>
      </c>
      <c r="H3750" s="3">
        <f t="shared" si="117"/>
        <v>-4</v>
      </c>
    </row>
    <row r="3751" spans="1:8">
      <c r="A3751" s="1" t="s">
        <v>1</v>
      </c>
      <c r="B3751" s="3" t="s">
        <v>7693</v>
      </c>
      <c r="C3751" s="1" t="s">
        <v>7694</v>
      </c>
      <c r="D3751" s="2" t="s">
        <v>1305</v>
      </c>
      <c r="E3751" s="2">
        <f t="shared" si="116"/>
        <v>40000</v>
      </c>
      <c r="G3751" s="3" t="s">
        <v>7695</v>
      </c>
      <c r="H3751" s="3">
        <f t="shared" si="117"/>
        <v>-3</v>
      </c>
    </row>
    <row r="3752" spans="1:8">
      <c r="A3752" s="1" t="s">
        <v>1</v>
      </c>
      <c r="B3752" s="3" t="s">
        <v>7695</v>
      </c>
      <c r="C3752" s="1" t="s">
        <v>7696</v>
      </c>
      <c r="D3752" s="2">
        <v>12658.54</v>
      </c>
      <c r="E3752" s="2">
        <f t="shared" si="116"/>
        <v>16878.053333333333</v>
      </c>
      <c r="G3752" s="3" t="s">
        <v>7697</v>
      </c>
      <c r="H3752" s="3">
        <f t="shared" si="117"/>
        <v>-2</v>
      </c>
    </row>
    <row r="3753" spans="1:8">
      <c r="A3753" s="1" t="s">
        <v>1</v>
      </c>
      <c r="B3753" s="3" t="s">
        <v>7697</v>
      </c>
      <c r="C3753" s="1" t="s">
        <v>7698</v>
      </c>
      <c r="D3753" s="2">
        <v>39363.760000000002</v>
      </c>
      <c r="E3753" s="2">
        <f t="shared" si="116"/>
        <v>52485.013333333336</v>
      </c>
      <c r="G3753" s="3" t="s">
        <v>7699</v>
      </c>
      <c r="H3753" s="3">
        <f t="shared" si="117"/>
        <v>-3</v>
      </c>
    </row>
    <row r="3754" spans="1:8">
      <c r="A3754" s="1" t="s">
        <v>1</v>
      </c>
      <c r="B3754" s="3" t="s">
        <v>7699</v>
      </c>
      <c r="C3754" s="1" t="s">
        <v>7700</v>
      </c>
      <c r="D3754" s="2">
        <v>27645.83</v>
      </c>
      <c r="E3754" s="2">
        <f t="shared" si="116"/>
        <v>36861.106666666667</v>
      </c>
      <c r="G3754" s="3" t="s">
        <v>7701</v>
      </c>
      <c r="H3754" s="3">
        <f t="shared" si="117"/>
        <v>-4</v>
      </c>
    </row>
    <row r="3755" spans="1:8">
      <c r="A3755" s="1" t="s">
        <v>1</v>
      </c>
      <c r="B3755" s="3" t="s">
        <v>7701</v>
      </c>
      <c r="C3755" s="1" t="s">
        <v>7702</v>
      </c>
      <c r="D3755" s="2">
        <v>42247.56</v>
      </c>
      <c r="E3755" s="2">
        <f t="shared" si="116"/>
        <v>56330.079999999994</v>
      </c>
      <c r="G3755" s="3" t="s">
        <v>7703</v>
      </c>
      <c r="H3755" s="3">
        <f t="shared" si="117"/>
        <v>-1</v>
      </c>
    </row>
    <row r="3756" spans="1:8">
      <c r="A3756" s="1" t="s">
        <v>1</v>
      </c>
      <c r="B3756" s="3" t="s">
        <v>7703</v>
      </c>
      <c r="C3756" s="1" t="s">
        <v>7704</v>
      </c>
      <c r="D3756" s="2">
        <v>35992.81</v>
      </c>
      <c r="E3756" s="2">
        <f t="shared" si="116"/>
        <v>47990.41333333333</v>
      </c>
      <c r="G3756" s="3" t="s">
        <v>7705</v>
      </c>
      <c r="H3756" s="3">
        <f t="shared" si="117"/>
        <v>-2</v>
      </c>
    </row>
    <row r="3757" spans="1:8">
      <c r="A3757" s="1" t="s">
        <v>1</v>
      </c>
      <c r="B3757" s="3" t="s">
        <v>7705</v>
      </c>
      <c r="C3757" s="1" t="s">
        <v>7706</v>
      </c>
      <c r="D3757" s="2">
        <v>23745.7</v>
      </c>
      <c r="E3757" s="2">
        <f t="shared" si="116"/>
        <v>31660.933333333334</v>
      </c>
      <c r="G3757" s="3" t="s">
        <v>7707</v>
      </c>
      <c r="H3757" s="3">
        <f t="shared" si="117"/>
        <v>-1</v>
      </c>
    </row>
    <row r="3758" spans="1:8">
      <c r="A3758" s="1" t="s">
        <v>1</v>
      </c>
      <c r="B3758" s="3" t="s">
        <v>7707</v>
      </c>
      <c r="C3758" s="1" t="s">
        <v>7708</v>
      </c>
      <c r="D3758" s="2">
        <v>1.44</v>
      </c>
      <c r="E3758" s="2">
        <f t="shared" si="116"/>
        <v>1.9200000000000002</v>
      </c>
      <c r="G3758" s="3" t="s">
        <v>7709</v>
      </c>
      <c r="H3758" s="3">
        <f t="shared" si="117"/>
        <v>-1</v>
      </c>
    </row>
    <row r="3759" spans="1:8">
      <c r="A3759" s="1" t="s">
        <v>1</v>
      </c>
      <c r="B3759" s="3" t="s">
        <v>7707</v>
      </c>
      <c r="C3759" s="1" t="s">
        <v>7708</v>
      </c>
      <c r="D3759" s="2">
        <v>2221.83</v>
      </c>
      <c r="E3759" s="2">
        <f t="shared" si="116"/>
        <v>2962.44</v>
      </c>
      <c r="G3759" s="3" t="s">
        <v>7711</v>
      </c>
      <c r="H3759" s="3">
        <f t="shared" si="117"/>
        <v>-2</v>
      </c>
    </row>
    <row r="3760" spans="1:8">
      <c r="A3760" s="1" t="s">
        <v>1</v>
      </c>
      <c r="B3760" s="3" t="s">
        <v>7709</v>
      </c>
      <c r="C3760" s="1" t="s">
        <v>7710</v>
      </c>
      <c r="D3760" s="2">
        <v>44569.71</v>
      </c>
      <c r="E3760" s="2">
        <f t="shared" si="116"/>
        <v>59426.28</v>
      </c>
      <c r="G3760" s="3" t="s">
        <v>7713</v>
      </c>
      <c r="H3760" s="3">
        <f t="shared" si="117"/>
        <v>-6</v>
      </c>
    </row>
    <row r="3761" spans="1:8">
      <c r="A3761" s="1" t="s">
        <v>1</v>
      </c>
      <c r="B3761" s="3" t="s">
        <v>7711</v>
      </c>
      <c r="C3761" s="1" t="s">
        <v>7712</v>
      </c>
      <c r="D3761" s="2">
        <v>45618.3</v>
      </c>
      <c r="E3761" s="2">
        <f t="shared" si="116"/>
        <v>60824.4</v>
      </c>
      <c r="G3761" s="3" t="s">
        <v>7715</v>
      </c>
      <c r="H3761" s="3">
        <f t="shared" si="117"/>
        <v>-6</v>
      </c>
    </row>
    <row r="3762" spans="1:8">
      <c r="A3762" s="1" t="s">
        <v>1</v>
      </c>
      <c r="B3762" s="3" t="s">
        <v>7713</v>
      </c>
      <c r="C3762" s="1" t="s">
        <v>7714</v>
      </c>
      <c r="D3762" s="2">
        <v>19764.28</v>
      </c>
      <c r="E3762" s="2">
        <f t="shared" si="116"/>
        <v>26352.373333333329</v>
      </c>
      <c r="G3762" s="3" t="s">
        <v>7717</v>
      </c>
      <c r="H3762" s="3">
        <f t="shared" si="117"/>
        <v>-3</v>
      </c>
    </row>
    <row r="3763" spans="1:8">
      <c r="A3763" s="1" t="s">
        <v>1</v>
      </c>
      <c r="B3763" s="3" t="s">
        <v>7715</v>
      </c>
      <c r="C3763" s="1" t="s">
        <v>7716</v>
      </c>
      <c r="D3763" s="2">
        <v>2123.21</v>
      </c>
      <c r="E3763" s="2">
        <f t="shared" si="116"/>
        <v>2830.9466666666667</v>
      </c>
      <c r="G3763" s="3" t="s">
        <v>7719</v>
      </c>
      <c r="H3763" s="3">
        <f t="shared" si="117"/>
        <v>-4</v>
      </c>
    </row>
    <row r="3764" spans="1:8">
      <c r="A3764" s="1" t="s">
        <v>1</v>
      </c>
      <c r="B3764" s="3" t="s">
        <v>7717</v>
      </c>
      <c r="C3764" s="1" t="s">
        <v>7718</v>
      </c>
      <c r="D3764" s="2">
        <v>2221.83</v>
      </c>
      <c r="E3764" s="2">
        <f t="shared" si="116"/>
        <v>2962.44</v>
      </c>
      <c r="G3764" s="3" t="s">
        <v>7721</v>
      </c>
      <c r="H3764" s="3">
        <f t="shared" si="117"/>
        <v>-6</v>
      </c>
    </row>
    <row r="3765" spans="1:8">
      <c r="A3765" s="1" t="s">
        <v>1</v>
      </c>
      <c r="B3765" s="3" t="s">
        <v>7719</v>
      </c>
      <c r="C3765" s="1" t="s">
        <v>7720</v>
      </c>
      <c r="D3765" s="2" t="s">
        <v>138</v>
      </c>
      <c r="E3765" s="2">
        <f t="shared" si="116"/>
        <v>2762.6666666666665</v>
      </c>
      <c r="G3765" s="3" t="s">
        <v>7723</v>
      </c>
      <c r="H3765" s="3">
        <f t="shared" si="117"/>
        <v>-7</v>
      </c>
    </row>
    <row r="3766" spans="1:8">
      <c r="A3766" s="1" t="s">
        <v>1</v>
      </c>
      <c r="B3766" s="3" t="s">
        <v>7721</v>
      </c>
      <c r="C3766" s="1" t="s">
        <v>7722</v>
      </c>
      <c r="D3766" s="2">
        <v>2546.48</v>
      </c>
      <c r="E3766" s="2">
        <f t="shared" si="116"/>
        <v>3395.3066666666664</v>
      </c>
      <c r="G3766" s="3" t="s">
        <v>7725</v>
      </c>
      <c r="H3766" s="3">
        <f t="shared" si="117"/>
        <v>-11</v>
      </c>
    </row>
    <row r="3767" spans="1:8">
      <c r="A3767" s="1" t="s">
        <v>1</v>
      </c>
      <c r="B3767" s="3" t="s">
        <v>7723</v>
      </c>
      <c r="C3767" s="1" t="s">
        <v>7724</v>
      </c>
      <c r="D3767" s="2">
        <v>5093.25</v>
      </c>
      <c r="E3767" s="2">
        <f t="shared" si="116"/>
        <v>6791</v>
      </c>
      <c r="G3767" s="3" t="s">
        <v>7727</v>
      </c>
      <c r="H3767" s="3">
        <f t="shared" si="117"/>
        <v>-9</v>
      </c>
    </row>
    <row r="3768" spans="1:8">
      <c r="A3768" s="1" t="s">
        <v>1</v>
      </c>
      <c r="B3768" s="3" t="s">
        <v>7725</v>
      </c>
      <c r="C3768" s="1" t="s">
        <v>7726</v>
      </c>
      <c r="D3768" s="2">
        <v>1847.3</v>
      </c>
      <c r="E3768" s="2">
        <f t="shared" si="116"/>
        <v>2463.0666666666666</v>
      </c>
      <c r="G3768" s="3" t="s">
        <v>7729</v>
      </c>
      <c r="H3768" s="3">
        <f t="shared" si="117"/>
        <v>-2</v>
      </c>
    </row>
    <row r="3769" spans="1:8">
      <c r="A3769" s="1" t="s">
        <v>1</v>
      </c>
      <c r="B3769" s="3" t="s">
        <v>7727</v>
      </c>
      <c r="C3769" s="1" t="s">
        <v>7728</v>
      </c>
      <c r="D3769" s="2">
        <v>1897.3</v>
      </c>
      <c r="E3769" s="2">
        <f t="shared" si="116"/>
        <v>2529.7333333333331</v>
      </c>
      <c r="G3769" s="3" t="s">
        <v>7731</v>
      </c>
      <c r="H3769" s="3">
        <f t="shared" si="117"/>
        <v>-2</v>
      </c>
    </row>
    <row r="3770" spans="1:8">
      <c r="A3770" s="1" t="s">
        <v>1</v>
      </c>
      <c r="B3770" s="3" t="s">
        <v>7729</v>
      </c>
      <c r="C3770" s="1" t="s">
        <v>7730</v>
      </c>
      <c r="D3770" s="2">
        <v>11949.3</v>
      </c>
      <c r="E3770" s="2">
        <f t="shared" si="116"/>
        <v>15932.4</v>
      </c>
      <c r="G3770" s="3" t="s">
        <v>7733</v>
      </c>
      <c r="H3770" s="3">
        <f t="shared" si="117"/>
        <v>-9</v>
      </c>
    </row>
    <row r="3771" spans="1:8">
      <c r="A3771" s="1" t="s">
        <v>1</v>
      </c>
      <c r="B3771" s="3" t="s">
        <v>7731</v>
      </c>
      <c r="C3771" s="1" t="s">
        <v>7732</v>
      </c>
      <c r="D3771" s="2">
        <v>22861.3</v>
      </c>
      <c r="E3771" s="2">
        <f t="shared" si="116"/>
        <v>30481.733333333334</v>
      </c>
      <c r="G3771" s="3" t="s">
        <v>7735</v>
      </c>
      <c r="H3771" s="3">
        <f t="shared" si="117"/>
        <v>-9</v>
      </c>
    </row>
    <row r="3772" spans="1:8">
      <c r="A3772" s="1" t="s">
        <v>1</v>
      </c>
      <c r="B3772" s="3" t="s">
        <v>7733</v>
      </c>
      <c r="C3772" s="1" t="s">
        <v>7734</v>
      </c>
      <c r="D3772" s="2">
        <v>11784.72</v>
      </c>
      <c r="E3772" s="2">
        <f t="shared" si="116"/>
        <v>15712.959999999997</v>
      </c>
      <c r="G3772" s="3" t="s">
        <v>7737</v>
      </c>
      <c r="H3772" s="3">
        <f t="shared" si="117"/>
        <v>-3</v>
      </c>
    </row>
    <row r="3773" spans="1:8">
      <c r="A3773" s="1" t="s">
        <v>1</v>
      </c>
      <c r="B3773" s="3" t="s">
        <v>7735</v>
      </c>
      <c r="C3773" s="1" t="s">
        <v>7736</v>
      </c>
      <c r="D3773" s="2" t="s">
        <v>2163</v>
      </c>
      <c r="E3773" s="2">
        <f t="shared" si="116"/>
        <v>14000</v>
      </c>
      <c r="G3773" s="3" t="s">
        <v>7739</v>
      </c>
      <c r="H3773" s="3">
        <f t="shared" si="117"/>
        <v>-4</v>
      </c>
    </row>
    <row r="3774" spans="1:8">
      <c r="A3774" s="1" t="s">
        <v>1</v>
      </c>
      <c r="B3774" s="3" t="s">
        <v>7737</v>
      </c>
      <c r="C3774" s="1" t="s">
        <v>7738</v>
      </c>
      <c r="D3774" s="2">
        <v>38218.980000000003</v>
      </c>
      <c r="E3774" s="2">
        <f t="shared" si="116"/>
        <v>50958.640000000007</v>
      </c>
      <c r="G3774" s="3" t="s">
        <v>7741</v>
      </c>
      <c r="H3774" s="3">
        <f t="shared" si="117"/>
        <v>-4</v>
      </c>
    </row>
    <row r="3775" spans="1:8">
      <c r="A3775" s="1" t="s">
        <v>1</v>
      </c>
      <c r="B3775" s="3" t="s">
        <v>7739</v>
      </c>
      <c r="C3775" s="1" t="s">
        <v>7740</v>
      </c>
      <c r="D3775" s="2">
        <v>1672.3</v>
      </c>
      <c r="E3775" s="2">
        <f t="shared" si="116"/>
        <v>2229.7333333333331</v>
      </c>
      <c r="G3775" s="3" t="s">
        <v>7743</v>
      </c>
      <c r="H3775" s="3">
        <f t="shared" si="117"/>
        <v>-6</v>
      </c>
    </row>
    <row r="3776" spans="1:8">
      <c r="A3776" s="1" t="s">
        <v>1</v>
      </c>
      <c r="B3776" s="3" t="s">
        <v>7741</v>
      </c>
      <c r="C3776" s="1" t="s">
        <v>7742</v>
      </c>
      <c r="D3776" s="2">
        <v>1272.3</v>
      </c>
      <c r="E3776" s="2">
        <f t="shared" si="116"/>
        <v>1696.3999999999999</v>
      </c>
      <c r="G3776" s="3" t="s">
        <v>7745</v>
      </c>
      <c r="H3776" s="3">
        <f t="shared" si="117"/>
        <v>-5</v>
      </c>
    </row>
    <row r="3777" spans="1:8">
      <c r="A3777" s="1" t="s">
        <v>1</v>
      </c>
      <c r="B3777" s="3" t="s">
        <v>7743</v>
      </c>
      <c r="C3777" s="1" t="s">
        <v>7744</v>
      </c>
      <c r="D3777" s="2">
        <v>1372.3</v>
      </c>
      <c r="E3777" s="2">
        <f t="shared" si="116"/>
        <v>1829.7333333333331</v>
      </c>
      <c r="G3777" s="3" t="s">
        <v>7747</v>
      </c>
      <c r="H3777" s="3">
        <f t="shared" si="117"/>
        <v>-2</v>
      </c>
    </row>
    <row r="3778" spans="1:8">
      <c r="A3778" s="1" t="s">
        <v>1</v>
      </c>
      <c r="B3778" s="3" t="s">
        <v>7745</v>
      </c>
      <c r="C3778" s="1" t="s">
        <v>7746</v>
      </c>
      <c r="D3778" s="2">
        <v>1372.3</v>
      </c>
      <c r="E3778" s="2">
        <f t="shared" si="116"/>
        <v>1829.7333333333331</v>
      </c>
      <c r="G3778" s="3" t="s">
        <v>7749</v>
      </c>
      <c r="H3778" s="3">
        <f t="shared" si="117"/>
        <v>-2</v>
      </c>
    </row>
    <row r="3779" spans="1:8">
      <c r="A3779" s="1" t="s">
        <v>1</v>
      </c>
      <c r="B3779" s="3" t="s">
        <v>7747</v>
      </c>
      <c r="C3779" s="1" t="s">
        <v>7748</v>
      </c>
      <c r="D3779" s="2">
        <v>8289.15</v>
      </c>
      <c r="E3779" s="2">
        <f t="shared" ref="E3779:E3842" si="118">(D3779/7500)*10000</f>
        <v>11052.199999999999</v>
      </c>
      <c r="G3779" s="3" t="s">
        <v>7751</v>
      </c>
      <c r="H3779" s="3">
        <f t="shared" ref="H3779:H3842" si="119">B3779-G3779</f>
        <v>-3</v>
      </c>
    </row>
    <row r="3780" spans="1:8">
      <c r="A3780" s="1" t="s">
        <v>1</v>
      </c>
      <c r="B3780" s="3" t="s">
        <v>7749</v>
      </c>
      <c r="C3780" s="1" t="s">
        <v>7750</v>
      </c>
      <c r="D3780" s="2">
        <v>872.3</v>
      </c>
      <c r="E3780" s="2">
        <f t="shared" si="118"/>
        <v>1163.0666666666666</v>
      </c>
      <c r="G3780" s="3" t="s">
        <v>7753</v>
      </c>
      <c r="H3780" s="3">
        <f t="shared" si="119"/>
        <v>-11</v>
      </c>
    </row>
    <row r="3781" spans="1:8">
      <c r="A3781" s="1" t="s">
        <v>1</v>
      </c>
      <c r="B3781" s="3" t="s">
        <v>7751</v>
      </c>
      <c r="C3781" s="1" t="s">
        <v>7752</v>
      </c>
      <c r="D3781" s="2">
        <v>1822.3</v>
      </c>
      <c r="E3781" s="2">
        <f t="shared" si="118"/>
        <v>2429.7333333333331</v>
      </c>
      <c r="G3781" s="3" t="s">
        <v>7755</v>
      </c>
      <c r="H3781" s="3">
        <f t="shared" si="119"/>
        <v>-11</v>
      </c>
    </row>
    <row r="3782" spans="1:8">
      <c r="A3782" s="1" t="s">
        <v>1</v>
      </c>
      <c r="B3782" s="3" t="s">
        <v>7753</v>
      </c>
      <c r="C3782" s="1" t="s">
        <v>7754</v>
      </c>
      <c r="D3782" s="2">
        <v>17161.88</v>
      </c>
      <c r="E3782" s="2">
        <f t="shared" si="118"/>
        <v>22882.506666666668</v>
      </c>
      <c r="G3782" s="3" t="s">
        <v>7757</v>
      </c>
      <c r="H3782" s="3">
        <f t="shared" si="119"/>
        <v>-3</v>
      </c>
    </row>
    <row r="3783" spans="1:8">
      <c r="A3783" s="1" t="s">
        <v>1</v>
      </c>
      <c r="B3783" s="3" t="s">
        <v>7755</v>
      </c>
      <c r="C3783" s="1" t="s">
        <v>7756</v>
      </c>
      <c r="D3783" s="2">
        <v>6652.7</v>
      </c>
      <c r="E3783" s="2">
        <f t="shared" si="118"/>
        <v>8870.2666666666664</v>
      </c>
      <c r="G3783" s="3" t="s">
        <v>7759</v>
      </c>
      <c r="H3783" s="3">
        <f t="shared" si="119"/>
        <v>-2</v>
      </c>
    </row>
    <row r="3784" spans="1:8">
      <c r="A3784" s="1" t="s">
        <v>1</v>
      </c>
      <c r="B3784" s="3" t="s">
        <v>7757</v>
      </c>
      <c r="C3784" s="1" t="s">
        <v>7758</v>
      </c>
      <c r="D3784" s="2">
        <v>23520.95</v>
      </c>
      <c r="E3784" s="2">
        <f t="shared" si="118"/>
        <v>31361.266666666666</v>
      </c>
      <c r="G3784" s="3" t="s">
        <v>7761</v>
      </c>
      <c r="H3784" s="3">
        <f t="shared" si="119"/>
        <v>-4</v>
      </c>
    </row>
    <row r="3785" spans="1:8">
      <c r="A3785" s="1" t="s">
        <v>1</v>
      </c>
      <c r="B3785" s="3" t="s">
        <v>7759</v>
      </c>
      <c r="C3785" s="1" t="s">
        <v>7760</v>
      </c>
      <c r="D3785" s="2">
        <v>98463.51</v>
      </c>
      <c r="E3785" s="2">
        <f t="shared" si="118"/>
        <v>131284.68</v>
      </c>
      <c r="G3785" s="3" t="s">
        <v>7763</v>
      </c>
      <c r="H3785" s="3">
        <f t="shared" si="119"/>
        <v>-5</v>
      </c>
    </row>
    <row r="3786" spans="1:8">
      <c r="A3786" s="1" t="s">
        <v>1</v>
      </c>
      <c r="B3786" s="3" t="s">
        <v>7761</v>
      </c>
      <c r="C3786" s="1" t="s">
        <v>7762</v>
      </c>
      <c r="D3786" s="2">
        <v>34157.61</v>
      </c>
      <c r="E3786" s="2">
        <f t="shared" si="118"/>
        <v>45543.48</v>
      </c>
      <c r="G3786" s="3" t="s">
        <v>7765</v>
      </c>
      <c r="H3786" s="3">
        <f t="shared" si="119"/>
        <v>-3</v>
      </c>
    </row>
    <row r="3787" spans="1:8">
      <c r="A3787" s="1" t="s">
        <v>1</v>
      </c>
      <c r="B3787" s="3" t="s">
        <v>7763</v>
      </c>
      <c r="C3787" s="1" t="s">
        <v>7764</v>
      </c>
      <c r="D3787" s="2">
        <v>8513.7999999999993</v>
      </c>
      <c r="E3787" s="2">
        <f t="shared" si="118"/>
        <v>11351.733333333332</v>
      </c>
      <c r="G3787" s="3" t="s">
        <v>7767</v>
      </c>
      <c r="H3787" s="3">
        <f t="shared" si="119"/>
        <v>-2</v>
      </c>
    </row>
    <row r="3788" spans="1:8">
      <c r="A3788" s="1" t="s">
        <v>1</v>
      </c>
      <c r="B3788" s="3" t="s">
        <v>7765</v>
      </c>
      <c r="C3788" s="1" t="s">
        <v>7766</v>
      </c>
      <c r="D3788" s="2">
        <v>5173.37</v>
      </c>
      <c r="E3788" s="2">
        <f t="shared" si="118"/>
        <v>6897.8266666666668</v>
      </c>
      <c r="G3788" s="3" t="s">
        <v>7769</v>
      </c>
      <c r="H3788" s="3">
        <f t="shared" si="119"/>
        <v>-2</v>
      </c>
    </row>
    <row r="3789" spans="1:8">
      <c r="A3789" s="1" t="s">
        <v>1</v>
      </c>
      <c r="B3789" s="3" t="s">
        <v>7767</v>
      </c>
      <c r="C3789" s="1" t="s">
        <v>7768</v>
      </c>
      <c r="D3789" s="2" t="s">
        <v>2163</v>
      </c>
      <c r="E3789" s="2">
        <f t="shared" si="118"/>
        <v>14000</v>
      </c>
      <c r="G3789" s="3" t="s">
        <v>7771</v>
      </c>
      <c r="H3789" s="3">
        <f t="shared" si="119"/>
        <v>-5</v>
      </c>
    </row>
    <row r="3790" spans="1:8">
      <c r="A3790" s="1" t="s">
        <v>1</v>
      </c>
      <c r="B3790" s="3" t="s">
        <v>7769</v>
      </c>
      <c r="C3790" s="1" t="s">
        <v>7770</v>
      </c>
      <c r="D3790" s="2">
        <v>98613.33</v>
      </c>
      <c r="E3790" s="2">
        <f t="shared" si="118"/>
        <v>131484.44</v>
      </c>
      <c r="G3790" s="3" t="s">
        <v>7773</v>
      </c>
      <c r="H3790" s="3">
        <f t="shared" si="119"/>
        <v>-5</v>
      </c>
    </row>
    <row r="3791" spans="1:8">
      <c r="A3791" s="1" t="s">
        <v>1</v>
      </c>
      <c r="B3791" s="3" t="s">
        <v>7771</v>
      </c>
      <c r="C3791" s="1" t="s">
        <v>7772</v>
      </c>
      <c r="D3791" s="2" t="s">
        <v>2593</v>
      </c>
      <c r="E3791" s="2">
        <f t="shared" si="118"/>
        <v>96000</v>
      </c>
      <c r="G3791" s="3" t="s">
        <v>7776</v>
      </c>
      <c r="H3791" s="3">
        <f t="shared" si="119"/>
        <v>-2</v>
      </c>
    </row>
    <row r="3792" spans="1:8">
      <c r="A3792" s="1" t="s">
        <v>1</v>
      </c>
      <c r="B3792" s="3" t="s">
        <v>7773</v>
      </c>
      <c r="C3792" s="1" t="s">
        <v>7774</v>
      </c>
      <c r="D3792" s="2" t="s">
        <v>7775</v>
      </c>
      <c r="E3792" s="2">
        <f t="shared" si="118"/>
        <v>30333.333333333332</v>
      </c>
      <c r="G3792" s="3" t="s">
        <v>7778</v>
      </c>
      <c r="H3792" s="3">
        <f t="shared" si="119"/>
        <v>-2</v>
      </c>
    </row>
    <row r="3793" spans="1:8">
      <c r="A3793" s="1" t="s">
        <v>1</v>
      </c>
      <c r="B3793" s="3" t="s">
        <v>7776</v>
      </c>
      <c r="C3793" s="1" t="s">
        <v>7777</v>
      </c>
      <c r="D3793" s="2" t="s">
        <v>1457</v>
      </c>
      <c r="E3793" s="2">
        <f t="shared" si="118"/>
        <v>56000</v>
      </c>
      <c r="G3793" s="3" t="s">
        <v>7781</v>
      </c>
      <c r="H3793" s="3">
        <f t="shared" si="119"/>
        <v>-4</v>
      </c>
    </row>
    <row r="3794" spans="1:8">
      <c r="A3794" s="1" t="s">
        <v>1</v>
      </c>
      <c r="B3794" s="3" t="s">
        <v>7778</v>
      </c>
      <c r="C3794" s="1" t="s">
        <v>7779</v>
      </c>
      <c r="D3794" s="2" t="s">
        <v>7780</v>
      </c>
      <c r="E3794" s="2">
        <f t="shared" si="118"/>
        <v>72000</v>
      </c>
      <c r="G3794" s="3" t="s">
        <v>7783</v>
      </c>
      <c r="H3794" s="3">
        <f t="shared" si="119"/>
        <v>-4</v>
      </c>
    </row>
    <row r="3795" spans="1:8">
      <c r="A3795" s="1" t="s">
        <v>1</v>
      </c>
      <c r="B3795" s="3" t="s">
        <v>7781</v>
      </c>
      <c r="C3795" s="1" t="s">
        <v>7782</v>
      </c>
      <c r="D3795" s="2">
        <v>39513.379999999997</v>
      </c>
      <c r="E3795" s="2">
        <f t="shared" si="118"/>
        <v>52684.506666666661</v>
      </c>
      <c r="G3795" s="3" t="s">
        <v>7785</v>
      </c>
      <c r="H3795" s="3">
        <f t="shared" si="119"/>
        <v>-3</v>
      </c>
    </row>
    <row r="3796" spans="1:8">
      <c r="A3796" s="1" t="s">
        <v>1</v>
      </c>
      <c r="B3796" s="3" t="s">
        <v>7783</v>
      </c>
      <c r="C3796" s="1" t="s">
        <v>7784</v>
      </c>
      <c r="D3796" s="2">
        <v>10311.59</v>
      </c>
      <c r="E3796" s="2">
        <f t="shared" si="118"/>
        <v>13748.786666666665</v>
      </c>
      <c r="G3796" s="3" t="s">
        <v>7787</v>
      </c>
      <c r="H3796" s="3">
        <f t="shared" si="119"/>
        <v>-6</v>
      </c>
    </row>
    <row r="3797" spans="1:8">
      <c r="A3797" s="1" t="s">
        <v>1</v>
      </c>
      <c r="B3797" s="3" t="s">
        <v>7785</v>
      </c>
      <c r="C3797" s="1" t="s">
        <v>7786</v>
      </c>
      <c r="D3797" s="2">
        <v>41124.04</v>
      </c>
      <c r="E3797" s="2">
        <f t="shared" si="118"/>
        <v>54832.05333333333</v>
      </c>
      <c r="G3797" s="3" t="s">
        <v>7789</v>
      </c>
      <c r="H3797" s="3">
        <f t="shared" si="119"/>
        <v>-7</v>
      </c>
    </row>
    <row r="3798" spans="1:8">
      <c r="A3798" s="1" t="s">
        <v>1</v>
      </c>
      <c r="B3798" s="3" t="s">
        <v>7787</v>
      </c>
      <c r="C3798" s="1" t="s">
        <v>7788</v>
      </c>
      <c r="D3798" s="2">
        <v>27645.83</v>
      </c>
      <c r="E3798" s="2">
        <f t="shared" si="118"/>
        <v>36861.106666666667</v>
      </c>
      <c r="G3798" s="3" t="s">
        <v>7791</v>
      </c>
      <c r="H3798" s="3">
        <f t="shared" si="119"/>
        <v>-5</v>
      </c>
    </row>
    <row r="3799" spans="1:8">
      <c r="A3799" s="1" t="s">
        <v>1</v>
      </c>
      <c r="B3799" s="3" t="s">
        <v>7789</v>
      </c>
      <c r="C3799" s="1" t="s">
        <v>7790</v>
      </c>
      <c r="D3799" s="2">
        <v>40225.07</v>
      </c>
      <c r="E3799" s="2">
        <f t="shared" si="118"/>
        <v>53633.426666666674</v>
      </c>
      <c r="G3799" s="3" t="s">
        <v>7793</v>
      </c>
      <c r="H3799" s="3">
        <f t="shared" si="119"/>
        <v>-7</v>
      </c>
    </row>
    <row r="3800" spans="1:8">
      <c r="A3800" s="1" t="s">
        <v>1</v>
      </c>
      <c r="B3800" s="3" t="s">
        <v>7791</v>
      </c>
      <c r="C3800" s="1" t="s">
        <v>7792</v>
      </c>
      <c r="D3800" s="2">
        <v>16125.3</v>
      </c>
      <c r="E3800" s="2">
        <f t="shared" si="118"/>
        <v>21500.399999999998</v>
      </c>
      <c r="G3800" s="3" t="s">
        <v>7795</v>
      </c>
      <c r="H3800" s="3">
        <f t="shared" si="119"/>
        <v>-10</v>
      </c>
    </row>
    <row r="3801" spans="1:8">
      <c r="A3801" s="1" t="s">
        <v>1</v>
      </c>
      <c r="B3801" s="3" t="s">
        <v>7793</v>
      </c>
      <c r="C3801" s="1" t="s">
        <v>7794</v>
      </c>
      <c r="D3801" s="2">
        <v>46624.09</v>
      </c>
      <c r="E3801" s="2">
        <f t="shared" si="118"/>
        <v>62165.453333333324</v>
      </c>
      <c r="G3801" s="3" t="s">
        <v>7797</v>
      </c>
      <c r="H3801" s="3">
        <f t="shared" si="119"/>
        <v>-12</v>
      </c>
    </row>
    <row r="3802" spans="1:8">
      <c r="A3802" s="1" t="s">
        <v>1</v>
      </c>
      <c r="B3802" s="3" t="s">
        <v>7795</v>
      </c>
      <c r="C3802" s="1" t="s">
        <v>7796</v>
      </c>
      <c r="D3802" s="2">
        <v>41423.5</v>
      </c>
      <c r="E3802" s="2">
        <f t="shared" si="118"/>
        <v>55231.333333333328</v>
      </c>
      <c r="G3802" s="3" t="s">
        <v>7799</v>
      </c>
      <c r="H3802" s="3">
        <f t="shared" si="119"/>
        <v>-8</v>
      </c>
    </row>
    <row r="3803" spans="1:8">
      <c r="A3803" s="1" t="s">
        <v>1</v>
      </c>
      <c r="B3803" s="3" t="s">
        <v>7797</v>
      </c>
      <c r="C3803" s="1" t="s">
        <v>7798</v>
      </c>
      <c r="D3803" s="2">
        <v>109661.4</v>
      </c>
      <c r="E3803" s="2">
        <f t="shared" si="118"/>
        <v>146215.19999999998</v>
      </c>
      <c r="G3803" s="3" t="s">
        <v>7801</v>
      </c>
      <c r="H3803" s="3">
        <f t="shared" si="119"/>
        <v>-4</v>
      </c>
    </row>
    <row r="3804" spans="1:8">
      <c r="A3804" s="1" t="s">
        <v>1</v>
      </c>
      <c r="B3804" s="3" t="s">
        <v>7799</v>
      </c>
      <c r="C3804" s="1" t="s">
        <v>7800</v>
      </c>
      <c r="D3804" s="2">
        <v>8063.24</v>
      </c>
      <c r="E3804" s="2">
        <f t="shared" si="118"/>
        <v>10750.986666666666</v>
      </c>
      <c r="G3804" s="3" t="s">
        <v>7803</v>
      </c>
      <c r="H3804" s="3">
        <f t="shared" si="119"/>
        <v>-4</v>
      </c>
    </row>
    <row r="3805" spans="1:8">
      <c r="A3805" s="1" t="s">
        <v>1</v>
      </c>
      <c r="B3805" s="3" t="s">
        <v>7801</v>
      </c>
      <c r="C3805" s="1" t="s">
        <v>7802</v>
      </c>
      <c r="D3805" s="2">
        <v>2594.9</v>
      </c>
      <c r="E3805" s="2">
        <f t="shared" si="118"/>
        <v>3459.8666666666668</v>
      </c>
      <c r="G3805" s="3" t="s">
        <v>7805</v>
      </c>
      <c r="H3805" s="3">
        <f t="shared" si="119"/>
        <v>-2</v>
      </c>
    </row>
    <row r="3806" spans="1:8">
      <c r="A3806" s="1" t="s">
        <v>1</v>
      </c>
      <c r="B3806" s="3" t="s">
        <v>7803</v>
      </c>
      <c r="C3806" s="1" t="s">
        <v>7804</v>
      </c>
      <c r="D3806" s="2">
        <v>2321.7199999999998</v>
      </c>
      <c r="E3806" s="2">
        <f t="shared" si="118"/>
        <v>3095.6266666666666</v>
      </c>
      <c r="G3806" s="3" t="s">
        <v>7807</v>
      </c>
      <c r="H3806" s="3">
        <f t="shared" si="119"/>
        <v>-5</v>
      </c>
    </row>
    <row r="3807" spans="1:8">
      <c r="A3807" s="1" t="s">
        <v>1</v>
      </c>
      <c r="B3807" s="3" t="s">
        <v>7805</v>
      </c>
      <c r="C3807" s="1" t="s">
        <v>7806</v>
      </c>
      <c r="D3807" s="2">
        <v>2346.6999999999998</v>
      </c>
      <c r="E3807" s="2">
        <f t="shared" si="118"/>
        <v>3128.9333333333329</v>
      </c>
      <c r="G3807" s="3" t="s">
        <v>7809</v>
      </c>
      <c r="H3807" s="3">
        <f t="shared" si="119"/>
        <v>-5</v>
      </c>
    </row>
    <row r="3808" spans="1:8">
      <c r="A3808" s="1" t="s">
        <v>1</v>
      </c>
      <c r="B3808" s="3" t="s">
        <v>7807</v>
      </c>
      <c r="C3808" s="1" t="s">
        <v>7808</v>
      </c>
      <c r="D3808" s="2">
        <v>64831.519999999997</v>
      </c>
      <c r="E3808" s="2">
        <f t="shared" si="118"/>
        <v>86442.026666666672</v>
      </c>
      <c r="G3808" s="3" t="s">
        <v>7811</v>
      </c>
      <c r="H3808" s="3">
        <f t="shared" si="119"/>
        <v>-15</v>
      </c>
    </row>
    <row r="3809" spans="1:8">
      <c r="A3809" s="1" t="s">
        <v>1</v>
      </c>
      <c r="B3809" s="3" t="s">
        <v>7809</v>
      </c>
      <c r="C3809" s="1" t="s">
        <v>7810</v>
      </c>
      <c r="D3809" s="2">
        <v>44569.71</v>
      </c>
      <c r="E3809" s="2">
        <f t="shared" si="118"/>
        <v>59426.28</v>
      </c>
      <c r="G3809" s="3" t="s">
        <v>7813</v>
      </c>
      <c r="H3809" s="3">
        <f t="shared" si="119"/>
        <v>-15</v>
      </c>
    </row>
    <row r="3810" spans="1:8">
      <c r="A3810" s="1" t="s">
        <v>1</v>
      </c>
      <c r="B3810" s="3" t="s">
        <v>7811</v>
      </c>
      <c r="C3810" s="1" t="s">
        <v>7812</v>
      </c>
      <c r="D3810" s="2">
        <v>43333.62</v>
      </c>
      <c r="E3810" s="2">
        <f t="shared" si="118"/>
        <v>57778.16</v>
      </c>
      <c r="G3810" s="3" t="s">
        <v>7815</v>
      </c>
      <c r="H3810" s="3">
        <f t="shared" si="119"/>
        <v>-6</v>
      </c>
    </row>
    <row r="3811" spans="1:8">
      <c r="A3811" s="1" t="s">
        <v>1</v>
      </c>
      <c r="B3811" s="3" t="s">
        <v>7813</v>
      </c>
      <c r="C3811" s="1" t="s">
        <v>7814</v>
      </c>
      <c r="D3811" s="2">
        <v>25854.02</v>
      </c>
      <c r="E3811" s="2">
        <f t="shared" si="118"/>
        <v>34472.026666666665</v>
      </c>
      <c r="G3811" s="3" t="s">
        <v>7817</v>
      </c>
      <c r="H3811" s="3">
        <f t="shared" si="119"/>
        <v>-6</v>
      </c>
    </row>
    <row r="3812" spans="1:8">
      <c r="A3812" s="1" t="s">
        <v>1</v>
      </c>
      <c r="B3812" s="3" t="s">
        <v>7815</v>
      </c>
      <c r="C3812" s="1" t="s">
        <v>7816</v>
      </c>
      <c r="D3812" s="2">
        <v>80714.3</v>
      </c>
      <c r="E3812" s="2">
        <f t="shared" si="118"/>
        <v>107619.06666666667</v>
      </c>
      <c r="G3812" s="3" t="s">
        <v>7820</v>
      </c>
      <c r="H3812" s="3">
        <f t="shared" si="119"/>
        <v>-6</v>
      </c>
    </row>
    <row r="3813" spans="1:8">
      <c r="A3813" s="1" t="s">
        <v>1</v>
      </c>
      <c r="B3813" s="3" t="s">
        <v>7817</v>
      </c>
      <c r="C3813" s="1" t="s">
        <v>7818</v>
      </c>
      <c r="D3813" s="2" t="s">
        <v>7819</v>
      </c>
      <c r="E3813" s="2">
        <f t="shared" si="118"/>
        <v>335713.33333333337</v>
      </c>
      <c r="G3813" s="3" t="s">
        <v>7822</v>
      </c>
      <c r="H3813" s="3">
        <f t="shared" si="119"/>
        <v>-8</v>
      </c>
    </row>
    <row r="3814" spans="1:8">
      <c r="A3814" s="1" t="s">
        <v>1</v>
      </c>
      <c r="B3814" s="3" t="s">
        <v>7820</v>
      </c>
      <c r="C3814" s="1" t="s">
        <v>7821</v>
      </c>
      <c r="D3814" s="2">
        <v>24509.09</v>
      </c>
      <c r="E3814" s="2">
        <f t="shared" si="118"/>
        <v>32678.786666666667</v>
      </c>
      <c r="G3814" s="3" t="s">
        <v>7824</v>
      </c>
      <c r="H3814" s="3">
        <f t="shared" si="119"/>
        <v>-4</v>
      </c>
    </row>
    <row r="3815" spans="1:8">
      <c r="A3815" s="1" t="s">
        <v>1</v>
      </c>
      <c r="B3815" s="3" t="s">
        <v>7822</v>
      </c>
      <c r="C3815" s="1" t="s">
        <v>7823</v>
      </c>
      <c r="D3815" s="2">
        <v>21421.3</v>
      </c>
      <c r="E3815" s="2">
        <f t="shared" si="118"/>
        <v>28561.733333333334</v>
      </c>
      <c r="G3815" s="3" t="s">
        <v>7826</v>
      </c>
      <c r="H3815" s="3">
        <f t="shared" si="119"/>
        <v>-2</v>
      </c>
    </row>
    <row r="3816" spans="1:8">
      <c r="A3816" s="1" t="s">
        <v>1</v>
      </c>
      <c r="B3816" s="3" t="s">
        <v>7824</v>
      </c>
      <c r="C3816" s="1" t="s">
        <v>7825</v>
      </c>
      <c r="D3816" s="2">
        <v>7165.52</v>
      </c>
      <c r="E3816" s="2">
        <f t="shared" si="118"/>
        <v>9554.0266666666666</v>
      </c>
      <c r="G3816" s="3" t="s">
        <v>7828</v>
      </c>
      <c r="H3816" s="3">
        <f t="shared" si="119"/>
        <v>-7</v>
      </c>
    </row>
    <row r="3817" spans="1:8">
      <c r="A3817" s="1" t="s">
        <v>1</v>
      </c>
      <c r="B3817" s="3" t="s">
        <v>7826</v>
      </c>
      <c r="C3817" s="1" t="s">
        <v>7827</v>
      </c>
      <c r="D3817" s="2" t="s">
        <v>138</v>
      </c>
      <c r="E3817" s="2">
        <f t="shared" si="118"/>
        <v>2762.6666666666665</v>
      </c>
      <c r="G3817" s="3" t="s">
        <v>7830</v>
      </c>
      <c r="H3817" s="3">
        <f t="shared" si="119"/>
        <v>-7</v>
      </c>
    </row>
    <row r="3818" spans="1:8">
      <c r="A3818" s="1" t="s">
        <v>1</v>
      </c>
      <c r="B3818" s="3" t="s">
        <v>7828</v>
      </c>
      <c r="C3818" s="1" t="s">
        <v>7829</v>
      </c>
      <c r="D3818" s="2">
        <v>6066.96</v>
      </c>
      <c r="E3818" s="2">
        <f t="shared" si="118"/>
        <v>8089.28</v>
      </c>
      <c r="G3818" s="3" t="s">
        <v>7832</v>
      </c>
      <c r="H3818" s="3">
        <f t="shared" si="119"/>
        <v>-2</v>
      </c>
    </row>
    <row r="3819" spans="1:8">
      <c r="A3819" s="1" t="s">
        <v>1</v>
      </c>
      <c r="B3819" s="3" t="s">
        <v>7830</v>
      </c>
      <c r="C3819" s="1" t="s">
        <v>7831</v>
      </c>
      <c r="D3819" s="2">
        <v>12383.85</v>
      </c>
      <c r="E3819" s="2">
        <f t="shared" si="118"/>
        <v>16511.8</v>
      </c>
      <c r="G3819" s="3" t="s">
        <v>7834</v>
      </c>
      <c r="H3819" s="3">
        <f t="shared" si="119"/>
        <v>-2</v>
      </c>
    </row>
    <row r="3820" spans="1:8">
      <c r="A3820" s="1" t="s">
        <v>1</v>
      </c>
      <c r="B3820" s="3" t="s">
        <v>7832</v>
      </c>
      <c r="C3820" s="1" t="s">
        <v>7833</v>
      </c>
      <c r="D3820" s="2">
        <v>59326.03</v>
      </c>
      <c r="E3820" s="2">
        <f t="shared" si="118"/>
        <v>79101.373333333337</v>
      </c>
      <c r="G3820" s="3" t="s">
        <v>7836</v>
      </c>
      <c r="H3820" s="3">
        <f t="shared" si="119"/>
        <v>-2</v>
      </c>
    </row>
    <row r="3821" spans="1:8">
      <c r="A3821" s="1" t="s">
        <v>1</v>
      </c>
      <c r="B3821" s="3" t="s">
        <v>7834</v>
      </c>
      <c r="C3821" s="1" t="s">
        <v>7835</v>
      </c>
      <c r="D3821" s="2">
        <v>43034.16</v>
      </c>
      <c r="E3821" s="2">
        <f t="shared" si="118"/>
        <v>57378.880000000005</v>
      </c>
      <c r="G3821" s="3" t="s">
        <v>7838</v>
      </c>
      <c r="H3821" s="3">
        <f t="shared" si="119"/>
        <v>-2</v>
      </c>
    </row>
    <row r="3822" spans="1:8">
      <c r="A3822" s="1" t="s">
        <v>1</v>
      </c>
      <c r="B3822" s="3" t="s">
        <v>7836</v>
      </c>
      <c r="C3822" s="1" t="s">
        <v>7837</v>
      </c>
      <c r="D3822" s="2">
        <v>9038.2099999999991</v>
      </c>
      <c r="E3822" s="2">
        <f t="shared" si="118"/>
        <v>12050.946666666667</v>
      </c>
      <c r="G3822" s="3" t="s">
        <v>7840</v>
      </c>
      <c r="H3822" s="3">
        <f t="shared" si="119"/>
        <v>-4</v>
      </c>
    </row>
    <row r="3823" spans="1:8">
      <c r="A3823" s="1" t="s">
        <v>1</v>
      </c>
      <c r="B3823" s="3" t="s">
        <v>7838</v>
      </c>
      <c r="C3823" s="1" t="s">
        <v>7839</v>
      </c>
      <c r="D3823" s="2">
        <v>81909.710000000006</v>
      </c>
      <c r="E3823" s="2">
        <f t="shared" si="118"/>
        <v>109212.94666666668</v>
      </c>
      <c r="G3823" s="3" t="s">
        <v>7843</v>
      </c>
      <c r="H3823" s="3">
        <f t="shared" si="119"/>
        <v>-4</v>
      </c>
    </row>
    <row r="3824" spans="1:8">
      <c r="A3824" s="1" t="s">
        <v>1</v>
      </c>
      <c r="B3824" s="3" t="s">
        <v>7840</v>
      </c>
      <c r="C3824" s="1" t="s">
        <v>7841</v>
      </c>
      <c r="D3824" s="2" t="s">
        <v>7842</v>
      </c>
      <c r="E3824" s="2">
        <f t="shared" si="118"/>
        <v>7090.6666666666661</v>
      </c>
      <c r="G3824" s="3" t="s">
        <v>7845</v>
      </c>
      <c r="H3824" s="3">
        <f t="shared" si="119"/>
        <v>-2</v>
      </c>
    </row>
    <row r="3825" spans="1:8">
      <c r="A3825" s="1" t="s">
        <v>1</v>
      </c>
      <c r="B3825" s="3" t="s">
        <v>7843</v>
      </c>
      <c r="C3825" s="1" t="s">
        <v>7844</v>
      </c>
      <c r="D3825" s="2">
        <v>4943.43</v>
      </c>
      <c r="E3825" s="2">
        <f t="shared" si="118"/>
        <v>6591.2400000000007</v>
      </c>
      <c r="G3825" s="3" t="s">
        <v>7847</v>
      </c>
      <c r="H3825" s="3">
        <f t="shared" si="119"/>
        <v>-2</v>
      </c>
    </row>
    <row r="3826" spans="1:8">
      <c r="A3826" s="1" t="s">
        <v>1</v>
      </c>
      <c r="B3826" s="3" t="s">
        <v>7845</v>
      </c>
      <c r="C3826" s="1" t="s">
        <v>7846</v>
      </c>
      <c r="D3826" s="2">
        <v>1.41</v>
      </c>
      <c r="E3826" s="2">
        <f t="shared" si="118"/>
        <v>1.88</v>
      </c>
      <c r="G3826" s="3" t="s">
        <v>7849</v>
      </c>
      <c r="H3826" s="3">
        <f t="shared" si="119"/>
        <v>-2</v>
      </c>
    </row>
    <row r="3827" spans="1:8">
      <c r="A3827" s="1" t="s">
        <v>1</v>
      </c>
      <c r="B3827" s="3" t="s">
        <v>7847</v>
      </c>
      <c r="C3827" s="1" t="s">
        <v>7848</v>
      </c>
      <c r="D3827" s="2">
        <v>151193.9</v>
      </c>
      <c r="E3827" s="2">
        <f t="shared" si="118"/>
        <v>201591.86666666667</v>
      </c>
      <c r="G3827" s="3" t="s">
        <v>7851</v>
      </c>
      <c r="H3827" s="3">
        <f t="shared" si="119"/>
        <v>-2</v>
      </c>
    </row>
    <row r="3828" spans="1:8">
      <c r="A3828" s="1" t="s">
        <v>1</v>
      </c>
      <c r="B3828" s="3" t="s">
        <v>7849</v>
      </c>
      <c r="C3828" s="1" t="s">
        <v>7850</v>
      </c>
      <c r="D3828" s="2">
        <v>9063.19</v>
      </c>
      <c r="E3828" s="2">
        <f t="shared" si="118"/>
        <v>12084.253333333334</v>
      </c>
      <c r="G3828" s="3" t="s">
        <v>7853</v>
      </c>
      <c r="H3828" s="3">
        <f t="shared" si="119"/>
        <v>-3</v>
      </c>
    </row>
    <row r="3829" spans="1:8">
      <c r="A3829" s="1" t="s">
        <v>1</v>
      </c>
      <c r="B3829" s="3" t="s">
        <v>7851</v>
      </c>
      <c r="C3829" s="1" t="s">
        <v>7852</v>
      </c>
      <c r="D3829" s="2">
        <v>36809.050000000003</v>
      </c>
      <c r="E3829" s="2">
        <f t="shared" si="118"/>
        <v>49078.733333333337</v>
      </c>
      <c r="G3829" s="3" t="s">
        <v>7855</v>
      </c>
      <c r="H3829" s="3">
        <f t="shared" si="119"/>
        <v>-5</v>
      </c>
    </row>
    <row r="3830" spans="1:8">
      <c r="A3830" s="1" t="s">
        <v>1</v>
      </c>
      <c r="B3830" s="3" t="s">
        <v>7853</v>
      </c>
      <c r="C3830" s="1" t="s">
        <v>7854</v>
      </c>
      <c r="D3830" s="2">
        <v>57415.95</v>
      </c>
      <c r="E3830" s="2">
        <f t="shared" si="118"/>
        <v>76554.599999999991</v>
      </c>
      <c r="G3830" s="3" t="s">
        <v>7857</v>
      </c>
      <c r="H3830" s="3">
        <f t="shared" si="119"/>
        <v>-11</v>
      </c>
    </row>
    <row r="3831" spans="1:8">
      <c r="A3831" s="1" t="s">
        <v>1</v>
      </c>
      <c r="B3831" s="3" t="s">
        <v>7855</v>
      </c>
      <c r="C3831" s="1" t="s">
        <v>7856</v>
      </c>
      <c r="D3831" s="2">
        <v>1572.3</v>
      </c>
      <c r="E3831" s="2">
        <f t="shared" si="118"/>
        <v>2096.4</v>
      </c>
      <c r="G3831" s="3" t="s">
        <v>7859</v>
      </c>
      <c r="H3831" s="3">
        <f t="shared" si="119"/>
        <v>-10</v>
      </c>
    </row>
    <row r="3832" spans="1:8">
      <c r="A3832" s="1" t="s">
        <v>1</v>
      </c>
      <c r="B3832" s="3" t="s">
        <v>7857</v>
      </c>
      <c r="C3832" s="1" t="s">
        <v>7858</v>
      </c>
      <c r="D3832" s="2">
        <v>10677.3</v>
      </c>
      <c r="E3832" s="2">
        <f t="shared" si="118"/>
        <v>14236.399999999998</v>
      </c>
      <c r="G3832" s="3" t="s">
        <v>7861</v>
      </c>
      <c r="H3832" s="3">
        <f t="shared" si="119"/>
        <v>-5</v>
      </c>
    </row>
    <row r="3833" spans="1:8">
      <c r="A3833" s="1" t="s">
        <v>1</v>
      </c>
      <c r="B3833" s="3" t="s">
        <v>7859</v>
      </c>
      <c r="C3833" s="1" t="s">
        <v>7860</v>
      </c>
      <c r="D3833" s="2">
        <v>49326.16</v>
      </c>
      <c r="E3833" s="2">
        <f t="shared" si="118"/>
        <v>65768.213333333348</v>
      </c>
      <c r="G3833" s="3" t="s">
        <v>7863</v>
      </c>
      <c r="H3833" s="3">
        <f t="shared" si="119"/>
        <v>-6</v>
      </c>
    </row>
    <row r="3834" spans="1:8">
      <c r="A3834" s="1" t="s">
        <v>1</v>
      </c>
      <c r="B3834" s="3" t="s">
        <v>7861</v>
      </c>
      <c r="C3834" s="1" t="s">
        <v>7862</v>
      </c>
      <c r="D3834" s="2">
        <v>6241.76</v>
      </c>
      <c r="E3834" s="2">
        <f t="shared" si="118"/>
        <v>8322.3466666666664</v>
      </c>
      <c r="G3834" s="3" t="s">
        <v>7865</v>
      </c>
      <c r="H3834" s="3">
        <f t="shared" si="119"/>
        <v>-6</v>
      </c>
    </row>
    <row r="3835" spans="1:8">
      <c r="A3835" s="1" t="s">
        <v>1</v>
      </c>
      <c r="B3835" s="3" t="s">
        <v>7863</v>
      </c>
      <c r="C3835" s="1" t="s">
        <v>7864</v>
      </c>
      <c r="D3835" s="2">
        <v>1822.3</v>
      </c>
      <c r="E3835" s="2">
        <f t="shared" si="118"/>
        <v>2429.7333333333331</v>
      </c>
      <c r="G3835" s="3" t="s">
        <v>7867</v>
      </c>
      <c r="H3835" s="3">
        <f t="shared" si="119"/>
        <v>-6</v>
      </c>
    </row>
    <row r="3836" spans="1:8">
      <c r="A3836" s="1" t="s">
        <v>1</v>
      </c>
      <c r="B3836" s="3" t="s">
        <v>7865</v>
      </c>
      <c r="C3836" s="1" t="s">
        <v>7866</v>
      </c>
      <c r="D3836" s="2">
        <v>40888.06</v>
      </c>
      <c r="E3836" s="2">
        <f t="shared" si="118"/>
        <v>54517.41333333333</v>
      </c>
      <c r="G3836" s="3" t="s">
        <v>7869</v>
      </c>
      <c r="H3836" s="3">
        <f t="shared" si="119"/>
        <v>-4</v>
      </c>
    </row>
    <row r="3837" spans="1:8">
      <c r="A3837" s="1" t="s">
        <v>1</v>
      </c>
      <c r="B3837" s="3" t="s">
        <v>7867</v>
      </c>
      <c r="C3837" s="1" t="s">
        <v>7868</v>
      </c>
      <c r="D3837" s="2">
        <v>27645.83</v>
      </c>
      <c r="E3837" s="2">
        <f t="shared" si="118"/>
        <v>36861.106666666667</v>
      </c>
      <c r="G3837" s="3" t="s">
        <v>7871</v>
      </c>
      <c r="H3837" s="3">
        <f t="shared" si="119"/>
        <v>-4</v>
      </c>
    </row>
    <row r="3838" spans="1:8">
      <c r="A3838" s="1" t="s">
        <v>1</v>
      </c>
      <c r="B3838" s="3" t="s">
        <v>7869</v>
      </c>
      <c r="C3838" s="1" t="s">
        <v>7870</v>
      </c>
      <c r="D3838" s="2">
        <v>13414.98</v>
      </c>
      <c r="E3838" s="2">
        <f t="shared" si="118"/>
        <v>17886.64</v>
      </c>
      <c r="G3838" s="3" t="s">
        <v>7873</v>
      </c>
      <c r="H3838" s="3">
        <f t="shared" si="119"/>
        <v>-9</v>
      </c>
    </row>
    <row r="3839" spans="1:8">
      <c r="A3839" s="1" t="s">
        <v>1</v>
      </c>
      <c r="B3839" s="3" t="s">
        <v>7871</v>
      </c>
      <c r="C3839" s="1" t="s">
        <v>7872</v>
      </c>
      <c r="D3839" s="2">
        <v>28885.81</v>
      </c>
      <c r="E3839" s="2">
        <f t="shared" si="118"/>
        <v>38514.413333333338</v>
      </c>
      <c r="G3839" s="3" t="s">
        <v>7875</v>
      </c>
      <c r="H3839" s="3">
        <f t="shared" si="119"/>
        <v>-7</v>
      </c>
    </row>
    <row r="3840" spans="1:8">
      <c r="A3840" s="1" t="s">
        <v>1</v>
      </c>
      <c r="B3840" s="3" t="s">
        <v>7873</v>
      </c>
      <c r="C3840" s="1" t="s">
        <v>7874</v>
      </c>
      <c r="D3840" s="2">
        <v>34831.839999999997</v>
      </c>
      <c r="E3840" s="2">
        <f t="shared" si="118"/>
        <v>46442.453333333331</v>
      </c>
      <c r="G3840" s="3" t="s">
        <v>7877</v>
      </c>
      <c r="H3840" s="3">
        <f t="shared" si="119"/>
        <v>-2</v>
      </c>
    </row>
    <row r="3841" spans="1:8">
      <c r="A3841" s="1" t="s">
        <v>1</v>
      </c>
      <c r="B3841" s="3" t="s">
        <v>7875</v>
      </c>
      <c r="C3841" s="1" t="s">
        <v>7876</v>
      </c>
      <c r="D3841" s="2">
        <v>35393.699999999997</v>
      </c>
      <c r="E3841" s="2">
        <f t="shared" si="118"/>
        <v>47191.6</v>
      </c>
      <c r="G3841" s="3" t="s">
        <v>7879</v>
      </c>
      <c r="H3841" s="3">
        <f t="shared" si="119"/>
        <v>-2</v>
      </c>
    </row>
    <row r="3842" spans="1:8">
      <c r="A3842" s="1" t="s">
        <v>1</v>
      </c>
      <c r="B3842" s="3" t="s">
        <v>7877</v>
      </c>
      <c r="C3842" s="1" t="s">
        <v>7878</v>
      </c>
      <c r="D3842" s="2">
        <v>417112.9</v>
      </c>
      <c r="E3842" s="2">
        <f t="shared" si="118"/>
        <v>556150.53333333333</v>
      </c>
      <c r="G3842" s="3" t="s">
        <v>7881</v>
      </c>
      <c r="H3842" s="3">
        <f t="shared" si="119"/>
        <v>-2</v>
      </c>
    </row>
    <row r="3843" spans="1:8">
      <c r="A3843" s="1" t="s">
        <v>1</v>
      </c>
      <c r="B3843" s="3" t="s">
        <v>7879</v>
      </c>
      <c r="C3843" s="1" t="s">
        <v>7880</v>
      </c>
      <c r="D3843" s="2">
        <v>105129.7</v>
      </c>
      <c r="E3843" s="2">
        <f t="shared" ref="E3843:E3906" si="120">(D3843/7500)*10000</f>
        <v>140172.93333333332</v>
      </c>
      <c r="G3843" s="3" t="s">
        <v>7883</v>
      </c>
      <c r="H3843" s="3">
        <f t="shared" ref="H3843:H3906" si="121">B3843-G3843</f>
        <v>-3</v>
      </c>
    </row>
    <row r="3844" spans="1:8">
      <c r="A3844" s="1" t="s">
        <v>1</v>
      </c>
      <c r="B3844" s="3" t="s">
        <v>7881</v>
      </c>
      <c r="C3844" s="1" t="s">
        <v>7882</v>
      </c>
      <c r="D3844" s="2">
        <v>12908.26</v>
      </c>
      <c r="E3844" s="2">
        <f t="shared" si="120"/>
        <v>17211.013333333332</v>
      </c>
      <c r="G3844" s="3" t="s">
        <v>7885</v>
      </c>
      <c r="H3844" s="3">
        <f t="shared" si="121"/>
        <v>-3</v>
      </c>
    </row>
    <row r="3845" spans="1:8">
      <c r="A3845" s="1" t="s">
        <v>1</v>
      </c>
      <c r="B3845" s="3" t="s">
        <v>7883</v>
      </c>
      <c r="C3845" s="1" t="s">
        <v>7884</v>
      </c>
      <c r="D3845" s="2">
        <v>30824.32</v>
      </c>
      <c r="E3845" s="2">
        <f t="shared" si="120"/>
        <v>41099.093333333331</v>
      </c>
      <c r="G3845" s="3" t="s">
        <v>7887</v>
      </c>
      <c r="H3845" s="3">
        <f t="shared" si="121"/>
        <v>-2</v>
      </c>
    </row>
    <row r="3846" spans="1:8">
      <c r="A3846" s="1" t="s">
        <v>1</v>
      </c>
      <c r="B3846" s="3" t="s">
        <v>7885</v>
      </c>
      <c r="C3846" s="1" t="s">
        <v>7886</v>
      </c>
      <c r="D3846" s="2">
        <v>2696.31</v>
      </c>
      <c r="E3846" s="2">
        <f t="shared" si="120"/>
        <v>3595.08</v>
      </c>
      <c r="G3846" s="3" t="s">
        <v>7889</v>
      </c>
      <c r="H3846" s="3">
        <f t="shared" si="121"/>
        <v>-2</v>
      </c>
    </row>
    <row r="3847" spans="1:8">
      <c r="A3847" s="1" t="s">
        <v>1</v>
      </c>
      <c r="B3847" s="3" t="s">
        <v>7887</v>
      </c>
      <c r="C3847" s="1" t="s">
        <v>7888</v>
      </c>
      <c r="D3847" s="2">
        <v>1247.3</v>
      </c>
      <c r="E3847" s="2">
        <f t="shared" si="120"/>
        <v>1663.0666666666666</v>
      </c>
      <c r="G3847" s="3" t="s">
        <v>7891</v>
      </c>
      <c r="H3847" s="3">
        <f t="shared" si="121"/>
        <v>-9</v>
      </c>
    </row>
    <row r="3848" spans="1:8">
      <c r="A3848" s="1" t="s">
        <v>1</v>
      </c>
      <c r="B3848" s="3" t="s">
        <v>7889</v>
      </c>
      <c r="C3848" s="1" t="s">
        <v>7890</v>
      </c>
      <c r="D3848" s="2">
        <v>2371.67</v>
      </c>
      <c r="E3848" s="2">
        <f t="shared" si="120"/>
        <v>3162.2266666666665</v>
      </c>
      <c r="G3848" s="3" t="s">
        <v>7893</v>
      </c>
      <c r="H3848" s="3">
        <f t="shared" si="121"/>
        <v>-9</v>
      </c>
    </row>
    <row r="3849" spans="1:8">
      <c r="A3849" s="1" t="s">
        <v>1</v>
      </c>
      <c r="B3849" s="3" t="s">
        <v>7891</v>
      </c>
      <c r="C3849" s="1" t="s">
        <v>7892</v>
      </c>
      <c r="D3849" s="2">
        <v>9138.1</v>
      </c>
      <c r="E3849" s="2">
        <f t="shared" si="120"/>
        <v>12184.133333333333</v>
      </c>
      <c r="G3849" s="3" t="s">
        <v>7895</v>
      </c>
      <c r="H3849" s="3">
        <f t="shared" si="121"/>
        <v>-4</v>
      </c>
    </row>
    <row r="3850" spans="1:8">
      <c r="A3850" s="1" t="s">
        <v>1</v>
      </c>
      <c r="B3850" s="3" t="s">
        <v>7893</v>
      </c>
      <c r="C3850" s="1" t="s">
        <v>7894</v>
      </c>
      <c r="D3850" s="2">
        <v>22509.59</v>
      </c>
      <c r="E3850" s="2">
        <f t="shared" si="120"/>
        <v>30012.78666666667</v>
      </c>
      <c r="G3850" s="3" t="s">
        <v>7897</v>
      </c>
      <c r="H3850" s="3">
        <f t="shared" si="121"/>
        <v>-4</v>
      </c>
    </row>
    <row r="3851" spans="1:8">
      <c r="A3851" s="1" t="s">
        <v>1</v>
      </c>
      <c r="B3851" s="3" t="s">
        <v>7895</v>
      </c>
      <c r="C3851" s="1" t="s">
        <v>7896</v>
      </c>
      <c r="D3851" s="2">
        <v>2450.21</v>
      </c>
      <c r="E3851" s="2">
        <f t="shared" si="120"/>
        <v>3266.9466666666667</v>
      </c>
      <c r="G3851" s="3" t="s">
        <v>7899</v>
      </c>
      <c r="H3851" s="3">
        <f t="shared" si="121"/>
        <v>-2</v>
      </c>
    </row>
    <row r="3852" spans="1:8">
      <c r="A3852" s="1" t="s">
        <v>1</v>
      </c>
      <c r="B3852" s="3" t="s">
        <v>7897</v>
      </c>
      <c r="C3852" s="1" t="s">
        <v>7898</v>
      </c>
      <c r="D3852" s="2">
        <v>72822.25</v>
      </c>
      <c r="E3852" s="2">
        <f t="shared" si="120"/>
        <v>97096.333333333328</v>
      </c>
      <c r="G3852" s="3" t="s">
        <v>7901</v>
      </c>
      <c r="H3852" s="3">
        <f t="shared" si="121"/>
        <v>-5</v>
      </c>
    </row>
    <row r="3853" spans="1:8">
      <c r="A3853" s="1" t="s">
        <v>1</v>
      </c>
      <c r="B3853" s="3" t="s">
        <v>7899</v>
      </c>
      <c r="C3853" s="1" t="s">
        <v>7900</v>
      </c>
      <c r="D3853" s="2">
        <v>8863.41</v>
      </c>
      <c r="E3853" s="2">
        <f t="shared" si="120"/>
        <v>11817.880000000001</v>
      </c>
      <c r="G3853" s="3" t="s">
        <v>7903</v>
      </c>
      <c r="H3853" s="3">
        <f t="shared" si="121"/>
        <v>-6</v>
      </c>
    </row>
    <row r="3854" spans="1:8">
      <c r="A3854" s="1" t="s">
        <v>1</v>
      </c>
      <c r="B3854" s="3" t="s">
        <v>7901</v>
      </c>
      <c r="C3854" s="1" t="s">
        <v>7902</v>
      </c>
      <c r="D3854" s="2">
        <v>36142.639999999999</v>
      </c>
      <c r="E3854" s="2">
        <f t="shared" si="120"/>
        <v>48190.186666666668</v>
      </c>
      <c r="G3854" s="3" t="s">
        <v>7905</v>
      </c>
      <c r="H3854" s="3">
        <f t="shared" si="121"/>
        <v>-12</v>
      </c>
    </row>
    <row r="3855" spans="1:8">
      <c r="A3855" s="1" t="s">
        <v>1</v>
      </c>
      <c r="B3855" s="3" t="s">
        <v>7903</v>
      </c>
      <c r="C3855" s="1" t="s">
        <v>7904</v>
      </c>
      <c r="D3855" s="2">
        <v>95017.99</v>
      </c>
      <c r="E3855" s="2">
        <f t="shared" si="120"/>
        <v>126690.65333333334</v>
      </c>
      <c r="G3855" s="3" t="s">
        <v>7907</v>
      </c>
      <c r="H3855" s="3">
        <f t="shared" si="121"/>
        <v>-13</v>
      </c>
    </row>
    <row r="3856" spans="1:8">
      <c r="A3856" s="1" t="s">
        <v>1</v>
      </c>
      <c r="B3856" s="3" t="s">
        <v>7905</v>
      </c>
      <c r="C3856" s="1" t="s">
        <v>7906</v>
      </c>
      <c r="D3856" s="2">
        <v>11734.78</v>
      </c>
      <c r="E3856" s="2">
        <f t="shared" si="120"/>
        <v>15646.373333333335</v>
      </c>
      <c r="G3856" s="3" t="s">
        <v>7909</v>
      </c>
      <c r="H3856" s="3">
        <f t="shared" si="121"/>
        <v>-7</v>
      </c>
    </row>
    <row r="3857" spans="1:8">
      <c r="A3857" s="1" t="s">
        <v>1</v>
      </c>
      <c r="B3857" s="3" t="s">
        <v>7907</v>
      </c>
      <c r="C3857" s="1" t="s">
        <v>7908</v>
      </c>
      <c r="D3857" s="2">
        <v>48127.74</v>
      </c>
      <c r="E3857" s="2">
        <f t="shared" si="120"/>
        <v>64170.32</v>
      </c>
      <c r="G3857" s="3" t="s">
        <v>7911</v>
      </c>
      <c r="H3857" s="3">
        <f t="shared" si="121"/>
        <v>-5</v>
      </c>
    </row>
    <row r="3858" spans="1:8">
      <c r="A3858" s="1" t="s">
        <v>1</v>
      </c>
      <c r="B3858" s="3" t="s">
        <v>7909</v>
      </c>
      <c r="C3858" s="1" t="s">
        <v>7910</v>
      </c>
      <c r="D3858" s="2">
        <v>1822.3</v>
      </c>
      <c r="E3858" s="2">
        <f t="shared" si="120"/>
        <v>2429.7333333333331</v>
      </c>
      <c r="G3858" s="3" t="s">
        <v>7913</v>
      </c>
      <c r="H3858" s="3">
        <f t="shared" si="121"/>
        <v>-3</v>
      </c>
    </row>
    <row r="3859" spans="1:8">
      <c r="A3859" s="1" t="s">
        <v>1</v>
      </c>
      <c r="B3859" s="3" t="s">
        <v>7911</v>
      </c>
      <c r="C3859" s="1" t="s">
        <v>7912</v>
      </c>
      <c r="D3859" s="2">
        <v>3869.82</v>
      </c>
      <c r="E3859" s="2">
        <f t="shared" si="120"/>
        <v>5159.76</v>
      </c>
      <c r="G3859" s="3" t="s">
        <v>7915</v>
      </c>
      <c r="H3859" s="3">
        <f t="shared" si="121"/>
        <v>-3</v>
      </c>
    </row>
    <row r="3860" spans="1:8">
      <c r="A3860" s="1" t="s">
        <v>1</v>
      </c>
      <c r="B3860" s="3" t="s">
        <v>7913</v>
      </c>
      <c r="C3860" s="1" t="s">
        <v>7914</v>
      </c>
      <c r="D3860" s="2">
        <v>4943.43</v>
      </c>
      <c r="E3860" s="2">
        <f t="shared" si="120"/>
        <v>6591.2400000000007</v>
      </c>
      <c r="G3860" s="3" t="s">
        <v>7917</v>
      </c>
      <c r="H3860" s="3">
        <f t="shared" si="121"/>
        <v>-2</v>
      </c>
    </row>
    <row r="3861" spans="1:8">
      <c r="A3861" s="1" t="s">
        <v>1</v>
      </c>
      <c r="B3861" s="3" t="s">
        <v>7915</v>
      </c>
      <c r="C3861" s="1" t="s">
        <v>7916</v>
      </c>
      <c r="D3861" s="2">
        <v>1822.3</v>
      </c>
      <c r="E3861" s="2">
        <f t="shared" si="120"/>
        <v>2429.7333333333331</v>
      </c>
      <c r="G3861" s="3" t="s">
        <v>7919</v>
      </c>
      <c r="H3861" s="3">
        <f t="shared" si="121"/>
        <v>-2</v>
      </c>
    </row>
    <row r="3862" spans="1:8">
      <c r="A3862" s="1" t="s">
        <v>1</v>
      </c>
      <c r="B3862" s="3" t="s">
        <v>7917</v>
      </c>
      <c r="C3862" s="1" t="s">
        <v>7918</v>
      </c>
      <c r="D3862" s="2">
        <v>4668.7299999999996</v>
      </c>
      <c r="E3862" s="2">
        <f t="shared" si="120"/>
        <v>6224.9733333333324</v>
      </c>
      <c r="G3862" s="3" t="s">
        <v>7921</v>
      </c>
      <c r="H3862" s="3">
        <f t="shared" si="121"/>
        <v>-7</v>
      </c>
    </row>
    <row r="3863" spans="1:8">
      <c r="A3863" s="1" t="s">
        <v>1</v>
      </c>
      <c r="B3863" s="3" t="s">
        <v>7919</v>
      </c>
      <c r="C3863" s="1" t="s">
        <v>7920</v>
      </c>
      <c r="D3863" s="2">
        <v>8563.75</v>
      </c>
      <c r="E3863" s="2">
        <f t="shared" si="120"/>
        <v>11418.333333333332</v>
      </c>
      <c r="G3863" s="3" t="s">
        <v>7923</v>
      </c>
      <c r="H3863" s="3">
        <f t="shared" si="121"/>
        <v>-7</v>
      </c>
    </row>
    <row r="3864" spans="1:8">
      <c r="A3864" s="1" t="s">
        <v>1</v>
      </c>
      <c r="B3864" s="3" t="s">
        <v>7921</v>
      </c>
      <c r="C3864" s="1" t="s">
        <v>7922</v>
      </c>
      <c r="D3864" s="2">
        <v>93257.57</v>
      </c>
      <c r="E3864" s="2">
        <f t="shared" si="120"/>
        <v>124343.42666666668</v>
      </c>
      <c r="G3864" s="3" t="s">
        <v>7925</v>
      </c>
      <c r="H3864" s="3">
        <f t="shared" si="121"/>
        <v>-2</v>
      </c>
    </row>
    <row r="3865" spans="1:8">
      <c r="A3865" s="1" t="s">
        <v>1</v>
      </c>
      <c r="B3865" s="3" t="s">
        <v>7923</v>
      </c>
      <c r="C3865" s="1" t="s">
        <v>7924</v>
      </c>
      <c r="D3865" s="2">
        <v>357084.9</v>
      </c>
      <c r="E3865" s="2">
        <f t="shared" si="120"/>
        <v>476113.20000000007</v>
      </c>
      <c r="G3865" s="3" t="s">
        <v>7927</v>
      </c>
      <c r="H3865" s="3">
        <f t="shared" si="121"/>
        <v>-2</v>
      </c>
    </row>
    <row r="3866" spans="1:8">
      <c r="A3866" s="1" t="s">
        <v>1</v>
      </c>
      <c r="B3866" s="3" t="s">
        <v>7925</v>
      </c>
      <c r="C3866" s="1" t="s">
        <v>7926</v>
      </c>
      <c r="D3866" s="2">
        <v>12558.66</v>
      </c>
      <c r="E3866" s="2">
        <f t="shared" si="120"/>
        <v>16744.88</v>
      </c>
      <c r="G3866" s="3" t="s">
        <v>7929</v>
      </c>
      <c r="H3866" s="3">
        <f t="shared" si="121"/>
        <v>-3</v>
      </c>
    </row>
    <row r="3867" spans="1:8">
      <c r="A3867" s="1" t="s">
        <v>1</v>
      </c>
      <c r="B3867" s="3" t="s">
        <v>7927</v>
      </c>
      <c r="C3867" s="1" t="s">
        <v>7928</v>
      </c>
      <c r="D3867" s="2">
        <v>6091.93</v>
      </c>
      <c r="E3867" s="2">
        <f t="shared" si="120"/>
        <v>8122.5733333333337</v>
      </c>
      <c r="G3867" s="3" t="s">
        <v>7931</v>
      </c>
      <c r="H3867" s="3">
        <f t="shared" si="121"/>
        <v>-3</v>
      </c>
    </row>
    <row r="3868" spans="1:8">
      <c r="A3868" s="1" t="s">
        <v>1</v>
      </c>
      <c r="B3868" s="3" t="s">
        <v>7929</v>
      </c>
      <c r="C3868" s="1" t="s">
        <v>7930</v>
      </c>
      <c r="D3868" s="2">
        <v>7889.71</v>
      </c>
      <c r="E3868" s="2">
        <f t="shared" si="120"/>
        <v>10519.613333333333</v>
      </c>
      <c r="G3868" s="3" t="s">
        <v>7933</v>
      </c>
      <c r="H3868" s="3">
        <f t="shared" si="121"/>
        <v>-2</v>
      </c>
    </row>
    <row r="3869" spans="1:8">
      <c r="A3869" s="1" t="s">
        <v>1</v>
      </c>
      <c r="B3869" s="3" t="s">
        <v>7931</v>
      </c>
      <c r="C3869" s="1" t="s">
        <v>7932</v>
      </c>
      <c r="D3869" s="2">
        <v>13782.07</v>
      </c>
      <c r="E3869" s="2">
        <f t="shared" si="120"/>
        <v>18376.093333333331</v>
      </c>
      <c r="G3869" s="3" t="s">
        <v>7935</v>
      </c>
      <c r="H3869" s="3">
        <f t="shared" si="121"/>
        <v>-3</v>
      </c>
    </row>
    <row r="3870" spans="1:8">
      <c r="A3870" s="1" t="s">
        <v>1</v>
      </c>
      <c r="B3870" s="3" t="s">
        <v>7933</v>
      </c>
      <c r="C3870" s="1" t="s">
        <v>7934</v>
      </c>
      <c r="D3870" s="2">
        <v>319977.3</v>
      </c>
      <c r="E3870" s="2">
        <f t="shared" si="120"/>
        <v>426636.4</v>
      </c>
      <c r="G3870" s="3" t="s">
        <v>7937</v>
      </c>
      <c r="H3870" s="3">
        <f t="shared" si="121"/>
        <v>-10</v>
      </c>
    </row>
    <row r="3871" spans="1:8">
      <c r="A3871" s="1" t="s">
        <v>1</v>
      </c>
      <c r="B3871" s="3" t="s">
        <v>7935</v>
      </c>
      <c r="C3871" s="1" t="s">
        <v>7936</v>
      </c>
      <c r="D3871" s="2">
        <v>28763.57</v>
      </c>
      <c r="E3871" s="2">
        <f t="shared" si="120"/>
        <v>38351.426666666666</v>
      </c>
      <c r="G3871" s="3" t="s">
        <v>7939</v>
      </c>
      <c r="H3871" s="3">
        <f t="shared" si="121"/>
        <v>-11</v>
      </c>
    </row>
    <row r="3872" spans="1:8">
      <c r="A3872" s="1" t="s">
        <v>1</v>
      </c>
      <c r="B3872" s="3" t="s">
        <v>7937</v>
      </c>
      <c r="C3872" s="1" t="s">
        <v>7938</v>
      </c>
      <c r="D3872" s="2">
        <v>11734.78</v>
      </c>
      <c r="E3872" s="2">
        <f t="shared" si="120"/>
        <v>15646.373333333335</v>
      </c>
      <c r="G3872" s="3" t="s">
        <v>7941</v>
      </c>
      <c r="H3872" s="3">
        <f t="shared" si="121"/>
        <v>-5</v>
      </c>
    </row>
    <row r="3873" spans="1:8">
      <c r="A3873" s="1" t="s">
        <v>1</v>
      </c>
      <c r="B3873" s="3" t="s">
        <v>7939</v>
      </c>
      <c r="C3873" s="1" t="s">
        <v>7940</v>
      </c>
      <c r="D3873" s="2">
        <v>1447.3</v>
      </c>
      <c r="E3873" s="2">
        <f t="shared" si="120"/>
        <v>1929.7333333333333</v>
      </c>
      <c r="G3873" s="3" t="s">
        <v>7943</v>
      </c>
      <c r="H3873" s="3">
        <f t="shared" si="121"/>
        <v>-4</v>
      </c>
    </row>
    <row r="3874" spans="1:8">
      <c r="A3874" s="1" t="s">
        <v>1</v>
      </c>
      <c r="B3874" s="3" t="s">
        <v>7941</v>
      </c>
      <c r="C3874" s="1" t="s">
        <v>7942</v>
      </c>
      <c r="D3874" s="2">
        <v>27645.83</v>
      </c>
      <c r="E3874" s="2">
        <f t="shared" si="120"/>
        <v>36861.106666666667</v>
      </c>
      <c r="G3874" s="3" t="s">
        <v>7945</v>
      </c>
      <c r="H3874" s="3">
        <f t="shared" si="121"/>
        <v>-4</v>
      </c>
    </row>
    <row r="3875" spans="1:8">
      <c r="A3875" s="1" t="s">
        <v>1</v>
      </c>
      <c r="B3875" s="3" t="s">
        <v>7943</v>
      </c>
      <c r="C3875" s="1" t="s">
        <v>7944</v>
      </c>
      <c r="D3875" s="2">
        <v>7739.88</v>
      </c>
      <c r="E3875" s="2">
        <f t="shared" si="120"/>
        <v>10319.84</v>
      </c>
      <c r="G3875" s="3" t="s">
        <v>7947</v>
      </c>
      <c r="H3875" s="3">
        <f t="shared" si="121"/>
        <v>-3</v>
      </c>
    </row>
    <row r="3876" spans="1:8">
      <c r="A3876" s="1" t="s">
        <v>1</v>
      </c>
      <c r="B3876" s="3" t="s">
        <v>7945</v>
      </c>
      <c r="C3876" s="1" t="s">
        <v>7946</v>
      </c>
      <c r="D3876" s="2">
        <v>32509.69</v>
      </c>
      <c r="E3876" s="2">
        <f t="shared" si="120"/>
        <v>43346.253333333334</v>
      </c>
      <c r="G3876" s="3" t="s">
        <v>7949</v>
      </c>
      <c r="H3876" s="3">
        <f t="shared" si="121"/>
        <v>-2</v>
      </c>
    </row>
    <row r="3877" spans="1:8">
      <c r="A3877" s="1" t="s">
        <v>1</v>
      </c>
      <c r="B3877" s="3" t="s">
        <v>7947</v>
      </c>
      <c r="C3877" s="1" t="s">
        <v>7948</v>
      </c>
      <c r="D3877" s="2">
        <v>1822.3</v>
      </c>
      <c r="E3877" s="2">
        <f t="shared" si="120"/>
        <v>2429.7333333333331</v>
      </c>
      <c r="G3877" s="3" t="s">
        <v>7951</v>
      </c>
      <c r="H3877" s="3">
        <f t="shared" si="121"/>
        <v>-2</v>
      </c>
    </row>
    <row r="3878" spans="1:8">
      <c r="A3878" s="1" t="s">
        <v>1</v>
      </c>
      <c r="B3878" s="3" t="s">
        <v>7949</v>
      </c>
      <c r="C3878" s="1" t="s">
        <v>7950</v>
      </c>
      <c r="D3878" s="2">
        <v>11414.98</v>
      </c>
      <c r="E3878" s="2">
        <f t="shared" si="120"/>
        <v>15219.973333333332</v>
      </c>
      <c r="G3878" s="3" t="s">
        <v>7953</v>
      </c>
      <c r="H3878" s="3">
        <f t="shared" si="121"/>
        <v>-2</v>
      </c>
    </row>
    <row r="3879" spans="1:8">
      <c r="A3879" s="1" t="s">
        <v>1</v>
      </c>
      <c r="B3879" s="3" t="s">
        <v>7951</v>
      </c>
      <c r="C3879" s="1" t="s">
        <v>7952</v>
      </c>
      <c r="D3879" s="2">
        <v>1.41</v>
      </c>
      <c r="E3879" s="2">
        <f t="shared" si="120"/>
        <v>1.88</v>
      </c>
      <c r="G3879" s="3" t="s">
        <v>7955</v>
      </c>
      <c r="H3879" s="3">
        <f t="shared" si="121"/>
        <v>-2</v>
      </c>
    </row>
    <row r="3880" spans="1:8">
      <c r="A3880" s="1" t="s">
        <v>1</v>
      </c>
      <c r="B3880" s="3" t="s">
        <v>7953</v>
      </c>
      <c r="C3880" s="1" t="s">
        <v>7954</v>
      </c>
      <c r="D3880" s="2">
        <v>1822.3</v>
      </c>
      <c r="E3880" s="2">
        <f t="shared" si="120"/>
        <v>2429.7333333333331</v>
      </c>
      <c r="G3880" s="3" t="s">
        <v>7957</v>
      </c>
      <c r="H3880" s="3">
        <f t="shared" si="121"/>
        <v>-4</v>
      </c>
    </row>
    <row r="3881" spans="1:8">
      <c r="A3881" s="1" t="s">
        <v>1</v>
      </c>
      <c r="B3881" s="3" t="s">
        <v>7955</v>
      </c>
      <c r="C3881" s="1" t="s">
        <v>7956</v>
      </c>
      <c r="D3881" s="2">
        <v>1822.3</v>
      </c>
      <c r="E3881" s="2">
        <f t="shared" si="120"/>
        <v>2429.7333333333331</v>
      </c>
      <c r="G3881" s="3" t="s">
        <v>7959</v>
      </c>
      <c r="H3881" s="3">
        <f t="shared" si="121"/>
        <v>-4</v>
      </c>
    </row>
    <row r="3882" spans="1:8">
      <c r="A3882" s="1" t="s">
        <v>1</v>
      </c>
      <c r="B3882" s="3" t="s">
        <v>7957</v>
      </c>
      <c r="C3882" s="1" t="s">
        <v>7958</v>
      </c>
      <c r="D3882" s="2">
        <v>13764.59</v>
      </c>
      <c r="E3882" s="2">
        <f t="shared" si="120"/>
        <v>18352.786666666667</v>
      </c>
      <c r="G3882" s="3" t="s">
        <v>7961</v>
      </c>
      <c r="H3882" s="3">
        <f t="shared" si="121"/>
        <v>-5</v>
      </c>
    </row>
    <row r="3883" spans="1:8">
      <c r="A3883" s="1" t="s">
        <v>1</v>
      </c>
      <c r="B3883" s="3" t="s">
        <v>7959</v>
      </c>
      <c r="C3883" s="1" t="s">
        <v>7960</v>
      </c>
      <c r="D3883" s="2">
        <v>13910.54</v>
      </c>
      <c r="E3883" s="2">
        <f t="shared" si="120"/>
        <v>18547.386666666669</v>
      </c>
      <c r="G3883" s="3" t="s">
        <v>7963</v>
      </c>
      <c r="H3883" s="3">
        <f t="shared" si="121"/>
        <v>-8</v>
      </c>
    </row>
    <row r="3884" spans="1:8">
      <c r="A3884" s="1" t="s">
        <v>1</v>
      </c>
      <c r="B3884" s="3" t="s">
        <v>7961</v>
      </c>
      <c r="C3884" s="1" t="s">
        <v>7962</v>
      </c>
      <c r="D3884" s="2">
        <v>29401.15</v>
      </c>
      <c r="E3884" s="2">
        <f t="shared" si="120"/>
        <v>39201.533333333333</v>
      </c>
      <c r="G3884" s="3" t="s">
        <v>7965</v>
      </c>
      <c r="H3884" s="3">
        <f t="shared" si="121"/>
        <v>-5</v>
      </c>
    </row>
    <row r="3885" spans="1:8">
      <c r="A3885" s="1" t="s">
        <v>1</v>
      </c>
      <c r="B3885" s="3" t="s">
        <v>7963</v>
      </c>
      <c r="C3885" s="1" t="s">
        <v>7964</v>
      </c>
      <c r="D3885" s="2">
        <v>1822.3</v>
      </c>
      <c r="E3885" s="2">
        <f t="shared" si="120"/>
        <v>2429.7333333333331</v>
      </c>
      <c r="G3885" s="3" t="s">
        <v>7967</v>
      </c>
      <c r="H3885" s="3">
        <f t="shared" si="121"/>
        <v>-7</v>
      </c>
    </row>
    <row r="3886" spans="1:8">
      <c r="A3886" s="1" t="s">
        <v>1</v>
      </c>
      <c r="B3886" s="3" t="s">
        <v>7965</v>
      </c>
      <c r="C3886" s="1" t="s">
        <v>7966</v>
      </c>
      <c r="D3886" s="2">
        <v>79512.94</v>
      </c>
      <c r="E3886" s="2">
        <f t="shared" si="120"/>
        <v>106017.25333333334</v>
      </c>
      <c r="G3886" s="3" t="s">
        <v>7969</v>
      </c>
      <c r="H3886" s="3">
        <f t="shared" si="121"/>
        <v>-11</v>
      </c>
    </row>
    <row r="3887" spans="1:8">
      <c r="A3887" s="1" t="s">
        <v>1</v>
      </c>
      <c r="B3887" s="3" t="s">
        <v>7967</v>
      </c>
      <c r="C3887" s="1" t="s">
        <v>7968</v>
      </c>
      <c r="D3887" s="2">
        <v>1747.3</v>
      </c>
      <c r="E3887" s="2">
        <f t="shared" si="120"/>
        <v>2329.7333333333336</v>
      </c>
      <c r="G3887" s="3" t="s">
        <v>7971</v>
      </c>
      <c r="H3887" s="3">
        <f t="shared" si="121"/>
        <v>-6</v>
      </c>
    </row>
    <row r="3888" spans="1:8">
      <c r="A3888" s="1" t="s">
        <v>1</v>
      </c>
      <c r="B3888" s="3" t="s">
        <v>7969</v>
      </c>
      <c r="C3888" s="1" t="s">
        <v>7970</v>
      </c>
      <c r="D3888" s="2">
        <v>872.3</v>
      </c>
      <c r="E3888" s="2">
        <f t="shared" si="120"/>
        <v>1163.0666666666666</v>
      </c>
      <c r="G3888" s="3" t="s">
        <v>7973</v>
      </c>
      <c r="H3888" s="3">
        <f t="shared" si="121"/>
        <v>-2</v>
      </c>
    </row>
    <row r="3889" spans="1:8">
      <c r="A3889" s="1" t="s">
        <v>1</v>
      </c>
      <c r="B3889" s="3" t="s">
        <v>7971</v>
      </c>
      <c r="C3889" s="1" t="s">
        <v>7972</v>
      </c>
      <c r="D3889" s="2">
        <v>872.3</v>
      </c>
      <c r="E3889" s="2">
        <f t="shared" si="120"/>
        <v>1163.0666666666666</v>
      </c>
      <c r="G3889" s="3" t="s">
        <v>7975</v>
      </c>
      <c r="H3889" s="3">
        <f t="shared" si="121"/>
        <v>-3</v>
      </c>
    </row>
    <row r="3890" spans="1:8">
      <c r="A3890" s="1" t="s">
        <v>1</v>
      </c>
      <c r="B3890" s="3" t="s">
        <v>7973</v>
      </c>
      <c r="C3890" s="1" t="s">
        <v>7974</v>
      </c>
      <c r="D3890" s="2">
        <v>872.3</v>
      </c>
      <c r="E3890" s="2">
        <f t="shared" si="120"/>
        <v>1163.0666666666666</v>
      </c>
      <c r="G3890" s="3" t="s">
        <v>7977</v>
      </c>
      <c r="H3890" s="3">
        <f t="shared" si="121"/>
        <v>-4</v>
      </c>
    </row>
    <row r="3891" spans="1:8">
      <c r="A3891" s="1" t="s">
        <v>1</v>
      </c>
      <c r="B3891" s="3" t="s">
        <v>7975</v>
      </c>
      <c r="C3891" s="1" t="s">
        <v>7976</v>
      </c>
      <c r="D3891" s="2">
        <v>25356.18</v>
      </c>
      <c r="E3891" s="2">
        <f t="shared" si="120"/>
        <v>33808.239999999998</v>
      </c>
      <c r="G3891" s="3" t="s">
        <v>7979</v>
      </c>
      <c r="H3891" s="3">
        <f t="shared" si="121"/>
        <v>-7</v>
      </c>
    </row>
    <row r="3892" spans="1:8">
      <c r="A3892" s="1" t="s">
        <v>1</v>
      </c>
      <c r="B3892" s="3" t="s">
        <v>7977</v>
      </c>
      <c r="C3892" s="1" t="s">
        <v>7978</v>
      </c>
      <c r="D3892" s="2">
        <v>1722.3</v>
      </c>
      <c r="E3892" s="2">
        <f t="shared" si="120"/>
        <v>2296.3999999999996</v>
      </c>
      <c r="G3892" s="3" t="s">
        <v>7981</v>
      </c>
      <c r="H3892" s="3">
        <f t="shared" si="121"/>
        <v>-6</v>
      </c>
    </row>
    <row r="3893" spans="1:8">
      <c r="A3893" s="1" t="s">
        <v>1</v>
      </c>
      <c r="B3893" s="3" t="s">
        <v>7979</v>
      </c>
      <c r="C3893" s="1" t="s">
        <v>7980</v>
      </c>
      <c r="D3893" s="2">
        <v>132131.70000000001</v>
      </c>
      <c r="E3893" s="2">
        <f t="shared" si="120"/>
        <v>176175.6</v>
      </c>
      <c r="G3893" s="3" t="s">
        <v>7983</v>
      </c>
      <c r="H3893" s="3">
        <f t="shared" si="121"/>
        <v>-2</v>
      </c>
    </row>
    <row r="3894" spans="1:8">
      <c r="A3894" s="1" t="s">
        <v>1</v>
      </c>
      <c r="B3894" s="3" t="s">
        <v>7981</v>
      </c>
      <c r="C3894" s="1" t="s">
        <v>7982</v>
      </c>
      <c r="D3894" s="2">
        <v>142917.5</v>
      </c>
      <c r="E3894" s="2">
        <f t="shared" si="120"/>
        <v>190556.66666666669</v>
      </c>
      <c r="G3894" s="3" t="s">
        <v>7985</v>
      </c>
      <c r="H3894" s="3">
        <f t="shared" si="121"/>
        <v>-2</v>
      </c>
    </row>
    <row r="3895" spans="1:8">
      <c r="A3895" s="1" t="s">
        <v>1</v>
      </c>
      <c r="B3895" s="3" t="s">
        <v>7983</v>
      </c>
      <c r="C3895" s="1" t="s">
        <v>7984</v>
      </c>
      <c r="D3895" s="2">
        <v>137487.1</v>
      </c>
      <c r="E3895" s="2">
        <f t="shared" si="120"/>
        <v>183316.13333333333</v>
      </c>
      <c r="G3895" s="3" t="s">
        <v>7987</v>
      </c>
      <c r="H3895" s="3">
        <f t="shared" si="121"/>
        <v>-2</v>
      </c>
    </row>
    <row r="3896" spans="1:8">
      <c r="A3896" s="1" t="s">
        <v>1</v>
      </c>
      <c r="B3896" s="3" t="s">
        <v>7985</v>
      </c>
      <c r="C3896" s="1" t="s">
        <v>7986</v>
      </c>
      <c r="D3896" s="2">
        <v>79363.11</v>
      </c>
      <c r="E3896" s="2">
        <f t="shared" si="120"/>
        <v>105817.48</v>
      </c>
      <c r="G3896" s="3" t="s">
        <v>7989</v>
      </c>
      <c r="H3896" s="3">
        <f t="shared" si="121"/>
        <v>-3</v>
      </c>
    </row>
    <row r="3897" spans="1:8">
      <c r="A3897" s="1" t="s">
        <v>1</v>
      </c>
      <c r="B3897" s="3" t="s">
        <v>7987</v>
      </c>
      <c r="C3897" s="1" t="s">
        <v>7988</v>
      </c>
      <c r="D3897" s="2">
        <v>24007.91</v>
      </c>
      <c r="E3897" s="2">
        <f t="shared" si="120"/>
        <v>32010.546666666669</v>
      </c>
      <c r="G3897" s="3" t="s">
        <v>7991</v>
      </c>
      <c r="H3897" s="3">
        <f t="shared" si="121"/>
        <v>-3</v>
      </c>
    </row>
    <row r="3898" spans="1:8">
      <c r="A3898" s="1" t="s">
        <v>1</v>
      </c>
      <c r="B3898" s="3" t="s">
        <v>7989</v>
      </c>
      <c r="C3898" s="1" t="s">
        <v>7990</v>
      </c>
      <c r="D3898" s="2">
        <v>48839.42</v>
      </c>
      <c r="E3898" s="2">
        <f t="shared" si="120"/>
        <v>65119.226666666662</v>
      </c>
      <c r="G3898" s="3" t="s">
        <v>7993</v>
      </c>
      <c r="H3898" s="3">
        <f t="shared" si="121"/>
        <v>-4</v>
      </c>
    </row>
    <row r="3899" spans="1:8">
      <c r="A3899" s="1" t="s">
        <v>1</v>
      </c>
      <c r="B3899" s="3" t="s">
        <v>7991</v>
      </c>
      <c r="C3899" s="1" t="s">
        <v>7992</v>
      </c>
      <c r="D3899" s="2">
        <v>38577.160000000003</v>
      </c>
      <c r="E3899" s="2">
        <f t="shared" si="120"/>
        <v>51436.21333333334</v>
      </c>
      <c r="G3899" s="3" t="s">
        <v>7995</v>
      </c>
      <c r="H3899" s="3">
        <f t="shared" si="121"/>
        <v>-4</v>
      </c>
    </row>
    <row r="3900" spans="1:8">
      <c r="A3900" s="1" t="s">
        <v>1</v>
      </c>
      <c r="B3900" s="3" t="s">
        <v>7993</v>
      </c>
      <c r="C3900" s="1" t="s">
        <v>7994</v>
      </c>
      <c r="D3900" s="2">
        <v>32322.41</v>
      </c>
      <c r="E3900" s="2">
        <f t="shared" si="120"/>
        <v>43096.546666666669</v>
      </c>
      <c r="G3900" s="3" t="s">
        <v>7997</v>
      </c>
      <c r="H3900" s="3">
        <f t="shared" si="121"/>
        <v>-2</v>
      </c>
    </row>
    <row r="3901" spans="1:8">
      <c r="A3901" s="1" t="s">
        <v>1</v>
      </c>
      <c r="B3901" s="3" t="s">
        <v>7995</v>
      </c>
      <c r="C3901" s="1" t="s">
        <v>7996</v>
      </c>
      <c r="D3901" s="2">
        <v>10436.450000000001</v>
      </c>
      <c r="E3901" s="2">
        <f t="shared" si="120"/>
        <v>13915.266666666668</v>
      </c>
      <c r="G3901" s="3" t="s">
        <v>7999</v>
      </c>
      <c r="H3901" s="3">
        <f t="shared" si="121"/>
        <v>-2</v>
      </c>
    </row>
    <row r="3902" spans="1:8">
      <c r="A3902" s="1" t="s">
        <v>1</v>
      </c>
      <c r="B3902" s="3" t="s">
        <v>7997</v>
      </c>
      <c r="C3902" s="1" t="s">
        <v>7998</v>
      </c>
      <c r="D3902" s="2">
        <v>5792.26</v>
      </c>
      <c r="E3902" s="2">
        <f t="shared" si="120"/>
        <v>7723.0133333333342</v>
      </c>
      <c r="G3902" s="3" t="s">
        <v>8001</v>
      </c>
      <c r="H3902" s="3">
        <f t="shared" si="121"/>
        <v>-4</v>
      </c>
    </row>
    <row r="3903" spans="1:8">
      <c r="A3903" s="1" t="s">
        <v>1</v>
      </c>
      <c r="B3903" s="3" t="s">
        <v>7999</v>
      </c>
      <c r="C3903" s="1" t="s">
        <v>8000</v>
      </c>
      <c r="D3903" s="2">
        <v>4743.6499999999996</v>
      </c>
      <c r="E3903" s="2">
        <f t="shared" si="120"/>
        <v>6324.8666666666668</v>
      </c>
      <c r="G3903" s="3" t="s">
        <v>8003</v>
      </c>
      <c r="H3903" s="3">
        <f t="shared" si="121"/>
        <v>-5</v>
      </c>
    </row>
    <row r="3904" spans="1:8">
      <c r="A3904" s="1" t="s">
        <v>1</v>
      </c>
      <c r="B3904" s="3" t="s">
        <v>8001</v>
      </c>
      <c r="C3904" s="1" t="s">
        <v>8002</v>
      </c>
      <c r="D3904" s="2">
        <v>4743.6499999999996</v>
      </c>
      <c r="E3904" s="2">
        <f t="shared" si="120"/>
        <v>6324.8666666666668</v>
      </c>
      <c r="G3904" s="3" t="s">
        <v>8005</v>
      </c>
      <c r="H3904" s="3">
        <f t="shared" si="121"/>
        <v>-3</v>
      </c>
    </row>
    <row r="3905" spans="1:8">
      <c r="A3905" s="1" t="s">
        <v>1</v>
      </c>
      <c r="B3905" s="3" t="s">
        <v>8003</v>
      </c>
      <c r="C3905" s="1" t="s">
        <v>8004</v>
      </c>
      <c r="D3905" s="2">
        <v>26717.09</v>
      </c>
      <c r="E3905" s="2">
        <f t="shared" si="120"/>
        <v>35622.786666666667</v>
      </c>
      <c r="G3905" s="3" t="s">
        <v>8007</v>
      </c>
      <c r="H3905" s="3">
        <f t="shared" si="121"/>
        <v>-2</v>
      </c>
    </row>
    <row r="3906" spans="1:8">
      <c r="A3906" s="1" t="s">
        <v>1</v>
      </c>
      <c r="B3906" s="3" t="s">
        <v>8005</v>
      </c>
      <c r="C3906" s="1" t="s">
        <v>8006</v>
      </c>
      <c r="D3906" s="2">
        <v>60299.9</v>
      </c>
      <c r="E3906" s="2">
        <f t="shared" si="120"/>
        <v>80399.866666666669</v>
      </c>
      <c r="G3906" s="3" t="s">
        <v>8009</v>
      </c>
      <c r="H3906" s="3">
        <f t="shared" si="121"/>
        <v>-2</v>
      </c>
    </row>
    <row r="3907" spans="1:8">
      <c r="A3907" s="1" t="s">
        <v>1</v>
      </c>
      <c r="B3907" s="3" t="s">
        <v>8007</v>
      </c>
      <c r="C3907" s="1" t="s">
        <v>8008</v>
      </c>
      <c r="D3907" s="2">
        <v>5243.08</v>
      </c>
      <c r="E3907" s="2">
        <f t="shared" ref="E3907:E3970" si="122">(D3907/7500)*10000</f>
        <v>6990.7733333333335</v>
      </c>
      <c r="G3907" s="3" t="s">
        <v>8011</v>
      </c>
      <c r="H3907" s="3">
        <f t="shared" ref="H3907:H3970" si="123">B3907-G3907</f>
        <v>-3</v>
      </c>
    </row>
    <row r="3908" spans="1:8">
      <c r="A3908" s="1" t="s">
        <v>1</v>
      </c>
      <c r="B3908" s="3" t="s">
        <v>8009</v>
      </c>
      <c r="C3908" s="1" t="s">
        <v>8010</v>
      </c>
      <c r="D3908" s="2">
        <v>12458.77</v>
      </c>
      <c r="E3908" s="2">
        <f t="shared" si="122"/>
        <v>16611.693333333336</v>
      </c>
      <c r="G3908" s="3" t="s">
        <v>8013</v>
      </c>
      <c r="H3908" s="3">
        <f t="shared" si="123"/>
        <v>-3</v>
      </c>
    </row>
    <row r="3909" spans="1:8">
      <c r="A3909" s="1" t="s">
        <v>1</v>
      </c>
      <c r="B3909" s="3" t="s">
        <v>8011</v>
      </c>
      <c r="C3909" s="1" t="s">
        <v>8012</v>
      </c>
      <c r="D3909" s="2">
        <v>7365.3</v>
      </c>
      <c r="E3909" s="2">
        <f t="shared" si="122"/>
        <v>9820.4</v>
      </c>
      <c r="G3909" s="3" t="s">
        <v>8015</v>
      </c>
      <c r="H3909" s="3">
        <f t="shared" si="123"/>
        <v>-3</v>
      </c>
    </row>
    <row r="3910" spans="1:8">
      <c r="A3910" s="1" t="s">
        <v>1</v>
      </c>
      <c r="B3910" s="3" t="s">
        <v>8013</v>
      </c>
      <c r="C3910" s="1" t="s">
        <v>8014</v>
      </c>
      <c r="D3910" s="2">
        <v>10910.7</v>
      </c>
      <c r="E3910" s="2">
        <f t="shared" si="122"/>
        <v>14547.6</v>
      </c>
      <c r="G3910" s="3" t="s">
        <v>8017</v>
      </c>
      <c r="H3910" s="3">
        <f t="shared" si="123"/>
        <v>-4</v>
      </c>
    </row>
    <row r="3911" spans="1:8">
      <c r="A3911" s="1" t="s">
        <v>1</v>
      </c>
      <c r="B3911" s="3" t="s">
        <v>8015</v>
      </c>
      <c r="C3911" s="1" t="s">
        <v>8016</v>
      </c>
      <c r="D3911" s="2">
        <v>20325.3</v>
      </c>
      <c r="E3911" s="2">
        <f t="shared" si="122"/>
        <v>27100.399999999998</v>
      </c>
      <c r="G3911" s="3" t="s">
        <v>8019</v>
      </c>
      <c r="H3911" s="3">
        <f t="shared" si="123"/>
        <v>-3</v>
      </c>
    </row>
    <row r="3912" spans="1:8">
      <c r="A3912" s="1" t="s">
        <v>1</v>
      </c>
      <c r="B3912" s="3" t="s">
        <v>8017</v>
      </c>
      <c r="C3912" s="1" t="s">
        <v>8018</v>
      </c>
      <c r="D3912" s="2">
        <v>77378.17</v>
      </c>
      <c r="E3912" s="2">
        <f t="shared" si="122"/>
        <v>103170.89333333334</v>
      </c>
      <c r="G3912" s="3" t="s">
        <v>8021</v>
      </c>
      <c r="H3912" s="3">
        <f t="shared" si="123"/>
        <v>-4</v>
      </c>
    </row>
    <row r="3913" spans="1:8">
      <c r="A3913" s="1" t="s">
        <v>1</v>
      </c>
      <c r="B3913" s="3" t="s">
        <v>8019</v>
      </c>
      <c r="C3913" s="1" t="s">
        <v>8020</v>
      </c>
      <c r="D3913" s="2">
        <v>23829.01</v>
      </c>
      <c r="E3913" s="2">
        <f t="shared" si="122"/>
        <v>31772.013333333332</v>
      </c>
      <c r="G3913" s="3" t="s">
        <v>8023</v>
      </c>
      <c r="H3913" s="3">
        <f t="shared" si="123"/>
        <v>-4</v>
      </c>
    </row>
    <row r="3914" spans="1:8">
      <c r="A3914" s="1" t="s">
        <v>1</v>
      </c>
      <c r="B3914" s="3" t="s">
        <v>8021</v>
      </c>
      <c r="C3914" s="1" t="s">
        <v>8022</v>
      </c>
      <c r="D3914" s="2">
        <v>98155.17</v>
      </c>
      <c r="E3914" s="2">
        <f t="shared" si="122"/>
        <v>130873.56</v>
      </c>
      <c r="G3914" s="3" t="s">
        <v>8025</v>
      </c>
      <c r="H3914" s="3">
        <f t="shared" si="123"/>
        <v>-2</v>
      </c>
    </row>
    <row r="3915" spans="1:8">
      <c r="A3915" s="1" t="s">
        <v>1</v>
      </c>
      <c r="B3915" s="3" t="s">
        <v>8023</v>
      </c>
      <c r="C3915" s="1" t="s">
        <v>8024</v>
      </c>
      <c r="D3915" s="2">
        <v>32622.06</v>
      </c>
      <c r="E3915" s="2">
        <f t="shared" si="122"/>
        <v>43496.08</v>
      </c>
      <c r="G3915" s="3" t="s">
        <v>8027</v>
      </c>
      <c r="H3915" s="3">
        <f t="shared" si="123"/>
        <v>-5</v>
      </c>
    </row>
    <row r="3916" spans="1:8">
      <c r="A3916" s="1" t="s">
        <v>1</v>
      </c>
      <c r="B3916" s="3" t="s">
        <v>8025</v>
      </c>
      <c r="C3916" s="1" t="s">
        <v>8026</v>
      </c>
      <c r="D3916" s="2">
        <v>6641.31</v>
      </c>
      <c r="E3916" s="2">
        <f t="shared" si="122"/>
        <v>8855.08</v>
      </c>
      <c r="G3916" s="3" t="s">
        <v>8029</v>
      </c>
      <c r="H3916" s="3">
        <f t="shared" si="123"/>
        <v>-7</v>
      </c>
    </row>
    <row r="3917" spans="1:8">
      <c r="A3917" s="1" t="s">
        <v>1</v>
      </c>
      <c r="B3917" s="3" t="s">
        <v>8027</v>
      </c>
      <c r="C3917" s="1" t="s">
        <v>8028</v>
      </c>
      <c r="D3917" s="2">
        <v>8078.38</v>
      </c>
      <c r="E3917" s="2">
        <f t="shared" si="122"/>
        <v>10771.173333333332</v>
      </c>
      <c r="G3917" s="3" t="s">
        <v>8031</v>
      </c>
      <c r="H3917" s="3">
        <f t="shared" si="123"/>
        <v>-8</v>
      </c>
    </row>
    <row r="3918" spans="1:8">
      <c r="A3918" s="1" t="s">
        <v>1</v>
      </c>
      <c r="B3918" s="3" t="s">
        <v>8029</v>
      </c>
      <c r="C3918" s="1" t="s">
        <v>8030</v>
      </c>
      <c r="D3918" s="2">
        <v>52183.59</v>
      </c>
      <c r="E3918" s="2">
        <f t="shared" si="122"/>
        <v>69578.12</v>
      </c>
      <c r="G3918" s="3" t="s">
        <v>8033</v>
      </c>
      <c r="H3918" s="3">
        <f t="shared" si="123"/>
        <v>-6</v>
      </c>
    </row>
    <row r="3919" spans="1:8">
      <c r="A3919" s="1" t="s">
        <v>1</v>
      </c>
      <c r="B3919" s="3" t="s">
        <v>8031</v>
      </c>
      <c r="C3919" s="1" t="s">
        <v>8032</v>
      </c>
      <c r="D3919" s="2">
        <v>47565.88</v>
      </c>
      <c r="E3919" s="2">
        <f t="shared" si="122"/>
        <v>63421.173333333332</v>
      </c>
      <c r="G3919" s="3" t="s">
        <v>8035</v>
      </c>
      <c r="H3919" s="3">
        <f t="shared" si="123"/>
        <v>-4</v>
      </c>
    </row>
    <row r="3920" spans="1:8">
      <c r="A3920" s="1" t="s">
        <v>1</v>
      </c>
      <c r="B3920" s="3" t="s">
        <v>8033</v>
      </c>
      <c r="C3920" s="1" t="s">
        <v>8034</v>
      </c>
      <c r="D3920" s="2">
        <v>86133.03</v>
      </c>
      <c r="E3920" s="2">
        <f t="shared" si="122"/>
        <v>114844.04</v>
      </c>
      <c r="G3920" s="3" t="s">
        <v>8037</v>
      </c>
      <c r="H3920" s="3">
        <f t="shared" si="123"/>
        <v>-6</v>
      </c>
    </row>
    <row r="3921" spans="1:8">
      <c r="A3921" s="1" t="s">
        <v>1</v>
      </c>
      <c r="B3921" s="3" t="s">
        <v>8035</v>
      </c>
      <c r="C3921" s="1" t="s">
        <v>8036</v>
      </c>
      <c r="D3921" s="2">
        <v>11734.78</v>
      </c>
      <c r="E3921" s="2">
        <f t="shared" si="122"/>
        <v>15646.373333333335</v>
      </c>
      <c r="G3921" s="3" t="s">
        <v>8039</v>
      </c>
      <c r="H3921" s="3">
        <f t="shared" si="123"/>
        <v>-4</v>
      </c>
    </row>
    <row r="3922" spans="1:8">
      <c r="A3922" s="1" t="s">
        <v>1</v>
      </c>
      <c r="B3922" s="3" t="s">
        <v>8037</v>
      </c>
      <c r="C3922" s="1" t="s">
        <v>8038</v>
      </c>
      <c r="D3922" s="2">
        <v>77801.45</v>
      </c>
      <c r="E3922" s="2">
        <f t="shared" si="122"/>
        <v>103735.26666666666</v>
      </c>
      <c r="G3922" s="3" t="s">
        <v>8041</v>
      </c>
      <c r="H3922" s="3">
        <f t="shared" si="123"/>
        <v>-5</v>
      </c>
    </row>
    <row r="3923" spans="1:8">
      <c r="A3923" s="1" t="s">
        <v>1</v>
      </c>
      <c r="B3923" s="3" t="s">
        <v>8039</v>
      </c>
      <c r="C3923" s="1" t="s">
        <v>8040</v>
      </c>
      <c r="D3923" s="2">
        <v>63745.49</v>
      </c>
      <c r="E3923" s="2">
        <f t="shared" si="122"/>
        <v>84993.986666666664</v>
      </c>
      <c r="G3923" s="3" t="s">
        <v>8043</v>
      </c>
      <c r="H3923" s="3">
        <f t="shared" si="123"/>
        <v>-5</v>
      </c>
    </row>
    <row r="3924" spans="1:8">
      <c r="A3924" s="1" t="s">
        <v>1</v>
      </c>
      <c r="B3924" s="3" t="s">
        <v>8041</v>
      </c>
      <c r="C3924" s="1" t="s">
        <v>8042</v>
      </c>
      <c r="D3924" s="2">
        <v>2400.2600000000002</v>
      </c>
      <c r="E3924" s="2">
        <f t="shared" si="122"/>
        <v>3200.3466666666668</v>
      </c>
      <c r="G3924" s="3" t="s">
        <v>8045</v>
      </c>
      <c r="H3924" s="3">
        <f t="shared" si="123"/>
        <v>-2</v>
      </c>
    </row>
    <row r="3925" spans="1:8">
      <c r="A3925" s="1" t="s">
        <v>1</v>
      </c>
      <c r="B3925" s="3" t="s">
        <v>8043</v>
      </c>
      <c r="C3925" s="1" t="s">
        <v>8044</v>
      </c>
      <c r="D3925" s="2">
        <v>48427.39</v>
      </c>
      <c r="E3925" s="2">
        <f t="shared" si="122"/>
        <v>64569.853333333333</v>
      </c>
      <c r="G3925" s="3" t="s">
        <v>8047</v>
      </c>
      <c r="H3925" s="3">
        <f t="shared" si="123"/>
        <v>-2</v>
      </c>
    </row>
    <row r="3926" spans="1:8">
      <c r="A3926" s="1" t="s">
        <v>1</v>
      </c>
      <c r="B3926" s="3" t="s">
        <v>8045</v>
      </c>
      <c r="C3926" s="1" t="s">
        <v>8046</v>
      </c>
      <c r="D3926" s="2">
        <v>2596.06</v>
      </c>
      <c r="E3926" s="2">
        <f t="shared" si="122"/>
        <v>3461.413333333333</v>
      </c>
      <c r="G3926" s="3" t="s">
        <v>8049</v>
      </c>
      <c r="H3926" s="3">
        <f t="shared" si="123"/>
        <v>-4</v>
      </c>
    </row>
    <row r="3927" spans="1:8">
      <c r="A3927" s="1" t="s">
        <v>1</v>
      </c>
      <c r="B3927" s="3" t="s">
        <v>8047</v>
      </c>
      <c r="C3927" s="1" t="s">
        <v>8048</v>
      </c>
      <c r="D3927" s="2">
        <v>1822.3</v>
      </c>
      <c r="E3927" s="2">
        <f t="shared" si="122"/>
        <v>2429.7333333333331</v>
      </c>
      <c r="G3927" s="3" t="s">
        <v>8051</v>
      </c>
      <c r="H3927" s="3">
        <f t="shared" si="123"/>
        <v>-4</v>
      </c>
    </row>
    <row r="3928" spans="1:8">
      <c r="A3928" s="1" t="s">
        <v>1</v>
      </c>
      <c r="B3928" s="3" t="s">
        <v>8049</v>
      </c>
      <c r="C3928" s="1" t="s">
        <v>8050</v>
      </c>
      <c r="D3928" s="2">
        <v>13926.16</v>
      </c>
      <c r="E3928" s="2">
        <f t="shared" si="122"/>
        <v>18568.213333333333</v>
      </c>
      <c r="G3928" s="3" t="s">
        <v>8053</v>
      </c>
      <c r="H3928" s="3">
        <f t="shared" si="123"/>
        <v>-4</v>
      </c>
    </row>
    <row r="3929" spans="1:8">
      <c r="A3929" s="1" t="s">
        <v>1</v>
      </c>
      <c r="B3929" s="3" t="s">
        <v>8051</v>
      </c>
      <c r="C3929" s="1" t="s">
        <v>8052</v>
      </c>
      <c r="D3929" s="2">
        <v>27645.83</v>
      </c>
      <c r="E3929" s="2">
        <f t="shared" si="122"/>
        <v>36861.106666666667</v>
      </c>
      <c r="G3929" s="3" t="s">
        <v>8055</v>
      </c>
      <c r="H3929" s="3">
        <f t="shared" si="123"/>
        <v>-4</v>
      </c>
    </row>
    <row r="3930" spans="1:8">
      <c r="A3930" s="1" t="s">
        <v>1</v>
      </c>
      <c r="B3930" s="3" t="s">
        <v>8053</v>
      </c>
      <c r="C3930" s="1" t="s">
        <v>8054</v>
      </c>
      <c r="D3930" s="2">
        <v>11734.78</v>
      </c>
      <c r="E3930" s="2">
        <f t="shared" si="122"/>
        <v>15646.373333333335</v>
      </c>
      <c r="G3930" s="3" t="s">
        <v>8057</v>
      </c>
      <c r="H3930" s="3">
        <f t="shared" si="123"/>
        <v>-5</v>
      </c>
    </row>
    <row r="3931" spans="1:8">
      <c r="A3931" s="1" t="s">
        <v>1</v>
      </c>
      <c r="B3931" s="3" t="s">
        <v>8055</v>
      </c>
      <c r="C3931" s="1" t="s">
        <v>8056</v>
      </c>
      <c r="D3931" s="2">
        <v>11734.78</v>
      </c>
      <c r="E3931" s="2">
        <f t="shared" si="122"/>
        <v>15646.373333333335</v>
      </c>
      <c r="G3931" s="3" t="s">
        <v>8059</v>
      </c>
      <c r="H3931" s="3">
        <f t="shared" si="123"/>
        <v>-6</v>
      </c>
    </row>
    <row r="3932" spans="1:8">
      <c r="A3932" s="1" t="s">
        <v>1</v>
      </c>
      <c r="B3932" s="3" t="s">
        <v>8057</v>
      </c>
      <c r="C3932" s="1" t="s">
        <v>8058</v>
      </c>
      <c r="D3932" s="2">
        <v>27416.12</v>
      </c>
      <c r="E3932" s="2">
        <f t="shared" si="122"/>
        <v>36554.826666666668</v>
      </c>
      <c r="G3932" s="3" t="s">
        <v>8061</v>
      </c>
      <c r="H3932" s="3">
        <f t="shared" si="123"/>
        <v>-5</v>
      </c>
    </row>
    <row r="3933" spans="1:8">
      <c r="A3933" s="1" t="s">
        <v>1</v>
      </c>
      <c r="B3933" s="3" t="s">
        <v>8059</v>
      </c>
      <c r="C3933" s="1" t="s">
        <v>8060</v>
      </c>
      <c r="D3933" s="2">
        <v>11734.78</v>
      </c>
      <c r="E3933" s="2">
        <f t="shared" si="122"/>
        <v>15646.373333333335</v>
      </c>
      <c r="G3933" s="3" t="s">
        <v>8063</v>
      </c>
      <c r="H3933" s="3">
        <f t="shared" si="123"/>
        <v>-4</v>
      </c>
    </row>
    <row r="3934" spans="1:8">
      <c r="A3934" s="1" t="s">
        <v>1</v>
      </c>
      <c r="B3934" s="3" t="s">
        <v>8061</v>
      </c>
      <c r="C3934" s="1" t="s">
        <v>8062</v>
      </c>
      <c r="D3934" s="2">
        <v>90561.16</v>
      </c>
      <c r="E3934" s="2">
        <f t="shared" si="122"/>
        <v>120748.21333333335</v>
      </c>
      <c r="G3934" s="3" t="s">
        <v>8065</v>
      </c>
      <c r="H3934" s="3">
        <f t="shared" si="123"/>
        <v>-2</v>
      </c>
    </row>
    <row r="3935" spans="1:8">
      <c r="A3935" s="1" t="s">
        <v>1</v>
      </c>
      <c r="B3935" s="3" t="s">
        <v>8063</v>
      </c>
      <c r="C3935" s="1" t="s">
        <v>8064</v>
      </c>
      <c r="D3935" s="2">
        <v>80224.399999999994</v>
      </c>
      <c r="E3935" s="2">
        <f t="shared" si="122"/>
        <v>106965.86666666667</v>
      </c>
      <c r="G3935" s="3" t="s">
        <v>8067</v>
      </c>
      <c r="H3935" s="3">
        <f t="shared" si="123"/>
        <v>-3</v>
      </c>
    </row>
    <row r="3936" spans="1:8">
      <c r="A3936" s="1" t="s">
        <v>1</v>
      </c>
      <c r="B3936" s="3" t="s">
        <v>8065</v>
      </c>
      <c r="C3936" s="1" t="s">
        <v>8066</v>
      </c>
      <c r="D3936" s="2">
        <v>55440.69</v>
      </c>
      <c r="E3936" s="2">
        <f t="shared" si="122"/>
        <v>73920.92</v>
      </c>
      <c r="G3936" s="3" t="s">
        <v>8069</v>
      </c>
      <c r="H3936" s="3">
        <f t="shared" si="123"/>
        <v>-4</v>
      </c>
    </row>
    <row r="3937" spans="1:8">
      <c r="A3937" s="1" t="s">
        <v>1</v>
      </c>
      <c r="B3937" s="3" t="s">
        <v>8067</v>
      </c>
      <c r="C3937" s="1" t="s">
        <v>8068</v>
      </c>
      <c r="D3937" s="2">
        <v>9462.74</v>
      </c>
      <c r="E3937" s="2">
        <f t="shared" si="122"/>
        <v>12616.986666666668</v>
      </c>
      <c r="G3937" s="3" t="s">
        <v>8071</v>
      </c>
      <c r="H3937" s="3">
        <f t="shared" si="123"/>
        <v>-3</v>
      </c>
    </row>
    <row r="3938" spans="1:8">
      <c r="A3938" s="1" t="s">
        <v>1</v>
      </c>
      <c r="B3938" s="3" t="s">
        <v>8069</v>
      </c>
      <c r="C3938" s="1" t="s">
        <v>8070</v>
      </c>
      <c r="D3938" s="2">
        <v>315181.40000000002</v>
      </c>
      <c r="E3938" s="2">
        <f t="shared" si="122"/>
        <v>420241.8666666667</v>
      </c>
      <c r="G3938" s="3" t="s">
        <v>8073</v>
      </c>
      <c r="H3938" s="3">
        <f t="shared" si="123"/>
        <v>-3</v>
      </c>
    </row>
    <row r="3939" spans="1:8">
      <c r="A3939" s="1" t="s">
        <v>1</v>
      </c>
      <c r="B3939" s="3" t="s">
        <v>8071</v>
      </c>
      <c r="C3939" s="1" t="s">
        <v>8072</v>
      </c>
      <c r="D3939" s="2">
        <v>277747.8</v>
      </c>
      <c r="E3939" s="2">
        <f t="shared" si="122"/>
        <v>370330.4</v>
      </c>
      <c r="G3939" s="3" t="s">
        <v>8075</v>
      </c>
      <c r="H3939" s="3">
        <f t="shared" si="123"/>
        <v>-3</v>
      </c>
    </row>
    <row r="3940" spans="1:8">
      <c r="A3940" s="1" t="s">
        <v>1</v>
      </c>
      <c r="B3940" s="3" t="s">
        <v>8073</v>
      </c>
      <c r="C3940" s="1" t="s">
        <v>8074</v>
      </c>
      <c r="D3940" s="2">
        <v>39176.47</v>
      </c>
      <c r="E3940" s="2">
        <f t="shared" si="122"/>
        <v>52235.293333333335</v>
      </c>
      <c r="G3940" s="3" t="s">
        <v>8077</v>
      </c>
      <c r="H3940" s="3">
        <f t="shared" si="123"/>
        <v>-2</v>
      </c>
    </row>
    <row r="3941" spans="1:8">
      <c r="A3941" s="1" t="s">
        <v>1</v>
      </c>
      <c r="B3941" s="3" t="s">
        <v>8075</v>
      </c>
      <c r="C3941" s="1" t="s">
        <v>8076</v>
      </c>
      <c r="D3941" s="2">
        <v>12236.9</v>
      </c>
      <c r="E3941" s="2">
        <f t="shared" si="122"/>
        <v>16315.866666666665</v>
      </c>
      <c r="G3941" s="3" t="s">
        <v>8079</v>
      </c>
      <c r="H3941" s="3">
        <f t="shared" si="123"/>
        <v>-3</v>
      </c>
    </row>
    <row r="3942" spans="1:8">
      <c r="A3942" s="1" t="s">
        <v>1</v>
      </c>
      <c r="B3942" s="3" t="s">
        <v>8077</v>
      </c>
      <c r="C3942" s="1" t="s">
        <v>8078</v>
      </c>
      <c r="D3942" s="2">
        <v>69475.649999999994</v>
      </c>
      <c r="E3942" s="2">
        <f t="shared" si="122"/>
        <v>92634.2</v>
      </c>
      <c r="G3942" s="3" t="s">
        <v>8081</v>
      </c>
      <c r="H3942" s="3">
        <f t="shared" si="123"/>
        <v>-4</v>
      </c>
    </row>
    <row r="3943" spans="1:8">
      <c r="A3943" s="1" t="s">
        <v>1</v>
      </c>
      <c r="B3943" s="3" t="s">
        <v>8079</v>
      </c>
      <c r="C3943" s="1" t="s">
        <v>8080</v>
      </c>
      <c r="D3943" s="2">
        <v>58614.35</v>
      </c>
      <c r="E3943" s="2">
        <f t="shared" si="122"/>
        <v>78152.466666666674</v>
      </c>
      <c r="G3943" s="3" t="s">
        <v>8083</v>
      </c>
      <c r="H3943" s="3">
        <f t="shared" si="123"/>
        <v>-3</v>
      </c>
    </row>
    <row r="3944" spans="1:8">
      <c r="A3944" s="1" t="s">
        <v>1</v>
      </c>
      <c r="B3944" s="3" t="s">
        <v>8081</v>
      </c>
      <c r="C3944" s="1" t="s">
        <v>8082</v>
      </c>
      <c r="D3944" s="2">
        <v>41648.239999999998</v>
      </c>
      <c r="E3944" s="2">
        <f t="shared" si="122"/>
        <v>55530.986666666664</v>
      </c>
      <c r="G3944" s="3" t="s">
        <v>8085</v>
      </c>
      <c r="H3944" s="3">
        <f t="shared" si="123"/>
        <v>-4</v>
      </c>
    </row>
    <row r="3945" spans="1:8">
      <c r="A3945" s="1" t="s">
        <v>1</v>
      </c>
      <c r="B3945" s="3" t="s">
        <v>8083</v>
      </c>
      <c r="C3945" s="1" t="s">
        <v>8084</v>
      </c>
      <c r="D3945" s="2">
        <v>30936.69</v>
      </c>
      <c r="E3945" s="2">
        <f t="shared" si="122"/>
        <v>41248.92</v>
      </c>
      <c r="G3945" s="3" t="s">
        <v>8087</v>
      </c>
      <c r="H3945" s="3">
        <f t="shared" si="123"/>
        <v>-5</v>
      </c>
    </row>
    <row r="3946" spans="1:8">
      <c r="A3946" s="1" t="s">
        <v>1</v>
      </c>
      <c r="B3946" s="3" t="s">
        <v>8085</v>
      </c>
      <c r="C3946" s="1" t="s">
        <v>8086</v>
      </c>
      <c r="D3946" s="2">
        <v>111913.8</v>
      </c>
      <c r="E3946" s="2">
        <f t="shared" si="122"/>
        <v>149218.4</v>
      </c>
      <c r="G3946" s="3" t="s">
        <v>8089</v>
      </c>
      <c r="H3946" s="3">
        <f t="shared" si="123"/>
        <v>-5</v>
      </c>
    </row>
    <row r="3947" spans="1:8">
      <c r="A3947" s="1" t="s">
        <v>1</v>
      </c>
      <c r="B3947" s="3" t="s">
        <v>8087</v>
      </c>
      <c r="C3947" s="1" t="s">
        <v>8088</v>
      </c>
      <c r="D3947" s="2">
        <v>26404.77</v>
      </c>
      <c r="E3947" s="2">
        <f t="shared" si="122"/>
        <v>35206.36</v>
      </c>
      <c r="G3947" s="3" t="s">
        <v>8091</v>
      </c>
      <c r="H3947" s="3">
        <f t="shared" si="123"/>
        <v>-4</v>
      </c>
    </row>
    <row r="3948" spans="1:8">
      <c r="A3948" s="1" t="s">
        <v>1</v>
      </c>
      <c r="B3948" s="3" t="s">
        <v>8089</v>
      </c>
      <c r="C3948" s="1" t="s">
        <v>8090</v>
      </c>
      <c r="D3948" s="2">
        <v>51685.72</v>
      </c>
      <c r="E3948" s="2">
        <f t="shared" si="122"/>
        <v>68914.293333333335</v>
      </c>
      <c r="G3948" s="3" t="s">
        <v>8093</v>
      </c>
      <c r="H3948" s="3">
        <f t="shared" si="123"/>
        <v>-2</v>
      </c>
    </row>
    <row r="3949" spans="1:8">
      <c r="A3949" s="1" t="s">
        <v>1</v>
      </c>
      <c r="B3949" s="3" t="s">
        <v>8091</v>
      </c>
      <c r="C3949" s="1" t="s">
        <v>8092</v>
      </c>
      <c r="D3949" s="2">
        <v>163552.29999999999</v>
      </c>
      <c r="E3949" s="2">
        <f t="shared" si="122"/>
        <v>218069.73333333331</v>
      </c>
      <c r="G3949" s="3" t="s">
        <v>8095</v>
      </c>
      <c r="H3949" s="3">
        <f t="shared" si="123"/>
        <v>-6</v>
      </c>
    </row>
    <row r="3950" spans="1:8">
      <c r="A3950" s="1" t="s">
        <v>1</v>
      </c>
      <c r="B3950" s="3" t="s">
        <v>8093</v>
      </c>
      <c r="C3950" s="1" t="s">
        <v>8094</v>
      </c>
      <c r="D3950" s="2">
        <v>93557.21</v>
      </c>
      <c r="E3950" s="2">
        <f t="shared" si="122"/>
        <v>124742.94666666667</v>
      </c>
      <c r="G3950" s="3" t="s">
        <v>8097</v>
      </c>
      <c r="H3950" s="3">
        <f t="shared" si="123"/>
        <v>-6</v>
      </c>
    </row>
    <row r="3951" spans="1:8">
      <c r="A3951" s="1" t="s">
        <v>1</v>
      </c>
      <c r="B3951" s="3" t="s">
        <v>8095</v>
      </c>
      <c r="C3951" s="1" t="s">
        <v>8096</v>
      </c>
      <c r="D3951" s="2">
        <v>10061.870000000001</v>
      </c>
      <c r="E3951" s="2">
        <f t="shared" si="122"/>
        <v>13415.826666666668</v>
      </c>
      <c r="G3951" s="3" t="s">
        <v>8099</v>
      </c>
      <c r="H3951" s="3">
        <f t="shared" si="123"/>
        <v>-2</v>
      </c>
    </row>
    <row r="3952" spans="1:8">
      <c r="A3952" s="1" t="s">
        <v>1</v>
      </c>
      <c r="B3952" s="3" t="s">
        <v>8097</v>
      </c>
      <c r="C3952" s="1" t="s">
        <v>8098</v>
      </c>
      <c r="D3952" s="2">
        <v>10061.870000000001</v>
      </c>
      <c r="E3952" s="2">
        <f t="shared" si="122"/>
        <v>13415.826666666668</v>
      </c>
      <c r="G3952" s="3" t="s">
        <v>8101</v>
      </c>
      <c r="H3952" s="3">
        <f t="shared" si="123"/>
        <v>-4</v>
      </c>
    </row>
    <row r="3953" spans="1:8">
      <c r="A3953" s="1" t="s">
        <v>1</v>
      </c>
      <c r="B3953" s="3" t="s">
        <v>8099</v>
      </c>
      <c r="C3953" s="1" t="s">
        <v>8100</v>
      </c>
      <c r="D3953" s="2">
        <v>9462.74</v>
      </c>
      <c r="E3953" s="2">
        <f t="shared" si="122"/>
        <v>12616.986666666668</v>
      </c>
      <c r="G3953" s="3" t="s">
        <v>8103</v>
      </c>
      <c r="H3953" s="3">
        <f t="shared" si="123"/>
        <v>-4</v>
      </c>
    </row>
    <row r="3954" spans="1:8">
      <c r="A3954" s="1" t="s">
        <v>1</v>
      </c>
      <c r="B3954" s="3" t="s">
        <v>8101</v>
      </c>
      <c r="C3954" s="1" t="s">
        <v>8102</v>
      </c>
      <c r="D3954" s="2">
        <v>67640.56</v>
      </c>
      <c r="E3954" s="2">
        <f t="shared" si="122"/>
        <v>90187.41333333333</v>
      </c>
      <c r="G3954" s="3" t="s">
        <v>8105</v>
      </c>
      <c r="H3954" s="3">
        <f t="shared" si="123"/>
        <v>-5</v>
      </c>
    </row>
    <row r="3955" spans="1:8">
      <c r="A3955" s="1" t="s">
        <v>1</v>
      </c>
      <c r="B3955" s="3" t="s">
        <v>8103</v>
      </c>
      <c r="C3955" s="1" t="s">
        <v>8104</v>
      </c>
      <c r="D3955" s="2">
        <v>112807.2</v>
      </c>
      <c r="E3955" s="2">
        <f t="shared" si="122"/>
        <v>150409.60000000001</v>
      </c>
      <c r="G3955" s="3" t="s">
        <v>8107</v>
      </c>
      <c r="H3955" s="3">
        <f t="shared" si="123"/>
        <v>-5</v>
      </c>
    </row>
    <row r="3956" spans="1:8">
      <c r="A3956" s="1" t="s">
        <v>1</v>
      </c>
      <c r="B3956" s="3" t="s">
        <v>8105</v>
      </c>
      <c r="C3956" s="1" t="s">
        <v>8106</v>
      </c>
      <c r="D3956" s="2">
        <v>2496.5300000000002</v>
      </c>
      <c r="E3956" s="2">
        <f t="shared" si="122"/>
        <v>3328.7066666666669</v>
      </c>
      <c r="G3956" s="3" t="s">
        <v>8109</v>
      </c>
      <c r="H3956" s="3">
        <f t="shared" si="123"/>
        <v>-5</v>
      </c>
    </row>
    <row r="3957" spans="1:8">
      <c r="A3957" s="1" t="s">
        <v>1</v>
      </c>
      <c r="B3957" s="3" t="s">
        <v>8107</v>
      </c>
      <c r="C3957" s="1" t="s">
        <v>8108</v>
      </c>
      <c r="D3957" s="2">
        <v>22054.99</v>
      </c>
      <c r="E3957" s="2">
        <f t="shared" si="122"/>
        <v>29406.653333333335</v>
      </c>
      <c r="G3957" s="3" t="s">
        <v>8111</v>
      </c>
      <c r="H3957" s="3">
        <f t="shared" si="123"/>
        <v>-51</v>
      </c>
    </row>
    <row r="3958" spans="1:8">
      <c r="A3958" s="1" t="s">
        <v>1</v>
      </c>
      <c r="B3958" s="3" t="s">
        <v>8109</v>
      </c>
      <c r="C3958" s="1" t="s">
        <v>8110</v>
      </c>
      <c r="D3958" s="2">
        <v>33258.839999999997</v>
      </c>
      <c r="E3958" s="2">
        <f t="shared" si="122"/>
        <v>44345.119999999995</v>
      </c>
      <c r="G3958" s="3" t="s">
        <v>8113</v>
      </c>
      <c r="H3958" s="3">
        <f t="shared" si="123"/>
        <v>-49</v>
      </c>
    </row>
    <row r="3959" spans="1:8">
      <c r="A3959" s="1" t="s">
        <v>1</v>
      </c>
      <c r="B3959" s="3" t="s">
        <v>8111</v>
      </c>
      <c r="C3959" s="1" t="s">
        <v>8112</v>
      </c>
      <c r="D3959" s="2">
        <v>22884.17</v>
      </c>
      <c r="E3959" s="2">
        <f t="shared" si="122"/>
        <v>30512.226666666666</v>
      </c>
      <c r="G3959" s="3" t="s">
        <v>8115</v>
      </c>
      <c r="H3959" s="3">
        <f t="shared" si="123"/>
        <v>-4</v>
      </c>
    </row>
    <row r="3960" spans="1:8">
      <c r="A3960" s="1" t="s">
        <v>1</v>
      </c>
      <c r="B3960" s="3" t="s">
        <v>8113</v>
      </c>
      <c r="C3960" s="1" t="s">
        <v>8114</v>
      </c>
      <c r="D3960" s="2">
        <v>1822.3</v>
      </c>
      <c r="E3960" s="2">
        <f t="shared" si="122"/>
        <v>2429.7333333333331</v>
      </c>
      <c r="G3960" s="3" t="s">
        <v>8117</v>
      </c>
      <c r="H3960" s="3">
        <f t="shared" si="123"/>
        <v>-3</v>
      </c>
    </row>
    <row r="3961" spans="1:8">
      <c r="A3961" s="1" t="s">
        <v>1</v>
      </c>
      <c r="B3961" s="3" t="s">
        <v>8115</v>
      </c>
      <c r="C3961" s="1" t="s">
        <v>8116</v>
      </c>
      <c r="D3961" s="2">
        <v>4743.6499999999996</v>
      </c>
      <c r="E3961" s="2">
        <f t="shared" si="122"/>
        <v>6324.8666666666668</v>
      </c>
      <c r="G3961" s="3" t="s">
        <v>8119</v>
      </c>
      <c r="H3961" s="3">
        <f t="shared" si="123"/>
        <v>-6</v>
      </c>
    </row>
    <row r="3962" spans="1:8">
      <c r="A3962" s="1" t="s">
        <v>1</v>
      </c>
      <c r="B3962" s="3" t="s">
        <v>8117</v>
      </c>
      <c r="C3962" s="1" t="s">
        <v>8118</v>
      </c>
      <c r="D3962" s="2">
        <v>33966.86</v>
      </c>
      <c r="E3962" s="2">
        <f t="shared" si="122"/>
        <v>45289.146666666667</v>
      </c>
      <c r="G3962" s="3" t="s">
        <v>8121</v>
      </c>
      <c r="H3962" s="3">
        <f t="shared" si="123"/>
        <v>-8</v>
      </c>
    </row>
    <row r="3963" spans="1:8">
      <c r="A3963" s="1" t="s">
        <v>1</v>
      </c>
      <c r="B3963" s="3" t="s">
        <v>8119</v>
      </c>
      <c r="C3963" s="1" t="s">
        <v>8120</v>
      </c>
      <c r="D3963" s="2">
        <v>1.41</v>
      </c>
      <c r="E3963" s="2">
        <f t="shared" si="122"/>
        <v>1.88</v>
      </c>
      <c r="G3963" s="3" t="s">
        <v>8123</v>
      </c>
      <c r="H3963" s="3">
        <f t="shared" si="123"/>
        <v>-6</v>
      </c>
    </row>
    <row r="3964" spans="1:8">
      <c r="A3964" s="1" t="s">
        <v>1</v>
      </c>
      <c r="B3964" s="3" t="s">
        <v>8121</v>
      </c>
      <c r="C3964" s="1" t="s">
        <v>8122</v>
      </c>
      <c r="D3964" s="2">
        <v>82958.47</v>
      </c>
      <c r="E3964" s="2">
        <f t="shared" si="122"/>
        <v>110611.29333333333</v>
      </c>
      <c r="G3964" s="3" t="s">
        <v>8125</v>
      </c>
      <c r="H3964" s="3">
        <f t="shared" si="123"/>
        <v>-4</v>
      </c>
    </row>
    <row r="3965" spans="1:8">
      <c r="A3965" s="1" t="s">
        <v>1</v>
      </c>
      <c r="B3965" s="3" t="s">
        <v>8123</v>
      </c>
      <c r="C3965" s="1" t="s">
        <v>8124</v>
      </c>
      <c r="D3965" s="2">
        <v>4743.6499999999996</v>
      </c>
      <c r="E3965" s="2">
        <f t="shared" si="122"/>
        <v>6324.8666666666668</v>
      </c>
      <c r="G3965" s="3" t="s">
        <v>8127</v>
      </c>
      <c r="H3965" s="3">
        <f t="shared" si="123"/>
        <v>-3</v>
      </c>
    </row>
    <row r="3966" spans="1:8">
      <c r="A3966" s="1" t="s">
        <v>1</v>
      </c>
      <c r="B3966" s="3" t="s">
        <v>8125</v>
      </c>
      <c r="C3966" s="1" t="s">
        <v>8126</v>
      </c>
      <c r="D3966" s="2">
        <v>7590.05</v>
      </c>
      <c r="E3966" s="2">
        <f t="shared" si="122"/>
        <v>10120.066666666668</v>
      </c>
      <c r="G3966" s="3" t="s">
        <v>8129</v>
      </c>
      <c r="H3966" s="3">
        <f t="shared" si="123"/>
        <v>-6</v>
      </c>
    </row>
    <row r="3967" spans="1:8">
      <c r="A3967" s="1" t="s">
        <v>1</v>
      </c>
      <c r="B3967" s="3" t="s">
        <v>8127</v>
      </c>
      <c r="C3967" s="1" t="s">
        <v>8128</v>
      </c>
      <c r="D3967" s="2">
        <v>9287.93</v>
      </c>
      <c r="E3967" s="2">
        <f t="shared" si="122"/>
        <v>12383.906666666666</v>
      </c>
      <c r="G3967" s="3" t="s">
        <v>8131</v>
      </c>
      <c r="H3967" s="3">
        <f t="shared" si="123"/>
        <v>-5</v>
      </c>
    </row>
    <row r="3968" spans="1:8">
      <c r="A3968" s="1" t="s">
        <v>1</v>
      </c>
      <c r="B3968" s="3" t="s">
        <v>8129</v>
      </c>
      <c r="C3968" s="1" t="s">
        <v>8130</v>
      </c>
      <c r="D3968" s="2">
        <v>24644.49</v>
      </c>
      <c r="E3968" s="2">
        <f t="shared" si="122"/>
        <v>32859.32</v>
      </c>
      <c r="G3968" s="3" t="s">
        <v>8133</v>
      </c>
      <c r="H3968" s="3">
        <f t="shared" si="123"/>
        <v>-3</v>
      </c>
    </row>
    <row r="3969" spans="1:8">
      <c r="A3969" s="1" t="s">
        <v>1</v>
      </c>
      <c r="B3969" s="3" t="s">
        <v>8131</v>
      </c>
      <c r="C3969" s="1" t="s">
        <v>8132</v>
      </c>
      <c r="D3969" s="2">
        <v>43018.5</v>
      </c>
      <c r="E3969" s="2">
        <f t="shared" si="122"/>
        <v>57358</v>
      </c>
      <c r="G3969" s="3" t="s">
        <v>8135</v>
      </c>
      <c r="H3969" s="3">
        <f t="shared" si="123"/>
        <v>-1500</v>
      </c>
    </row>
    <row r="3970" spans="1:8">
      <c r="A3970" s="1" t="s">
        <v>1</v>
      </c>
      <c r="B3970" s="3" t="s">
        <v>8133</v>
      </c>
      <c r="C3970" s="1" t="s">
        <v>8134</v>
      </c>
      <c r="D3970" s="2">
        <v>1447.3</v>
      </c>
      <c r="E3970" s="2">
        <f t="shared" si="122"/>
        <v>1929.7333333333333</v>
      </c>
      <c r="G3970" s="3" t="s">
        <v>8137</v>
      </c>
      <c r="H3970" s="3">
        <f t="shared" si="123"/>
        <v>-1499</v>
      </c>
    </row>
    <row r="3971" spans="1:8">
      <c r="A3971" s="1" t="s">
        <v>1</v>
      </c>
      <c r="B3971" s="3" t="s">
        <v>8135</v>
      </c>
      <c r="C3971" s="1" t="s">
        <v>8136</v>
      </c>
      <c r="D3971" s="2">
        <v>872.3</v>
      </c>
      <c r="E3971" s="2">
        <f t="shared" ref="E3971:E4034" si="124">(D3971/7500)*10000</f>
        <v>1163.0666666666666</v>
      </c>
      <c r="G3971" s="3" t="s">
        <v>8139</v>
      </c>
      <c r="H3971" s="3">
        <f t="shared" ref="H3971:H4034" si="125">B3971-G3971</f>
        <v>-22</v>
      </c>
    </row>
    <row r="3972" spans="1:8">
      <c r="A3972" s="1" t="s">
        <v>1</v>
      </c>
      <c r="B3972" s="3" t="s">
        <v>8137</v>
      </c>
      <c r="C3972" s="1" t="s">
        <v>8138</v>
      </c>
      <c r="D3972" s="2">
        <v>1372.3</v>
      </c>
      <c r="E3972" s="2">
        <f t="shared" si="124"/>
        <v>1829.7333333333331</v>
      </c>
      <c r="G3972" s="3" t="s">
        <v>8141</v>
      </c>
      <c r="H3972" s="3">
        <f t="shared" si="125"/>
        <v>-25</v>
      </c>
    </row>
    <row r="3973" spans="1:8">
      <c r="A3973" s="1" t="s">
        <v>1</v>
      </c>
      <c r="B3973" s="3" t="s">
        <v>8139</v>
      </c>
      <c r="C3973" s="1" t="s">
        <v>8140</v>
      </c>
      <c r="D3973" s="2">
        <v>1372.3</v>
      </c>
      <c r="E3973" s="2">
        <f t="shared" si="124"/>
        <v>1829.7333333333331</v>
      </c>
      <c r="G3973" s="3" t="s">
        <v>8143</v>
      </c>
      <c r="H3973" s="3">
        <f t="shared" si="125"/>
        <v>-5</v>
      </c>
    </row>
    <row r="3974" spans="1:8">
      <c r="A3974" s="1" t="s">
        <v>1</v>
      </c>
      <c r="B3974" s="3" t="s">
        <v>8141</v>
      </c>
      <c r="C3974" s="1" t="s">
        <v>8142</v>
      </c>
      <c r="D3974" s="2">
        <v>1372.3</v>
      </c>
      <c r="E3974" s="2">
        <f t="shared" si="124"/>
        <v>1829.7333333333331</v>
      </c>
      <c r="G3974" s="3" t="s">
        <v>8145</v>
      </c>
      <c r="H3974" s="3">
        <f t="shared" si="125"/>
        <v>-2</v>
      </c>
    </row>
    <row r="3975" spans="1:8">
      <c r="A3975" s="1" t="s">
        <v>1</v>
      </c>
      <c r="B3975" s="3" t="s">
        <v>8143</v>
      </c>
      <c r="C3975" s="1" t="s">
        <v>8144</v>
      </c>
      <c r="D3975" s="2">
        <v>1372.3</v>
      </c>
      <c r="E3975" s="2">
        <f t="shared" si="124"/>
        <v>1829.7333333333331</v>
      </c>
      <c r="G3975" s="3" t="s">
        <v>8147</v>
      </c>
      <c r="H3975" s="3">
        <f t="shared" si="125"/>
        <v>-18</v>
      </c>
    </row>
    <row r="3976" spans="1:8">
      <c r="A3976" s="1" t="s">
        <v>1</v>
      </c>
      <c r="B3976" s="3" t="s">
        <v>8145</v>
      </c>
      <c r="C3976" s="1" t="s">
        <v>8146</v>
      </c>
      <c r="D3976" s="2">
        <v>1372.3</v>
      </c>
      <c r="E3976" s="2">
        <f t="shared" si="124"/>
        <v>1829.7333333333331</v>
      </c>
      <c r="G3976" s="3" t="s">
        <v>8149</v>
      </c>
      <c r="H3976" s="3">
        <f t="shared" si="125"/>
        <v>-18</v>
      </c>
    </row>
    <row r="3977" spans="1:8">
      <c r="A3977" s="1" t="s">
        <v>1</v>
      </c>
      <c r="B3977" s="3" t="s">
        <v>8147</v>
      </c>
      <c r="C3977" s="1" t="s">
        <v>8148</v>
      </c>
      <c r="D3977" s="2">
        <v>1372.3</v>
      </c>
      <c r="E3977" s="2">
        <f t="shared" si="124"/>
        <v>1829.7333333333331</v>
      </c>
      <c r="G3977" s="3" t="s">
        <v>8151</v>
      </c>
      <c r="H3977" s="3">
        <f t="shared" si="125"/>
        <v>-2</v>
      </c>
    </row>
    <row r="3978" spans="1:8">
      <c r="A3978" s="1" t="s">
        <v>1</v>
      </c>
      <c r="B3978" s="3" t="s">
        <v>8149</v>
      </c>
      <c r="C3978" s="1" t="s">
        <v>8150</v>
      </c>
      <c r="D3978" s="2">
        <v>872.3</v>
      </c>
      <c r="E3978" s="2">
        <f t="shared" si="124"/>
        <v>1163.0666666666666</v>
      </c>
      <c r="G3978" s="3" t="s">
        <v>8153</v>
      </c>
      <c r="H3978" s="3">
        <f t="shared" si="125"/>
        <v>-3</v>
      </c>
    </row>
    <row r="3979" spans="1:8">
      <c r="A3979" s="1" t="s">
        <v>1</v>
      </c>
      <c r="B3979" s="3" t="s">
        <v>8151</v>
      </c>
      <c r="C3979" s="1" t="s">
        <v>8152</v>
      </c>
      <c r="D3979" s="2">
        <v>1372.3</v>
      </c>
      <c r="E3979" s="2">
        <f t="shared" si="124"/>
        <v>1829.7333333333331</v>
      </c>
      <c r="G3979" s="3" t="s">
        <v>8155</v>
      </c>
      <c r="H3979" s="3">
        <f t="shared" si="125"/>
        <v>-32</v>
      </c>
    </row>
    <row r="3980" spans="1:8">
      <c r="A3980" s="1" t="s">
        <v>1</v>
      </c>
      <c r="B3980" s="3" t="s">
        <v>8153</v>
      </c>
      <c r="C3980" s="1" t="s">
        <v>8154</v>
      </c>
      <c r="D3980" s="2">
        <v>872.3</v>
      </c>
      <c r="E3980" s="2">
        <f t="shared" si="124"/>
        <v>1163.0666666666666</v>
      </c>
      <c r="G3980" s="3" t="s">
        <v>8157</v>
      </c>
      <c r="H3980" s="3">
        <f t="shared" si="125"/>
        <v>-133</v>
      </c>
    </row>
    <row r="3981" spans="1:8">
      <c r="A3981" s="1" t="s">
        <v>1</v>
      </c>
      <c r="B3981" s="3" t="s">
        <v>8155</v>
      </c>
      <c r="C3981" s="1" t="s">
        <v>8156</v>
      </c>
      <c r="D3981" s="2">
        <v>122.5</v>
      </c>
      <c r="E3981" s="2">
        <f t="shared" si="124"/>
        <v>163.33333333333331</v>
      </c>
      <c r="G3981" s="3" t="s">
        <v>8159</v>
      </c>
      <c r="H3981" s="3">
        <f t="shared" si="125"/>
        <v>-104</v>
      </c>
    </row>
    <row r="3982" spans="1:8">
      <c r="A3982" s="1" t="s">
        <v>1</v>
      </c>
      <c r="B3982" s="3" t="s">
        <v>8157</v>
      </c>
      <c r="C3982" s="1" t="s">
        <v>8158</v>
      </c>
      <c r="D3982" s="2">
        <v>1822.3</v>
      </c>
      <c r="E3982" s="2">
        <f t="shared" si="124"/>
        <v>2429.7333333333331</v>
      </c>
      <c r="G3982" s="3" t="s">
        <v>8161</v>
      </c>
      <c r="H3982" s="3">
        <f t="shared" si="125"/>
        <v>-2</v>
      </c>
    </row>
    <row r="3983" spans="1:8">
      <c r="A3983" s="1" t="s">
        <v>1</v>
      </c>
      <c r="B3983" s="3" t="s">
        <v>8159</v>
      </c>
      <c r="C3983" s="1" t="s">
        <v>8160</v>
      </c>
      <c r="D3983" s="2">
        <v>1372.3</v>
      </c>
      <c r="E3983" s="2">
        <f t="shared" si="124"/>
        <v>1829.7333333333331</v>
      </c>
      <c r="G3983" s="3" t="s">
        <v>8163</v>
      </c>
      <c r="H3983" s="3">
        <f t="shared" si="125"/>
        <v>-2</v>
      </c>
    </row>
    <row r="3984" spans="1:8">
      <c r="A3984" s="1" t="s">
        <v>1</v>
      </c>
      <c r="B3984" s="3" t="s">
        <v>8161</v>
      </c>
      <c r="C3984" s="1" t="s">
        <v>8162</v>
      </c>
      <c r="D3984" s="2">
        <v>1822.3</v>
      </c>
      <c r="E3984" s="2">
        <f t="shared" si="124"/>
        <v>2429.7333333333331</v>
      </c>
      <c r="G3984" s="3" t="s">
        <v>8165</v>
      </c>
      <c r="H3984" s="3">
        <f t="shared" si="125"/>
        <v>-2</v>
      </c>
    </row>
    <row r="3985" spans="1:8">
      <c r="A3985" s="1" t="s">
        <v>1</v>
      </c>
      <c r="B3985" s="3" t="s">
        <v>8163</v>
      </c>
      <c r="C3985" s="1" t="s">
        <v>8164</v>
      </c>
      <c r="D3985" s="2">
        <v>1372.3</v>
      </c>
      <c r="E3985" s="2">
        <f t="shared" si="124"/>
        <v>1829.7333333333331</v>
      </c>
      <c r="G3985" s="3" t="s">
        <v>8167</v>
      </c>
      <c r="H3985" s="3">
        <f t="shared" si="125"/>
        <v>-169</v>
      </c>
    </row>
    <row r="3986" spans="1:8">
      <c r="A3986" s="1" t="s">
        <v>1</v>
      </c>
      <c r="B3986" s="3" t="s">
        <v>8165</v>
      </c>
      <c r="C3986" s="1" t="s">
        <v>8166</v>
      </c>
      <c r="D3986" s="2">
        <v>1372.3</v>
      </c>
      <c r="E3986" s="2">
        <f t="shared" si="124"/>
        <v>1829.7333333333331</v>
      </c>
      <c r="G3986" s="3" t="s">
        <v>8169</v>
      </c>
      <c r="H3986" s="3">
        <f t="shared" si="125"/>
        <v>-169</v>
      </c>
    </row>
    <row r="3987" spans="1:8">
      <c r="A3987" s="1" t="s">
        <v>1</v>
      </c>
      <c r="B3987" s="3" t="s">
        <v>8167</v>
      </c>
      <c r="C3987" s="1" t="s">
        <v>8168</v>
      </c>
      <c r="D3987" s="2">
        <v>68708.08</v>
      </c>
      <c r="E3987" s="2">
        <f t="shared" si="124"/>
        <v>91610.773333333331</v>
      </c>
      <c r="G3987" s="3" t="s">
        <v>8171</v>
      </c>
      <c r="H3987" s="3">
        <f t="shared" si="125"/>
        <v>-47</v>
      </c>
    </row>
    <row r="3988" spans="1:8">
      <c r="A3988" s="1" t="s">
        <v>1</v>
      </c>
      <c r="B3988" s="3" t="s">
        <v>8169</v>
      </c>
      <c r="C3988" s="1" t="s">
        <v>8170</v>
      </c>
      <c r="D3988" s="2">
        <v>68708.08</v>
      </c>
      <c r="E3988" s="2">
        <f t="shared" si="124"/>
        <v>91610.773333333331</v>
      </c>
      <c r="G3988" s="3" t="s">
        <v>8173</v>
      </c>
      <c r="H3988" s="3">
        <f t="shared" si="125"/>
        <v>-48</v>
      </c>
    </row>
    <row r="3989" spans="1:8">
      <c r="A3989" s="1" t="s">
        <v>1</v>
      </c>
      <c r="B3989" s="3" t="s">
        <v>8171</v>
      </c>
      <c r="C3989" s="1" t="s">
        <v>8172</v>
      </c>
      <c r="D3989" s="2">
        <v>1572.3</v>
      </c>
      <c r="E3989" s="2">
        <f t="shared" si="124"/>
        <v>2096.4</v>
      </c>
      <c r="G3989" s="3" t="s">
        <v>8175</v>
      </c>
      <c r="H3989" s="3">
        <f t="shared" si="125"/>
        <v>-3</v>
      </c>
    </row>
    <row r="3990" spans="1:8">
      <c r="A3990" s="1" t="s">
        <v>1</v>
      </c>
      <c r="B3990" s="3" t="s">
        <v>8173</v>
      </c>
      <c r="C3990" s="1" t="s">
        <v>8174</v>
      </c>
      <c r="D3990" s="2">
        <v>1197.3</v>
      </c>
      <c r="E3990" s="2">
        <f t="shared" si="124"/>
        <v>1596.4</v>
      </c>
      <c r="G3990" s="3" t="s">
        <v>8177</v>
      </c>
      <c r="H3990" s="3">
        <f t="shared" si="125"/>
        <v>-2</v>
      </c>
    </row>
    <row r="3991" spans="1:8">
      <c r="A3991" s="1" t="s">
        <v>1</v>
      </c>
      <c r="B3991" s="3" t="s">
        <v>8175</v>
      </c>
      <c r="C3991" s="1" t="s">
        <v>8176</v>
      </c>
      <c r="D3991" s="2">
        <v>1197.3</v>
      </c>
      <c r="E3991" s="2">
        <f t="shared" si="124"/>
        <v>1596.4</v>
      </c>
      <c r="G3991" s="3" t="s">
        <v>8179</v>
      </c>
      <c r="H3991" s="3">
        <f t="shared" si="125"/>
        <v>-2</v>
      </c>
    </row>
    <row r="3992" spans="1:8">
      <c r="A3992" s="1" t="s">
        <v>1</v>
      </c>
      <c r="B3992" s="3" t="s">
        <v>8177</v>
      </c>
      <c r="C3992" s="1" t="s">
        <v>8178</v>
      </c>
      <c r="D3992" s="2">
        <v>1197.3</v>
      </c>
      <c r="E3992" s="2">
        <f t="shared" si="124"/>
        <v>1596.4</v>
      </c>
      <c r="G3992" s="3" t="s">
        <v>8181</v>
      </c>
      <c r="H3992" s="3">
        <f t="shared" si="125"/>
        <v>-3</v>
      </c>
    </row>
    <row r="3993" spans="1:8">
      <c r="A3993" s="1" t="s">
        <v>1</v>
      </c>
      <c r="B3993" s="3" t="s">
        <v>8179</v>
      </c>
      <c r="C3993" s="1" t="s">
        <v>8180</v>
      </c>
      <c r="D3993" s="2">
        <v>1572.3</v>
      </c>
      <c r="E3993" s="2">
        <f t="shared" si="124"/>
        <v>2096.4</v>
      </c>
      <c r="G3993" s="3" t="s">
        <v>8183</v>
      </c>
      <c r="H3993" s="3">
        <f t="shared" si="125"/>
        <v>-13</v>
      </c>
    </row>
    <row r="3994" spans="1:8">
      <c r="A3994" s="1" t="s">
        <v>1</v>
      </c>
      <c r="B3994" s="3" t="s">
        <v>8181</v>
      </c>
      <c r="C3994" s="1" t="s">
        <v>8182</v>
      </c>
      <c r="D3994" s="2">
        <v>29775.72</v>
      </c>
      <c r="E3994" s="2">
        <f t="shared" si="124"/>
        <v>39700.960000000006</v>
      </c>
      <c r="G3994" s="3" t="s">
        <v>8185</v>
      </c>
      <c r="H3994" s="3">
        <f t="shared" si="125"/>
        <v>-12</v>
      </c>
    </row>
    <row r="3995" spans="1:8">
      <c r="A3995" s="1" t="s">
        <v>1</v>
      </c>
      <c r="B3995" s="3" t="s">
        <v>8183</v>
      </c>
      <c r="C3995" s="1" t="s">
        <v>8184</v>
      </c>
      <c r="D3995" s="2">
        <v>872.3</v>
      </c>
      <c r="E3995" s="2">
        <f t="shared" si="124"/>
        <v>1163.0666666666666</v>
      </c>
      <c r="G3995" s="3" t="s">
        <v>8187</v>
      </c>
      <c r="H3995" s="3">
        <f t="shared" si="125"/>
        <v>-4</v>
      </c>
    </row>
    <row r="3996" spans="1:8">
      <c r="A3996" s="1" t="s">
        <v>1</v>
      </c>
      <c r="B3996" s="3" t="s">
        <v>8185</v>
      </c>
      <c r="C3996" s="1" t="s">
        <v>8186</v>
      </c>
      <c r="D3996" s="2">
        <v>872.3</v>
      </c>
      <c r="E3996" s="2">
        <f t="shared" si="124"/>
        <v>1163.0666666666666</v>
      </c>
      <c r="G3996" s="3" t="s">
        <v>8189</v>
      </c>
      <c r="H3996" s="3">
        <f t="shared" si="125"/>
        <v>-4</v>
      </c>
    </row>
    <row r="3997" spans="1:8">
      <c r="A3997" s="1" t="s">
        <v>1</v>
      </c>
      <c r="B3997" s="3" t="s">
        <v>8187</v>
      </c>
      <c r="C3997" s="1" t="s">
        <v>8188</v>
      </c>
      <c r="D3997" s="2">
        <v>98388.6</v>
      </c>
      <c r="E3997" s="2">
        <f t="shared" si="124"/>
        <v>131184.79999999999</v>
      </c>
      <c r="G3997" s="3" t="s">
        <v>8191</v>
      </c>
      <c r="H3997" s="3">
        <f t="shared" si="125"/>
        <v>-3</v>
      </c>
    </row>
    <row r="3998" spans="1:8">
      <c r="A3998" s="1" t="s">
        <v>1</v>
      </c>
      <c r="B3998" s="3" t="s">
        <v>8189</v>
      </c>
      <c r="C3998" s="1" t="s">
        <v>8190</v>
      </c>
      <c r="D3998" s="2">
        <v>872.3</v>
      </c>
      <c r="E3998" s="2">
        <f t="shared" si="124"/>
        <v>1163.0666666666666</v>
      </c>
      <c r="G3998" s="3" t="s">
        <v>8193</v>
      </c>
      <c r="H3998" s="3">
        <f t="shared" si="125"/>
        <v>-3</v>
      </c>
    </row>
    <row r="3999" spans="1:8">
      <c r="A3999" s="1" t="s">
        <v>1</v>
      </c>
      <c r="B3999" s="3" t="s">
        <v>8191</v>
      </c>
      <c r="C3999" s="1" t="s">
        <v>8192</v>
      </c>
      <c r="D3999" s="2">
        <v>2301.3000000000002</v>
      </c>
      <c r="E3999" s="2">
        <f t="shared" si="124"/>
        <v>3068.4</v>
      </c>
      <c r="G3999" s="3" t="s">
        <v>8195</v>
      </c>
      <c r="H3999" s="3">
        <f t="shared" si="125"/>
        <v>-2</v>
      </c>
    </row>
    <row r="4000" spans="1:8">
      <c r="A4000" s="1" t="s">
        <v>1</v>
      </c>
      <c r="B4000" s="3" t="s">
        <v>8193</v>
      </c>
      <c r="C4000" s="1" t="s">
        <v>8194</v>
      </c>
      <c r="D4000" s="2">
        <v>872.3</v>
      </c>
      <c r="E4000" s="2">
        <f t="shared" si="124"/>
        <v>1163.0666666666666</v>
      </c>
      <c r="G4000" s="3" t="s">
        <v>8197</v>
      </c>
      <c r="H4000" s="3">
        <f t="shared" si="125"/>
        <v>-2</v>
      </c>
    </row>
    <row r="4001" spans="1:8">
      <c r="A4001" s="1" t="s">
        <v>1</v>
      </c>
      <c r="B4001" s="3" t="s">
        <v>8195</v>
      </c>
      <c r="C4001" s="1" t="s">
        <v>8196</v>
      </c>
      <c r="D4001" s="2">
        <v>872.3</v>
      </c>
      <c r="E4001" s="2">
        <f t="shared" si="124"/>
        <v>1163.0666666666666</v>
      </c>
      <c r="G4001" s="3" t="s">
        <v>8199</v>
      </c>
      <c r="H4001" s="3">
        <f t="shared" si="125"/>
        <v>-2</v>
      </c>
    </row>
    <row r="4002" spans="1:8">
      <c r="A4002" s="1" t="s">
        <v>1</v>
      </c>
      <c r="B4002" s="3" t="s">
        <v>8197</v>
      </c>
      <c r="C4002" s="1" t="s">
        <v>8198</v>
      </c>
      <c r="D4002" s="2">
        <v>1372.3</v>
      </c>
      <c r="E4002" s="2">
        <f t="shared" si="124"/>
        <v>1829.7333333333331</v>
      </c>
      <c r="G4002" s="3" t="s">
        <v>8201</v>
      </c>
      <c r="H4002" s="3">
        <f t="shared" si="125"/>
        <v>-9</v>
      </c>
    </row>
    <row r="4003" spans="1:8">
      <c r="A4003" s="1" t="s">
        <v>1</v>
      </c>
      <c r="B4003" s="3" t="s">
        <v>8199</v>
      </c>
      <c r="C4003" s="1" t="s">
        <v>8200</v>
      </c>
      <c r="D4003" s="2">
        <v>1372.3</v>
      </c>
      <c r="E4003" s="2">
        <f t="shared" si="124"/>
        <v>1829.7333333333331</v>
      </c>
      <c r="G4003" s="3" t="s">
        <v>8203</v>
      </c>
      <c r="H4003" s="3">
        <f t="shared" si="125"/>
        <v>-9</v>
      </c>
    </row>
    <row r="4004" spans="1:8">
      <c r="A4004" s="1" t="s">
        <v>1</v>
      </c>
      <c r="B4004" s="3" t="s">
        <v>8201</v>
      </c>
      <c r="C4004" s="1" t="s">
        <v>8202</v>
      </c>
      <c r="D4004" s="2">
        <v>122.5</v>
      </c>
      <c r="E4004" s="2">
        <f t="shared" si="124"/>
        <v>163.33333333333331</v>
      </c>
      <c r="G4004" s="3" t="s">
        <v>8205</v>
      </c>
      <c r="H4004" s="3">
        <f t="shared" si="125"/>
        <v>-2</v>
      </c>
    </row>
    <row r="4005" spans="1:8">
      <c r="A4005" s="1" t="s">
        <v>1</v>
      </c>
      <c r="B4005" s="3" t="s">
        <v>8203</v>
      </c>
      <c r="C4005" s="1" t="s">
        <v>8204</v>
      </c>
      <c r="D4005" s="2">
        <v>122.5</v>
      </c>
      <c r="E4005" s="2">
        <f t="shared" si="124"/>
        <v>163.33333333333331</v>
      </c>
      <c r="G4005" s="3" t="s">
        <v>8207</v>
      </c>
      <c r="H4005" s="3">
        <f t="shared" si="125"/>
        <v>-13</v>
      </c>
    </row>
    <row r="4006" spans="1:8">
      <c r="A4006" s="1" t="s">
        <v>1</v>
      </c>
      <c r="B4006" s="3" t="s">
        <v>8205</v>
      </c>
      <c r="C4006" s="1" t="s">
        <v>8206</v>
      </c>
      <c r="D4006" s="2">
        <v>122.5</v>
      </c>
      <c r="E4006" s="2">
        <f t="shared" si="124"/>
        <v>163.33333333333331</v>
      </c>
      <c r="G4006" s="3" t="s">
        <v>8209</v>
      </c>
      <c r="H4006" s="3">
        <f t="shared" si="125"/>
        <v>-14</v>
      </c>
    </row>
    <row r="4007" spans="1:8">
      <c r="A4007" s="1" t="s">
        <v>1</v>
      </c>
      <c r="B4007" s="3" t="s">
        <v>8207</v>
      </c>
      <c r="C4007" s="1" t="s">
        <v>8208</v>
      </c>
      <c r="D4007" s="2">
        <v>1372.3</v>
      </c>
      <c r="E4007" s="2">
        <f t="shared" si="124"/>
        <v>1829.7333333333331</v>
      </c>
      <c r="G4007" s="3" t="s">
        <v>8211</v>
      </c>
      <c r="H4007" s="3">
        <f t="shared" si="125"/>
        <v>-4</v>
      </c>
    </row>
    <row r="4008" spans="1:8">
      <c r="A4008" s="1" t="s">
        <v>1</v>
      </c>
      <c r="B4008" s="3" t="s">
        <v>8209</v>
      </c>
      <c r="C4008" s="1" t="s">
        <v>8210</v>
      </c>
      <c r="D4008" s="2">
        <v>1372.3</v>
      </c>
      <c r="E4008" s="2">
        <f t="shared" si="124"/>
        <v>1829.7333333333331</v>
      </c>
      <c r="G4008" s="3" t="s">
        <v>8213</v>
      </c>
      <c r="H4008" s="3">
        <f t="shared" si="125"/>
        <v>-10</v>
      </c>
    </row>
    <row r="4009" spans="1:8">
      <c r="A4009" s="1" t="s">
        <v>1</v>
      </c>
      <c r="B4009" s="3" t="s">
        <v>8211</v>
      </c>
      <c r="C4009" s="1" t="s">
        <v>8212</v>
      </c>
      <c r="D4009" s="2">
        <v>4144.5200000000004</v>
      </c>
      <c r="E4009" s="2">
        <f t="shared" si="124"/>
        <v>5526.0266666666666</v>
      </c>
      <c r="G4009" s="3" t="s">
        <v>8215</v>
      </c>
      <c r="H4009" s="3">
        <f t="shared" si="125"/>
        <v>-9</v>
      </c>
    </row>
    <row r="4010" spans="1:8">
      <c r="A4010" s="1" t="s">
        <v>1</v>
      </c>
      <c r="B4010" s="3" t="s">
        <v>8213</v>
      </c>
      <c r="C4010" s="1" t="s">
        <v>8214</v>
      </c>
      <c r="D4010" s="2">
        <v>872.3</v>
      </c>
      <c r="E4010" s="2">
        <f t="shared" si="124"/>
        <v>1163.0666666666666</v>
      </c>
      <c r="G4010" s="3" t="s">
        <v>8217</v>
      </c>
      <c r="H4010" s="3">
        <f t="shared" si="125"/>
        <v>-2</v>
      </c>
    </row>
    <row r="4011" spans="1:8">
      <c r="A4011" s="1" t="s">
        <v>1</v>
      </c>
      <c r="B4011" s="3" t="s">
        <v>8215</v>
      </c>
      <c r="C4011" s="1" t="s">
        <v>8216</v>
      </c>
      <c r="D4011" s="2">
        <v>872.3</v>
      </c>
      <c r="E4011" s="2">
        <f t="shared" si="124"/>
        <v>1163.0666666666666</v>
      </c>
      <c r="G4011" s="3" t="s">
        <v>8219</v>
      </c>
      <c r="H4011" s="3">
        <f t="shared" si="125"/>
        <v>-2</v>
      </c>
    </row>
    <row r="4012" spans="1:8">
      <c r="A4012" s="1" t="s">
        <v>1</v>
      </c>
      <c r="B4012" s="3" t="s">
        <v>8217</v>
      </c>
      <c r="C4012" s="1" t="s">
        <v>8218</v>
      </c>
      <c r="D4012" s="2">
        <v>872.3</v>
      </c>
      <c r="E4012" s="2">
        <f t="shared" si="124"/>
        <v>1163.0666666666666</v>
      </c>
      <c r="G4012" s="3" t="s">
        <v>8221</v>
      </c>
      <c r="H4012" s="3">
        <f t="shared" si="125"/>
        <v>-2</v>
      </c>
    </row>
    <row r="4013" spans="1:8">
      <c r="A4013" s="1" t="s">
        <v>1</v>
      </c>
      <c r="B4013" s="3" t="s">
        <v>8219</v>
      </c>
      <c r="C4013" s="1" t="s">
        <v>8220</v>
      </c>
      <c r="D4013" s="2">
        <v>872.3</v>
      </c>
      <c r="E4013" s="2">
        <f t="shared" si="124"/>
        <v>1163.0666666666666</v>
      </c>
      <c r="G4013" s="3" t="s">
        <v>8223</v>
      </c>
      <c r="H4013" s="3">
        <f t="shared" si="125"/>
        <v>-7</v>
      </c>
    </row>
    <row r="4014" spans="1:8">
      <c r="A4014" s="1" t="s">
        <v>1</v>
      </c>
      <c r="B4014" s="3" t="s">
        <v>8221</v>
      </c>
      <c r="C4014" s="1" t="s">
        <v>8222</v>
      </c>
      <c r="D4014" s="2">
        <v>872.3</v>
      </c>
      <c r="E4014" s="2">
        <f t="shared" si="124"/>
        <v>1163.0666666666666</v>
      </c>
      <c r="G4014" s="3" t="s">
        <v>8225</v>
      </c>
      <c r="H4014" s="3">
        <f t="shared" si="125"/>
        <v>-7</v>
      </c>
    </row>
    <row r="4015" spans="1:8">
      <c r="A4015" s="1" t="s">
        <v>1</v>
      </c>
      <c r="B4015" s="3" t="s">
        <v>8223</v>
      </c>
      <c r="C4015" s="1" t="s">
        <v>8224</v>
      </c>
      <c r="D4015" s="2">
        <v>1372.3</v>
      </c>
      <c r="E4015" s="2">
        <f t="shared" si="124"/>
        <v>1829.7333333333331</v>
      </c>
      <c r="G4015" s="3" t="s">
        <v>8227</v>
      </c>
      <c r="H4015" s="3">
        <f t="shared" si="125"/>
        <v>-14</v>
      </c>
    </row>
    <row r="4016" spans="1:8">
      <c r="A4016" s="1" t="s">
        <v>1</v>
      </c>
      <c r="B4016" s="3" t="s">
        <v>8225</v>
      </c>
      <c r="C4016" s="1" t="s">
        <v>8226</v>
      </c>
      <c r="D4016" s="2">
        <v>1372.3</v>
      </c>
      <c r="E4016" s="2">
        <f t="shared" si="124"/>
        <v>1829.7333333333331</v>
      </c>
      <c r="G4016" s="3" t="s">
        <v>8229</v>
      </c>
      <c r="H4016" s="3">
        <f t="shared" si="125"/>
        <v>-16</v>
      </c>
    </row>
    <row r="4017" spans="1:8">
      <c r="A4017" s="1" t="s">
        <v>1</v>
      </c>
      <c r="B4017" s="3" t="s">
        <v>8227</v>
      </c>
      <c r="C4017" s="1" t="s">
        <v>8228</v>
      </c>
      <c r="D4017" s="2">
        <v>122.5</v>
      </c>
      <c r="E4017" s="2">
        <f t="shared" si="124"/>
        <v>163.33333333333331</v>
      </c>
      <c r="G4017" s="3" t="s">
        <v>3341</v>
      </c>
      <c r="H4017" s="3">
        <f t="shared" si="125"/>
        <v>-14</v>
      </c>
    </row>
    <row r="4018" spans="1:8">
      <c r="A4018" s="1" t="s">
        <v>1</v>
      </c>
      <c r="B4018" s="3" t="s">
        <v>8229</v>
      </c>
      <c r="C4018" s="1" t="s">
        <v>8230</v>
      </c>
      <c r="D4018" s="2">
        <v>1822.3</v>
      </c>
      <c r="E4018" s="2">
        <f t="shared" si="124"/>
        <v>2429.7333333333331</v>
      </c>
      <c r="G4018" s="3" t="s">
        <v>8232</v>
      </c>
      <c r="H4018" s="3">
        <f t="shared" si="125"/>
        <v>-35</v>
      </c>
    </row>
    <row r="4019" spans="1:8">
      <c r="A4019" s="1" t="s">
        <v>1</v>
      </c>
      <c r="B4019" s="3" t="s">
        <v>3341</v>
      </c>
      <c r="C4019" s="1" t="s">
        <v>8231</v>
      </c>
      <c r="D4019" s="2">
        <v>9412.7900000000009</v>
      </c>
      <c r="E4019" s="2">
        <f t="shared" si="124"/>
        <v>12550.386666666669</v>
      </c>
      <c r="G4019" s="3" t="s">
        <v>8234</v>
      </c>
      <c r="H4019" s="3">
        <f t="shared" si="125"/>
        <v>-25</v>
      </c>
    </row>
    <row r="4020" spans="1:8">
      <c r="A4020" s="1" t="s">
        <v>1</v>
      </c>
      <c r="B4020" s="3" t="s">
        <v>8232</v>
      </c>
      <c r="C4020" s="1" t="s">
        <v>8233</v>
      </c>
      <c r="D4020" s="2">
        <v>1372.3</v>
      </c>
      <c r="E4020" s="2">
        <f t="shared" si="124"/>
        <v>1829.7333333333331</v>
      </c>
      <c r="G4020" s="3" t="s">
        <v>8236</v>
      </c>
      <c r="H4020" s="3">
        <f t="shared" si="125"/>
        <v>-36</v>
      </c>
    </row>
    <row r="4021" spans="1:8">
      <c r="A4021" s="1" t="s">
        <v>1</v>
      </c>
      <c r="B4021" s="3" t="s">
        <v>8234</v>
      </c>
      <c r="C4021" s="1" t="s">
        <v>8235</v>
      </c>
      <c r="D4021" s="2">
        <v>1372.3</v>
      </c>
      <c r="E4021" s="2">
        <f t="shared" si="124"/>
        <v>1829.7333333333331</v>
      </c>
      <c r="G4021" s="3" t="s">
        <v>8238</v>
      </c>
      <c r="H4021" s="3">
        <f t="shared" si="125"/>
        <v>-62</v>
      </c>
    </row>
    <row r="4022" spans="1:8">
      <c r="A4022" s="1" t="s">
        <v>1</v>
      </c>
      <c r="B4022" s="3" t="s">
        <v>8236</v>
      </c>
      <c r="C4022" s="1" t="s">
        <v>8237</v>
      </c>
      <c r="D4022" s="2">
        <v>872.3</v>
      </c>
      <c r="E4022" s="2">
        <f t="shared" si="124"/>
        <v>1163.0666666666666</v>
      </c>
      <c r="G4022" s="3" t="s">
        <v>8240</v>
      </c>
      <c r="H4022" s="3">
        <f t="shared" si="125"/>
        <v>-53</v>
      </c>
    </row>
    <row r="4023" spans="1:8">
      <c r="A4023" s="1" t="s">
        <v>1</v>
      </c>
      <c r="B4023" s="3" t="s">
        <v>8238</v>
      </c>
      <c r="C4023" s="1" t="s">
        <v>8239</v>
      </c>
      <c r="D4023" s="2">
        <v>1372.3</v>
      </c>
      <c r="E4023" s="2">
        <f t="shared" si="124"/>
        <v>1829.7333333333331</v>
      </c>
      <c r="G4023" s="3" t="s">
        <v>8242</v>
      </c>
      <c r="H4023" s="3">
        <f t="shared" si="125"/>
        <v>-27</v>
      </c>
    </row>
    <row r="4024" spans="1:8">
      <c r="A4024" s="1" t="s">
        <v>1</v>
      </c>
      <c r="B4024" s="3" t="s">
        <v>8240</v>
      </c>
      <c r="C4024" s="1" t="s">
        <v>8241</v>
      </c>
      <c r="D4024" s="2">
        <v>1372.3</v>
      </c>
      <c r="E4024" s="2">
        <f t="shared" si="124"/>
        <v>1829.7333333333331</v>
      </c>
      <c r="G4024" s="3" t="s">
        <v>8244</v>
      </c>
      <c r="H4024" s="3">
        <f t="shared" si="125"/>
        <v>-7</v>
      </c>
    </row>
    <row r="4025" spans="1:8">
      <c r="A4025" s="1" t="s">
        <v>1</v>
      </c>
      <c r="B4025" s="3" t="s">
        <v>8242</v>
      </c>
      <c r="C4025" s="1" t="s">
        <v>8243</v>
      </c>
      <c r="D4025" s="2">
        <v>1.41</v>
      </c>
      <c r="E4025" s="2">
        <f t="shared" si="124"/>
        <v>1.88</v>
      </c>
      <c r="G4025" s="3" t="s">
        <v>8246</v>
      </c>
      <c r="H4025" s="3">
        <f t="shared" si="125"/>
        <v>-41</v>
      </c>
    </row>
    <row r="4026" spans="1:8">
      <c r="A4026" s="1" t="s">
        <v>1</v>
      </c>
      <c r="B4026" s="3" t="s">
        <v>8244</v>
      </c>
      <c r="C4026" s="1" t="s">
        <v>8245</v>
      </c>
      <c r="D4026" s="2">
        <v>2421.61</v>
      </c>
      <c r="E4026" s="2">
        <f t="shared" si="124"/>
        <v>3228.8133333333335</v>
      </c>
      <c r="G4026" s="3" t="s">
        <v>8248</v>
      </c>
      <c r="H4026" s="3">
        <f t="shared" si="125"/>
        <v>-37</v>
      </c>
    </row>
    <row r="4027" spans="1:8">
      <c r="A4027" s="1" t="s">
        <v>1</v>
      </c>
      <c r="B4027" s="3" t="s">
        <v>8246</v>
      </c>
      <c r="C4027" s="1" t="s">
        <v>8247</v>
      </c>
      <c r="D4027" s="2">
        <v>872.3</v>
      </c>
      <c r="E4027" s="2">
        <f t="shared" si="124"/>
        <v>1163.0666666666666</v>
      </c>
      <c r="G4027" s="3" t="s">
        <v>8250</v>
      </c>
      <c r="H4027" s="3">
        <f t="shared" si="125"/>
        <v>-9</v>
      </c>
    </row>
    <row r="4028" spans="1:8">
      <c r="A4028" s="1" t="s">
        <v>1</v>
      </c>
      <c r="B4028" s="3" t="s">
        <v>8248</v>
      </c>
      <c r="C4028" s="1" t="s">
        <v>8249</v>
      </c>
      <c r="D4028" s="2">
        <v>80074.570000000007</v>
      </c>
      <c r="E4028" s="2">
        <f t="shared" si="124"/>
        <v>106766.09333333334</v>
      </c>
      <c r="G4028" s="3" t="s">
        <v>8252</v>
      </c>
      <c r="H4028" s="3">
        <f t="shared" si="125"/>
        <v>-10</v>
      </c>
    </row>
    <row r="4029" spans="1:8">
      <c r="A4029" s="1" t="s">
        <v>1</v>
      </c>
      <c r="B4029" s="3" t="s">
        <v>8250</v>
      </c>
      <c r="C4029" s="1" t="s">
        <v>8251</v>
      </c>
      <c r="D4029" s="2">
        <v>137936.5</v>
      </c>
      <c r="E4029" s="2">
        <f t="shared" si="124"/>
        <v>183915.33333333334</v>
      </c>
      <c r="G4029" s="3" t="s">
        <v>8254</v>
      </c>
      <c r="H4029" s="3">
        <f t="shared" si="125"/>
        <v>-22</v>
      </c>
    </row>
    <row r="4030" spans="1:8">
      <c r="A4030" s="1" t="s">
        <v>1</v>
      </c>
      <c r="B4030" s="3" t="s">
        <v>8252</v>
      </c>
      <c r="C4030" s="1" t="s">
        <v>8253</v>
      </c>
      <c r="D4030" s="2">
        <v>19005.14</v>
      </c>
      <c r="E4030" s="2">
        <f t="shared" si="124"/>
        <v>25340.186666666665</v>
      </c>
      <c r="G4030" s="3" t="s">
        <v>8256</v>
      </c>
      <c r="H4030" s="3">
        <f t="shared" si="125"/>
        <v>-20</v>
      </c>
    </row>
    <row r="4031" spans="1:8">
      <c r="A4031" s="1" t="s">
        <v>1</v>
      </c>
      <c r="B4031" s="3" t="s">
        <v>8254</v>
      </c>
      <c r="C4031" s="1" t="s">
        <v>8255</v>
      </c>
      <c r="D4031" s="2">
        <v>382099.7</v>
      </c>
      <c r="E4031" s="2">
        <f t="shared" si="124"/>
        <v>509466.26666666666</v>
      </c>
      <c r="G4031" s="3" t="s">
        <v>8258</v>
      </c>
      <c r="H4031" s="3">
        <f t="shared" si="125"/>
        <v>-12</v>
      </c>
    </row>
    <row r="4032" spans="1:8">
      <c r="A4032" s="1" t="s">
        <v>1</v>
      </c>
      <c r="B4032" s="3" t="s">
        <v>8256</v>
      </c>
      <c r="C4032" s="1" t="s">
        <v>8257</v>
      </c>
      <c r="D4032" s="2">
        <v>1372.3</v>
      </c>
      <c r="E4032" s="2">
        <f t="shared" si="124"/>
        <v>1829.7333333333331</v>
      </c>
      <c r="G4032" s="3" t="s">
        <v>8260</v>
      </c>
      <c r="H4032" s="3">
        <f t="shared" si="125"/>
        <v>-12</v>
      </c>
    </row>
    <row r="4033" spans="1:8">
      <c r="A4033" s="1" t="s">
        <v>1</v>
      </c>
      <c r="B4033" s="3" t="s">
        <v>8258</v>
      </c>
      <c r="C4033" s="1" t="s">
        <v>8259</v>
      </c>
      <c r="D4033" s="2">
        <v>1822.3</v>
      </c>
      <c r="E4033" s="2">
        <f t="shared" si="124"/>
        <v>2429.7333333333331</v>
      </c>
      <c r="G4033" s="3" t="s">
        <v>8262</v>
      </c>
      <c r="H4033" s="3">
        <f t="shared" si="125"/>
        <v>-2</v>
      </c>
    </row>
    <row r="4034" spans="1:8">
      <c r="A4034" s="1" t="s">
        <v>1</v>
      </c>
      <c r="B4034" s="3" t="s">
        <v>8260</v>
      </c>
      <c r="C4034" s="1" t="s">
        <v>8261</v>
      </c>
      <c r="D4034" s="2">
        <v>1822.3</v>
      </c>
      <c r="E4034" s="2">
        <f t="shared" si="124"/>
        <v>2429.7333333333331</v>
      </c>
      <c r="G4034" s="3" t="s">
        <v>8264</v>
      </c>
      <c r="H4034" s="3">
        <f t="shared" si="125"/>
        <v>-2</v>
      </c>
    </row>
    <row r="4035" spans="1:8">
      <c r="A4035" s="1" t="s">
        <v>1</v>
      </c>
      <c r="B4035" s="3" t="s">
        <v>8262</v>
      </c>
      <c r="C4035" s="1" t="s">
        <v>8263</v>
      </c>
      <c r="D4035" s="2">
        <v>94456.15</v>
      </c>
      <c r="E4035" s="2">
        <f t="shared" ref="E4035:E4098" si="126">(D4035/7500)*10000</f>
        <v>125941.53333333333</v>
      </c>
      <c r="G4035" s="3" t="s">
        <v>8266</v>
      </c>
      <c r="H4035" s="3">
        <f t="shared" ref="H4035:H4098" si="127">B4035-G4035</f>
        <v>-2</v>
      </c>
    </row>
    <row r="4036" spans="1:8">
      <c r="A4036" s="1" t="s">
        <v>1</v>
      </c>
      <c r="B4036" s="3" t="s">
        <v>8264</v>
      </c>
      <c r="C4036" s="1" t="s">
        <v>8265</v>
      </c>
      <c r="D4036" s="2">
        <v>128424.2</v>
      </c>
      <c r="E4036" s="2">
        <f t="shared" si="126"/>
        <v>171232.26666666666</v>
      </c>
      <c r="G4036" s="3" t="s">
        <v>8268</v>
      </c>
      <c r="H4036" s="3">
        <f t="shared" si="127"/>
        <v>-2</v>
      </c>
    </row>
    <row r="4037" spans="1:8">
      <c r="A4037" s="1" t="s">
        <v>1</v>
      </c>
      <c r="B4037" s="3" t="s">
        <v>8266</v>
      </c>
      <c r="C4037" s="1" t="s">
        <v>8267</v>
      </c>
      <c r="D4037" s="2">
        <v>128424.2</v>
      </c>
      <c r="E4037" s="2">
        <f t="shared" si="126"/>
        <v>171232.26666666666</v>
      </c>
      <c r="G4037" s="3" t="s">
        <v>8270</v>
      </c>
      <c r="H4037" s="3">
        <f t="shared" si="127"/>
        <v>-2</v>
      </c>
    </row>
    <row r="4038" spans="1:8">
      <c r="A4038" s="1" t="s">
        <v>1</v>
      </c>
      <c r="B4038" s="3" t="s">
        <v>8268</v>
      </c>
      <c r="C4038" s="1" t="s">
        <v>8269</v>
      </c>
      <c r="D4038" s="2">
        <v>99887.95</v>
      </c>
      <c r="E4038" s="2">
        <f t="shared" si="126"/>
        <v>133183.93333333332</v>
      </c>
      <c r="G4038" s="3" t="s">
        <v>8272</v>
      </c>
      <c r="H4038" s="3">
        <f t="shared" si="127"/>
        <v>-9</v>
      </c>
    </row>
    <row r="4039" spans="1:8">
      <c r="A4039" s="1" t="s">
        <v>1</v>
      </c>
      <c r="B4039" s="3" t="s">
        <v>8270</v>
      </c>
      <c r="C4039" s="1" t="s">
        <v>8271</v>
      </c>
      <c r="D4039" s="2">
        <v>73347.58</v>
      </c>
      <c r="E4039" s="2">
        <f t="shared" si="126"/>
        <v>97796.773333333331</v>
      </c>
      <c r="G4039" s="3" t="s">
        <v>8274</v>
      </c>
      <c r="H4039" s="3">
        <f t="shared" si="127"/>
        <v>-9</v>
      </c>
    </row>
    <row r="4040" spans="1:8">
      <c r="A4040" s="1" t="s">
        <v>1</v>
      </c>
      <c r="B4040" s="3" t="s">
        <v>8272</v>
      </c>
      <c r="C4040" s="1" t="s">
        <v>8273</v>
      </c>
      <c r="D4040" s="2" t="s">
        <v>355</v>
      </c>
      <c r="E4040" s="2">
        <f t="shared" si="126"/>
        <v>53333.333333333328</v>
      </c>
      <c r="G4040" s="3" t="s">
        <v>8276</v>
      </c>
      <c r="H4040" s="3">
        <f t="shared" si="127"/>
        <v>-11</v>
      </c>
    </row>
    <row r="4041" spans="1:8">
      <c r="A4041" s="1" t="s">
        <v>1</v>
      </c>
      <c r="B4041" s="3" t="s">
        <v>8274</v>
      </c>
      <c r="C4041" s="1" t="s">
        <v>8275</v>
      </c>
      <c r="D4041" s="2">
        <v>782910.8</v>
      </c>
      <c r="E4041" s="2">
        <f t="shared" si="126"/>
        <v>1043881.0666666668</v>
      </c>
      <c r="G4041" s="3" t="s">
        <v>8278</v>
      </c>
      <c r="H4041" s="3">
        <f t="shared" si="127"/>
        <v>-11</v>
      </c>
    </row>
    <row r="4042" spans="1:8">
      <c r="A4042" s="1" t="s">
        <v>1</v>
      </c>
      <c r="B4042" s="3" t="s">
        <v>8276</v>
      </c>
      <c r="C4042" s="1" t="s">
        <v>8277</v>
      </c>
      <c r="D4042" s="2">
        <v>872.3</v>
      </c>
      <c r="E4042" s="2">
        <f t="shared" si="126"/>
        <v>1163.0666666666666</v>
      </c>
      <c r="G4042" s="3" t="s">
        <v>8280</v>
      </c>
      <c r="H4042" s="3">
        <f t="shared" si="127"/>
        <v>-2</v>
      </c>
    </row>
    <row r="4043" spans="1:8">
      <c r="A4043" s="1" t="s">
        <v>1</v>
      </c>
      <c r="B4043" s="3" t="s">
        <v>8278</v>
      </c>
      <c r="C4043" s="1" t="s">
        <v>8279</v>
      </c>
      <c r="D4043" s="2">
        <v>872.3</v>
      </c>
      <c r="E4043" s="2">
        <f t="shared" si="126"/>
        <v>1163.0666666666666</v>
      </c>
      <c r="G4043" s="3" t="s">
        <v>8282</v>
      </c>
      <c r="H4043" s="3">
        <f t="shared" si="127"/>
        <v>-4</v>
      </c>
    </row>
    <row r="4044" spans="1:8">
      <c r="A4044" s="1" t="s">
        <v>1</v>
      </c>
      <c r="B4044" s="3" t="s">
        <v>8280</v>
      </c>
      <c r="C4044" s="1" t="s">
        <v>8281</v>
      </c>
      <c r="D4044" s="2">
        <v>122.5</v>
      </c>
      <c r="E4044" s="2">
        <f t="shared" si="126"/>
        <v>163.33333333333331</v>
      </c>
      <c r="G4044" s="3" t="s">
        <v>8284</v>
      </c>
      <c r="H4044" s="3">
        <f t="shared" si="127"/>
        <v>-4</v>
      </c>
    </row>
    <row r="4045" spans="1:8">
      <c r="A4045" s="1" t="s">
        <v>1</v>
      </c>
      <c r="B4045" s="3" t="s">
        <v>8282</v>
      </c>
      <c r="C4045" s="1" t="s">
        <v>8283</v>
      </c>
      <c r="D4045" s="2">
        <v>122.5</v>
      </c>
      <c r="E4045" s="2">
        <f t="shared" si="126"/>
        <v>163.33333333333331</v>
      </c>
      <c r="G4045" s="3" t="s">
        <v>8286</v>
      </c>
      <c r="H4045" s="3">
        <f t="shared" si="127"/>
        <v>-2</v>
      </c>
    </row>
    <row r="4046" spans="1:8">
      <c r="A4046" s="1" t="s">
        <v>1</v>
      </c>
      <c r="B4046" s="3" t="s">
        <v>8284</v>
      </c>
      <c r="C4046" s="1" t="s">
        <v>8285</v>
      </c>
      <c r="D4046" s="2">
        <v>122.5</v>
      </c>
      <c r="E4046" s="2">
        <f t="shared" si="126"/>
        <v>163.33333333333331</v>
      </c>
      <c r="G4046" s="3" t="s">
        <v>8288</v>
      </c>
      <c r="H4046" s="3">
        <f t="shared" si="127"/>
        <v>-3</v>
      </c>
    </row>
    <row r="4047" spans="1:8">
      <c r="A4047" s="1" t="s">
        <v>1</v>
      </c>
      <c r="B4047" s="3" t="s">
        <v>8286</v>
      </c>
      <c r="C4047" s="1" t="s">
        <v>8287</v>
      </c>
      <c r="D4047" s="2">
        <v>122.5</v>
      </c>
      <c r="E4047" s="2">
        <f t="shared" si="126"/>
        <v>163.33333333333331</v>
      </c>
      <c r="G4047" s="3" t="s">
        <v>8290</v>
      </c>
      <c r="H4047" s="3">
        <f t="shared" si="127"/>
        <v>-6</v>
      </c>
    </row>
    <row r="4048" spans="1:8">
      <c r="A4048" s="1" t="s">
        <v>1</v>
      </c>
      <c r="B4048" s="3" t="s">
        <v>8288</v>
      </c>
      <c r="C4048" s="1" t="s">
        <v>8289</v>
      </c>
      <c r="D4048" s="2">
        <v>122.5</v>
      </c>
      <c r="E4048" s="2">
        <f t="shared" si="126"/>
        <v>163.33333333333331</v>
      </c>
      <c r="G4048" s="3" t="s">
        <v>8292</v>
      </c>
      <c r="H4048" s="3">
        <f t="shared" si="127"/>
        <v>-5</v>
      </c>
    </row>
    <row r="4049" spans="1:8">
      <c r="A4049" s="1" t="s">
        <v>1</v>
      </c>
      <c r="B4049" s="3" t="s">
        <v>8290</v>
      </c>
      <c r="C4049" s="1" t="s">
        <v>8291</v>
      </c>
      <c r="D4049" s="2">
        <v>1372.3</v>
      </c>
      <c r="E4049" s="2">
        <f t="shared" si="126"/>
        <v>1829.7333333333331</v>
      </c>
      <c r="G4049" s="3" t="s">
        <v>8294</v>
      </c>
      <c r="H4049" s="3">
        <f t="shared" si="127"/>
        <v>-2</v>
      </c>
    </row>
    <row r="4050" spans="1:8">
      <c r="A4050" s="1" t="s">
        <v>1</v>
      </c>
      <c r="B4050" s="3" t="s">
        <v>8292</v>
      </c>
      <c r="C4050" s="1" t="s">
        <v>8293</v>
      </c>
      <c r="D4050" s="2">
        <v>1372.3</v>
      </c>
      <c r="E4050" s="2">
        <f t="shared" si="126"/>
        <v>1829.7333333333331</v>
      </c>
      <c r="G4050" s="3" t="s">
        <v>8296</v>
      </c>
      <c r="H4050" s="3">
        <f t="shared" si="127"/>
        <v>-2</v>
      </c>
    </row>
    <row r="4051" spans="1:8">
      <c r="A4051" s="1" t="s">
        <v>1</v>
      </c>
      <c r="B4051" s="3" t="s">
        <v>8294</v>
      </c>
      <c r="C4051" s="1" t="s">
        <v>8295</v>
      </c>
      <c r="D4051" s="2">
        <v>1372.3</v>
      </c>
      <c r="E4051" s="2">
        <f t="shared" si="126"/>
        <v>1829.7333333333331</v>
      </c>
      <c r="G4051" s="3" t="s">
        <v>8298</v>
      </c>
      <c r="H4051" s="3">
        <f t="shared" si="127"/>
        <v>-3</v>
      </c>
    </row>
    <row r="4052" spans="1:8">
      <c r="A4052" s="1" t="s">
        <v>1</v>
      </c>
      <c r="B4052" s="3" t="s">
        <v>8296</v>
      </c>
      <c r="C4052" s="1" t="s">
        <v>8297</v>
      </c>
      <c r="D4052" s="2">
        <v>1372.3</v>
      </c>
      <c r="E4052" s="2">
        <f t="shared" si="126"/>
        <v>1829.7333333333331</v>
      </c>
      <c r="G4052" s="3" t="s">
        <v>8300</v>
      </c>
      <c r="H4052" s="3">
        <f t="shared" si="127"/>
        <v>-4</v>
      </c>
    </row>
    <row r="4053" spans="1:8">
      <c r="A4053" s="1" t="s">
        <v>1</v>
      </c>
      <c r="B4053" s="3" t="s">
        <v>8298</v>
      </c>
      <c r="C4053" s="1" t="s">
        <v>8299</v>
      </c>
      <c r="D4053" s="2">
        <v>1372.3</v>
      </c>
      <c r="E4053" s="2">
        <f t="shared" si="126"/>
        <v>1829.7333333333331</v>
      </c>
      <c r="G4053" s="3" t="s">
        <v>8302</v>
      </c>
      <c r="H4053" s="3">
        <f t="shared" si="127"/>
        <v>-21</v>
      </c>
    </row>
    <row r="4054" spans="1:8">
      <c r="A4054" s="1" t="s">
        <v>1</v>
      </c>
      <c r="B4054" s="3" t="s">
        <v>8300</v>
      </c>
      <c r="C4054" s="1" t="s">
        <v>8301</v>
      </c>
      <c r="D4054" s="2">
        <v>1372.3</v>
      </c>
      <c r="E4054" s="2">
        <f t="shared" si="126"/>
        <v>1829.7333333333331</v>
      </c>
      <c r="G4054" s="3" t="s">
        <v>8304</v>
      </c>
      <c r="H4054" s="3">
        <f t="shared" si="127"/>
        <v>-21</v>
      </c>
    </row>
    <row r="4055" spans="1:8">
      <c r="A4055" s="1" t="s">
        <v>1</v>
      </c>
      <c r="B4055" s="3" t="s">
        <v>8302</v>
      </c>
      <c r="C4055" s="1" t="s">
        <v>8303</v>
      </c>
      <c r="D4055" s="2">
        <v>872.3</v>
      </c>
      <c r="E4055" s="2">
        <f t="shared" si="126"/>
        <v>1163.0666666666666</v>
      </c>
      <c r="G4055" s="3" t="s">
        <v>8306</v>
      </c>
      <c r="H4055" s="3">
        <f t="shared" si="127"/>
        <v>-3</v>
      </c>
    </row>
    <row r="4056" spans="1:8">
      <c r="A4056" s="1" t="s">
        <v>1</v>
      </c>
      <c r="B4056" s="3" t="s">
        <v>8304</v>
      </c>
      <c r="C4056" s="1" t="s">
        <v>8305</v>
      </c>
      <c r="D4056" s="2">
        <v>1372.3</v>
      </c>
      <c r="E4056" s="2">
        <f t="shared" si="126"/>
        <v>1829.7333333333331</v>
      </c>
      <c r="G4056" s="3" t="s">
        <v>8308</v>
      </c>
      <c r="H4056" s="3">
        <f t="shared" si="127"/>
        <v>-16</v>
      </c>
    </row>
    <row r="4057" spans="1:8">
      <c r="A4057" s="1" t="s">
        <v>1</v>
      </c>
      <c r="B4057" s="3" t="s">
        <v>8306</v>
      </c>
      <c r="C4057" s="1" t="s">
        <v>8307</v>
      </c>
      <c r="D4057" s="2">
        <v>747.3</v>
      </c>
      <c r="E4057" s="2">
        <f t="shared" si="126"/>
        <v>996.4</v>
      </c>
      <c r="G4057" s="3" t="s">
        <v>8310</v>
      </c>
      <c r="H4057" s="3">
        <f t="shared" si="127"/>
        <v>-18</v>
      </c>
    </row>
    <row r="4058" spans="1:8">
      <c r="A4058" s="1" t="s">
        <v>1</v>
      </c>
      <c r="B4058" s="3" t="s">
        <v>8308</v>
      </c>
      <c r="C4058" s="1" t="s">
        <v>8309</v>
      </c>
      <c r="D4058" s="2" t="s">
        <v>138</v>
      </c>
      <c r="E4058" s="2">
        <f t="shared" si="126"/>
        <v>2762.6666666666665</v>
      </c>
      <c r="G4058" s="3" t="s">
        <v>8313</v>
      </c>
      <c r="H4058" s="3">
        <f t="shared" si="127"/>
        <v>-5</v>
      </c>
    </row>
    <row r="4059" spans="1:8">
      <c r="A4059" s="1" t="s">
        <v>1</v>
      </c>
      <c r="B4059" s="3" t="s">
        <v>8310</v>
      </c>
      <c r="C4059" s="1" t="s">
        <v>8311</v>
      </c>
      <c r="D4059" s="2" t="s">
        <v>8312</v>
      </c>
      <c r="E4059" s="2">
        <f t="shared" si="126"/>
        <v>100000</v>
      </c>
      <c r="G4059" s="3" t="s">
        <v>8315</v>
      </c>
      <c r="H4059" s="3">
        <f t="shared" si="127"/>
        <v>-3</v>
      </c>
    </row>
    <row r="4060" spans="1:8">
      <c r="A4060" s="1" t="s">
        <v>1</v>
      </c>
      <c r="B4060" s="3" t="s">
        <v>8313</v>
      </c>
      <c r="C4060" s="1" t="s">
        <v>8314</v>
      </c>
      <c r="D4060" s="2">
        <v>1.41</v>
      </c>
      <c r="E4060" s="2">
        <f t="shared" si="126"/>
        <v>1.88</v>
      </c>
      <c r="G4060" s="3" t="s">
        <v>8317</v>
      </c>
      <c r="H4060" s="3">
        <f t="shared" si="127"/>
        <v>-10</v>
      </c>
    </row>
    <row r="4061" spans="1:8">
      <c r="A4061" s="1" t="s">
        <v>1</v>
      </c>
      <c r="B4061" s="3" t="s">
        <v>8315</v>
      </c>
      <c r="C4061" s="1" t="s">
        <v>8316</v>
      </c>
      <c r="D4061" s="2">
        <v>1372.3</v>
      </c>
      <c r="E4061" s="2">
        <f t="shared" si="126"/>
        <v>1829.7333333333331</v>
      </c>
      <c r="G4061" s="3" t="s">
        <v>8319</v>
      </c>
      <c r="H4061" s="3">
        <f t="shared" si="127"/>
        <v>-10</v>
      </c>
    </row>
    <row r="4062" spans="1:8">
      <c r="A4062" s="1" t="s">
        <v>1</v>
      </c>
      <c r="B4062" s="3" t="s">
        <v>8317</v>
      </c>
      <c r="C4062" s="1" t="s">
        <v>8318</v>
      </c>
      <c r="D4062" s="2">
        <v>92883.22</v>
      </c>
      <c r="E4062" s="2">
        <f t="shared" si="126"/>
        <v>123844.29333333333</v>
      </c>
      <c r="G4062" s="3" t="s">
        <v>8321</v>
      </c>
      <c r="H4062" s="3">
        <f t="shared" si="127"/>
        <v>-11</v>
      </c>
    </row>
    <row r="4063" spans="1:8">
      <c r="A4063" s="1" t="s">
        <v>1</v>
      </c>
      <c r="B4063" s="3" t="s">
        <v>8319</v>
      </c>
      <c r="C4063" s="1" t="s">
        <v>8320</v>
      </c>
      <c r="D4063" s="2">
        <v>94268.87</v>
      </c>
      <c r="E4063" s="2">
        <f t="shared" si="126"/>
        <v>125691.82666666666</v>
      </c>
      <c r="G4063" s="3" t="s">
        <v>8323</v>
      </c>
      <c r="H4063" s="3">
        <f t="shared" si="127"/>
        <v>-11</v>
      </c>
    </row>
    <row r="4064" spans="1:8">
      <c r="A4064" s="1" t="s">
        <v>1</v>
      </c>
      <c r="B4064" s="3" t="s">
        <v>8321</v>
      </c>
      <c r="C4064" s="1" t="s">
        <v>8322</v>
      </c>
      <c r="D4064" s="2">
        <v>872.3</v>
      </c>
      <c r="E4064" s="2">
        <f t="shared" si="126"/>
        <v>1163.0666666666666</v>
      </c>
      <c r="G4064" s="3" t="s">
        <v>8325</v>
      </c>
      <c r="H4064" s="3">
        <f t="shared" si="127"/>
        <v>-2</v>
      </c>
    </row>
    <row r="4065" spans="1:8">
      <c r="A4065" s="1" t="s">
        <v>1</v>
      </c>
      <c r="B4065" s="3" t="s">
        <v>8323</v>
      </c>
      <c r="C4065" s="1" t="s">
        <v>8324</v>
      </c>
      <c r="D4065" s="2">
        <v>872.3</v>
      </c>
      <c r="E4065" s="2">
        <f t="shared" si="126"/>
        <v>1163.0666666666666</v>
      </c>
      <c r="G4065" s="3" t="s">
        <v>8327</v>
      </c>
      <c r="H4065" s="3">
        <f t="shared" si="127"/>
        <v>-2</v>
      </c>
    </row>
    <row r="4066" spans="1:8">
      <c r="A4066" s="1" t="s">
        <v>1</v>
      </c>
      <c r="B4066" s="3" t="s">
        <v>8325</v>
      </c>
      <c r="C4066" s="1" t="s">
        <v>8326</v>
      </c>
      <c r="D4066" s="2">
        <v>872.3</v>
      </c>
      <c r="E4066" s="2">
        <f t="shared" si="126"/>
        <v>1163.0666666666666</v>
      </c>
      <c r="G4066" s="3" t="s">
        <v>8329</v>
      </c>
      <c r="H4066" s="3">
        <f t="shared" si="127"/>
        <v>-2</v>
      </c>
    </row>
    <row r="4067" spans="1:8">
      <c r="A4067" s="1" t="s">
        <v>1</v>
      </c>
      <c r="B4067" s="3" t="s">
        <v>8327</v>
      </c>
      <c r="C4067" s="1" t="s">
        <v>8328</v>
      </c>
      <c r="D4067" s="2">
        <v>348621.9</v>
      </c>
      <c r="E4067" s="2">
        <f t="shared" si="126"/>
        <v>464829.2</v>
      </c>
      <c r="G4067" s="3" t="s">
        <v>8331</v>
      </c>
      <c r="H4067" s="3">
        <f t="shared" si="127"/>
        <v>-3</v>
      </c>
    </row>
    <row r="4068" spans="1:8">
      <c r="A4068" s="1" t="s">
        <v>1</v>
      </c>
      <c r="B4068" s="3" t="s">
        <v>8329</v>
      </c>
      <c r="C4068" s="1" t="s">
        <v>8330</v>
      </c>
      <c r="D4068" s="2">
        <v>155500.6</v>
      </c>
      <c r="E4068" s="2">
        <f t="shared" si="126"/>
        <v>207334.13333333336</v>
      </c>
      <c r="G4068" s="3" t="s">
        <v>8334</v>
      </c>
      <c r="H4068" s="3">
        <f t="shared" si="127"/>
        <v>-3</v>
      </c>
    </row>
    <row r="4069" spans="1:8">
      <c r="A4069" s="1" t="s">
        <v>1</v>
      </c>
      <c r="B4069" s="3" t="s">
        <v>8331</v>
      </c>
      <c r="C4069" s="1" t="s">
        <v>8332</v>
      </c>
      <c r="D4069" s="2" t="s">
        <v>8333</v>
      </c>
      <c r="E4069" s="2">
        <f t="shared" si="126"/>
        <v>8746.6666666666679</v>
      </c>
      <c r="G4069" s="3" t="s">
        <v>8336</v>
      </c>
      <c r="H4069" s="3">
        <f t="shared" si="127"/>
        <v>-8</v>
      </c>
    </row>
    <row r="4070" spans="1:8">
      <c r="A4070" s="1" t="s">
        <v>1</v>
      </c>
      <c r="B4070" s="3" t="s">
        <v>8334</v>
      </c>
      <c r="C4070" s="1" t="s">
        <v>8335</v>
      </c>
      <c r="D4070" s="2">
        <v>872.3</v>
      </c>
      <c r="E4070" s="2">
        <f t="shared" si="126"/>
        <v>1163.0666666666666</v>
      </c>
      <c r="G4070" s="3" t="s">
        <v>8338</v>
      </c>
      <c r="H4070" s="3">
        <f t="shared" si="127"/>
        <v>-10</v>
      </c>
    </row>
    <row r="4071" spans="1:8">
      <c r="A4071" s="1" t="s">
        <v>1</v>
      </c>
      <c r="B4071" s="3" t="s">
        <v>8336</v>
      </c>
      <c r="C4071" s="1" t="s">
        <v>8337</v>
      </c>
      <c r="D4071" s="2">
        <v>872.3</v>
      </c>
      <c r="E4071" s="2">
        <f t="shared" si="126"/>
        <v>1163.0666666666666</v>
      </c>
      <c r="G4071" s="3" t="s">
        <v>8340</v>
      </c>
      <c r="H4071" s="3">
        <f t="shared" si="127"/>
        <v>-10</v>
      </c>
    </row>
    <row r="4072" spans="1:8">
      <c r="A4072" s="1" t="s">
        <v>1</v>
      </c>
      <c r="B4072" s="3" t="s">
        <v>8338</v>
      </c>
      <c r="C4072" s="1" t="s">
        <v>8339</v>
      </c>
      <c r="D4072" s="2">
        <v>1372.3</v>
      </c>
      <c r="E4072" s="2">
        <f t="shared" si="126"/>
        <v>1829.7333333333331</v>
      </c>
      <c r="G4072" s="3" t="s">
        <v>8342</v>
      </c>
      <c r="H4072" s="3">
        <f t="shared" si="127"/>
        <v>-9</v>
      </c>
    </row>
    <row r="4073" spans="1:8">
      <c r="A4073" s="1" t="s">
        <v>1</v>
      </c>
      <c r="B4073" s="3" t="s">
        <v>8340</v>
      </c>
      <c r="C4073" s="1" t="s">
        <v>8341</v>
      </c>
      <c r="D4073" s="2">
        <v>126813.9</v>
      </c>
      <c r="E4073" s="2">
        <f t="shared" si="126"/>
        <v>169085.19999999998</v>
      </c>
      <c r="G4073" s="3" t="s">
        <v>8344</v>
      </c>
      <c r="H4073" s="3">
        <f t="shared" si="127"/>
        <v>-11</v>
      </c>
    </row>
    <row r="4074" spans="1:8">
      <c r="A4074" s="1" t="s">
        <v>1</v>
      </c>
      <c r="B4074" s="3" t="s">
        <v>8342</v>
      </c>
      <c r="C4074" s="1" t="s">
        <v>8343</v>
      </c>
      <c r="D4074" s="2">
        <v>4144.5200000000004</v>
      </c>
      <c r="E4074" s="2">
        <f t="shared" si="126"/>
        <v>5526.0266666666666</v>
      </c>
      <c r="G4074" s="3" t="s">
        <v>8346</v>
      </c>
      <c r="H4074" s="3">
        <f t="shared" si="127"/>
        <v>-19</v>
      </c>
    </row>
    <row r="4075" spans="1:8">
      <c r="A4075" s="1" t="s">
        <v>1</v>
      </c>
      <c r="B4075" s="3" t="s">
        <v>8344</v>
      </c>
      <c r="C4075" s="1" t="s">
        <v>8345</v>
      </c>
      <c r="D4075" s="2">
        <v>256013.9</v>
      </c>
      <c r="E4075" s="2">
        <f t="shared" si="126"/>
        <v>341351.86666666664</v>
      </c>
      <c r="G4075" s="3" t="s">
        <v>8348</v>
      </c>
      <c r="H4075" s="3">
        <f t="shared" si="127"/>
        <v>-13</v>
      </c>
    </row>
    <row r="4076" spans="1:8">
      <c r="A4076" s="1" t="s">
        <v>1</v>
      </c>
      <c r="B4076" s="3" t="s">
        <v>8346</v>
      </c>
      <c r="C4076" s="1" t="s">
        <v>8347</v>
      </c>
      <c r="D4076" s="2" t="s">
        <v>2504</v>
      </c>
      <c r="E4076" s="2">
        <f t="shared" si="126"/>
        <v>18666.666666666668</v>
      </c>
      <c r="G4076" s="3" t="s">
        <v>8350</v>
      </c>
      <c r="H4076" s="3">
        <f t="shared" si="127"/>
        <v>-4</v>
      </c>
    </row>
    <row r="4077" spans="1:8">
      <c r="A4077" s="1" t="s">
        <v>1</v>
      </c>
      <c r="B4077" s="3" t="s">
        <v>8348</v>
      </c>
      <c r="C4077" s="1" t="s">
        <v>8349</v>
      </c>
      <c r="D4077" s="2">
        <v>4169.49</v>
      </c>
      <c r="E4077" s="2">
        <f t="shared" si="126"/>
        <v>5559.32</v>
      </c>
      <c r="G4077" s="3" t="s">
        <v>8352</v>
      </c>
      <c r="H4077" s="3">
        <f t="shared" si="127"/>
        <v>-2</v>
      </c>
    </row>
    <row r="4078" spans="1:8">
      <c r="A4078" s="1" t="s">
        <v>1</v>
      </c>
      <c r="B4078" s="3" t="s">
        <v>8350</v>
      </c>
      <c r="C4078" s="1" t="s">
        <v>8351</v>
      </c>
      <c r="D4078" s="2">
        <v>122.5</v>
      </c>
      <c r="E4078" s="2">
        <f t="shared" si="126"/>
        <v>163.33333333333331</v>
      </c>
      <c r="G4078" s="3" t="s">
        <v>8354</v>
      </c>
      <c r="H4078" s="3">
        <f t="shared" si="127"/>
        <v>-4</v>
      </c>
    </row>
    <row r="4079" spans="1:8">
      <c r="A4079" s="1" t="s">
        <v>1</v>
      </c>
      <c r="B4079" s="3" t="s">
        <v>8352</v>
      </c>
      <c r="C4079" s="1" t="s">
        <v>8353</v>
      </c>
      <c r="D4079" s="2">
        <v>872.3</v>
      </c>
      <c r="E4079" s="2">
        <f t="shared" si="126"/>
        <v>1163.0666666666666</v>
      </c>
      <c r="G4079" s="3" t="s">
        <v>8356</v>
      </c>
      <c r="H4079" s="3">
        <f t="shared" si="127"/>
        <v>-4</v>
      </c>
    </row>
    <row r="4080" spans="1:8">
      <c r="A4080" s="1" t="s">
        <v>1</v>
      </c>
      <c r="B4080" s="3" t="s">
        <v>8354</v>
      </c>
      <c r="C4080" s="1" t="s">
        <v>8355</v>
      </c>
      <c r="D4080" s="2">
        <v>872.3</v>
      </c>
      <c r="E4080" s="2">
        <f t="shared" si="126"/>
        <v>1163.0666666666666</v>
      </c>
      <c r="G4080" s="3" t="s">
        <v>8358</v>
      </c>
      <c r="H4080" s="3">
        <f t="shared" si="127"/>
        <v>-2</v>
      </c>
    </row>
    <row r="4081" spans="1:8">
      <c r="A4081" s="1" t="s">
        <v>1</v>
      </c>
      <c r="B4081" s="3" t="s">
        <v>8356</v>
      </c>
      <c r="C4081" s="1" t="s">
        <v>8357</v>
      </c>
      <c r="D4081" s="2">
        <v>1372.3</v>
      </c>
      <c r="E4081" s="2">
        <f t="shared" si="126"/>
        <v>1829.7333333333331</v>
      </c>
      <c r="G4081" s="3" t="s">
        <v>8360</v>
      </c>
      <c r="H4081" s="3">
        <f t="shared" si="127"/>
        <v>-2</v>
      </c>
    </row>
    <row r="4082" spans="1:8">
      <c r="A4082" s="1" t="s">
        <v>1</v>
      </c>
      <c r="B4082" s="3" t="s">
        <v>8358</v>
      </c>
      <c r="C4082" s="1" t="s">
        <v>8359</v>
      </c>
      <c r="D4082" s="2">
        <v>1822.3</v>
      </c>
      <c r="E4082" s="2">
        <f t="shared" si="126"/>
        <v>2429.7333333333331</v>
      </c>
      <c r="G4082" s="3" t="s">
        <v>8362</v>
      </c>
      <c r="H4082" s="3">
        <f t="shared" si="127"/>
        <v>-2</v>
      </c>
    </row>
    <row r="4083" spans="1:8">
      <c r="A4083" s="1" t="s">
        <v>1</v>
      </c>
      <c r="B4083" s="3" t="s">
        <v>8360</v>
      </c>
      <c r="C4083" s="1" t="s">
        <v>8361</v>
      </c>
      <c r="D4083" s="2">
        <v>1822.3</v>
      </c>
      <c r="E4083" s="2">
        <f t="shared" si="126"/>
        <v>2429.7333333333331</v>
      </c>
      <c r="G4083" s="3" t="s">
        <v>8364</v>
      </c>
      <c r="H4083" s="3">
        <f t="shared" si="127"/>
        <v>-2</v>
      </c>
    </row>
    <row r="4084" spans="1:8">
      <c r="A4084" s="1" t="s">
        <v>1</v>
      </c>
      <c r="B4084" s="3" t="s">
        <v>8362</v>
      </c>
      <c r="C4084" s="1" t="s">
        <v>8363</v>
      </c>
      <c r="D4084" s="2">
        <v>1822.3</v>
      </c>
      <c r="E4084" s="2">
        <f t="shared" si="126"/>
        <v>2429.7333333333331</v>
      </c>
      <c r="G4084" s="3" t="s">
        <v>8366</v>
      </c>
      <c r="H4084" s="3">
        <f t="shared" si="127"/>
        <v>-3</v>
      </c>
    </row>
    <row r="4085" spans="1:8">
      <c r="A4085" s="1" t="s">
        <v>1</v>
      </c>
      <c r="B4085" s="3" t="s">
        <v>8364</v>
      </c>
      <c r="C4085" s="1" t="s">
        <v>8365</v>
      </c>
      <c r="D4085" s="2" t="s">
        <v>138</v>
      </c>
      <c r="E4085" s="2">
        <f t="shared" si="126"/>
        <v>2762.6666666666665</v>
      </c>
      <c r="G4085" s="3" t="s">
        <v>8368</v>
      </c>
      <c r="H4085" s="3">
        <f t="shared" si="127"/>
        <v>-3</v>
      </c>
    </row>
    <row r="4086" spans="1:8">
      <c r="A4086" s="1" t="s">
        <v>1</v>
      </c>
      <c r="B4086" s="3" t="s">
        <v>8366</v>
      </c>
      <c r="C4086" s="1" t="s">
        <v>8367</v>
      </c>
      <c r="D4086" s="2" t="s">
        <v>1305</v>
      </c>
      <c r="E4086" s="2">
        <f t="shared" si="126"/>
        <v>40000</v>
      </c>
      <c r="G4086" s="3" t="s">
        <v>8370</v>
      </c>
      <c r="H4086" s="3">
        <f t="shared" si="127"/>
        <v>-2</v>
      </c>
    </row>
    <row r="4087" spans="1:8">
      <c r="A4087" s="1" t="s">
        <v>1</v>
      </c>
      <c r="B4087" s="3" t="s">
        <v>8368</v>
      </c>
      <c r="C4087" s="1" t="s">
        <v>8369</v>
      </c>
      <c r="D4087" s="2">
        <v>70450.91</v>
      </c>
      <c r="E4087" s="2">
        <f t="shared" si="126"/>
        <v>93934.546666666676</v>
      </c>
      <c r="G4087" s="3" t="s">
        <v>8372</v>
      </c>
      <c r="H4087" s="3">
        <f t="shared" si="127"/>
        <v>-2</v>
      </c>
    </row>
    <row r="4088" spans="1:8">
      <c r="A4088" s="1" t="s">
        <v>1</v>
      </c>
      <c r="B4088" s="3" t="s">
        <v>8370</v>
      </c>
      <c r="C4088" s="1" t="s">
        <v>8371</v>
      </c>
      <c r="D4088" s="2">
        <v>253693.5</v>
      </c>
      <c r="E4088" s="2">
        <f t="shared" si="126"/>
        <v>338258</v>
      </c>
      <c r="G4088" s="3" t="s">
        <v>8374</v>
      </c>
      <c r="H4088" s="3">
        <f t="shared" si="127"/>
        <v>-3</v>
      </c>
    </row>
    <row r="4089" spans="1:8">
      <c r="A4089" s="1" t="s">
        <v>1</v>
      </c>
      <c r="B4089" s="3" t="s">
        <v>8372</v>
      </c>
      <c r="C4089" s="1" t="s">
        <v>8373</v>
      </c>
      <c r="D4089" s="2">
        <v>68527.7</v>
      </c>
      <c r="E4089" s="2">
        <f t="shared" si="126"/>
        <v>91370.266666666648</v>
      </c>
      <c r="G4089" s="3" t="s">
        <v>8376</v>
      </c>
      <c r="H4089" s="3">
        <f t="shared" si="127"/>
        <v>-11</v>
      </c>
    </row>
    <row r="4090" spans="1:8">
      <c r="A4090" s="1" t="s">
        <v>1</v>
      </c>
      <c r="B4090" s="3" t="s">
        <v>8374</v>
      </c>
      <c r="C4090" s="1" t="s">
        <v>8375</v>
      </c>
      <c r="D4090" s="2">
        <v>872.3</v>
      </c>
      <c r="E4090" s="2">
        <f t="shared" si="126"/>
        <v>1163.0666666666666</v>
      </c>
      <c r="G4090" s="3" t="s">
        <v>8378</v>
      </c>
      <c r="H4090" s="3">
        <f t="shared" si="127"/>
        <v>-10</v>
      </c>
    </row>
    <row r="4091" spans="1:8">
      <c r="A4091" s="1" t="s">
        <v>1</v>
      </c>
      <c r="B4091" s="3" t="s">
        <v>8376</v>
      </c>
      <c r="C4091" s="1" t="s">
        <v>8377</v>
      </c>
      <c r="D4091" s="2">
        <v>112170.6</v>
      </c>
      <c r="E4091" s="2">
        <f t="shared" si="126"/>
        <v>149560.79999999999</v>
      </c>
      <c r="G4091" s="3" t="s">
        <v>8380</v>
      </c>
      <c r="H4091" s="3">
        <f t="shared" si="127"/>
        <v>-2</v>
      </c>
    </row>
    <row r="4092" spans="1:8">
      <c r="A4092" s="1" t="s">
        <v>1</v>
      </c>
      <c r="B4092" s="3" t="s">
        <v>8378</v>
      </c>
      <c r="C4092" s="1" t="s">
        <v>8379</v>
      </c>
      <c r="D4092" s="2">
        <v>1822.3</v>
      </c>
      <c r="E4092" s="2">
        <f t="shared" si="126"/>
        <v>2429.7333333333331</v>
      </c>
      <c r="G4092" s="3" t="s">
        <v>8382</v>
      </c>
      <c r="H4092" s="3">
        <f t="shared" si="127"/>
        <v>-7</v>
      </c>
    </row>
    <row r="4093" spans="1:8">
      <c r="A4093" s="1" t="s">
        <v>1</v>
      </c>
      <c r="B4093" s="3" t="s">
        <v>8380</v>
      </c>
      <c r="C4093" s="1" t="s">
        <v>8381</v>
      </c>
      <c r="D4093" s="2">
        <v>62247.43</v>
      </c>
      <c r="E4093" s="2">
        <f t="shared" si="126"/>
        <v>82996.573333333348</v>
      </c>
      <c r="G4093" s="3" t="s">
        <v>8384</v>
      </c>
      <c r="H4093" s="3">
        <f t="shared" si="127"/>
        <v>-8</v>
      </c>
    </row>
    <row r="4094" spans="1:8">
      <c r="A4094" s="1" t="s">
        <v>1</v>
      </c>
      <c r="B4094" s="3" t="s">
        <v>8382</v>
      </c>
      <c r="C4094" s="1" t="s">
        <v>8383</v>
      </c>
      <c r="D4094" s="2">
        <v>872.3</v>
      </c>
      <c r="E4094" s="2">
        <f t="shared" si="126"/>
        <v>1163.0666666666666</v>
      </c>
      <c r="G4094" s="3" t="s">
        <v>8386</v>
      </c>
      <c r="H4094" s="3">
        <f t="shared" si="127"/>
        <v>-6</v>
      </c>
    </row>
    <row r="4095" spans="1:8">
      <c r="A4095" s="1" t="s">
        <v>1</v>
      </c>
      <c r="B4095" s="3" t="s">
        <v>8384</v>
      </c>
      <c r="C4095" s="1" t="s">
        <v>8385</v>
      </c>
      <c r="D4095" s="2">
        <v>104305.9</v>
      </c>
      <c r="E4095" s="2">
        <f t="shared" si="126"/>
        <v>139074.53333333333</v>
      </c>
      <c r="G4095" s="3" t="s">
        <v>8388</v>
      </c>
      <c r="H4095" s="3">
        <f t="shared" si="127"/>
        <v>-18</v>
      </c>
    </row>
    <row r="4096" spans="1:8">
      <c r="A4096" s="1" t="s">
        <v>1</v>
      </c>
      <c r="B4096" s="3" t="s">
        <v>8386</v>
      </c>
      <c r="C4096" s="1" t="s">
        <v>8387</v>
      </c>
      <c r="D4096" s="2">
        <v>1372.3</v>
      </c>
      <c r="E4096" s="2">
        <f t="shared" si="126"/>
        <v>1829.7333333333331</v>
      </c>
      <c r="G4096" s="3" t="s">
        <v>8390</v>
      </c>
      <c r="H4096" s="3">
        <f t="shared" si="127"/>
        <v>-17</v>
      </c>
    </row>
    <row r="4097" spans="1:8">
      <c r="A4097" s="1" t="s">
        <v>1</v>
      </c>
      <c r="B4097" s="3" t="s">
        <v>8388</v>
      </c>
      <c r="C4097" s="1" t="s">
        <v>8389</v>
      </c>
      <c r="D4097" s="2">
        <v>872.3</v>
      </c>
      <c r="E4097" s="2">
        <f t="shared" si="126"/>
        <v>1163.0666666666666</v>
      </c>
      <c r="G4097" s="3" t="s">
        <v>8392</v>
      </c>
      <c r="H4097" s="3">
        <f t="shared" si="127"/>
        <v>-5</v>
      </c>
    </row>
    <row r="4098" spans="1:8">
      <c r="A4098" s="1" t="s">
        <v>1</v>
      </c>
      <c r="B4098" s="3" t="s">
        <v>8390</v>
      </c>
      <c r="C4098" s="1" t="s">
        <v>8391</v>
      </c>
      <c r="D4098" s="2">
        <v>872.3</v>
      </c>
      <c r="E4098" s="2">
        <f t="shared" si="126"/>
        <v>1163.0666666666666</v>
      </c>
      <c r="G4098" s="3" t="s">
        <v>8394</v>
      </c>
      <c r="H4098" s="3">
        <f t="shared" si="127"/>
        <v>-6</v>
      </c>
    </row>
    <row r="4099" spans="1:8">
      <c r="A4099" s="1" t="s">
        <v>1</v>
      </c>
      <c r="B4099" s="3" t="s">
        <v>8392</v>
      </c>
      <c r="C4099" s="1" t="s">
        <v>8393</v>
      </c>
      <c r="D4099" s="2">
        <v>1372.3</v>
      </c>
      <c r="E4099" s="2">
        <f t="shared" ref="E4099:E4162" si="128">(D4099/7500)*10000</f>
        <v>1829.7333333333331</v>
      </c>
      <c r="G4099" s="3" t="s">
        <v>8396</v>
      </c>
      <c r="H4099" s="3">
        <f t="shared" ref="H4099:H4162" si="129">B4099-G4099</f>
        <v>-5</v>
      </c>
    </row>
    <row r="4100" spans="1:8">
      <c r="A4100" s="1" t="s">
        <v>1</v>
      </c>
      <c r="B4100" s="3" t="s">
        <v>8394</v>
      </c>
      <c r="C4100" s="1" t="s">
        <v>8395</v>
      </c>
      <c r="D4100" s="2">
        <v>23745.7</v>
      </c>
      <c r="E4100" s="2">
        <f t="shared" si="128"/>
        <v>31660.933333333334</v>
      </c>
      <c r="G4100" s="3" t="s">
        <v>8398</v>
      </c>
      <c r="H4100" s="3">
        <f t="shared" si="129"/>
        <v>-3</v>
      </c>
    </row>
    <row r="4101" spans="1:8">
      <c r="A4101" s="1" t="s">
        <v>1</v>
      </c>
      <c r="B4101" s="3" t="s">
        <v>8396</v>
      </c>
      <c r="C4101" s="1" t="s">
        <v>8397</v>
      </c>
      <c r="D4101" s="2">
        <v>213659.5</v>
      </c>
      <c r="E4101" s="2">
        <f t="shared" si="128"/>
        <v>284879.33333333331</v>
      </c>
      <c r="G4101" s="3" t="s">
        <v>8400</v>
      </c>
      <c r="H4101" s="3">
        <f t="shared" si="129"/>
        <v>-5</v>
      </c>
    </row>
    <row r="4102" spans="1:8">
      <c r="A4102" s="1" t="s">
        <v>1</v>
      </c>
      <c r="B4102" s="3" t="s">
        <v>8398</v>
      </c>
      <c r="C4102" s="1" t="s">
        <v>8399</v>
      </c>
      <c r="D4102" s="2">
        <v>198979.5</v>
      </c>
      <c r="E4102" s="2">
        <f t="shared" si="128"/>
        <v>265306</v>
      </c>
      <c r="G4102" s="3" t="s">
        <v>8402</v>
      </c>
      <c r="H4102" s="3">
        <f t="shared" si="129"/>
        <v>-8</v>
      </c>
    </row>
    <row r="4103" spans="1:8">
      <c r="A4103" s="1" t="s">
        <v>1</v>
      </c>
      <c r="B4103" s="3" t="s">
        <v>8400</v>
      </c>
      <c r="C4103" s="1" t="s">
        <v>8401</v>
      </c>
      <c r="D4103" s="2">
        <v>1.41</v>
      </c>
      <c r="E4103" s="2">
        <f t="shared" si="128"/>
        <v>1.88</v>
      </c>
      <c r="G4103" s="3" t="s">
        <v>8404</v>
      </c>
      <c r="H4103" s="3">
        <f t="shared" si="129"/>
        <v>-6</v>
      </c>
    </row>
    <row r="4104" spans="1:8">
      <c r="A4104" s="1" t="s">
        <v>1</v>
      </c>
      <c r="B4104" s="3" t="s">
        <v>8402</v>
      </c>
      <c r="C4104" s="1" t="s">
        <v>8403</v>
      </c>
      <c r="D4104" s="2">
        <v>872.3</v>
      </c>
      <c r="E4104" s="2">
        <f t="shared" si="128"/>
        <v>1163.0666666666666</v>
      </c>
      <c r="G4104" s="3" t="s">
        <v>8406</v>
      </c>
      <c r="H4104" s="3">
        <f t="shared" si="129"/>
        <v>-2</v>
      </c>
    </row>
    <row r="4105" spans="1:8">
      <c r="A4105" s="1" t="s">
        <v>1</v>
      </c>
      <c r="B4105" s="3" t="s">
        <v>8404</v>
      </c>
      <c r="C4105" s="1" t="s">
        <v>8405</v>
      </c>
      <c r="D4105" s="2">
        <v>872.3</v>
      </c>
      <c r="E4105" s="2">
        <f t="shared" si="128"/>
        <v>1163.0666666666666</v>
      </c>
      <c r="G4105" s="3" t="s">
        <v>8408</v>
      </c>
      <c r="H4105" s="3">
        <f t="shared" si="129"/>
        <v>-2</v>
      </c>
    </row>
    <row r="4106" spans="1:8">
      <c r="A4106" s="1" t="s">
        <v>1</v>
      </c>
      <c r="B4106" s="3" t="s">
        <v>8406</v>
      </c>
      <c r="C4106" s="1" t="s">
        <v>8407</v>
      </c>
      <c r="D4106" s="2">
        <v>872.3</v>
      </c>
      <c r="E4106" s="2">
        <f t="shared" si="128"/>
        <v>1163.0666666666666</v>
      </c>
      <c r="G4106" s="3" t="s">
        <v>8410</v>
      </c>
      <c r="H4106" s="3">
        <f t="shared" si="129"/>
        <v>-2</v>
      </c>
    </row>
    <row r="4107" spans="1:8">
      <c r="A4107" s="1" t="s">
        <v>1</v>
      </c>
      <c r="B4107" s="3" t="s">
        <v>8408</v>
      </c>
      <c r="C4107" s="1" t="s">
        <v>8409</v>
      </c>
      <c r="D4107" s="2">
        <v>872.3</v>
      </c>
      <c r="E4107" s="2">
        <f t="shared" si="128"/>
        <v>1163.0666666666666</v>
      </c>
      <c r="G4107" s="3" t="s">
        <v>8412</v>
      </c>
      <c r="H4107" s="3">
        <f t="shared" si="129"/>
        <v>-3</v>
      </c>
    </row>
    <row r="4108" spans="1:8">
      <c r="A4108" s="1" t="s">
        <v>1</v>
      </c>
      <c r="B4108" s="3" t="s">
        <v>8410</v>
      </c>
      <c r="C4108" s="1" t="s">
        <v>8411</v>
      </c>
      <c r="D4108" s="2">
        <v>872.3</v>
      </c>
      <c r="E4108" s="2">
        <f t="shared" si="128"/>
        <v>1163.0666666666666</v>
      </c>
      <c r="G4108" s="3" t="s">
        <v>8414</v>
      </c>
      <c r="H4108" s="3">
        <f t="shared" si="129"/>
        <v>-4</v>
      </c>
    </row>
    <row r="4109" spans="1:8">
      <c r="A4109" s="1" t="s">
        <v>1</v>
      </c>
      <c r="B4109" s="3" t="s">
        <v>8412</v>
      </c>
      <c r="C4109" s="1" t="s">
        <v>8413</v>
      </c>
      <c r="D4109" s="2">
        <v>872.3</v>
      </c>
      <c r="E4109" s="2">
        <f t="shared" si="128"/>
        <v>1163.0666666666666</v>
      </c>
      <c r="G4109" s="3" t="s">
        <v>8416</v>
      </c>
      <c r="H4109" s="3">
        <f t="shared" si="129"/>
        <v>-3</v>
      </c>
    </row>
    <row r="4110" spans="1:8">
      <c r="A4110" s="1" t="s">
        <v>1</v>
      </c>
      <c r="B4110" s="3" t="s">
        <v>8414</v>
      </c>
      <c r="C4110" s="1" t="s">
        <v>8415</v>
      </c>
      <c r="D4110" s="2">
        <v>1372.3</v>
      </c>
      <c r="E4110" s="2">
        <f t="shared" si="128"/>
        <v>1829.7333333333331</v>
      </c>
      <c r="G4110" s="3" t="s">
        <v>8418</v>
      </c>
      <c r="H4110" s="3">
        <f t="shared" si="129"/>
        <v>-2</v>
      </c>
    </row>
    <row r="4111" spans="1:8">
      <c r="A4111" s="1" t="s">
        <v>1</v>
      </c>
      <c r="B4111" s="3" t="s">
        <v>8416</v>
      </c>
      <c r="C4111" s="1" t="s">
        <v>8417</v>
      </c>
      <c r="D4111" s="2">
        <v>872.3</v>
      </c>
      <c r="E4111" s="2">
        <f t="shared" si="128"/>
        <v>1163.0666666666666</v>
      </c>
      <c r="G4111" s="3" t="s">
        <v>8420</v>
      </c>
      <c r="H4111" s="3">
        <f t="shared" si="129"/>
        <v>-2</v>
      </c>
    </row>
    <row r="4112" spans="1:8">
      <c r="A4112" s="1" t="s">
        <v>1</v>
      </c>
      <c r="B4112" s="3" t="s">
        <v>8418</v>
      </c>
      <c r="C4112" s="1" t="s">
        <v>8419</v>
      </c>
      <c r="D4112" s="2">
        <v>1372.3</v>
      </c>
      <c r="E4112" s="2">
        <f t="shared" si="128"/>
        <v>1829.7333333333331</v>
      </c>
      <c r="G4112" s="3" t="s">
        <v>8422</v>
      </c>
      <c r="H4112" s="3">
        <f t="shared" si="129"/>
        <v>-2</v>
      </c>
    </row>
    <row r="4113" spans="1:8">
      <c r="A4113" s="1" t="s">
        <v>1</v>
      </c>
      <c r="B4113" s="3" t="s">
        <v>8420</v>
      </c>
      <c r="C4113" s="1" t="s">
        <v>8421</v>
      </c>
      <c r="D4113" s="2">
        <v>1822.3</v>
      </c>
      <c r="E4113" s="2">
        <f t="shared" si="128"/>
        <v>2429.7333333333331</v>
      </c>
      <c r="G4113" s="3" t="s">
        <v>8424</v>
      </c>
      <c r="H4113" s="3">
        <f t="shared" si="129"/>
        <v>-2</v>
      </c>
    </row>
    <row r="4114" spans="1:8">
      <c r="A4114" s="1" t="s">
        <v>1</v>
      </c>
      <c r="B4114" s="3" t="s">
        <v>8422</v>
      </c>
      <c r="C4114" s="1" t="s">
        <v>8423</v>
      </c>
      <c r="D4114" s="2">
        <v>1372.3</v>
      </c>
      <c r="E4114" s="2">
        <f t="shared" si="128"/>
        <v>1829.7333333333331</v>
      </c>
      <c r="G4114" s="3" t="s">
        <v>8426</v>
      </c>
      <c r="H4114" s="3">
        <f t="shared" si="129"/>
        <v>-2</v>
      </c>
    </row>
    <row r="4115" spans="1:8">
      <c r="A4115" s="1" t="s">
        <v>1</v>
      </c>
      <c r="B4115" s="3" t="s">
        <v>8424</v>
      </c>
      <c r="C4115" s="1" t="s">
        <v>8425</v>
      </c>
      <c r="D4115" s="2">
        <v>1572.3</v>
      </c>
      <c r="E4115" s="2">
        <f t="shared" si="128"/>
        <v>2096.4</v>
      </c>
      <c r="G4115" s="3" t="s">
        <v>8428</v>
      </c>
      <c r="H4115" s="3">
        <f t="shared" si="129"/>
        <v>-2</v>
      </c>
    </row>
    <row r="4116" spans="1:8">
      <c r="A4116" s="1" t="s">
        <v>1</v>
      </c>
      <c r="B4116" s="3" t="s">
        <v>8426</v>
      </c>
      <c r="C4116" s="1" t="s">
        <v>8427</v>
      </c>
      <c r="D4116" s="2" t="s">
        <v>138</v>
      </c>
      <c r="E4116" s="2">
        <f t="shared" si="128"/>
        <v>2762.6666666666665</v>
      </c>
      <c r="G4116" s="3" t="s">
        <v>8430</v>
      </c>
      <c r="H4116" s="3">
        <f t="shared" si="129"/>
        <v>-3</v>
      </c>
    </row>
    <row r="4117" spans="1:8">
      <c r="A4117" s="1" t="s">
        <v>1</v>
      </c>
      <c r="B4117" s="3" t="s">
        <v>8428</v>
      </c>
      <c r="C4117" s="1" t="s">
        <v>8429</v>
      </c>
      <c r="D4117" s="2">
        <v>2421.61</v>
      </c>
      <c r="E4117" s="2">
        <f t="shared" si="128"/>
        <v>3228.8133333333335</v>
      </c>
      <c r="G4117" s="3" t="s">
        <v>8432</v>
      </c>
      <c r="H4117" s="3">
        <f t="shared" si="129"/>
        <v>-3</v>
      </c>
    </row>
    <row r="4118" spans="1:8">
      <c r="A4118" s="1" t="s">
        <v>1</v>
      </c>
      <c r="B4118" s="3" t="s">
        <v>8430</v>
      </c>
      <c r="C4118" s="1" t="s">
        <v>8431</v>
      </c>
      <c r="D4118" s="2">
        <v>1822.3</v>
      </c>
      <c r="E4118" s="2">
        <f t="shared" si="128"/>
        <v>2429.7333333333331</v>
      </c>
      <c r="G4118" s="3" t="s">
        <v>8434</v>
      </c>
      <c r="H4118" s="3">
        <f t="shared" si="129"/>
        <v>-3</v>
      </c>
    </row>
    <row r="4119" spans="1:8">
      <c r="A4119" s="1" t="s">
        <v>1</v>
      </c>
      <c r="B4119" s="3" t="s">
        <v>8432</v>
      </c>
      <c r="C4119" s="1" t="s">
        <v>8433</v>
      </c>
      <c r="D4119" s="2">
        <v>1822.3</v>
      </c>
      <c r="E4119" s="2">
        <f t="shared" si="128"/>
        <v>2429.7333333333331</v>
      </c>
      <c r="G4119" s="3" t="s">
        <v>8436</v>
      </c>
      <c r="H4119" s="3">
        <f t="shared" si="129"/>
        <v>-3</v>
      </c>
    </row>
    <row r="4120" spans="1:8">
      <c r="A4120" s="1" t="s">
        <v>1</v>
      </c>
      <c r="B4120" s="3" t="s">
        <v>8434</v>
      </c>
      <c r="C4120" s="1" t="s">
        <v>8435</v>
      </c>
      <c r="D4120" s="2">
        <v>99998.98</v>
      </c>
      <c r="E4120" s="2">
        <f t="shared" si="128"/>
        <v>133331.97333333333</v>
      </c>
      <c r="G4120" s="3" t="s">
        <v>8438</v>
      </c>
      <c r="H4120" s="3">
        <f t="shared" si="129"/>
        <v>-2</v>
      </c>
    </row>
    <row r="4121" spans="1:8">
      <c r="A4121" s="1" t="s">
        <v>1</v>
      </c>
      <c r="B4121" s="3" t="s">
        <v>8436</v>
      </c>
      <c r="C4121" s="1" t="s">
        <v>8437</v>
      </c>
      <c r="D4121" s="2">
        <v>80224.399999999994</v>
      </c>
      <c r="E4121" s="2">
        <f t="shared" si="128"/>
        <v>106965.86666666667</v>
      </c>
      <c r="G4121" s="3" t="s">
        <v>8440</v>
      </c>
      <c r="H4121" s="3">
        <f t="shared" si="129"/>
        <v>-3</v>
      </c>
    </row>
    <row r="4122" spans="1:8">
      <c r="A4122" s="1" t="s">
        <v>1</v>
      </c>
      <c r="B4122" s="3" t="s">
        <v>8438</v>
      </c>
      <c r="C4122" s="1" t="s">
        <v>8439</v>
      </c>
      <c r="D4122" s="2">
        <v>122.5</v>
      </c>
      <c r="E4122" s="2">
        <f t="shared" si="128"/>
        <v>163.33333333333331</v>
      </c>
      <c r="G4122" s="3" t="s">
        <v>8442</v>
      </c>
      <c r="H4122" s="3">
        <f t="shared" si="129"/>
        <v>-3</v>
      </c>
    </row>
    <row r="4123" spans="1:8">
      <c r="A4123" s="1" t="s">
        <v>1</v>
      </c>
      <c r="B4123" s="3" t="s">
        <v>8440</v>
      </c>
      <c r="C4123" s="1" t="s">
        <v>8441</v>
      </c>
      <c r="D4123" s="2">
        <v>122.5</v>
      </c>
      <c r="E4123" s="2">
        <f t="shared" si="128"/>
        <v>163.33333333333331</v>
      </c>
      <c r="G4123" s="3" t="s">
        <v>8444</v>
      </c>
      <c r="H4123" s="3">
        <f t="shared" si="129"/>
        <v>-8</v>
      </c>
    </row>
    <row r="4124" spans="1:8">
      <c r="A4124" s="1" t="s">
        <v>1</v>
      </c>
      <c r="B4124" s="3" t="s">
        <v>8442</v>
      </c>
      <c r="C4124" s="1" t="s">
        <v>8443</v>
      </c>
      <c r="D4124" s="2">
        <v>4144.5200000000004</v>
      </c>
      <c r="E4124" s="2">
        <f t="shared" si="128"/>
        <v>5526.0266666666666</v>
      </c>
      <c r="G4124" s="3" t="s">
        <v>8446</v>
      </c>
      <c r="H4124" s="3">
        <f t="shared" si="129"/>
        <v>-8</v>
      </c>
    </row>
    <row r="4125" spans="1:8">
      <c r="A4125" s="1" t="s">
        <v>1</v>
      </c>
      <c r="B4125" s="3" t="s">
        <v>8444</v>
      </c>
      <c r="C4125" s="1" t="s">
        <v>8445</v>
      </c>
      <c r="D4125" s="2" t="s">
        <v>3304</v>
      </c>
      <c r="E4125" s="2">
        <f t="shared" si="128"/>
        <v>46666.666666666672</v>
      </c>
      <c r="G4125" s="3" t="s">
        <v>8448</v>
      </c>
      <c r="H4125" s="3">
        <f t="shared" si="129"/>
        <v>-5</v>
      </c>
    </row>
    <row r="4126" spans="1:8">
      <c r="A4126" s="1" t="s">
        <v>1</v>
      </c>
      <c r="B4126" s="3" t="s">
        <v>8446</v>
      </c>
      <c r="C4126" s="1" t="s">
        <v>8447</v>
      </c>
      <c r="D4126" s="2">
        <v>213698.3</v>
      </c>
      <c r="E4126" s="2">
        <f t="shared" si="128"/>
        <v>284931.06666666665</v>
      </c>
      <c r="G4126" s="3" t="s">
        <v>8450</v>
      </c>
      <c r="H4126" s="3">
        <f t="shared" si="129"/>
        <v>-5</v>
      </c>
    </row>
    <row r="4127" spans="1:8">
      <c r="A4127" s="1" t="s">
        <v>1</v>
      </c>
      <c r="B4127" s="3" t="s">
        <v>8448</v>
      </c>
      <c r="C4127" s="1" t="s">
        <v>8449</v>
      </c>
      <c r="D4127" s="2">
        <v>1372.3</v>
      </c>
      <c r="E4127" s="2">
        <f t="shared" si="128"/>
        <v>1829.7333333333331</v>
      </c>
      <c r="G4127" s="3" t="s">
        <v>8452</v>
      </c>
      <c r="H4127" s="3">
        <f t="shared" si="129"/>
        <v>-2</v>
      </c>
    </row>
    <row r="4128" spans="1:8">
      <c r="A4128" s="1" t="s">
        <v>1</v>
      </c>
      <c r="B4128" s="3" t="s">
        <v>8450</v>
      </c>
      <c r="C4128" s="1" t="s">
        <v>8451</v>
      </c>
      <c r="D4128" s="2">
        <v>872.3</v>
      </c>
      <c r="E4128" s="2">
        <f t="shared" si="128"/>
        <v>1163.0666666666666</v>
      </c>
      <c r="G4128" s="3" t="s">
        <v>8454</v>
      </c>
      <c r="H4128" s="3">
        <f t="shared" si="129"/>
        <v>-2</v>
      </c>
    </row>
    <row r="4129" spans="1:8">
      <c r="A4129" s="1" t="s">
        <v>1</v>
      </c>
      <c r="B4129" s="3" t="s">
        <v>8452</v>
      </c>
      <c r="C4129" s="1" t="s">
        <v>8453</v>
      </c>
      <c r="D4129" s="2">
        <v>1372.3</v>
      </c>
      <c r="E4129" s="2">
        <f t="shared" si="128"/>
        <v>1829.7333333333331</v>
      </c>
      <c r="G4129" s="3" t="s">
        <v>8456</v>
      </c>
      <c r="H4129" s="3">
        <f t="shared" si="129"/>
        <v>-5</v>
      </c>
    </row>
    <row r="4130" spans="1:8">
      <c r="A4130" s="1" t="s">
        <v>1</v>
      </c>
      <c r="B4130" s="3" t="s">
        <v>8454</v>
      </c>
      <c r="C4130" s="1" t="s">
        <v>8455</v>
      </c>
      <c r="D4130" s="2">
        <v>1372.3</v>
      </c>
      <c r="E4130" s="2">
        <f t="shared" si="128"/>
        <v>1829.7333333333331</v>
      </c>
      <c r="G4130" s="3" t="s">
        <v>8458</v>
      </c>
      <c r="H4130" s="3">
        <f t="shared" si="129"/>
        <v>-6</v>
      </c>
    </row>
    <row r="4131" spans="1:8">
      <c r="A4131" s="1" t="s">
        <v>1</v>
      </c>
      <c r="B4131" s="3" t="s">
        <v>8456</v>
      </c>
      <c r="C4131" s="1" t="s">
        <v>8457</v>
      </c>
      <c r="D4131" s="2">
        <v>1797.3</v>
      </c>
      <c r="E4131" s="2">
        <f t="shared" si="128"/>
        <v>2396.4</v>
      </c>
      <c r="G4131" s="3" t="s">
        <v>8460</v>
      </c>
      <c r="H4131" s="3">
        <f t="shared" si="129"/>
        <v>-4</v>
      </c>
    </row>
    <row r="4132" spans="1:8">
      <c r="A4132" s="1" t="s">
        <v>1</v>
      </c>
      <c r="B4132" s="3" t="s">
        <v>8458</v>
      </c>
      <c r="C4132" s="1" t="s">
        <v>8459</v>
      </c>
      <c r="D4132" s="2">
        <v>122.5</v>
      </c>
      <c r="E4132" s="2">
        <f t="shared" si="128"/>
        <v>163.33333333333331</v>
      </c>
      <c r="G4132" s="3" t="s">
        <v>8462</v>
      </c>
      <c r="H4132" s="3">
        <f t="shared" si="129"/>
        <v>-3</v>
      </c>
    </row>
    <row r="4133" spans="1:8">
      <c r="A4133" s="1" t="s">
        <v>1</v>
      </c>
      <c r="B4133" s="3" t="s">
        <v>8460</v>
      </c>
      <c r="C4133" s="1" t="s">
        <v>8461</v>
      </c>
      <c r="D4133" s="2">
        <v>122.5</v>
      </c>
      <c r="E4133" s="2">
        <f t="shared" si="128"/>
        <v>163.33333333333331</v>
      </c>
      <c r="G4133" s="3" t="s">
        <v>8464</v>
      </c>
      <c r="H4133" s="3">
        <f t="shared" si="129"/>
        <v>-2</v>
      </c>
    </row>
    <row r="4134" spans="1:8">
      <c r="A4134" s="1" t="s">
        <v>1</v>
      </c>
      <c r="B4134" s="3" t="s">
        <v>8462</v>
      </c>
      <c r="C4134" s="1" t="s">
        <v>8463</v>
      </c>
      <c r="D4134" s="2">
        <v>122.5</v>
      </c>
      <c r="E4134" s="2">
        <f t="shared" si="128"/>
        <v>163.33333333333331</v>
      </c>
      <c r="G4134" s="3" t="s">
        <v>8466</v>
      </c>
      <c r="H4134" s="3">
        <f t="shared" si="129"/>
        <v>-6</v>
      </c>
    </row>
    <row r="4135" spans="1:8">
      <c r="A4135" s="1" t="s">
        <v>1</v>
      </c>
      <c r="B4135" s="3" t="s">
        <v>8464</v>
      </c>
      <c r="C4135" s="1" t="s">
        <v>8465</v>
      </c>
      <c r="D4135" s="2">
        <v>122.5</v>
      </c>
      <c r="E4135" s="2">
        <f t="shared" si="128"/>
        <v>163.33333333333331</v>
      </c>
      <c r="G4135" s="3" t="s">
        <v>8469</v>
      </c>
      <c r="H4135" s="3">
        <f t="shared" si="129"/>
        <v>-6</v>
      </c>
    </row>
    <row r="4136" spans="1:8">
      <c r="A4136" s="1" t="s">
        <v>1</v>
      </c>
      <c r="B4136" s="3" t="s">
        <v>8466</v>
      </c>
      <c r="C4136" s="1" t="s">
        <v>8467</v>
      </c>
      <c r="D4136" s="2" t="s">
        <v>8468</v>
      </c>
      <c r="E4136" s="2">
        <f t="shared" si="128"/>
        <v>1166.6666666666667</v>
      </c>
      <c r="G4136" s="3" t="s">
        <v>8471</v>
      </c>
      <c r="H4136" s="3">
        <f t="shared" si="129"/>
        <v>-2</v>
      </c>
    </row>
    <row r="4137" spans="1:8">
      <c r="A4137" s="1" t="s">
        <v>1</v>
      </c>
      <c r="B4137" s="3" t="s">
        <v>8469</v>
      </c>
      <c r="C4137" s="1" t="s">
        <v>8470</v>
      </c>
      <c r="D4137" s="2">
        <v>872.3</v>
      </c>
      <c r="E4137" s="2">
        <f t="shared" si="128"/>
        <v>1163.0666666666666</v>
      </c>
      <c r="G4137" s="3" t="s">
        <v>8473</v>
      </c>
      <c r="H4137" s="3">
        <f t="shared" si="129"/>
        <v>-5</v>
      </c>
    </row>
    <row r="4138" spans="1:8">
      <c r="A4138" s="1" t="s">
        <v>1</v>
      </c>
      <c r="B4138" s="3" t="s">
        <v>8471</v>
      </c>
      <c r="C4138" s="1" t="s">
        <v>8472</v>
      </c>
      <c r="D4138" s="2">
        <v>872.3</v>
      </c>
      <c r="E4138" s="2">
        <f t="shared" si="128"/>
        <v>1163.0666666666666</v>
      </c>
      <c r="G4138" s="3" t="s">
        <v>8475</v>
      </c>
      <c r="H4138" s="3">
        <f t="shared" si="129"/>
        <v>-6</v>
      </c>
    </row>
    <row r="4139" spans="1:8">
      <c r="A4139" s="1" t="s">
        <v>1</v>
      </c>
      <c r="B4139" s="3" t="s">
        <v>8473</v>
      </c>
      <c r="C4139" s="1" t="s">
        <v>8474</v>
      </c>
      <c r="D4139" s="2">
        <v>1822.3</v>
      </c>
      <c r="E4139" s="2">
        <f t="shared" si="128"/>
        <v>2429.7333333333331</v>
      </c>
      <c r="G4139" s="3" t="s">
        <v>8477</v>
      </c>
      <c r="H4139" s="3">
        <f t="shared" si="129"/>
        <v>-3</v>
      </c>
    </row>
    <row r="4140" spans="1:8">
      <c r="A4140" s="1" t="s">
        <v>1</v>
      </c>
      <c r="B4140" s="3" t="s">
        <v>8475</v>
      </c>
      <c r="C4140" s="1" t="s">
        <v>8476</v>
      </c>
      <c r="D4140" s="2">
        <v>1372.3</v>
      </c>
      <c r="E4140" s="2">
        <f t="shared" si="128"/>
        <v>1829.7333333333331</v>
      </c>
      <c r="G4140" s="3" t="s">
        <v>8479</v>
      </c>
      <c r="H4140" s="3">
        <f t="shared" si="129"/>
        <v>-2</v>
      </c>
    </row>
    <row r="4141" spans="1:8">
      <c r="A4141" s="1" t="s">
        <v>1</v>
      </c>
      <c r="B4141" s="3" t="s">
        <v>8477</v>
      </c>
      <c r="C4141" s="1" t="s">
        <v>8478</v>
      </c>
      <c r="D4141" s="2">
        <v>1372.3</v>
      </c>
      <c r="E4141" s="2">
        <f t="shared" si="128"/>
        <v>1829.7333333333331</v>
      </c>
      <c r="G4141" s="3" t="s">
        <v>8481</v>
      </c>
      <c r="H4141" s="3">
        <f t="shared" si="129"/>
        <v>-10</v>
      </c>
    </row>
    <row r="4142" spans="1:8">
      <c r="A4142" s="1" t="s">
        <v>1</v>
      </c>
      <c r="B4142" s="3" t="s">
        <v>8479</v>
      </c>
      <c r="C4142" s="1" t="s">
        <v>8480</v>
      </c>
      <c r="D4142" s="2">
        <v>1822.3</v>
      </c>
      <c r="E4142" s="2">
        <f t="shared" si="128"/>
        <v>2429.7333333333331</v>
      </c>
      <c r="G4142" s="3" t="s">
        <v>8483</v>
      </c>
      <c r="H4142" s="3">
        <f t="shared" si="129"/>
        <v>-14</v>
      </c>
    </row>
    <row r="4143" spans="1:8">
      <c r="A4143" s="1" t="s">
        <v>1</v>
      </c>
      <c r="B4143" s="3" t="s">
        <v>8481</v>
      </c>
      <c r="C4143" s="1" t="s">
        <v>8482</v>
      </c>
      <c r="D4143" s="2">
        <v>1822.3</v>
      </c>
      <c r="E4143" s="2">
        <f t="shared" si="128"/>
        <v>2429.7333333333331</v>
      </c>
      <c r="G4143" s="3" t="s">
        <v>8485</v>
      </c>
      <c r="H4143" s="3">
        <f t="shared" si="129"/>
        <v>-6</v>
      </c>
    </row>
    <row r="4144" spans="1:8">
      <c r="A4144" s="1" t="s">
        <v>1</v>
      </c>
      <c r="B4144" s="3" t="s">
        <v>8483</v>
      </c>
      <c r="C4144" s="1" t="s">
        <v>8484</v>
      </c>
      <c r="D4144" s="2">
        <v>2879.37</v>
      </c>
      <c r="E4144" s="2">
        <f t="shared" si="128"/>
        <v>3839.16</v>
      </c>
      <c r="G4144" s="3" t="s">
        <v>8487</v>
      </c>
      <c r="H4144" s="3">
        <f t="shared" si="129"/>
        <v>-2</v>
      </c>
    </row>
    <row r="4145" spans="1:8">
      <c r="A4145" s="1" t="s">
        <v>1</v>
      </c>
      <c r="B4145" s="3" t="s">
        <v>8485</v>
      </c>
      <c r="C4145" s="1" t="s">
        <v>8486</v>
      </c>
      <c r="D4145" s="2">
        <v>2198.83</v>
      </c>
      <c r="E4145" s="2">
        <f t="shared" si="128"/>
        <v>2931.7733333333335</v>
      </c>
      <c r="G4145" s="3" t="s">
        <v>8489</v>
      </c>
      <c r="H4145" s="3">
        <f t="shared" si="129"/>
        <v>-2</v>
      </c>
    </row>
    <row r="4146" spans="1:8">
      <c r="A4146" s="1" t="s">
        <v>1</v>
      </c>
      <c r="B4146" s="3" t="s">
        <v>8487</v>
      </c>
      <c r="C4146" s="1" t="s">
        <v>8488</v>
      </c>
      <c r="D4146" s="2">
        <v>8292.7099999999991</v>
      </c>
      <c r="E4146" s="2">
        <f t="shared" si="128"/>
        <v>11056.946666666665</v>
      </c>
      <c r="G4146" s="3" t="s">
        <v>8491</v>
      </c>
      <c r="H4146" s="3">
        <f t="shared" si="129"/>
        <v>-4</v>
      </c>
    </row>
    <row r="4147" spans="1:8">
      <c r="A4147" s="1" t="s">
        <v>1</v>
      </c>
      <c r="B4147" s="3" t="s">
        <v>8489</v>
      </c>
      <c r="C4147" s="1" t="s">
        <v>8490</v>
      </c>
      <c r="D4147" s="2">
        <v>14186.43</v>
      </c>
      <c r="E4147" s="2">
        <f t="shared" si="128"/>
        <v>18915.240000000002</v>
      </c>
      <c r="G4147" s="3" t="s">
        <v>8493</v>
      </c>
      <c r="H4147" s="3">
        <f t="shared" si="129"/>
        <v>-5</v>
      </c>
    </row>
    <row r="4148" spans="1:8">
      <c r="A4148" s="1" t="s">
        <v>1</v>
      </c>
      <c r="B4148" s="3" t="s">
        <v>8491</v>
      </c>
      <c r="C4148" s="1" t="s">
        <v>8492</v>
      </c>
      <c r="D4148" s="2">
        <v>6563.35</v>
      </c>
      <c r="E4148" s="2">
        <f t="shared" si="128"/>
        <v>8751.1333333333332</v>
      </c>
      <c r="G4148" s="3" t="s">
        <v>8495</v>
      </c>
      <c r="H4148" s="3">
        <f t="shared" si="129"/>
        <v>-3</v>
      </c>
    </row>
    <row r="4149" spans="1:8">
      <c r="A4149" s="1" t="s">
        <v>1</v>
      </c>
      <c r="B4149" s="3" t="s">
        <v>8493</v>
      </c>
      <c r="C4149" s="1" t="s">
        <v>8494</v>
      </c>
      <c r="D4149" s="2">
        <v>1497.3</v>
      </c>
      <c r="E4149" s="2">
        <f t="shared" si="128"/>
        <v>1996.3999999999999</v>
      </c>
      <c r="G4149" s="3" t="s">
        <v>8497</v>
      </c>
      <c r="H4149" s="3">
        <f t="shared" si="129"/>
        <v>-8</v>
      </c>
    </row>
    <row r="4150" spans="1:8">
      <c r="A4150" s="1" t="s">
        <v>1</v>
      </c>
      <c r="B4150" s="3" t="s">
        <v>8495</v>
      </c>
      <c r="C4150" s="1" t="s">
        <v>8496</v>
      </c>
      <c r="D4150" s="2">
        <v>7294.02</v>
      </c>
      <c r="E4150" s="2">
        <f t="shared" si="128"/>
        <v>9725.36</v>
      </c>
      <c r="G4150" s="3" t="s">
        <v>8499</v>
      </c>
      <c r="H4150" s="3">
        <f t="shared" si="129"/>
        <v>-8</v>
      </c>
    </row>
    <row r="4151" spans="1:8">
      <c r="A4151" s="1" t="s">
        <v>1</v>
      </c>
      <c r="B4151" s="3" t="s">
        <v>8497</v>
      </c>
      <c r="C4151" s="1" t="s">
        <v>8498</v>
      </c>
      <c r="D4151" s="2">
        <v>460.64</v>
      </c>
      <c r="E4151" s="2">
        <f t="shared" si="128"/>
        <v>614.18666666666661</v>
      </c>
      <c r="G4151" s="3" t="s">
        <v>8501</v>
      </c>
      <c r="H4151" s="3">
        <f t="shared" si="129"/>
        <v>-3</v>
      </c>
    </row>
    <row r="4152" spans="1:8">
      <c r="A4152" s="1" t="s">
        <v>1</v>
      </c>
      <c r="B4152" s="3" t="s">
        <v>8499</v>
      </c>
      <c r="C4152" s="1" t="s">
        <v>8500</v>
      </c>
      <c r="D4152" s="2">
        <v>1822.3</v>
      </c>
      <c r="E4152" s="2">
        <f t="shared" si="128"/>
        <v>2429.7333333333331</v>
      </c>
      <c r="G4152" s="3" t="s">
        <v>8503</v>
      </c>
      <c r="H4152" s="3">
        <f t="shared" si="129"/>
        <v>-3</v>
      </c>
    </row>
    <row r="4153" spans="1:8">
      <c r="A4153" s="1" t="s">
        <v>1</v>
      </c>
      <c r="B4153" s="3" t="s">
        <v>8501</v>
      </c>
      <c r="C4153" s="1" t="s">
        <v>8502</v>
      </c>
      <c r="D4153" s="2">
        <v>872.3</v>
      </c>
      <c r="E4153" s="2">
        <f t="shared" si="128"/>
        <v>1163.0666666666666</v>
      </c>
      <c r="G4153" s="3" t="s">
        <v>8505</v>
      </c>
      <c r="H4153" s="3">
        <f t="shared" si="129"/>
        <v>-2</v>
      </c>
    </row>
    <row r="4154" spans="1:8">
      <c r="A4154" s="1" t="s">
        <v>1</v>
      </c>
      <c r="B4154" s="3" t="s">
        <v>8503</v>
      </c>
      <c r="C4154" s="1" t="s">
        <v>8504</v>
      </c>
      <c r="D4154" s="2">
        <v>872.3</v>
      </c>
      <c r="E4154" s="2">
        <f t="shared" si="128"/>
        <v>1163.0666666666666</v>
      </c>
      <c r="G4154" s="3" t="s">
        <v>8507</v>
      </c>
      <c r="H4154" s="3">
        <f t="shared" si="129"/>
        <v>-2</v>
      </c>
    </row>
    <row r="4155" spans="1:8">
      <c r="A4155" s="1" t="s">
        <v>1</v>
      </c>
      <c r="B4155" s="3" t="s">
        <v>8505</v>
      </c>
      <c r="C4155" s="1" t="s">
        <v>8506</v>
      </c>
      <c r="D4155" s="2">
        <v>872.3</v>
      </c>
      <c r="E4155" s="2">
        <f t="shared" si="128"/>
        <v>1163.0666666666666</v>
      </c>
      <c r="G4155" s="3" t="s">
        <v>8509</v>
      </c>
      <c r="H4155" s="3">
        <f t="shared" si="129"/>
        <v>-4</v>
      </c>
    </row>
    <row r="4156" spans="1:8">
      <c r="A4156" s="1" t="s">
        <v>1</v>
      </c>
      <c r="B4156" s="3" t="s">
        <v>8507</v>
      </c>
      <c r="C4156" s="1" t="s">
        <v>8508</v>
      </c>
      <c r="D4156" s="2">
        <v>872.3</v>
      </c>
      <c r="E4156" s="2">
        <f t="shared" si="128"/>
        <v>1163.0666666666666</v>
      </c>
      <c r="G4156" s="3" t="s">
        <v>8511</v>
      </c>
      <c r="H4156" s="3">
        <f t="shared" si="129"/>
        <v>-10</v>
      </c>
    </row>
    <row r="4157" spans="1:8">
      <c r="A4157" s="1" t="s">
        <v>1</v>
      </c>
      <c r="B4157" s="3" t="s">
        <v>8509</v>
      </c>
      <c r="C4157" s="1" t="s">
        <v>8510</v>
      </c>
      <c r="D4157" s="2">
        <v>872.3</v>
      </c>
      <c r="E4157" s="2">
        <f t="shared" si="128"/>
        <v>1163.0666666666666</v>
      </c>
      <c r="G4157" s="3" t="s">
        <v>8513</v>
      </c>
      <c r="H4157" s="3">
        <f t="shared" si="129"/>
        <v>-8</v>
      </c>
    </row>
    <row r="4158" spans="1:8">
      <c r="A4158" s="1" t="s">
        <v>1</v>
      </c>
      <c r="B4158" s="3" t="s">
        <v>8511</v>
      </c>
      <c r="C4158" s="1" t="s">
        <v>8512</v>
      </c>
      <c r="D4158" s="2">
        <v>3273.27</v>
      </c>
      <c r="E4158" s="2">
        <f t="shared" si="128"/>
        <v>4364.3599999999997</v>
      </c>
      <c r="G4158" s="3" t="s">
        <v>8515</v>
      </c>
      <c r="H4158" s="3">
        <f t="shared" si="129"/>
        <v>-2</v>
      </c>
    </row>
    <row r="4159" spans="1:8">
      <c r="A4159" s="1" t="s">
        <v>1</v>
      </c>
      <c r="B4159" s="3" t="s">
        <v>8513</v>
      </c>
      <c r="C4159" s="1" t="s">
        <v>8514</v>
      </c>
      <c r="D4159" s="2">
        <v>13864.08</v>
      </c>
      <c r="E4159" s="2">
        <f t="shared" si="128"/>
        <v>18485.439999999999</v>
      </c>
      <c r="G4159" s="3" t="s">
        <v>8517</v>
      </c>
      <c r="H4159" s="3">
        <f t="shared" si="129"/>
        <v>-2</v>
      </c>
    </row>
    <row r="4160" spans="1:8">
      <c r="A4160" s="1" t="s">
        <v>1</v>
      </c>
      <c r="B4160" s="3" t="s">
        <v>8515</v>
      </c>
      <c r="C4160" s="1" t="s">
        <v>8516</v>
      </c>
      <c r="D4160" s="2">
        <v>14987.63</v>
      </c>
      <c r="E4160" s="2">
        <f t="shared" si="128"/>
        <v>19983.506666666664</v>
      </c>
      <c r="G4160" s="3" t="s">
        <v>8519</v>
      </c>
      <c r="H4160" s="3">
        <f t="shared" si="129"/>
        <v>-14</v>
      </c>
    </row>
    <row r="4161" spans="1:8">
      <c r="A4161" s="1" t="s">
        <v>1</v>
      </c>
      <c r="B4161" s="3" t="s">
        <v>8517</v>
      </c>
      <c r="C4161" s="1" t="s">
        <v>8518</v>
      </c>
      <c r="D4161" s="2">
        <v>3372.3</v>
      </c>
      <c r="E4161" s="2">
        <f t="shared" si="128"/>
        <v>4496.4000000000005</v>
      </c>
      <c r="G4161" s="3" t="s">
        <v>8521</v>
      </c>
      <c r="H4161" s="3">
        <f t="shared" si="129"/>
        <v>-18</v>
      </c>
    </row>
    <row r="4162" spans="1:8">
      <c r="A4162" s="1" t="s">
        <v>1</v>
      </c>
      <c r="B4162" s="3" t="s">
        <v>8519</v>
      </c>
      <c r="C4162" s="1" t="s">
        <v>8520</v>
      </c>
      <c r="D4162" s="2">
        <v>48090.28</v>
      </c>
      <c r="E4162" s="2">
        <f t="shared" si="128"/>
        <v>64120.373333333329</v>
      </c>
      <c r="G4162" s="3" t="s">
        <v>8523</v>
      </c>
      <c r="H4162" s="3">
        <f t="shared" si="129"/>
        <v>-6</v>
      </c>
    </row>
    <row r="4163" spans="1:8">
      <c r="A4163" s="1" t="s">
        <v>1</v>
      </c>
      <c r="B4163" s="3" t="s">
        <v>8521</v>
      </c>
      <c r="C4163" s="1" t="s">
        <v>8522</v>
      </c>
      <c r="D4163" s="2">
        <v>1822.3</v>
      </c>
      <c r="E4163" s="2">
        <f t="shared" ref="E4163:E4226" si="130">(D4163/7500)*10000</f>
        <v>2429.7333333333331</v>
      </c>
      <c r="G4163" s="3" t="s">
        <v>8525</v>
      </c>
      <c r="H4163" s="3">
        <f t="shared" ref="H4163:H4226" si="131">B4163-G4163</f>
        <v>-2</v>
      </c>
    </row>
    <row r="4164" spans="1:8">
      <c r="A4164" s="1" t="s">
        <v>1</v>
      </c>
      <c r="B4164" s="3" t="s">
        <v>8523</v>
      </c>
      <c r="C4164" s="1" t="s">
        <v>8524</v>
      </c>
      <c r="D4164" s="2">
        <v>1372.3</v>
      </c>
      <c r="E4164" s="2">
        <f t="shared" si="130"/>
        <v>1829.7333333333331</v>
      </c>
      <c r="G4164" s="3" t="s">
        <v>8527</v>
      </c>
      <c r="H4164" s="3">
        <f t="shared" si="131"/>
        <v>-3</v>
      </c>
    </row>
    <row r="4165" spans="1:8">
      <c r="A4165" s="1" t="s">
        <v>1</v>
      </c>
      <c r="B4165" s="3" t="s">
        <v>8525</v>
      </c>
      <c r="C4165" s="1" t="s">
        <v>8526</v>
      </c>
      <c r="D4165" s="2">
        <v>872.3</v>
      </c>
      <c r="E4165" s="2">
        <f t="shared" si="130"/>
        <v>1163.0666666666666</v>
      </c>
      <c r="G4165" s="3" t="s">
        <v>8529</v>
      </c>
      <c r="H4165" s="3">
        <f t="shared" si="131"/>
        <v>-3</v>
      </c>
    </row>
    <row r="4166" spans="1:8">
      <c r="A4166" s="1" t="s">
        <v>1</v>
      </c>
      <c r="B4166" s="3" t="s">
        <v>8527</v>
      </c>
      <c r="C4166" s="1" t="s">
        <v>8528</v>
      </c>
      <c r="D4166" s="2">
        <v>872.3</v>
      </c>
      <c r="E4166" s="2">
        <f t="shared" si="130"/>
        <v>1163.0666666666666</v>
      </c>
      <c r="G4166" s="3" t="s">
        <v>8531</v>
      </c>
      <c r="H4166" s="3">
        <f t="shared" si="131"/>
        <v>-2</v>
      </c>
    </row>
    <row r="4167" spans="1:8">
      <c r="A4167" s="1" t="s">
        <v>1</v>
      </c>
      <c r="B4167" s="3" t="s">
        <v>8529</v>
      </c>
      <c r="C4167" s="1" t="s">
        <v>8530</v>
      </c>
      <c r="D4167" s="2">
        <v>872.3</v>
      </c>
      <c r="E4167" s="2">
        <f t="shared" si="130"/>
        <v>1163.0666666666666</v>
      </c>
      <c r="G4167" s="3" t="s">
        <v>8533</v>
      </c>
      <c r="H4167" s="3">
        <f t="shared" si="131"/>
        <v>-2</v>
      </c>
    </row>
    <row r="4168" spans="1:8">
      <c r="A4168" s="1" t="s">
        <v>1</v>
      </c>
      <c r="B4168" s="3" t="s">
        <v>8531</v>
      </c>
      <c r="C4168" s="1" t="s">
        <v>8532</v>
      </c>
      <c r="D4168" s="2">
        <v>872.3</v>
      </c>
      <c r="E4168" s="2">
        <f t="shared" si="130"/>
        <v>1163.0666666666666</v>
      </c>
      <c r="G4168" s="3" t="s">
        <v>8535</v>
      </c>
      <c r="H4168" s="3">
        <f t="shared" si="131"/>
        <v>-2</v>
      </c>
    </row>
    <row r="4169" spans="1:8">
      <c r="A4169" s="1" t="s">
        <v>1</v>
      </c>
      <c r="B4169" s="3" t="s">
        <v>8533</v>
      </c>
      <c r="C4169" s="1" t="s">
        <v>8534</v>
      </c>
      <c r="D4169" s="2">
        <v>872.3</v>
      </c>
      <c r="E4169" s="2">
        <f t="shared" si="130"/>
        <v>1163.0666666666666</v>
      </c>
      <c r="G4169" s="3" t="s">
        <v>8537</v>
      </c>
      <c r="H4169" s="3">
        <f t="shared" si="131"/>
        <v>-2</v>
      </c>
    </row>
    <row r="4170" spans="1:8">
      <c r="A4170" s="1" t="s">
        <v>1</v>
      </c>
      <c r="B4170" s="3" t="s">
        <v>8535</v>
      </c>
      <c r="C4170" s="1" t="s">
        <v>8536</v>
      </c>
      <c r="D4170" s="2">
        <v>872.3</v>
      </c>
      <c r="E4170" s="2">
        <f t="shared" si="130"/>
        <v>1163.0666666666666</v>
      </c>
      <c r="G4170" s="3" t="s">
        <v>8539</v>
      </c>
      <c r="H4170" s="3">
        <f t="shared" si="131"/>
        <v>-4</v>
      </c>
    </row>
    <row r="4171" spans="1:8">
      <c r="A4171" s="1" t="s">
        <v>1</v>
      </c>
      <c r="B4171" s="3" t="s">
        <v>8537</v>
      </c>
      <c r="C4171" s="1" t="s">
        <v>8538</v>
      </c>
      <c r="D4171" s="2">
        <v>872.3</v>
      </c>
      <c r="E4171" s="2">
        <f t="shared" si="130"/>
        <v>1163.0666666666666</v>
      </c>
      <c r="G4171" s="3" t="s">
        <v>8541</v>
      </c>
      <c r="H4171" s="3">
        <f t="shared" si="131"/>
        <v>-4</v>
      </c>
    </row>
    <row r="4172" spans="1:8">
      <c r="A4172" s="1" t="s">
        <v>1</v>
      </c>
      <c r="B4172" s="3" t="s">
        <v>8539</v>
      </c>
      <c r="C4172" s="1" t="s">
        <v>8540</v>
      </c>
      <c r="D4172" s="2">
        <v>1572.3</v>
      </c>
      <c r="E4172" s="2">
        <f t="shared" si="130"/>
        <v>2096.4</v>
      </c>
      <c r="G4172" s="3" t="s">
        <v>8543</v>
      </c>
      <c r="H4172" s="3">
        <f t="shared" si="131"/>
        <v>-3</v>
      </c>
    </row>
    <row r="4173" spans="1:8">
      <c r="A4173" s="1" t="s">
        <v>1</v>
      </c>
      <c r="B4173" s="3" t="s">
        <v>8541</v>
      </c>
      <c r="C4173" s="1" t="s">
        <v>8542</v>
      </c>
      <c r="D4173" s="2">
        <v>1372.3</v>
      </c>
      <c r="E4173" s="2">
        <f t="shared" si="130"/>
        <v>1829.7333333333331</v>
      </c>
      <c r="G4173" s="3" t="s">
        <v>8545</v>
      </c>
      <c r="H4173" s="3">
        <f t="shared" si="131"/>
        <v>-3</v>
      </c>
    </row>
    <row r="4174" spans="1:8">
      <c r="A4174" s="1" t="s">
        <v>1</v>
      </c>
      <c r="B4174" s="3" t="s">
        <v>8543</v>
      </c>
      <c r="C4174" s="1" t="s">
        <v>8544</v>
      </c>
      <c r="D4174" s="2">
        <v>1372.3</v>
      </c>
      <c r="E4174" s="2">
        <f t="shared" si="130"/>
        <v>1829.7333333333331</v>
      </c>
      <c r="G4174" s="3" t="s">
        <v>8547</v>
      </c>
      <c r="H4174" s="3">
        <f t="shared" si="131"/>
        <v>-2</v>
      </c>
    </row>
    <row r="4175" spans="1:8">
      <c r="A4175" s="1" t="s">
        <v>1</v>
      </c>
      <c r="B4175" s="3" t="s">
        <v>8545</v>
      </c>
      <c r="C4175" s="1" t="s">
        <v>8546</v>
      </c>
      <c r="D4175" s="2">
        <v>1372.3</v>
      </c>
      <c r="E4175" s="2">
        <f t="shared" si="130"/>
        <v>1829.7333333333331</v>
      </c>
      <c r="G4175" s="3" t="s">
        <v>8549</v>
      </c>
      <c r="H4175" s="3">
        <f t="shared" si="131"/>
        <v>-3</v>
      </c>
    </row>
    <row r="4176" spans="1:8">
      <c r="A4176" s="1" t="s">
        <v>1</v>
      </c>
      <c r="B4176" s="3" t="s">
        <v>8547</v>
      </c>
      <c r="C4176" s="1" t="s">
        <v>8548</v>
      </c>
      <c r="D4176" s="2">
        <v>1372.3</v>
      </c>
      <c r="E4176" s="2">
        <f t="shared" si="130"/>
        <v>1829.7333333333331</v>
      </c>
      <c r="G4176" s="3" t="s">
        <v>8551</v>
      </c>
      <c r="H4176" s="3">
        <f t="shared" si="131"/>
        <v>-3</v>
      </c>
    </row>
    <row r="4177" spans="1:8">
      <c r="A4177" s="1" t="s">
        <v>1</v>
      </c>
      <c r="B4177" s="3" t="s">
        <v>8549</v>
      </c>
      <c r="C4177" s="1" t="s">
        <v>8550</v>
      </c>
      <c r="D4177" s="2">
        <v>62734.17</v>
      </c>
      <c r="E4177" s="2">
        <f t="shared" si="130"/>
        <v>83645.56</v>
      </c>
      <c r="G4177" s="3" t="s">
        <v>8553</v>
      </c>
      <c r="H4177" s="3">
        <f t="shared" si="131"/>
        <v>-2</v>
      </c>
    </row>
    <row r="4178" spans="1:8">
      <c r="A4178" s="1" t="s">
        <v>1</v>
      </c>
      <c r="B4178" s="3" t="s">
        <v>8551</v>
      </c>
      <c r="C4178" s="1" t="s">
        <v>8552</v>
      </c>
      <c r="D4178" s="2">
        <v>1372.3</v>
      </c>
      <c r="E4178" s="2">
        <f t="shared" si="130"/>
        <v>1829.7333333333331</v>
      </c>
      <c r="G4178" s="3" t="s">
        <v>8555</v>
      </c>
      <c r="H4178" s="3">
        <f t="shared" si="131"/>
        <v>-22</v>
      </c>
    </row>
    <row r="4179" spans="1:8">
      <c r="A4179" s="1" t="s">
        <v>1</v>
      </c>
      <c r="B4179" s="3" t="s">
        <v>8553</v>
      </c>
      <c r="C4179" s="1" t="s">
        <v>8554</v>
      </c>
      <c r="D4179" s="2">
        <v>2321.7199999999998</v>
      </c>
      <c r="E4179" s="2">
        <f t="shared" si="130"/>
        <v>3095.6266666666666</v>
      </c>
      <c r="G4179" s="3" t="s">
        <v>8557</v>
      </c>
      <c r="H4179" s="3">
        <f t="shared" si="131"/>
        <v>-22</v>
      </c>
    </row>
    <row r="4180" spans="1:8">
      <c r="A4180" s="1" t="s">
        <v>1</v>
      </c>
      <c r="B4180" s="3" t="s">
        <v>8555</v>
      </c>
      <c r="C4180" s="1" t="s">
        <v>8556</v>
      </c>
      <c r="D4180" s="2">
        <v>1822.3</v>
      </c>
      <c r="E4180" s="2">
        <f t="shared" si="130"/>
        <v>2429.7333333333331</v>
      </c>
      <c r="G4180" s="3" t="s">
        <v>8559</v>
      </c>
      <c r="H4180" s="3">
        <f t="shared" si="131"/>
        <v>-2</v>
      </c>
    </row>
    <row r="4181" spans="1:8">
      <c r="A4181" s="1" t="s">
        <v>1</v>
      </c>
      <c r="B4181" s="3" t="s">
        <v>8557</v>
      </c>
      <c r="C4181" s="1" t="s">
        <v>8558</v>
      </c>
      <c r="D4181" s="2">
        <v>1822.3</v>
      </c>
      <c r="E4181" s="2">
        <f t="shared" si="130"/>
        <v>2429.7333333333331</v>
      </c>
      <c r="G4181" s="3" t="s">
        <v>8561</v>
      </c>
      <c r="H4181" s="3">
        <f t="shared" si="131"/>
        <v>-4</v>
      </c>
    </row>
    <row r="4182" spans="1:8">
      <c r="A4182" s="1" t="s">
        <v>1</v>
      </c>
      <c r="B4182" s="3" t="s">
        <v>8559</v>
      </c>
      <c r="C4182" s="1" t="s">
        <v>8560</v>
      </c>
      <c r="D4182" s="2">
        <v>1372.3</v>
      </c>
      <c r="E4182" s="2">
        <f t="shared" si="130"/>
        <v>1829.7333333333331</v>
      </c>
      <c r="G4182" s="3" t="s">
        <v>8563</v>
      </c>
      <c r="H4182" s="3">
        <f t="shared" si="131"/>
        <v>-12</v>
      </c>
    </row>
    <row r="4183" spans="1:8">
      <c r="A4183" s="1" t="s">
        <v>1</v>
      </c>
      <c r="B4183" s="3" t="s">
        <v>8561</v>
      </c>
      <c r="C4183" s="1" t="s">
        <v>8562</v>
      </c>
      <c r="D4183" s="2" t="s">
        <v>355</v>
      </c>
      <c r="E4183" s="2">
        <f t="shared" si="130"/>
        <v>53333.333333333328</v>
      </c>
      <c r="G4183" s="3" t="s">
        <v>8565</v>
      </c>
      <c r="H4183" s="3">
        <f t="shared" si="131"/>
        <v>-11</v>
      </c>
    </row>
    <row r="4184" spans="1:8">
      <c r="A4184" s="1" t="s">
        <v>1</v>
      </c>
      <c r="B4184" s="3" t="s">
        <v>8563</v>
      </c>
      <c r="C4184" s="1" t="s">
        <v>8564</v>
      </c>
      <c r="D4184" s="2">
        <v>1822.3</v>
      </c>
      <c r="E4184" s="2">
        <f t="shared" si="130"/>
        <v>2429.7333333333331</v>
      </c>
      <c r="G4184" s="3" t="s">
        <v>8567</v>
      </c>
      <c r="H4184" s="3">
        <f t="shared" si="131"/>
        <v>-3</v>
      </c>
    </row>
    <row r="4185" spans="1:8">
      <c r="A4185" s="1" t="s">
        <v>1</v>
      </c>
      <c r="B4185" s="3" t="s">
        <v>8565</v>
      </c>
      <c r="C4185" s="1" t="s">
        <v>8566</v>
      </c>
      <c r="D4185" s="2">
        <v>1822.3</v>
      </c>
      <c r="E4185" s="2">
        <f t="shared" si="130"/>
        <v>2429.7333333333331</v>
      </c>
      <c r="G4185" s="3" t="s">
        <v>8569</v>
      </c>
      <c r="H4185" s="3">
        <f t="shared" si="131"/>
        <v>-2</v>
      </c>
    </row>
    <row r="4186" spans="1:8">
      <c r="A4186" s="1" t="s">
        <v>1</v>
      </c>
      <c r="B4186" s="3" t="s">
        <v>8567</v>
      </c>
      <c r="C4186" s="1" t="s">
        <v>8568</v>
      </c>
      <c r="D4186" s="2">
        <v>1822.3</v>
      </c>
      <c r="E4186" s="2">
        <f t="shared" si="130"/>
        <v>2429.7333333333331</v>
      </c>
      <c r="G4186" s="3" t="s">
        <v>8571</v>
      </c>
      <c r="H4186" s="3">
        <f t="shared" si="131"/>
        <v>-2</v>
      </c>
    </row>
    <row r="4187" spans="1:8">
      <c r="A4187" s="1" t="s">
        <v>1</v>
      </c>
      <c r="B4187" s="3" t="s">
        <v>8569</v>
      </c>
      <c r="C4187" s="1" t="s">
        <v>8570</v>
      </c>
      <c r="D4187" s="2">
        <v>1822.3</v>
      </c>
      <c r="E4187" s="2">
        <f t="shared" si="130"/>
        <v>2429.7333333333331</v>
      </c>
      <c r="G4187" s="3" t="s">
        <v>8573</v>
      </c>
      <c r="H4187" s="3">
        <f t="shared" si="131"/>
        <v>-4</v>
      </c>
    </row>
    <row r="4188" spans="1:8">
      <c r="A4188" s="1" t="s">
        <v>1</v>
      </c>
      <c r="B4188" s="3" t="s">
        <v>8571</v>
      </c>
      <c r="C4188" s="1" t="s">
        <v>8572</v>
      </c>
      <c r="D4188" s="2">
        <v>1822.3</v>
      </c>
      <c r="E4188" s="2">
        <f t="shared" si="130"/>
        <v>2429.7333333333331</v>
      </c>
      <c r="G4188" s="3" t="s">
        <v>8575</v>
      </c>
      <c r="H4188" s="3">
        <f t="shared" si="131"/>
        <v>-18</v>
      </c>
    </row>
    <row r="4189" spans="1:8">
      <c r="A4189" s="1" t="s">
        <v>1</v>
      </c>
      <c r="B4189" s="3" t="s">
        <v>8573</v>
      </c>
      <c r="C4189" s="1" t="s">
        <v>8574</v>
      </c>
      <c r="D4189" s="2">
        <v>1822.3</v>
      </c>
      <c r="E4189" s="2">
        <f t="shared" si="130"/>
        <v>2429.7333333333331</v>
      </c>
      <c r="G4189" s="3" t="s">
        <v>8577</v>
      </c>
      <c r="H4189" s="3">
        <f t="shared" si="131"/>
        <v>-16</v>
      </c>
    </row>
    <row r="4190" spans="1:8">
      <c r="A4190" s="1" t="s">
        <v>1</v>
      </c>
      <c r="B4190" s="3" t="s">
        <v>8575</v>
      </c>
      <c r="C4190" s="1" t="s">
        <v>8576</v>
      </c>
      <c r="D4190" s="2">
        <v>1822.3</v>
      </c>
      <c r="E4190" s="2">
        <f t="shared" si="130"/>
        <v>2429.7333333333331</v>
      </c>
      <c r="G4190" s="3" t="s">
        <v>8579</v>
      </c>
      <c r="H4190" s="3">
        <f t="shared" si="131"/>
        <v>-2</v>
      </c>
    </row>
    <row r="4191" spans="1:8">
      <c r="A4191" s="1" t="s">
        <v>1</v>
      </c>
      <c r="B4191" s="3" t="s">
        <v>8577</v>
      </c>
      <c r="C4191" s="1" t="s">
        <v>8578</v>
      </c>
      <c r="D4191" s="2">
        <v>1822.3</v>
      </c>
      <c r="E4191" s="2">
        <f t="shared" si="130"/>
        <v>2429.7333333333331</v>
      </c>
      <c r="G4191" s="3" t="s">
        <v>8581</v>
      </c>
      <c r="H4191" s="3">
        <f t="shared" si="131"/>
        <v>-3</v>
      </c>
    </row>
    <row r="4192" spans="1:8">
      <c r="A4192" s="1" t="s">
        <v>1</v>
      </c>
      <c r="B4192" s="3" t="s">
        <v>8579</v>
      </c>
      <c r="C4192" s="1" t="s">
        <v>8580</v>
      </c>
      <c r="D4192" s="2">
        <v>1822.3</v>
      </c>
      <c r="E4192" s="2">
        <f t="shared" si="130"/>
        <v>2429.7333333333331</v>
      </c>
      <c r="G4192" s="3" t="s">
        <v>8583</v>
      </c>
      <c r="H4192" s="3">
        <f t="shared" si="131"/>
        <v>-3</v>
      </c>
    </row>
    <row r="4193" spans="1:8">
      <c r="A4193" s="1" t="s">
        <v>1</v>
      </c>
      <c r="B4193" s="3" t="s">
        <v>8581</v>
      </c>
      <c r="C4193" s="1" t="s">
        <v>8582</v>
      </c>
      <c r="D4193" s="2">
        <v>1822.3</v>
      </c>
      <c r="E4193" s="2">
        <f t="shared" si="130"/>
        <v>2429.7333333333331</v>
      </c>
      <c r="G4193" s="3" t="s">
        <v>8585</v>
      </c>
      <c r="H4193" s="3">
        <f t="shared" si="131"/>
        <v>-2</v>
      </c>
    </row>
    <row r="4194" spans="1:8">
      <c r="A4194" s="1" t="s">
        <v>1</v>
      </c>
      <c r="B4194" s="3" t="s">
        <v>8583</v>
      </c>
      <c r="C4194" s="1" t="s">
        <v>8584</v>
      </c>
      <c r="D4194" s="2">
        <v>1822.3</v>
      </c>
      <c r="E4194" s="2">
        <f t="shared" si="130"/>
        <v>2429.7333333333331</v>
      </c>
      <c r="G4194" s="3" t="s">
        <v>8587</v>
      </c>
      <c r="H4194" s="3">
        <f t="shared" si="131"/>
        <v>-4</v>
      </c>
    </row>
    <row r="4195" spans="1:8">
      <c r="A4195" s="1" t="s">
        <v>1</v>
      </c>
      <c r="B4195" s="3" t="s">
        <v>8585</v>
      </c>
      <c r="C4195" s="1" t="s">
        <v>8586</v>
      </c>
      <c r="D4195" s="2">
        <v>1822.3</v>
      </c>
      <c r="E4195" s="2">
        <f t="shared" si="130"/>
        <v>2429.7333333333331</v>
      </c>
      <c r="G4195" s="3" t="s">
        <v>8590</v>
      </c>
      <c r="H4195" s="3">
        <f t="shared" si="131"/>
        <v>-6</v>
      </c>
    </row>
    <row r="4196" spans="1:8">
      <c r="A4196" s="1" t="s">
        <v>1</v>
      </c>
      <c r="B4196" s="3" t="s">
        <v>8587</v>
      </c>
      <c r="C4196" s="1" t="s">
        <v>8588</v>
      </c>
      <c r="D4196" s="2" t="s">
        <v>8589</v>
      </c>
      <c r="E4196" s="2">
        <f t="shared" si="130"/>
        <v>478360</v>
      </c>
      <c r="G4196" s="3" t="s">
        <v>8592</v>
      </c>
      <c r="H4196" s="3">
        <f t="shared" si="131"/>
        <v>-5</v>
      </c>
    </row>
    <row r="4197" spans="1:8">
      <c r="A4197" s="1" t="s">
        <v>1</v>
      </c>
      <c r="B4197" s="3" t="s">
        <v>8590</v>
      </c>
      <c r="C4197" s="1" t="s">
        <v>8591</v>
      </c>
      <c r="D4197" s="2">
        <v>1822.3</v>
      </c>
      <c r="E4197" s="2">
        <f t="shared" si="130"/>
        <v>2429.7333333333331</v>
      </c>
      <c r="G4197" s="3" t="s">
        <v>8594</v>
      </c>
      <c r="H4197" s="3">
        <f t="shared" si="131"/>
        <v>-3</v>
      </c>
    </row>
    <row r="4198" spans="1:8">
      <c r="A4198" s="1" t="s">
        <v>1</v>
      </c>
      <c r="B4198" s="3" t="s">
        <v>8592</v>
      </c>
      <c r="C4198" s="1" t="s">
        <v>8593</v>
      </c>
      <c r="D4198" s="2">
        <v>2146.92</v>
      </c>
      <c r="E4198" s="2">
        <f t="shared" si="130"/>
        <v>2862.56</v>
      </c>
      <c r="G4198" s="3" t="s">
        <v>8596</v>
      </c>
      <c r="H4198" s="3">
        <f t="shared" si="131"/>
        <v>-2</v>
      </c>
    </row>
    <row r="4199" spans="1:8">
      <c r="A4199" s="1" t="s">
        <v>1</v>
      </c>
      <c r="B4199" s="3" t="s">
        <v>8594</v>
      </c>
      <c r="C4199" s="1" t="s">
        <v>8595</v>
      </c>
      <c r="D4199" s="2" t="s">
        <v>138</v>
      </c>
      <c r="E4199" s="2">
        <f t="shared" si="130"/>
        <v>2762.6666666666665</v>
      </c>
      <c r="G4199" s="3" t="s">
        <v>8598</v>
      </c>
      <c r="H4199" s="3">
        <f t="shared" si="131"/>
        <v>-2</v>
      </c>
    </row>
    <row r="4200" spans="1:8">
      <c r="A4200" s="1" t="s">
        <v>1</v>
      </c>
      <c r="B4200" s="3" t="s">
        <v>8596</v>
      </c>
      <c r="C4200" s="1" t="s">
        <v>8597</v>
      </c>
      <c r="D4200" s="2">
        <v>1372.3</v>
      </c>
      <c r="E4200" s="2">
        <f t="shared" si="130"/>
        <v>1829.7333333333331</v>
      </c>
      <c r="G4200" s="3" t="s">
        <v>8600</v>
      </c>
      <c r="H4200" s="3">
        <f t="shared" si="131"/>
        <v>-2</v>
      </c>
    </row>
    <row r="4201" spans="1:8">
      <c r="A4201" s="1" t="s">
        <v>1</v>
      </c>
      <c r="B4201" s="3" t="s">
        <v>8598</v>
      </c>
      <c r="C4201" s="1" t="s">
        <v>8599</v>
      </c>
      <c r="D4201" s="2">
        <v>1822.3</v>
      </c>
      <c r="E4201" s="2">
        <f t="shared" si="130"/>
        <v>2429.7333333333331</v>
      </c>
      <c r="G4201" s="3" t="s">
        <v>8602</v>
      </c>
      <c r="H4201" s="3">
        <f t="shared" si="131"/>
        <v>-5</v>
      </c>
    </row>
    <row r="4202" spans="1:8">
      <c r="A4202" s="1" t="s">
        <v>1</v>
      </c>
      <c r="B4202" s="3" t="s">
        <v>8600</v>
      </c>
      <c r="C4202" s="1" t="s">
        <v>8601</v>
      </c>
      <c r="D4202" s="2">
        <v>1822.3</v>
      </c>
      <c r="E4202" s="2">
        <f t="shared" si="130"/>
        <v>2429.7333333333331</v>
      </c>
      <c r="G4202" s="3" t="s">
        <v>8604</v>
      </c>
      <c r="H4202" s="3">
        <f t="shared" si="131"/>
        <v>-6</v>
      </c>
    </row>
    <row r="4203" spans="1:8">
      <c r="A4203" s="1" t="s">
        <v>1</v>
      </c>
      <c r="B4203" s="3" t="s">
        <v>8602</v>
      </c>
      <c r="C4203" s="1" t="s">
        <v>8603</v>
      </c>
      <c r="D4203" s="2">
        <v>1197.3</v>
      </c>
      <c r="E4203" s="2">
        <f t="shared" si="130"/>
        <v>1596.4</v>
      </c>
      <c r="G4203" s="3" t="s">
        <v>8606</v>
      </c>
      <c r="H4203" s="3">
        <f t="shared" si="131"/>
        <v>-3</v>
      </c>
    </row>
    <row r="4204" spans="1:8">
      <c r="A4204" s="1" t="s">
        <v>1</v>
      </c>
      <c r="B4204" s="3" t="s">
        <v>8604</v>
      </c>
      <c r="C4204" s="1" t="s">
        <v>8605</v>
      </c>
      <c r="D4204" s="2">
        <v>872.3</v>
      </c>
      <c r="E4204" s="2">
        <f t="shared" si="130"/>
        <v>1163.0666666666666</v>
      </c>
      <c r="G4204" s="3" t="s">
        <v>8608</v>
      </c>
      <c r="H4204" s="3">
        <f t="shared" si="131"/>
        <v>-5</v>
      </c>
    </row>
    <row r="4205" spans="1:8">
      <c r="A4205" s="1" t="s">
        <v>1</v>
      </c>
      <c r="B4205" s="3" t="s">
        <v>8606</v>
      </c>
      <c r="C4205" s="1" t="s">
        <v>8607</v>
      </c>
      <c r="D4205" s="2">
        <v>122.5</v>
      </c>
      <c r="E4205" s="2">
        <f t="shared" si="130"/>
        <v>163.33333333333331</v>
      </c>
      <c r="G4205" s="3" t="s">
        <v>8610</v>
      </c>
      <c r="H4205" s="3">
        <f t="shared" si="131"/>
        <v>-7</v>
      </c>
    </row>
    <row r="4206" spans="1:8">
      <c r="A4206" s="1" t="s">
        <v>1</v>
      </c>
      <c r="B4206" s="3" t="s">
        <v>8608</v>
      </c>
      <c r="C4206" s="1" t="s">
        <v>8609</v>
      </c>
      <c r="D4206" s="2">
        <v>872.3</v>
      </c>
      <c r="E4206" s="2">
        <f t="shared" si="130"/>
        <v>1163.0666666666666</v>
      </c>
      <c r="G4206" s="3" t="s">
        <v>8612</v>
      </c>
      <c r="H4206" s="3">
        <f t="shared" si="131"/>
        <v>-4</v>
      </c>
    </row>
    <row r="4207" spans="1:8">
      <c r="A4207" s="1" t="s">
        <v>1</v>
      </c>
      <c r="B4207" s="3" t="s">
        <v>8610</v>
      </c>
      <c r="C4207" s="1" t="s">
        <v>8611</v>
      </c>
      <c r="D4207" s="2">
        <v>78127.070000000007</v>
      </c>
      <c r="E4207" s="2">
        <f t="shared" si="130"/>
        <v>104169.42666666667</v>
      </c>
      <c r="G4207" s="3" t="s">
        <v>8614</v>
      </c>
      <c r="H4207" s="3">
        <f t="shared" si="131"/>
        <v>-2</v>
      </c>
    </row>
    <row r="4208" spans="1:8">
      <c r="A4208" s="1" t="s">
        <v>1</v>
      </c>
      <c r="B4208" s="3" t="s">
        <v>8612</v>
      </c>
      <c r="C4208" s="1" t="s">
        <v>8613</v>
      </c>
      <c r="D4208" s="2">
        <v>411078.2</v>
      </c>
      <c r="E4208" s="2">
        <f t="shared" si="130"/>
        <v>548104.26666666672</v>
      </c>
      <c r="G4208" s="3" t="s">
        <v>8616</v>
      </c>
      <c r="H4208" s="3">
        <f t="shared" si="131"/>
        <v>-2</v>
      </c>
    </row>
    <row r="4209" spans="1:8">
      <c r="A4209" s="1" t="s">
        <v>1</v>
      </c>
      <c r="B4209" s="3" t="s">
        <v>8614</v>
      </c>
      <c r="C4209" s="1" t="s">
        <v>8615</v>
      </c>
      <c r="D4209" s="2">
        <v>69513.17</v>
      </c>
      <c r="E4209" s="2">
        <f t="shared" si="130"/>
        <v>92684.226666666655</v>
      </c>
      <c r="G4209" s="3" t="s">
        <v>8618</v>
      </c>
      <c r="H4209" s="3">
        <f t="shared" si="131"/>
        <v>-2</v>
      </c>
    </row>
    <row r="4210" spans="1:8">
      <c r="A4210" s="1" t="s">
        <v>1</v>
      </c>
      <c r="B4210" s="3" t="s">
        <v>8616</v>
      </c>
      <c r="C4210" s="1" t="s">
        <v>8617</v>
      </c>
      <c r="D4210" s="2">
        <v>78075.09</v>
      </c>
      <c r="E4210" s="2">
        <f t="shared" si="130"/>
        <v>104100.12</v>
      </c>
      <c r="G4210" s="3" t="s">
        <v>8620</v>
      </c>
      <c r="H4210" s="3">
        <f t="shared" si="131"/>
        <v>-2</v>
      </c>
    </row>
    <row r="4211" spans="1:8">
      <c r="A4211" s="1" t="s">
        <v>1</v>
      </c>
      <c r="B4211" s="3" t="s">
        <v>8618</v>
      </c>
      <c r="C4211" s="1" t="s">
        <v>8619</v>
      </c>
      <c r="D4211" s="2">
        <v>64794.07</v>
      </c>
      <c r="E4211" s="2">
        <f t="shared" si="130"/>
        <v>86392.093333333338</v>
      </c>
      <c r="G4211" s="3" t="s">
        <v>8622</v>
      </c>
      <c r="H4211" s="3">
        <f t="shared" si="131"/>
        <v>-2</v>
      </c>
    </row>
    <row r="4212" spans="1:8">
      <c r="A4212" s="1" t="s">
        <v>1</v>
      </c>
      <c r="B4212" s="3" t="s">
        <v>8620</v>
      </c>
      <c r="C4212" s="1" t="s">
        <v>8621</v>
      </c>
      <c r="D4212" s="2">
        <v>872.3</v>
      </c>
      <c r="E4212" s="2">
        <f t="shared" si="130"/>
        <v>1163.0666666666666</v>
      </c>
      <c r="G4212" s="3" t="s">
        <v>8624</v>
      </c>
      <c r="H4212" s="3">
        <f t="shared" si="131"/>
        <v>-2</v>
      </c>
    </row>
    <row r="4213" spans="1:8">
      <c r="A4213" s="1" t="s">
        <v>1</v>
      </c>
      <c r="B4213" s="3" t="s">
        <v>8622</v>
      </c>
      <c r="C4213" s="1" t="s">
        <v>8623</v>
      </c>
      <c r="D4213" s="2">
        <v>872.3</v>
      </c>
      <c r="E4213" s="2">
        <f t="shared" si="130"/>
        <v>1163.0666666666666</v>
      </c>
      <c r="G4213" s="3" t="s">
        <v>8626</v>
      </c>
      <c r="H4213" s="3">
        <f t="shared" si="131"/>
        <v>-3</v>
      </c>
    </row>
    <row r="4214" spans="1:8">
      <c r="A4214" s="1" t="s">
        <v>1</v>
      </c>
      <c r="B4214" s="3" t="s">
        <v>8624</v>
      </c>
      <c r="C4214" s="1" t="s">
        <v>8625</v>
      </c>
      <c r="D4214" s="2">
        <v>872.3</v>
      </c>
      <c r="E4214" s="2">
        <f t="shared" si="130"/>
        <v>1163.0666666666666</v>
      </c>
      <c r="G4214" s="3" t="s">
        <v>8628</v>
      </c>
      <c r="H4214" s="3">
        <f t="shared" si="131"/>
        <v>-7</v>
      </c>
    </row>
    <row r="4215" spans="1:8">
      <c r="A4215" s="1" t="s">
        <v>1</v>
      </c>
      <c r="B4215" s="3" t="s">
        <v>8626</v>
      </c>
      <c r="C4215" s="1" t="s">
        <v>8627</v>
      </c>
      <c r="D4215" s="2">
        <v>1372.3</v>
      </c>
      <c r="E4215" s="2">
        <f t="shared" si="130"/>
        <v>1829.7333333333331</v>
      </c>
      <c r="G4215" s="3" t="s">
        <v>8630</v>
      </c>
      <c r="H4215" s="3">
        <f t="shared" si="131"/>
        <v>-11</v>
      </c>
    </row>
    <row r="4216" spans="1:8">
      <c r="A4216" s="1" t="s">
        <v>1</v>
      </c>
      <c r="B4216" s="3" t="s">
        <v>8628</v>
      </c>
      <c r="C4216" s="1" t="s">
        <v>8629</v>
      </c>
      <c r="D4216" s="2">
        <v>1822.3</v>
      </c>
      <c r="E4216" s="2">
        <f t="shared" si="130"/>
        <v>2429.7333333333331</v>
      </c>
      <c r="G4216" s="3" t="s">
        <v>8632</v>
      </c>
      <c r="H4216" s="3">
        <f t="shared" si="131"/>
        <v>-7</v>
      </c>
    </row>
    <row r="4217" spans="1:8">
      <c r="A4217" s="1" t="s">
        <v>1</v>
      </c>
      <c r="B4217" s="3" t="s">
        <v>8630</v>
      </c>
      <c r="C4217" s="1" t="s">
        <v>8631</v>
      </c>
      <c r="D4217" s="2">
        <v>1822.3</v>
      </c>
      <c r="E4217" s="2">
        <f t="shared" si="130"/>
        <v>2429.7333333333331</v>
      </c>
      <c r="G4217" s="3" t="s">
        <v>8634</v>
      </c>
      <c r="H4217" s="3">
        <f t="shared" si="131"/>
        <v>-3</v>
      </c>
    </row>
    <row r="4218" spans="1:8">
      <c r="A4218" s="1" t="s">
        <v>1</v>
      </c>
      <c r="B4218" s="3" t="s">
        <v>8632</v>
      </c>
      <c r="C4218" s="1" t="s">
        <v>8633</v>
      </c>
      <c r="D4218" s="2">
        <v>872.3</v>
      </c>
      <c r="E4218" s="2">
        <f t="shared" si="130"/>
        <v>1163.0666666666666</v>
      </c>
      <c r="G4218" s="3" t="s">
        <v>8636</v>
      </c>
      <c r="H4218" s="3">
        <f t="shared" si="131"/>
        <v>-3</v>
      </c>
    </row>
    <row r="4219" spans="1:8">
      <c r="A4219" s="1" t="s">
        <v>1</v>
      </c>
      <c r="B4219" s="3" t="s">
        <v>8634</v>
      </c>
      <c r="C4219" s="1" t="s">
        <v>8635</v>
      </c>
      <c r="D4219" s="2">
        <v>872.3</v>
      </c>
      <c r="E4219" s="2">
        <f t="shared" si="130"/>
        <v>1163.0666666666666</v>
      </c>
      <c r="G4219" s="3" t="s">
        <v>8638</v>
      </c>
      <c r="H4219" s="3">
        <f t="shared" si="131"/>
        <v>-3</v>
      </c>
    </row>
    <row r="4220" spans="1:8">
      <c r="A4220" s="1" t="s">
        <v>1</v>
      </c>
      <c r="B4220" s="3" t="s">
        <v>8636</v>
      </c>
      <c r="C4220" s="1" t="s">
        <v>8637</v>
      </c>
      <c r="D4220" s="2">
        <v>4973.3</v>
      </c>
      <c r="E4220" s="2">
        <f t="shared" si="130"/>
        <v>6631.0666666666675</v>
      </c>
      <c r="G4220" s="3" t="s">
        <v>8640</v>
      </c>
      <c r="H4220" s="3">
        <f t="shared" si="131"/>
        <v>-3</v>
      </c>
    </row>
    <row r="4221" spans="1:8">
      <c r="A4221" s="1" t="s">
        <v>1</v>
      </c>
      <c r="B4221" s="3" t="s">
        <v>8638</v>
      </c>
      <c r="C4221" s="1" t="s">
        <v>8639</v>
      </c>
      <c r="D4221" s="2">
        <v>1822.3</v>
      </c>
      <c r="E4221" s="2">
        <f t="shared" si="130"/>
        <v>2429.7333333333331</v>
      </c>
      <c r="G4221" s="3" t="s">
        <v>8642</v>
      </c>
      <c r="H4221" s="3">
        <f t="shared" si="131"/>
        <v>-2</v>
      </c>
    </row>
    <row r="4222" spans="1:8">
      <c r="A4222" s="1" t="s">
        <v>1</v>
      </c>
      <c r="B4222" s="3" t="s">
        <v>8640</v>
      </c>
      <c r="C4222" s="1" t="s">
        <v>8641</v>
      </c>
      <c r="D4222" s="2">
        <v>460.64</v>
      </c>
      <c r="E4222" s="2">
        <f t="shared" si="130"/>
        <v>614.18666666666661</v>
      </c>
      <c r="G4222" s="3" t="s">
        <v>8644</v>
      </c>
      <c r="H4222" s="3">
        <f t="shared" si="131"/>
        <v>-2</v>
      </c>
    </row>
    <row r="4223" spans="1:8">
      <c r="A4223" s="1" t="s">
        <v>1</v>
      </c>
      <c r="B4223" s="3" t="s">
        <v>8642</v>
      </c>
      <c r="C4223" s="1" t="s">
        <v>8643</v>
      </c>
      <c r="D4223" s="2">
        <v>872.3</v>
      </c>
      <c r="E4223" s="2">
        <f t="shared" si="130"/>
        <v>1163.0666666666666</v>
      </c>
      <c r="G4223" s="3" t="s">
        <v>8646</v>
      </c>
      <c r="H4223" s="3">
        <f t="shared" si="131"/>
        <v>-2</v>
      </c>
    </row>
    <row r="4224" spans="1:8">
      <c r="A4224" s="1" t="s">
        <v>1</v>
      </c>
      <c r="B4224" s="3" t="s">
        <v>8644</v>
      </c>
      <c r="C4224" s="1" t="s">
        <v>8645</v>
      </c>
      <c r="D4224" s="2">
        <v>4853.3</v>
      </c>
      <c r="E4224" s="2">
        <f t="shared" si="130"/>
        <v>6471.0666666666675</v>
      </c>
      <c r="G4224" s="3" t="s">
        <v>8648</v>
      </c>
      <c r="H4224" s="3">
        <f t="shared" si="131"/>
        <v>-2</v>
      </c>
    </row>
    <row r="4225" spans="1:8">
      <c r="A4225" s="1" t="s">
        <v>1</v>
      </c>
      <c r="B4225" s="3" t="s">
        <v>8646</v>
      </c>
      <c r="C4225" s="1" t="s">
        <v>8647</v>
      </c>
      <c r="D4225" s="2">
        <v>872.3</v>
      </c>
      <c r="E4225" s="2">
        <f t="shared" si="130"/>
        <v>1163.0666666666666</v>
      </c>
      <c r="G4225" s="3" t="s">
        <v>8650</v>
      </c>
      <c r="H4225" s="3">
        <f t="shared" si="131"/>
        <v>-3</v>
      </c>
    </row>
    <row r="4226" spans="1:8">
      <c r="A4226" s="1" t="s">
        <v>1</v>
      </c>
      <c r="B4226" s="3" t="s">
        <v>8648</v>
      </c>
      <c r="C4226" s="1" t="s">
        <v>8649</v>
      </c>
      <c r="D4226" s="2">
        <v>872.3</v>
      </c>
      <c r="E4226" s="2">
        <f t="shared" si="130"/>
        <v>1163.0666666666666</v>
      </c>
      <c r="G4226" s="3" t="s">
        <v>8652</v>
      </c>
      <c r="H4226" s="3">
        <f t="shared" si="131"/>
        <v>-36</v>
      </c>
    </row>
    <row r="4227" spans="1:8">
      <c r="A4227" s="1" t="s">
        <v>1</v>
      </c>
      <c r="B4227" s="3" t="s">
        <v>8650</v>
      </c>
      <c r="C4227" s="1" t="s">
        <v>8651</v>
      </c>
      <c r="D4227" s="2">
        <v>98538.42</v>
      </c>
      <c r="E4227" s="2">
        <f t="shared" ref="E4227:E4290" si="132">(D4227/7500)*10000</f>
        <v>131384.56</v>
      </c>
      <c r="G4227" s="3" t="s">
        <v>8654</v>
      </c>
      <c r="H4227" s="3">
        <f t="shared" ref="H4227:H4290" si="133">B4227-G4227</f>
        <v>-35</v>
      </c>
    </row>
    <row r="4228" spans="1:8">
      <c r="A4228" s="1" t="s">
        <v>1</v>
      </c>
      <c r="B4228" s="3" t="s">
        <v>8652</v>
      </c>
      <c r="C4228" s="1" t="s">
        <v>8653</v>
      </c>
      <c r="D4228" s="2">
        <v>1822.3</v>
      </c>
      <c r="E4228" s="2">
        <f t="shared" si="132"/>
        <v>2429.7333333333331</v>
      </c>
      <c r="G4228" s="3" t="s">
        <v>8656</v>
      </c>
      <c r="H4228" s="3">
        <f t="shared" si="133"/>
        <v>-6</v>
      </c>
    </row>
    <row r="4229" spans="1:8">
      <c r="A4229" s="1" t="s">
        <v>1</v>
      </c>
      <c r="B4229" s="3" t="s">
        <v>8654</v>
      </c>
      <c r="C4229" s="1" t="s">
        <v>8655</v>
      </c>
      <c r="D4229" s="2">
        <v>1822.3</v>
      </c>
      <c r="E4229" s="2">
        <f t="shared" si="132"/>
        <v>2429.7333333333331</v>
      </c>
      <c r="G4229" s="3" t="s">
        <v>8658</v>
      </c>
      <c r="H4229" s="3">
        <f t="shared" si="133"/>
        <v>-15</v>
      </c>
    </row>
    <row r="4230" spans="1:8">
      <c r="A4230" s="1" t="s">
        <v>1</v>
      </c>
      <c r="B4230" s="3" t="s">
        <v>8656</v>
      </c>
      <c r="C4230" s="1" t="s">
        <v>8657</v>
      </c>
      <c r="D4230" s="2">
        <v>2446.59</v>
      </c>
      <c r="E4230" s="2">
        <f t="shared" si="132"/>
        <v>3262.12</v>
      </c>
      <c r="G4230" s="3" t="s">
        <v>8660</v>
      </c>
      <c r="H4230" s="3">
        <f t="shared" si="133"/>
        <v>-11</v>
      </c>
    </row>
    <row r="4231" spans="1:8">
      <c r="A4231" s="1" t="s">
        <v>1</v>
      </c>
      <c r="B4231" s="3" t="s">
        <v>8658</v>
      </c>
      <c r="C4231" s="1" t="s">
        <v>8659</v>
      </c>
      <c r="D4231" s="2">
        <v>1372.3</v>
      </c>
      <c r="E4231" s="2">
        <f t="shared" si="132"/>
        <v>1829.7333333333331</v>
      </c>
      <c r="G4231" s="3" t="s">
        <v>8662</v>
      </c>
      <c r="H4231" s="3">
        <f t="shared" si="133"/>
        <v>-2</v>
      </c>
    </row>
    <row r="4232" spans="1:8">
      <c r="A4232" s="1" t="s">
        <v>1</v>
      </c>
      <c r="B4232" s="3" t="s">
        <v>8660</v>
      </c>
      <c r="C4232" s="1" t="s">
        <v>8661</v>
      </c>
      <c r="D4232" s="2">
        <v>872.3</v>
      </c>
      <c r="E4232" s="2">
        <f t="shared" si="132"/>
        <v>1163.0666666666666</v>
      </c>
      <c r="G4232" s="3" t="s">
        <v>8664</v>
      </c>
      <c r="H4232" s="3">
        <f t="shared" si="133"/>
        <v>-2</v>
      </c>
    </row>
    <row r="4233" spans="1:8">
      <c r="A4233" s="1" t="s">
        <v>1</v>
      </c>
      <c r="B4233" s="3" t="s">
        <v>8662</v>
      </c>
      <c r="C4233" s="1" t="s">
        <v>8663</v>
      </c>
      <c r="D4233" s="2">
        <v>872.3</v>
      </c>
      <c r="E4233" s="2">
        <f t="shared" si="132"/>
        <v>1163.0666666666666</v>
      </c>
      <c r="G4233" s="3" t="s">
        <v>8666</v>
      </c>
      <c r="H4233" s="3">
        <f t="shared" si="133"/>
        <v>-2</v>
      </c>
    </row>
    <row r="4234" spans="1:8">
      <c r="A4234" s="1" t="s">
        <v>1</v>
      </c>
      <c r="B4234" s="3" t="s">
        <v>8664</v>
      </c>
      <c r="C4234" s="1" t="s">
        <v>8665</v>
      </c>
      <c r="D4234" s="2">
        <v>872.3</v>
      </c>
      <c r="E4234" s="2">
        <f t="shared" si="132"/>
        <v>1163.0666666666666</v>
      </c>
      <c r="G4234" s="3" t="s">
        <v>8668</v>
      </c>
      <c r="H4234" s="3">
        <f t="shared" si="133"/>
        <v>-2</v>
      </c>
    </row>
    <row r="4235" spans="1:8">
      <c r="A4235" s="1" t="s">
        <v>1</v>
      </c>
      <c r="B4235" s="3" t="s">
        <v>8666</v>
      </c>
      <c r="C4235" s="1" t="s">
        <v>8667</v>
      </c>
      <c r="D4235" s="2">
        <v>872.3</v>
      </c>
      <c r="E4235" s="2">
        <f t="shared" si="132"/>
        <v>1163.0666666666666</v>
      </c>
      <c r="G4235" s="3" t="s">
        <v>8670</v>
      </c>
      <c r="H4235" s="3">
        <f t="shared" si="133"/>
        <v>-2</v>
      </c>
    </row>
    <row r="4236" spans="1:8">
      <c r="A4236" s="1" t="s">
        <v>1</v>
      </c>
      <c r="B4236" s="3" t="s">
        <v>8668</v>
      </c>
      <c r="C4236" s="1" t="s">
        <v>8669</v>
      </c>
      <c r="D4236" s="2">
        <v>872.3</v>
      </c>
      <c r="E4236" s="2">
        <f t="shared" si="132"/>
        <v>1163.0666666666666</v>
      </c>
      <c r="G4236" s="3" t="s">
        <v>8672</v>
      </c>
      <c r="H4236" s="3">
        <f t="shared" si="133"/>
        <v>-2</v>
      </c>
    </row>
    <row r="4237" spans="1:8">
      <c r="A4237" s="1" t="s">
        <v>1</v>
      </c>
      <c r="B4237" s="3" t="s">
        <v>8670</v>
      </c>
      <c r="C4237" s="1" t="s">
        <v>8671</v>
      </c>
      <c r="D4237" s="2">
        <v>872.3</v>
      </c>
      <c r="E4237" s="2">
        <f t="shared" si="132"/>
        <v>1163.0666666666666</v>
      </c>
      <c r="G4237" s="3" t="s">
        <v>8674</v>
      </c>
      <c r="H4237" s="3">
        <f t="shared" si="133"/>
        <v>-2</v>
      </c>
    </row>
    <row r="4238" spans="1:8">
      <c r="A4238" s="1" t="s">
        <v>1</v>
      </c>
      <c r="B4238" s="3" t="s">
        <v>8672</v>
      </c>
      <c r="C4238" s="1" t="s">
        <v>8673</v>
      </c>
      <c r="D4238" s="2">
        <v>872.3</v>
      </c>
      <c r="E4238" s="2">
        <f t="shared" si="132"/>
        <v>1163.0666666666666</v>
      </c>
      <c r="G4238" s="3" t="s">
        <v>8676</v>
      </c>
      <c r="H4238" s="3">
        <f t="shared" si="133"/>
        <v>-2</v>
      </c>
    </row>
    <row r="4239" spans="1:8">
      <c r="A4239" s="1" t="s">
        <v>1</v>
      </c>
      <c r="B4239" s="3" t="s">
        <v>8674</v>
      </c>
      <c r="C4239" s="1" t="s">
        <v>8675</v>
      </c>
      <c r="D4239" s="2">
        <v>1372.3</v>
      </c>
      <c r="E4239" s="2">
        <f t="shared" si="132"/>
        <v>1829.7333333333331</v>
      </c>
      <c r="G4239" s="3" t="s">
        <v>8678</v>
      </c>
      <c r="H4239" s="3">
        <f t="shared" si="133"/>
        <v>-2</v>
      </c>
    </row>
    <row r="4240" spans="1:8">
      <c r="A4240" s="1" t="s">
        <v>1</v>
      </c>
      <c r="B4240" s="3" t="s">
        <v>8676</v>
      </c>
      <c r="C4240" s="1" t="s">
        <v>8677</v>
      </c>
      <c r="D4240" s="2">
        <v>872.3</v>
      </c>
      <c r="E4240" s="2">
        <f t="shared" si="132"/>
        <v>1163.0666666666666</v>
      </c>
      <c r="G4240" s="3" t="s">
        <v>8680</v>
      </c>
      <c r="H4240" s="3">
        <f t="shared" si="133"/>
        <v>-2</v>
      </c>
    </row>
    <row r="4241" spans="1:8">
      <c r="A4241" s="1" t="s">
        <v>1</v>
      </c>
      <c r="B4241" s="3" t="s">
        <v>8678</v>
      </c>
      <c r="C4241" s="1" t="s">
        <v>8679</v>
      </c>
      <c r="D4241" s="2">
        <v>2821.17</v>
      </c>
      <c r="E4241" s="2">
        <f t="shared" si="132"/>
        <v>3761.56</v>
      </c>
      <c r="G4241" s="3" t="s">
        <v>8682</v>
      </c>
      <c r="H4241" s="3">
        <f t="shared" si="133"/>
        <v>-4</v>
      </c>
    </row>
    <row r="4242" spans="1:8">
      <c r="A4242" s="1" t="s">
        <v>1</v>
      </c>
      <c r="B4242" s="3" t="s">
        <v>8680</v>
      </c>
      <c r="C4242" s="1" t="s">
        <v>8681</v>
      </c>
      <c r="D4242" s="2">
        <v>122.5</v>
      </c>
      <c r="E4242" s="2">
        <f t="shared" si="132"/>
        <v>163.33333333333331</v>
      </c>
      <c r="G4242" s="3" t="s">
        <v>8684</v>
      </c>
      <c r="H4242" s="3">
        <f t="shared" si="133"/>
        <v>-4</v>
      </c>
    </row>
    <row r="4243" spans="1:8">
      <c r="A4243" s="1" t="s">
        <v>1</v>
      </c>
      <c r="B4243" s="3" t="s">
        <v>8682</v>
      </c>
      <c r="C4243" s="1" t="s">
        <v>8683</v>
      </c>
      <c r="D4243" s="2">
        <v>134453.70000000001</v>
      </c>
      <c r="E4243" s="2">
        <f t="shared" si="132"/>
        <v>179271.6</v>
      </c>
      <c r="G4243" s="3" t="s">
        <v>8686</v>
      </c>
      <c r="H4243" s="3">
        <f t="shared" si="133"/>
        <v>-2</v>
      </c>
    </row>
    <row r="4244" spans="1:8">
      <c r="A4244" s="1" t="s">
        <v>1</v>
      </c>
      <c r="B4244" s="3" t="s">
        <v>8684</v>
      </c>
      <c r="C4244" s="1" t="s">
        <v>8685</v>
      </c>
      <c r="D4244" s="2">
        <v>2321.7199999999998</v>
      </c>
      <c r="E4244" s="2">
        <f t="shared" si="132"/>
        <v>3095.6266666666666</v>
      </c>
      <c r="G4244" s="3" t="s">
        <v>8688</v>
      </c>
      <c r="H4244" s="3">
        <f t="shared" si="133"/>
        <v>-2</v>
      </c>
    </row>
    <row r="4245" spans="1:8">
      <c r="A4245" s="1" t="s">
        <v>1</v>
      </c>
      <c r="B4245" s="3" t="s">
        <v>8686</v>
      </c>
      <c r="C4245" s="1" t="s">
        <v>8687</v>
      </c>
      <c r="D4245" s="2">
        <v>91722.09</v>
      </c>
      <c r="E4245" s="2">
        <f t="shared" si="132"/>
        <v>122296.12</v>
      </c>
      <c r="G4245" s="3" t="s">
        <v>8690</v>
      </c>
      <c r="H4245" s="3">
        <f t="shared" si="133"/>
        <v>-2</v>
      </c>
    </row>
    <row r="4246" spans="1:8">
      <c r="A4246" s="1" t="s">
        <v>1</v>
      </c>
      <c r="B4246" s="3" t="s">
        <v>8688</v>
      </c>
      <c r="C4246" s="1" t="s">
        <v>8689</v>
      </c>
      <c r="D4246" s="2">
        <v>92358.84</v>
      </c>
      <c r="E4246" s="2">
        <f t="shared" si="132"/>
        <v>123145.11999999998</v>
      </c>
      <c r="G4246" s="3" t="s">
        <v>8692</v>
      </c>
      <c r="H4246" s="3">
        <f t="shared" si="133"/>
        <v>-7</v>
      </c>
    </row>
    <row r="4247" spans="1:8">
      <c r="A4247" s="1" t="s">
        <v>1</v>
      </c>
      <c r="B4247" s="3" t="s">
        <v>8690</v>
      </c>
      <c r="C4247" s="1" t="s">
        <v>8691</v>
      </c>
      <c r="D4247" s="2">
        <v>247.5</v>
      </c>
      <c r="E4247" s="2">
        <f t="shared" si="132"/>
        <v>330</v>
      </c>
      <c r="G4247" s="3" t="s">
        <v>8695</v>
      </c>
      <c r="H4247" s="3">
        <f t="shared" si="133"/>
        <v>-7</v>
      </c>
    </row>
    <row r="4248" spans="1:8">
      <c r="A4248" s="1" t="s">
        <v>1</v>
      </c>
      <c r="B4248" s="3" t="s">
        <v>8692</v>
      </c>
      <c r="C4248" s="1" t="s">
        <v>8693</v>
      </c>
      <c r="D4248" s="2" t="s">
        <v>8694</v>
      </c>
      <c r="E4248" s="2">
        <f t="shared" si="132"/>
        <v>6266.666666666667</v>
      </c>
      <c r="G4248" s="3" t="s">
        <v>8697</v>
      </c>
      <c r="H4248" s="3">
        <f t="shared" si="133"/>
        <v>-2</v>
      </c>
    </row>
    <row r="4249" spans="1:8">
      <c r="A4249" s="1" t="s">
        <v>1</v>
      </c>
      <c r="B4249" s="3" t="s">
        <v>8695</v>
      </c>
      <c r="C4249" s="1" t="s">
        <v>8696</v>
      </c>
      <c r="D4249" s="2">
        <v>1822.3</v>
      </c>
      <c r="E4249" s="2">
        <f t="shared" si="132"/>
        <v>2429.7333333333331</v>
      </c>
      <c r="G4249" s="3" t="s">
        <v>8699</v>
      </c>
      <c r="H4249" s="3">
        <f t="shared" si="133"/>
        <v>-3</v>
      </c>
    </row>
    <row r="4250" spans="1:8">
      <c r="A4250" s="1" t="s">
        <v>1</v>
      </c>
      <c r="B4250" s="3" t="s">
        <v>8697</v>
      </c>
      <c r="C4250" s="1" t="s">
        <v>8698</v>
      </c>
      <c r="D4250" s="2">
        <v>1822.3</v>
      </c>
      <c r="E4250" s="2">
        <f t="shared" si="132"/>
        <v>2429.7333333333331</v>
      </c>
      <c r="G4250" s="3" t="s">
        <v>8701</v>
      </c>
      <c r="H4250" s="3">
        <f t="shared" si="133"/>
        <v>-3</v>
      </c>
    </row>
    <row r="4251" spans="1:8">
      <c r="A4251" s="1" t="s">
        <v>1</v>
      </c>
      <c r="B4251" s="3" t="s">
        <v>8699</v>
      </c>
      <c r="C4251" s="1" t="s">
        <v>8700</v>
      </c>
      <c r="D4251" s="2">
        <v>872.3</v>
      </c>
      <c r="E4251" s="2">
        <f t="shared" si="132"/>
        <v>1163.0666666666666</v>
      </c>
      <c r="G4251" s="3" t="s">
        <v>8703</v>
      </c>
      <c r="H4251" s="3">
        <f t="shared" si="133"/>
        <v>-2</v>
      </c>
    </row>
    <row r="4252" spans="1:8">
      <c r="A4252" s="1" t="s">
        <v>1</v>
      </c>
      <c r="B4252" s="3" t="s">
        <v>8701</v>
      </c>
      <c r="C4252" s="1" t="s">
        <v>8702</v>
      </c>
      <c r="D4252" s="2">
        <v>110447.9</v>
      </c>
      <c r="E4252" s="2">
        <f t="shared" si="132"/>
        <v>147263.86666666667</v>
      </c>
      <c r="G4252" s="3" t="s">
        <v>8705</v>
      </c>
      <c r="H4252" s="3">
        <f t="shared" si="133"/>
        <v>-2</v>
      </c>
    </row>
    <row r="4253" spans="1:8">
      <c r="A4253" s="1" t="s">
        <v>1</v>
      </c>
      <c r="B4253" s="3" t="s">
        <v>8703</v>
      </c>
      <c r="C4253" s="1" t="s">
        <v>8704</v>
      </c>
      <c r="D4253" s="2">
        <v>1.41</v>
      </c>
      <c r="E4253" s="2">
        <f t="shared" si="132"/>
        <v>1.88</v>
      </c>
      <c r="G4253" s="3" t="s">
        <v>8707</v>
      </c>
      <c r="H4253" s="3">
        <f t="shared" si="133"/>
        <v>-6</v>
      </c>
    </row>
    <row r="4254" spans="1:8">
      <c r="A4254" s="1" t="s">
        <v>1</v>
      </c>
      <c r="B4254" s="3" t="s">
        <v>8705</v>
      </c>
      <c r="C4254" s="1" t="s">
        <v>8706</v>
      </c>
      <c r="D4254" s="2">
        <v>1822.3</v>
      </c>
      <c r="E4254" s="2">
        <f t="shared" si="132"/>
        <v>2429.7333333333331</v>
      </c>
      <c r="G4254" s="3" t="s">
        <v>8709</v>
      </c>
      <c r="H4254" s="3">
        <f t="shared" si="133"/>
        <v>-8</v>
      </c>
    </row>
    <row r="4255" spans="1:8">
      <c r="A4255" s="1" t="s">
        <v>1</v>
      </c>
      <c r="B4255" s="3" t="s">
        <v>8707</v>
      </c>
      <c r="C4255" s="1" t="s">
        <v>8708</v>
      </c>
      <c r="D4255" s="2">
        <v>40112.69</v>
      </c>
      <c r="E4255" s="2">
        <f t="shared" si="132"/>
        <v>53483.58666666667</v>
      </c>
      <c r="G4255" s="3" t="s">
        <v>8711</v>
      </c>
      <c r="H4255" s="3">
        <f t="shared" si="133"/>
        <v>-4</v>
      </c>
    </row>
    <row r="4256" spans="1:8">
      <c r="A4256" s="1" t="s">
        <v>1</v>
      </c>
      <c r="B4256" s="3" t="s">
        <v>8709</v>
      </c>
      <c r="C4256" s="1" t="s">
        <v>8710</v>
      </c>
      <c r="D4256" s="2" t="s">
        <v>1457</v>
      </c>
      <c r="E4256" s="2">
        <f t="shared" si="132"/>
        <v>56000</v>
      </c>
      <c r="G4256" s="3" t="s">
        <v>8714</v>
      </c>
      <c r="H4256" s="3">
        <f t="shared" si="133"/>
        <v>-5</v>
      </c>
    </row>
    <row r="4257" spans="1:8">
      <c r="A4257" s="1" t="s">
        <v>1</v>
      </c>
      <c r="B4257" s="3" t="s">
        <v>8711</v>
      </c>
      <c r="C4257" s="1" t="s">
        <v>8712</v>
      </c>
      <c r="D4257" s="2" t="s">
        <v>8713</v>
      </c>
      <c r="E4257" s="2">
        <f t="shared" si="132"/>
        <v>147933.33333333334</v>
      </c>
      <c r="G4257" s="3" t="s">
        <v>8716</v>
      </c>
      <c r="H4257" s="3">
        <f t="shared" si="133"/>
        <v>-10</v>
      </c>
    </row>
    <row r="4258" spans="1:8">
      <c r="A4258" s="1" t="s">
        <v>1</v>
      </c>
      <c r="B4258" s="3" t="s">
        <v>8714</v>
      </c>
      <c r="C4258" s="1" t="s">
        <v>8715</v>
      </c>
      <c r="D4258" s="2">
        <v>2321.7199999999998</v>
      </c>
      <c r="E4258" s="2">
        <f t="shared" si="132"/>
        <v>3095.6266666666666</v>
      </c>
      <c r="G4258" s="3" t="s">
        <v>8718</v>
      </c>
      <c r="H4258" s="3">
        <f t="shared" si="133"/>
        <v>-11</v>
      </c>
    </row>
    <row r="4259" spans="1:8">
      <c r="A4259" s="1" t="s">
        <v>1</v>
      </c>
      <c r="B4259" s="3" t="s">
        <v>8716</v>
      </c>
      <c r="C4259" s="1" t="s">
        <v>8717</v>
      </c>
      <c r="D4259" s="2">
        <v>872.3</v>
      </c>
      <c r="E4259" s="2">
        <f t="shared" si="132"/>
        <v>1163.0666666666666</v>
      </c>
      <c r="G4259" s="3" t="s">
        <v>8720</v>
      </c>
      <c r="H4259" s="3">
        <f t="shared" si="133"/>
        <v>-7</v>
      </c>
    </row>
    <row r="4260" spans="1:8">
      <c r="A4260" s="1" t="s">
        <v>1</v>
      </c>
      <c r="B4260" s="3" t="s">
        <v>8718</v>
      </c>
      <c r="C4260" s="1" t="s">
        <v>8719</v>
      </c>
      <c r="D4260" s="2">
        <v>2321.7199999999998</v>
      </c>
      <c r="E4260" s="2">
        <f t="shared" si="132"/>
        <v>3095.6266666666666</v>
      </c>
      <c r="G4260" s="3" t="s">
        <v>8722</v>
      </c>
      <c r="H4260" s="3">
        <f t="shared" si="133"/>
        <v>-3</v>
      </c>
    </row>
    <row r="4261" spans="1:8">
      <c r="A4261" s="1" t="s">
        <v>1</v>
      </c>
      <c r="B4261" s="3" t="s">
        <v>8720</v>
      </c>
      <c r="C4261" s="1" t="s">
        <v>8721</v>
      </c>
      <c r="D4261" s="2">
        <v>4717.79</v>
      </c>
      <c r="E4261" s="2">
        <f t="shared" si="132"/>
        <v>6290.3866666666663</v>
      </c>
      <c r="G4261" s="3" t="s">
        <v>8724</v>
      </c>
      <c r="H4261" s="3">
        <f t="shared" si="133"/>
        <v>-2</v>
      </c>
    </row>
    <row r="4262" spans="1:8">
      <c r="A4262" s="1" t="s">
        <v>1</v>
      </c>
      <c r="B4262" s="3" t="s">
        <v>8722</v>
      </c>
      <c r="C4262" s="1" t="s">
        <v>8723</v>
      </c>
      <c r="D4262" s="2">
        <v>2321.7199999999998</v>
      </c>
      <c r="E4262" s="2">
        <f t="shared" si="132"/>
        <v>3095.6266666666666</v>
      </c>
      <c r="G4262" s="3" t="s">
        <v>8726</v>
      </c>
      <c r="H4262" s="3">
        <f t="shared" si="133"/>
        <v>-2</v>
      </c>
    </row>
    <row r="4263" spans="1:8">
      <c r="A4263" s="1" t="s">
        <v>1</v>
      </c>
      <c r="B4263" s="3" t="s">
        <v>8724</v>
      </c>
      <c r="C4263" s="1" t="s">
        <v>8725</v>
      </c>
      <c r="D4263" s="2">
        <v>1822.3</v>
      </c>
      <c r="E4263" s="2">
        <f t="shared" si="132"/>
        <v>2429.7333333333331</v>
      </c>
      <c r="G4263" s="3" t="s">
        <v>8728</v>
      </c>
      <c r="H4263" s="3">
        <f t="shared" si="133"/>
        <v>-4</v>
      </c>
    </row>
    <row r="4264" spans="1:8">
      <c r="A4264" s="1" t="s">
        <v>1</v>
      </c>
      <c r="B4264" s="3" t="s">
        <v>8726</v>
      </c>
      <c r="C4264" s="1" t="s">
        <v>8727</v>
      </c>
      <c r="D4264" s="2">
        <v>3386.73</v>
      </c>
      <c r="E4264" s="2">
        <f t="shared" si="132"/>
        <v>4515.6400000000003</v>
      </c>
      <c r="G4264" s="3" t="s">
        <v>8730</v>
      </c>
      <c r="H4264" s="3">
        <f t="shared" si="133"/>
        <v>-19</v>
      </c>
    </row>
    <row r="4265" spans="1:8">
      <c r="A4265" s="1" t="s">
        <v>1</v>
      </c>
      <c r="B4265" s="3" t="s">
        <v>8728</v>
      </c>
      <c r="C4265" s="1" t="s">
        <v>8729</v>
      </c>
      <c r="D4265" s="2">
        <v>1822.3</v>
      </c>
      <c r="E4265" s="2">
        <f t="shared" si="132"/>
        <v>2429.7333333333331</v>
      </c>
      <c r="G4265" s="3" t="s">
        <v>8733</v>
      </c>
      <c r="H4265" s="3">
        <f t="shared" si="133"/>
        <v>-17</v>
      </c>
    </row>
    <row r="4266" spans="1:8">
      <c r="A4266" s="1" t="s">
        <v>1</v>
      </c>
      <c r="B4266" s="3" t="s">
        <v>8730</v>
      </c>
      <c r="C4266" s="1" t="s">
        <v>8731</v>
      </c>
      <c r="D4266" s="2" t="s">
        <v>8732</v>
      </c>
      <c r="E4266" s="2">
        <f t="shared" si="132"/>
        <v>160000</v>
      </c>
      <c r="G4266" s="3" t="s">
        <v>8735</v>
      </c>
      <c r="H4266" s="3">
        <f t="shared" si="133"/>
        <v>-2</v>
      </c>
    </row>
    <row r="4267" spans="1:8">
      <c r="A4267" s="1" t="s">
        <v>1</v>
      </c>
      <c r="B4267" s="3" t="s">
        <v>8733</v>
      </c>
      <c r="C4267" s="1" t="s">
        <v>8734</v>
      </c>
      <c r="D4267" s="2" t="s">
        <v>8732</v>
      </c>
      <c r="E4267" s="2">
        <f t="shared" si="132"/>
        <v>160000</v>
      </c>
      <c r="G4267" s="3" t="s">
        <v>8737</v>
      </c>
      <c r="H4267" s="3">
        <f t="shared" si="133"/>
        <v>-6</v>
      </c>
    </row>
    <row r="4268" spans="1:8">
      <c r="A4268" s="1" t="s">
        <v>1</v>
      </c>
      <c r="B4268" s="3" t="s">
        <v>8735</v>
      </c>
      <c r="C4268" s="1" t="s">
        <v>8736</v>
      </c>
      <c r="D4268" s="2">
        <v>144883.9</v>
      </c>
      <c r="E4268" s="2">
        <f t="shared" si="132"/>
        <v>193178.53333333333</v>
      </c>
      <c r="G4268" s="3" t="s">
        <v>8740</v>
      </c>
      <c r="H4268" s="3">
        <f t="shared" si="133"/>
        <v>-6</v>
      </c>
    </row>
    <row r="4269" spans="1:8">
      <c r="A4269" s="1" t="s">
        <v>1</v>
      </c>
      <c r="B4269" s="3" t="s">
        <v>8737</v>
      </c>
      <c r="C4269" s="1" t="s">
        <v>8738</v>
      </c>
      <c r="D4269" s="2" t="s">
        <v>8739</v>
      </c>
      <c r="E4269" s="2">
        <f t="shared" si="132"/>
        <v>77333.333333333328</v>
      </c>
      <c r="G4269" s="3" t="s">
        <v>8743</v>
      </c>
      <c r="H4269" s="3">
        <f t="shared" si="133"/>
        <v>-2</v>
      </c>
    </row>
    <row r="4270" spans="1:8">
      <c r="A4270" s="1" t="s">
        <v>1</v>
      </c>
      <c r="B4270" s="3" t="s">
        <v>8740</v>
      </c>
      <c r="C4270" s="1" t="s">
        <v>8741</v>
      </c>
      <c r="D4270" s="2" t="s">
        <v>8742</v>
      </c>
      <c r="E4270" s="2">
        <f t="shared" si="132"/>
        <v>7823042.666666666</v>
      </c>
      <c r="G4270" s="3" t="s">
        <v>8746</v>
      </c>
      <c r="H4270" s="3">
        <f t="shared" si="133"/>
        <v>-2</v>
      </c>
    </row>
    <row r="4271" spans="1:8">
      <c r="A4271" s="1" t="s">
        <v>1</v>
      </c>
      <c r="B4271" s="3" t="s">
        <v>8743</v>
      </c>
      <c r="C4271" s="1" t="s">
        <v>8744</v>
      </c>
      <c r="D4271" s="2" t="s">
        <v>8745</v>
      </c>
      <c r="E4271" s="2">
        <f t="shared" si="132"/>
        <v>4356600</v>
      </c>
      <c r="G4271" s="3" t="s">
        <v>8748</v>
      </c>
      <c r="H4271" s="3">
        <f t="shared" si="133"/>
        <v>-2</v>
      </c>
    </row>
    <row r="4272" spans="1:8">
      <c r="A4272" s="1" t="s">
        <v>1</v>
      </c>
      <c r="B4272" s="3" t="s">
        <v>8746</v>
      </c>
      <c r="C4272" s="1" t="s">
        <v>8747</v>
      </c>
      <c r="D4272" s="2">
        <v>249497.9</v>
      </c>
      <c r="E4272" s="2">
        <f t="shared" si="132"/>
        <v>332663.8666666667</v>
      </c>
      <c r="G4272" s="3" t="s">
        <v>8750</v>
      </c>
      <c r="H4272" s="3">
        <f t="shared" si="133"/>
        <v>-2</v>
      </c>
    </row>
    <row r="4273" spans="1:8">
      <c r="A4273" s="1" t="s">
        <v>1</v>
      </c>
      <c r="B4273" s="3" t="s">
        <v>8748</v>
      </c>
      <c r="C4273" s="1" t="s">
        <v>8749</v>
      </c>
      <c r="D4273" s="2">
        <v>13855.23</v>
      </c>
      <c r="E4273" s="2">
        <f t="shared" si="132"/>
        <v>18473.64</v>
      </c>
      <c r="G4273" s="3" t="s">
        <v>8752</v>
      </c>
      <c r="H4273" s="3">
        <f t="shared" si="133"/>
        <v>-2</v>
      </c>
    </row>
    <row r="4274" spans="1:8">
      <c r="A4274" s="1" t="s">
        <v>1</v>
      </c>
      <c r="B4274" s="3" t="s">
        <v>8750</v>
      </c>
      <c r="C4274" s="1" t="s">
        <v>8751</v>
      </c>
      <c r="D4274" s="2">
        <v>152167.70000000001</v>
      </c>
      <c r="E4274" s="2">
        <f t="shared" si="132"/>
        <v>202890.26666666669</v>
      </c>
      <c r="G4274" s="3" t="s">
        <v>8754</v>
      </c>
      <c r="H4274" s="3">
        <f t="shared" si="133"/>
        <v>-2</v>
      </c>
    </row>
    <row r="4275" spans="1:8">
      <c r="A4275" s="1" t="s">
        <v>1</v>
      </c>
      <c r="B4275" s="3" t="s">
        <v>8752</v>
      </c>
      <c r="C4275" s="1" t="s">
        <v>8753</v>
      </c>
      <c r="D4275" s="2">
        <v>872.3</v>
      </c>
      <c r="E4275" s="2">
        <f t="shared" si="132"/>
        <v>1163.0666666666666</v>
      </c>
      <c r="G4275" s="3" t="s">
        <v>8756</v>
      </c>
      <c r="H4275" s="3">
        <f t="shared" si="133"/>
        <v>-2</v>
      </c>
    </row>
    <row r="4276" spans="1:8">
      <c r="A4276" s="1" t="s">
        <v>1</v>
      </c>
      <c r="B4276" s="3" t="s">
        <v>8754</v>
      </c>
      <c r="C4276" s="1" t="s">
        <v>8755</v>
      </c>
      <c r="D4276" s="2">
        <v>872.3</v>
      </c>
      <c r="E4276" s="2">
        <f t="shared" si="132"/>
        <v>1163.0666666666666</v>
      </c>
      <c r="G4276" s="3" t="s">
        <v>8758</v>
      </c>
      <c r="H4276" s="3">
        <f t="shared" si="133"/>
        <v>-2</v>
      </c>
    </row>
    <row r="4277" spans="1:8">
      <c r="A4277" s="1" t="s">
        <v>1</v>
      </c>
      <c r="B4277" s="3" t="s">
        <v>8756</v>
      </c>
      <c r="C4277" s="1" t="s">
        <v>8757</v>
      </c>
      <c r="D4277" s="2">
        <v>872.3</v>
      </c>
      <c r="E4277" s="2">
        <f t="shared" si="132"/>
        <v>1163.0666666666666</v>
      </c>
      <c r="G4277" s="3" t="s">
        <v>8760</v>
      </c>
      <c r="H4277" s="3">
        <f t="shared" si="133"/>
        <v>-2</v>
      </c>
    </row>
    <row r="4278" spans="1:8">
      <c r="A4278" s="1" t="s">
        <v>1</v>
      </c>
      <c r="B4278" s="3" t="s">
        <v>8758</v>
      </c>
      <c r="C4278" s="1" t="s">
        <v>8759</v>
      </c>
      <c r="D4278" s="2">
        <v>872.3</v>
      </c>
      <c r="E4278" s="2">
        <f t="shared" si="132"/>
        <v>1163.0666666666666</v>
      </c>
      <c r="G4278" s="3" t="s">
        <v>8762</v>
      </c>
      <c r="H4278" s="3">
        <f t="shared" si="133"/>
        <v>-7</v>
      </c>
    </row>
    <row r="4279" spans="1:8">
      <c r="A4279" s="1" t="s">
        <v>1</v>
      </c>
      <c r="B4279" s="3" t="s">
        <v>8760</v>
      </c>
      <c r="C4279" s="1" t="s">
        <v>8761</v>
      </c>
      <c r="D4279" s="2">
        <v>1372.3</v>
      </c>
      <c r="E4279" s="2">
        <f t="shared" si="132"/>
        <v>1829.7333333333331</v>
      </c>
      <c r="G4279" s="3" t="s">
        <v>8764</v>
      </c>
      <c r="H4279" s="3">
        <f t="shared" si="133"/>
        <v>-8</v>
      </c>
    </row>
    <row r="4280" spans="1:8">
      <c r="A4280" s="1" t="s">
        <v>1</v>
      </c>
      <c r="B4280" s="3" t="s">
        <v>8762</v>
      </c>
      <c r="C4280" s="1" t="s">
        <v>8763</v>
      </c>
      <c r="D4280" s="2">
        <v>99715.38</v>
      </c>
      <c r="E4280" s="2">
        <f t="shared" si="132"/>
        <v>132953.84</v>
      </c>
      <c r="G4280" s="3" t="s">
        <v>8766</v>
      </c>
      <c r="H4280" s="3">
        <f t="shared" si="133"/>
        <v>-5</v>
      </c>
    </row>
    <row r="4281" spans="1:8">
      <c r="A4281" s="1" t="s">
        <v>1</v>
      </c>
      <c r="B4281" s="3" t="s">
        <v>8764</v>
      </c>
      <c r="C4281" s="1" t="s">
        <v>8765</v>
      </c>
      <c r="D4281" s="2">
        <v>92808.31</v>
      </c>
      <c r="E4281" s="2">
        <f t="shared" si="132"/>
        <v>123744.41333333333</v>
      </c>
      <c r="G4281" s="3" t="s">
        <v>8768</v>
      </c>
      <c r="H4281" s="3">
        <f t="shared" si="133"/>
        <v>-5</v>
      </c>
    </row>
    <row r="4282" spans="1:8">
      <c r="A4282" s="1" t="s">
        <v>1</v>
      </c>
      <c r="B4282" s="3" t="s">
        <v>8766</v>
      </c>
      <c r="C4282" s="1" t="s">
        <v>8767</v>
      </c>
      <c r="D4282" s="2">
        <v>39702.18</v>
      </c>
      <c r="E4282" s="2">
        <f t="shared" si="132"/>
        <v>52936.240000000005</v>
      </c>
      <c r="G4282" s="3" t="s">
        <v>8770</v>
      </c>
      <c r="H4282" s="3">
        <f t="shared" si="133"/>
        <v>-4</v>
      </c>
    </row>
    <row r="4283" spans="1:8">
      <c r="A4283" s="1" t="s">
        <v>1</v>
      </c>
      <c r="B4283" s="3" t="s">
        <v>8768</v>
      </c>
      <c r="C4283" s="1" t="s">
        <v>8769</v>
      </c>
      <c r="D4283" s="2">
        <v>68389.48</v>
      </c>
      <c r="E4283" s="2">
        <f t="shared" si="132"/>
        <v>91185.973333333342</v>
      </c>
      <c r="G4283" s="3" t="s">
        <v>8772</v>
      </c>
      <c r="H4283" s="3">
        <f t="shared" si="133"/>
        <v>-6</v>
      </c>
    </row>
    <row r="4284" spans="1:8">
      <c r="A4284" s="1" t="s">
        <v>1</v>
      </c>
      <c r="B4284" s="3" t="s">
        <v>8770</v>
      </c>
      <c r="C4284" s="1" t="s">
        <v>8771</v>
      </c>
      <c r="D4284" s="2">
        <v>99927.07</v>
      </c>
      <c r="E4284" s="2">
        <f t="shared" si="132"/>
        <v>133236.09333333332</v>
      </c>
      <c r="G4284" s="3" t="s">
        <v>8774</v>
      </c>
      <c r="H4284" s="3">
        <f t="shared" si="133"/>
        <v>-5</v>
      </c>
    </row>
    <row r="4285" spans="1:8">
      <c r="A4285" s="1" t="s">
        <v>1</v>
      </c>
      <c r="B4285" s="3" t="s">
        <v>8772</v>
      </c>
      <c r="C4285" s="1" t="s">
        <v>8773</v>
      </c>
      <c r="D4285" s="2">
        <v>872.3</v>
      </c>
      <c r="E4285" s="2">
        <f t="shared" si="132"/>
        <v>1163.0666666666666</v>
      </c>
      <c r="G4285" s="3" t="s">
        <v>8776</v>
      </c>
      <c r="H4285" s="3">
        <f t="shared" si="133"/>
        <v>-3</v>
      </c>
    </row>
    <row r="4286" spans="1:8">
      <c r="A4286" s="1" t="s">
        <v>1</v>
      </c>
      <c r="B4286" s="3" t="s">
        <v>8774</v>
      </c>
      <c r="C4286" s="1" t="s">
        <v>8775</v>
      </c>
      <c r="D4286" s="2">
        <v>872.3</v>
      </c>
      <c r="E4286" s="2">
        <f t="shared" si="132"/>
        <v>1163.0666666666666</v>
      </c>
      <c r="G4286" s="3" t="s">
        <v>8778</v>
      </c>
      <c r="H4286" s="3">
        <f t="shared" si="133"/>
        <v>-3</v>
      </c>
    </row>
    <row r="4287" spans="1:8">
      <c r="A4287" s="1" t="s">
        <v>1</v>
      </c>
      <c r="B4287" s="3" t="s">
        <v>8776</v>
      </c>
      <c r="C4287" s="1" t="s">
        <v>8777</v>
      </c>
      <c r="D4287" s="2">
        <v>66254.87</v>
      </c>
      <c r="E4287" s="2">
        <f t="shared" si="132"/>
        <v>88339.82666666666</v>
      </c>
      <c r="G4287" s="3" t="s">
        <v>8780</v>
      </c>
      <c r="H4287" s="3">
        <f t="shared" si="133"/>
        <v>-2</v>
      </c>
    </row>
    <row r="4288" spans="1:8">
      <c r="A4288" s="1" t="s">
        <v>1</v>
      </c>
      <c r="B4288" s="3" t="s">
        <v>8778</v>
      </c>
      <c r="C4288" s="1" t="s">
        <v>8779</v>
      </c>
      <c r="D4288" s="2">
        <v>83370.48</v>
      </c>
      <c r="E4288" s="2">
        <f t="shared" si="132"/>
        <v>111160.64</v>
      </c>
      <c r="G4288" s="3" t="s">
        <v>8782</v>
      </c>
      <c r="H4288" s="3">
        <f t="shared" si="133"/>
        <v>-3</v>
      </c>
    </row>
    <row r="4289" spans="1:8">
      <c r="A4289" s="1" t="s">
        <v>1</v>
      </c>
      <c r="B4289" s="3" t="s">
        <v>8780</v>
      </c>
      <c r="C4289" s="1" t="s">
        <v>8781</v>
      </c>
      <c r="D4289" s="2">
        <v>75018.66</v>
      </c>
      <c r="E4289" s="2">
        <f t="shared" si="132"/>
        <v>100024.87999999999</v>
      </c>
      <c r="G4289" s="3" t="s">
        <v>8784</v>
      </c>
      <c r="H4289" s="3">
        <f t="shared" si="133"/>
        <v>-3</v>
      </c>
    </row>
    <row r="4290" spans="1:8">
      <c r="A4290" s="1" t="s">
        <v>1</v>
      </c>
      <c r="B4290" s="3" t="s">
        <v>8782</v>
      </c>
      <c r="C4290" s="1" t="s">
        <v>8783</v>
      </c>
      <c r="D4290" s="2">
        <v>66928.89</v>
      </c>
      <c r="E4290" s="2">
        <f t="shared" si="132"/>
        <v>89238.52</v>
      </c>
      <c r="G4290" s="3" t="s">
        <v>8786</v>
      </c>
      <c r="H4290" s="3">
        <f t="shared" si="133"/>
        <v>-2</v>
      </c>
    </row>
    <row r="4291" spans="1:8">
      <c r="A4291" s="1" t="s">
        <v>1</v>
      </c>
      <c r="B4291" s="3" t="s">
        <v>8784</v>
      </c>
      <c r="C4291" s="1" t="s">
        <v>8785</v>
      </c>
      <c r="D4291" s="2">
        <v>74269.539999999994</v>
      </c>
      <c r="E4291" s="2">
        <f t="shared" ref="E4291:E4354" si="134">(D4291/7500)*10000</f>
        <v>99026.053333333315</v>
      </c>
      <c r="G4291" s="3" t="s">
        <v>8788</v>
      </c>
      <c r="H4291" s="3">
        <f t="shared" ref="H4291:H4354" si="135">B4291-G4291</f>
        <v>-6</v>
      </c>
    </row>
    <row r="4292" spans="1:8">
      <c r="A4292" s="1" t="s">
        <v>1</v>
      </c>
      <c r="B4292" s="3" t="s">
        <v>8786</v>
      </c>
      <c r="C4292" s="1" t="s">
        <v>8787</v>
      </c>
      <c r="D4292" s="2">
        <v>186321.6</v>
      </c>
      <c r="E4292" s="2">
        <f t="shared" si="134"/>
        <v>248428.80000000002</v>
      </c>
      <c r="G4292" s="3" t="s">
        <v>8790</v>
      </c>
      <c r="H4292" s="3">
        <f t="shared" si="135"/>
        <v>-7</v>
      </c>
    </row>
    <row r="4293" spans="1:8">
      <c r="A4293" s="1" t="s">
        <v>1</v>
      </c>
      <c r="B4293" s="3" t="s">
        <v>8788</v>
      </c>
      <c r="C4293" s="1" t="s">
        <v>8789</v>
      </c>
      <c r="D4293" s="2">
        <v>262192.90000000002</v>
      </c>
      <c r="E4293" s="2">
        <f t="shared" si="134"/>
        <v>349590.53333333338</v>
      </c>
      <c r="G4293" s="3" t="s">
        <v>8792</v>
      </c>
      <c r="H4293" s="3">
        <f t="shared" si="135"/>
        <v>-4</v>
      </c>
    </row>
    <row r="4294" spans="1:8">
      <c r="A4294" s="1" t="s">
        <v>1</v>
      </c>
      <c r="B4294" s="3" t="s">
        <v>8790</v>
      </c>
      <c r="C4294" s="1" t="s">
        <v>8791</v>
      </c>
      <c r="D4294" s="2">
        <v>872.3</v>
      </c>
      <c r="E4294" s="2">
        <f t="shared" si="134"/>
        <v>1163.0666666666666</v>
      </c>
      <c r="G4294" s="3" t="s">
        <v>8794</v>
      </c>
      <c r="H4294" s="3">
        <f t="shared" si="135"/>
        <v>-3</v>
      </c>
    </row>
    <row r="4295" spans="1:8">
      <c r="A4295" s="1" t="s">
        <v>1</v>
      </c>
      <c r="B4295" s="3" t="s">
        <v>8792</v>
      </c>
      <c r="C4295" s="1" t="s">
        <v>8793</v>
      </c>
      <c r="D4295" s="2">
        <v>872.3</v>
      </c>
      <c r="E4295" s="2">
        <f t="shared" si="134"/>
        <v>1163.0666666666666</v>
      </c>
      <c r="G4295" s="3" t="s">
        <v>8796</v>
      </c>
      <c r="H4295" s="3">
        <f t="shared" si="135"/>
        <v>-2</v>
      </c>
    </row>
    <row r="4296" spans="1:8">
      <c r="A4296" s="1" t="s">
        <v>1</v>
      </c>
      <c r="B4296" s="3" t="s">
        <v>8794</v>
      </c>
      <c r="C4296" s="1" t="s">
        <v>8795</v>
      </c>
      <c r="D4296" s="2">
        <v>872.3</v>
      </c>
      <c r="E4296" s="2">
        <f t="shared" si="134"/>
        <v>1163.0666666666666</v>
      </c>
      <c r="G4296" s="3" t="s">
        <v>8798</v>
      </c>
      <c r="H4296" s="3">
        <f t="shared" si="135"/>
        <v>-2</v>
      </c>
    </row>
    <row r="4297" spans="1:8">
      <c r="A4297" s="1" t="s">
        <v>1</v>
      </c>
      <c r="B4297" s="3" t="s">
        <v>8796</v>
      </c>
      <c r="C4297" s="1" t="s">
        <v>8797</v>
      </c>
      <c r="D4297" s="2">
        <v>872.3</v>
      </c>
      <c r="E4297" s="2">
        <f t="shared" si="134"/>
        <v>1163.0666666666666</v>
      </c>
      <c r="G4297" s="3" t="s">
        <v>8800</v>
      </c>
      <c r="H4297" s="3">
        <f t="shared" si="135"/>
        <v>-2</v>
      </c>
    </row>
    <row r="4298" spans="1:8">
      <c r="A4298" s="1" t="s">
        <v>1</v>
      </c>
      <c r="B4298" s="3" t="s">
        <v>8798</v>
      </c>
      <c r="C4298" s="1" t="s">
        <v>8799</v>
      </c>
      <c r="D4298" s="2">
        <v>872.3</v>
      </c>
      <c r="E4298" s="2">
        <f t="shared" si="134"/>
        <v>1163.0666666666666</v>
      </c>
      <c r="G4298" s="3" t="s">
        <v>8802</v>
      </c>
      <c r="H4298" s="3">
        <f t="shared" si="135"/>
        <v>-2</v>
      </c>
    </row>
    <row r="4299" spans="1:8">
      <c r="A4299" s="1" t="s">
        <v>1</v>
      </c>
      <c r="B4299" s="3" t="s">
        <v>8800</v>
      </c>
      <c r="C4299" s="1" t="s">
        <v>8801</v>
      </c>
      <c r="D4299" s="2">
        <v>872.3</v>
      </c>
      <c r="E4299" s="2">
        <f t="shared" si="134"/>
        <v>1163.0666666666666</v>
      </c>
      <c r="G4299" s="3" t="s">
        <v>8804</v>
      </c>
      <c r="H4299" s="3">
        <f t="shared" si="135"/>
        <v>-2</v>
      </c>
    </row>
    <row r="4300" spans="1:8">
      <c r="A4300" s="1" t="s">
        <v>1</v>
      </c>
      <c r="B4300" s="3" t="s">
        <v>8802</v>
      </c>
      <c r="C4300" s="1" t="s">
        <v>8803</v>
      </c>
      <c r="D4300" s="2">
        <v>872.3</v>
      </c>
      <c r="E4300" s="2">
        <f t="shared" si="134"/>
        <v>1163.0666666666666</v>
      </c>
      <c r="G4300" s="3" t="s">
        <v>8806</v>
      </c>
      <c r="H4300" s="3">
        <f t="shared" si="135"/>
        <v>-2</v>
      </c>
    </row>
    <row r="4301" spans="1:8">
      <c r="A4301" s="1" t="s">
        <v>1</v>
      </c>
      <c r="B4301" s="3" t="s">
        <v>8804</v>
      </c>
      <c r="C4301" s="1" t="s">
        <v>8805</v>
      </c>
      <c r="D4301" s="2">
        <v>872.3</v>
      </c>
      <c r="E4301" s="2">
        <f t="shared" si="134"/>
        <v>1163.0666666666666</v>
      </c>
      <c r="G4301" s="3" t="s">
        <v>8808</v>
      </c>
      <c r="H4301" s="3">
        <f t="shared" si="135"/>
        <v>-2</v>
      </c>
    </row>
    <row r="4302" spans="1:8">
      <c r="A4302" s="1" t="s">
        <v>1</v>
      </c>
      <c r="B4302" s="3" t="s">
        <v>8806</v>
      </c>
      <c r="C4302" s="1" t="s">
        <v>8807</v>
      </c>
      <c r="D4302" s="2">
        <v>872.3</v>
      </c>
      <c r="E4302" s="2">
        <f t="shared" si="134"/>
        <v>1163.0666666666666</v>
      </c>
      <c r="G4302" s="3" t="s">
        <v>8810</v>
      </c>
      <c r="H4302" s="3">
        <f t="shared" si="135"/>
        <v>-10</v>
      </c>
    </row>
    <row r="4303" spans="1:8">
      <c r="A4303" s="1" t="s">
        <v>1</v>
      </c>
      <c r="B4303" s="3" t="s">
        <v>8808</v>
      </c>
      <c r="C4303" s="1" t="s">
        <v>8809</v>
      </c>
      <c r="D4303" s="2">
        <v>872.3</v>
      </c>
      <c r="E4303" s="2">
        <f t="shared" si="134"/>
        <v>1163.0666666666666</v>
      </c>
      <c r="G4303" s="3" t="s">
        <v>8812</v>
      </c>
      <c r="H4303" s="3">
        <f t="shared" si="135"/>
        <v>-10</v>
      </c>
    </row>
    <row r="4304" spans="1:8">
      <c r="A4304" s="1" t="s">
        <v>1</v>
      </c>
      <c r="B4304" s="3" t="s">
        <v>8810</v>
      </c>
      <c r="C4304" s="1" t="s">
        <v>8811</v>
      </c>
      <c r="D4304" s="2">
        <v>1372.3</v>
      </c>
      <c r="E4304" s="2">
        <f t="shared" si="134"/>
        <v>1829.7333333333331</v>
      </c>
      <c r="G4304" s="3" t="s">
        <v>8814</v>
      </c>
      <c r="H4304" s="3">
        <f t="shared" si="135"/>
        <v>-6</v>
      </c>
    </row>
    <row r="4305" spans="1:8">
      <c r="A4305" s="1" t="s">
        <v>1</v>
      </c>
      <c r="B4305" s="3" t="s">
        <v>8812</v>
      </c>
      <c r="C4305" s="1" t="s">
        <v>8813</v>
      </c>
      <c r="D4305" s="2">
        <v>1372.3</v>
      </c>
      <c r="E4305" s="2">
        <f t="shared" si="134"/>
        <v>1829.7333333333331</v>
      </c>
      <c r="G4305" s="3" t="s">
        <v>8816</v>
      </c>
      <c r="H4305" s="3">
        <f t="shared" si="135"/>
        <v>-6</v>
      </c>
    </row>
    <row r="4306" spans="1:8">
      <c r="A4306" s="1" t="s">
        <v>1</v>
      </c>
      <c r="B4306" s="3" t="s">
        <v>8814</v>
      </c>
      <c r="C4306" s="1" t="s">
        <v>8815</v>
      </c>
      <c r="D4306" s="2">
        <v>12308.94</v>
      </c>
      <c r="E4306" s="2">
        <f t="shared" si="134"/>
        <v>16411.919999999998</v>
      </c>
      <c r="G4306" s="3" t="s">
        <v>8818</v>
      </c>
      <c r="H4306" s="3">
        <f t="shared" si="135"/>
        <v>-2</v>
      </c>
    </row>
    <row r="4307" spans="1:8">
      <c r="A4307" s="1" t="s">
        <v>1</v>
      </c>
      <c r="B4307" s="3" t="s">
        <v>8816</v>
      </c>
      <c r="C4307" s="1" t="s">
        <v>8817</v>
      </c>
      <c r="D4307" s="2">
        <v>31947.83</v>
      </c>
      <c r="E4307" s="2">
        <f t="shared" si="134"/>
        <v>42597.106666666667</v>
      </c>
      <c r="G4307" s="3" t="s">
        <v>8820</v>
      </c>
      <c r="H4307" s="3">
        <f t="shared" si="135"/>
        <v>-5</v>
      </c>
    </row>
    <row r="4308" spans="1:8">
      <c r="A4308" s="1" t="s">
        <v>1</v>
      </c>
      <c r="B4308" s="3" t="s">
        <v>8818</v>
      </c>
      <c r="C4308" s="1" t="s">
        <v>8819</v>
      </c>
      <c r="D4308" s="2">
        <v>1372.3</v>
      </c>
      <c r="E4308" s="2">
        <f t="shared" si="134"/>
        <v>1829.7333333333331</v>
      </c>
      <c r="G4308" s="3" t="s">
        <v>8823</v>
      </c>
      <c r="H4308" s="3">
        <f t="shared" si="135"/>
        <v>-5</v>
      </c>
    </row>
    <row r="4309" spans="1:8">
      <c r="A4309" s="1" t="s">
        <v>1</v>
      </c>
      <c r="B4309" s="3" t="s">
        <v>8820</v>
      </c>
      <c r="C4309" s="1" t="s">
        <v>8821</v>
      </c>
      <c r="D4309" s="2" t="s">
        <v>8822</v>
      </c>
      <c r="E4309" s="2">
        <f t="shared" si="134"/>
        <v>271148</v>
      </c>
      <c r="G4309" s="3" t="s">
        <v>8825</v>
      </c>
      <c r="H4309" s="3">
        <f t="shared" si="135"/>
        <v>-5</v>
      </c>
    </row>
    <row r="4310" spans="1:8">
      <c r="A4310" s="1" t="s">
        <v>1</v>
      </c>
      <c r="B4310" s="3" t="s">
        <v>8823</v>
      </c>
      <c r="C4310" s="1" t="s">
        <v>8824</v>
      </c>
      <c r="D4310" s="2">
        <v>186321.6</v>
      </c>
      <c r="E4310" s="2">
        <f t="shared" si="134"/>
        <v>248428.80000000002</v>
      </c>
      <c r="G4310" s="3" t="s">
        <v>8827</v>
      </c>
      <c r="H4310" s="3">
        <f t="shared" si="135"/>
        <v>-5</v>
      </c>
    </row>
    <row r="4311" spans="1:8">
      <c r="A4311" s="1" t="s">
        <v>1</v>
      </c>
      <c r="B4311" s="3" t="s">
        <v>8825</v>
      </c>
      <c r="C4311" s="1" t="s">
        <v>8826</v>
      </c>
      <c r="D4311" s="2">
        <v>872.3</v>
      </c>
      <c r="E4311" s="2">
        <f t="shared" si="134"/>
        <v>1163.0666666666666</v>
      </c>
      <c r="G4311" s="3" t="s">
        <v>8829</v>
      </c>
      <c r="H4311" s="3">
        <f t="shared" si="135"/>
        <v>-2</v>
      </c>
    </row>
    <row r="4312" spans="1:8">
      <c r="A4312" s="1" t="s">
        <v>1</v>
      </c>
      <c r="B4312" s="3" t="s">
        <v>8827</v>
      </c>
      <c r="C4312" s="1" t="s">
        <v>8828</v>
      </c>
      <c r="D4312" s="2">
        <v>872.3</v>
      </c>
      <c r="E4312" s="2">
        <f t="shared" si="134"/>
        <v>1163.0666666666666</v>
      </c>
      <c r="G4312" s="3" t="s">
        <v>8831</v>
      </c>
      <c r="H4312" s="3">
        <f t="shared" si="135"/>
        <v>-3</v>
      </c>
    </row>
    <row r="4313" spans="1:8">
      <c r="A4313" s="1" t="s">
        <v>1</v>
      </c>
      <c r="B4313" s="3" t="s">
        <v>8829</v>
      </c>
      <c r="C4313" s="1" t="s">
        <v>8830</v>
      </c>
      <c r="D4313" s="2">
        <v>872.3</v>
      </c>
      <c r="E4313" s="2">
        <f t="shared" si="134"/>
        <v>1163.0666666666666</v>
      </c>
      <c r="G4313" s="3" t="s">
        <v>8833</v>
      </c>
      <c r="H4313" s="3">
        <f t="shared" si="135"/>
        <v>-3</v>
      </c>
    </row>
    <row r="4314" spans="1:8">
      <c r="A4314" s="1" t="s">
        <v>1</v>
      </c>
      <c r="B4314" s="3" t="s">
        <v>8831</v>
      </c>
      <c r="C4314" s="1" t="s">
        <v>8832</v>
      </c>
      <c r="D4314" s="2">
        <v>872.3</v>
      </c>
      <c r="E4314" s="2">
        <f t="shared" si="134"/>
        <v>1163.0666666666666</v>
      </c>
      <c r="G4314" s="3" t="s">
        <v>8835</v>
      </c>
      <c r="H4314" s="3">
        <f t="shared" si="135"/>
        <v>-2</v>
      </c>
    </row>
    <row r="4315" spans="1:8">
      <c r="A4315" s="1" t="s">
        <v>1</v>
      </c>
      <c r="B4315" s="3" t="s">
        <v>8833</v>
      </c>
      <c r="C4315" s="1" t="s">
        <v>8834</v>
      </c>
      <c r="D4315" s="2">
        <v>872.3</v>
      </c>
      <c r="E4315" s="2">
        <f t="shared" si="134"/>
        <v>1163.0666666666666</v>
      </c>
      <c r="G4315" s="3" t="s">
        <v>8837</v>
      </c>
      <c r="H4315" s="3">
        <f t="shared" si="135"/>
        <v>-2</v>
      </c>
    </row>
    <row r="4316" spans="1:8">
      <c r="A4316" s="1" t="s">
        <v>1</v>
      </c>
      <c r="B4316" s="3" t="s">
        <v>8835</v>
      </c>
      <c r="C4316" s="1" t="s">
        <v>8836</v>
      </c>
      <c r="D4316" s="2">
        <v>872.3</v>
      </c>
      <c r="E4316" s="2">
        <f t="shared" si="134"/>
        <v>1163.0666666666666</v>
      </c>
      <c r="G4316" s="3" t="s">
        <v>8839</v>
      </c>
      <c r="H4316" s="3">
        <f t="shared" si="135"/>
        <v>-13</v>
      </c>
    </row>
    <row r="4317" spans="1:8">
      <c r="A4317" s="1" t="s">
        <v>1</v>
      </c>
      <c r="B4317" s="3" t="s">
        <v>8837</v>
      </c>
      <c r="C4317" s="1" t="s">
        <v>8838</v>
      </c>
      <c r="D4317" s="2">
        <v>872.3</v>
      </c>
      <c r="E4317" s="2">
        <f t="shared" si="134"/>
        <v>1163.0666666666666</v>
      </c>
      <c r="G4317" s="3" t="s">
        <v>8841</v>
      </c>
      <c r="H4317" s="3">
        <f t="shared" si="135"/>
        <v>-19</v>
      </c>
    </row>
    <row r="4318" spans="1:8">
      <c r="A4318" s="1" t="s">
        <v>1</v>
      </c>
      <c r="B4318" s="3" t="s">
        <v>8839</v>
      </c>
      <c r="C4318" s="1" t="s">
        <v>8840</v>
      </c>
      <c r="D4318" s="2">
        <v>872.3</v>
      </c>
      <c r="E4318" s="2">
        <f t="shared" si="134"/>
        <v>1163.0666666666666</v>
      </c>
      <c r="G4318" s="3" t="s">
        <v>8843</v>
      </c>
      <c r="H4318" s="3">
        <f t="shared" si="135"/>
        <v>-9</v>
      </c>
    </row>
    <row r="4319" spans="1:8">
      <c r="A4319" s="1" t="s">
        <v>1</v>
      </c>
      <c r="B4319" s="3" t="s">
        <v>8841</v>
      </c>
      <c r="C4319" s="1" t="s">
        <v>8842</v>
      </c>
      <c r="D4319" s="2">
        <v>1372.3</v>
      </c>
      <c r="E4319" s="2">
        <f t="shared" si="134"/>
        <v>1829.7333333333331</v>
      </c>
      <c r="G4319" s="3" t="s">
        <v>8845</v>
      </c>
      <c r="H4319" s="3">
        <f t="shared" si="135"/>
        <v>-3</v>
      </c>
    </row>
    <row r="4320" spans="1:8">
      <c r="A4320" s="1" t="s">
        <v>1</v>
      </c>
      <c r="B4320" s="3" t="s">
        <v>8843</v>
      </c>
      <c r="C4320" s="1" t="s">
        <v>8844</v>
      </c>
      <c r="D4320" s="2">
        <v>1.41</v>
      </c>
      <c r="E4320" s="2">
        <f t="shared" si="134"/>
        <v>1.88</v>
      </c>
      <c r="G4320" s="3" t="s">
        <v>8847</v>
      </c>
      <c r="H4320" s="3">
        <f t="shared" si="135"/>
        <v>-9</v>
      </c>
    </row>
    <row r="4321" spans="1:8">
      <c r="A4321" s="1" t="s">
        <v>1</v>
      </c>
      <c r="B4321" s="3" t="s">
        <v>8845</v>
      </c>
      <c r="C4321" s="1" t="s">
        <v>8846</v>
      </c>
      <c r="D4321" s="2">
        <v>279718.40000000002</v>
      </c>
      <c r="E4321" s="2">
        <f t="shared" si="134"/>
        <v>372957.8666666667</v>
      </c>
      <c r="G4321" s="3" t="s">
        <v>8849</v>
      </c>
      <c r="H4321" s="3">
        <f t="shared" si="135"/>
        <v>-10</v>
      </c>
    </row>
    <row r="4322" spans="1:8">
      <c r="A4322" s="1" t="s">
        <v>1</v>
      </c>
      <c r="B4322" s="3" t="s">
        <v>8847</v>
      </c>
      <c r="C4322" s="1" t="s">
        <v>8848</v>
      </c>
      <c r="D4322" s="2">
        <v>281291.40000000002</v>
      </c>
      <c r="E4322" s="2">
        <f t="shared" si="134"/>
        <v>375055.20000000007</v>
      </c>
      <c r="G4322" s="3" t="s">
        <v>8851</v>
      </c>
      <c r="H4322" s="3">
        <f t="shared" si="135"/>
        <v>-3</v>
      </c>
    </row>
    <row r="4323" spans="1:8">
      <c r="A4323" s="1" t="s">
        <v>1</v>
      </c>
      <c r="B4323" s="3" t="s">
        <v>8849</v>
      </c>
      <c r="C4323" s="1" t="s">
        <v>8850</v>
      </c>
      <c r="D4323" s="2">
        <v>1372.3</v>
      </c>
      <c r="E4323" s="2">
        <f t="shared" si="134"/>
        <v>1829.7333333333331</v>
      </c>
      <c r="G4323" s="3" t="s">
        <v>8853</v>
      </c>
      <c r="H4323" s="3">
        <f t="shared" si="135"/>
        <v>-2</v>
      </c>
    </row>
    <row r="4324" spans="1:8">
      <c r="A4324" s="1" t="s">
        <v>1</v>
      </c>
      <c r="B4324" s="3" t="s">
        <v>8851</v>
      </c>
      <c r="C4324" s="1" t="s">
        <v>8852</v>
      </c>
      <c r="D4324" s="2">
        <v>1372.3</v>
      </c>
      <c r="E4324" s="2">
        <f t="shared" si="134"/>
        <v>1829.7333333333331</v>
      </c>
      <c r="G4324" s="3" t="s">
        <v>8855</v>
      </c>
      <c r="H4324" s="3">
        <f t="shared" si="135"/>
        <v>-3</v>
      </c>
    </row>
    <row r="4325" spans="1:8">
      <c r="A4325" s="1" t="s">
        <v>1</v>
      </c>
      <c r="B4325" s="3" t="s">
        <v>8853</v>
      </c>
      <c r="C4325" s="1" t="s">
        <v>8854</v>
      </c>
      <c r="D4325" s="2" t="s">
        <v>138</v>
      </c>
      <c r="E4325" s="2">
        <f t="shared" si="134"/>
        <v>2762.6666666666665</v>
      </c>
      <c r="G4325" s="3" t="s">
        <v>8857</v>
      </c>
      <c r="H4325" s="3">
        <f t="shared" si="135"/>
        <v>-8</v>
      </c>
    </row>
    <row r="4326" spans="1:8">
      <c r="A4326" s="1" t="s">
        <v>1</v>
      </c>
      <c r="B4326" s="3" t="s">
        <v>8855</v>
      </c>
      <c r="C4326" s="1" t="s">
        <v>8856</v>
      </c>
      <c r="D4326" s="2">
        <v>126813.9</v>
      </c>
      <c r="E4326" s="2">
        <f t="shared" si="134"/>
        <v>169085.19999999998</v>
      </c>
      <c r="G4326" s="3" t="s">
        <v>8859</v>
      </c>
      <c r="H4326" s="3">
        <f t="shared" si="135"/>
        <v>-9</v>
      </c>
    </row>
    <row r="4327" spans="1:8">
      <c r="A4327" s="1" t="s">
        <v>1</v>
      </c>
      <c r="B4327" s="3" t="s">
        <v>8857</v>
      </c>
      <c r="C4327" s="1" t="s">
        <v>8858</v>
      </c>
      <c r="D4327" s="2">
        <v>1197.3</v>
      </c>
      <c r="E4327" s="2">
        <f t="shared" si="134"/>
        <v>1596.4</v>
      </c>
      <c r="G4327" s="3" t="s">
        <v>8861</v>
      </c>
      <c r="H4327" s="3">
        <f t="shared" si="135"/>
        <v>-8</v>
      </c>
    </row>
    <row r="4328" spans="1:8">
      <c r="A4328" s="1" t="s">
        <v>1</v>
      </c>
      <c r="B4328" s="3" t="s">
        <v>8859</v>
      </c>
      <c r="C4328" s="1" t="s">
        <v>8860</v>
      </c>
      <c r="D4328" s="2">
        <v>1572.3</v>
      </c>
      <c r="E4328" s="2">
        <f t="shared" si="134"/>
        <v>2096.4</v>
      </c>
      <c r="G4328" s="3" t="s">
        <v>8863</v>
      </c>
      <c r="H4328" s="3">
        <f t="shared" si="135"/>
        <v>-6</v>
      </c>
    </row>
    <row r="4329" spans="1:8">
      <c r="A4329" s="1" t="s">
        <v>1</v>
      </c>
      <c r="B4329" s="3" t="s">
        <v>8861</v>
      </c>
      <c r="C4329" s="1" t="s">
        <v>8862</v>
      </c>
      <c r="D4329" s="2">
        <v>35307.99</v>
      </c>
      <c r="E4329" s="2">
        <f t="shared" si="134"/>
        <v>47077.32</v>
      </c>
      <c r="G4329" s="3" t="s">
        <v>8865</v>
      </c>
      <c r="H4329" s="3">
        <f t="shared" si="135"/>
        <v>-4</v>
      </c>
    </row>
    <row r="4330" spans="1:8">
      <c r="A4330" s="1" t="s">
        <v>1</v>
      </c>
      <c r="B4330" s="3" t="s">
        <v>8863</v>
      </c>
      <c r="C4330" s="1" t="s">
        <v>8864</v>
      </c>
      <c r="D4330" s="2">
        <v>39251.39</v>
      </c>
      <c r="E4330" s="2">
        <f t="shared" si="134"/>
        <v>52335.186666666668</v>
      </c>
      <c r="G4330" s="3" t="s">
        <v>8867</v>
      </c>
      <c r="H4330" s="3">
        <f t="shared" si="135"/>
        <v>-9</v>
      </c>
    </row>
    <row r="4331" spans="1:8">
      <c r="A4331" s="1" t="s">
        <v>1</v>
      </c>
      <c r="B4331" s="3" t="s">
        <v>8865</v>
      </c>
      <c r="C4331" s="1" t="s">
        <v>8866</v>
      </c>
      <c r="D4331" s="2" t="s">
        <v>2504</v>
      </c>
      <c r="E4331" s="2">
        <f t="shared" si="134"/>
        <v>18666.666666666668</v>
      </c>
      <c r="G4331" s="3" t="s">
        <v>8869</v>
      </c>
      <c r="H4331" s="3">
        <f t="shared" si="135"/>
        <v>-9</v>
      </c>
    </row>
    <row r="4332" spans="1:8">
      <c r="A4332" s="1" t="s">
        <v>1</v>
      </c>
      <c r="B4332" s="3" t="s">
        <v>8867</v>
      </c>
      <c r="C4332" s="1" t="s">
        <v>8868</v>
      </c>
      <c r="D4332" s="2">
        <v>32873.46</v>
      </c>
      <c r="E4332" s="2">
        <f t="shared" si="134"/>
        <v>43831.28</v>
      </c>
      <c r="G4332" s="3" t="s">
        <v>8871</v>
      </c>
      <c r="H4332" s="3">
        <f t="shared" si="135"/>
        <v>-4</v>
      </c>
    </row>
    <row r="4333" spans="1:8">
      <c r="A4333" s="1" t="s">
        <v>1</v>
      </c>
      <c r="B4333" s="3" t="s">
        <v>8869</v>
      </c>
      <c r="C4333" s="1" t="s">
        <v>8870</v>
      </c>
      <c r="D4333" s="2">
        <v>872.3</v>
      </c>
      <c r="E4333" s="2">
        <f t="shared" si="134"/>
        <v>1163.0666666666666</v>
      </c>
      <c r="G4333" s="3" t="s">
        <v>8873</v>
      </c>
      <c r="H4333" s="3">
        <f t="shared" si="135"/>
        <v>-3</v>
      </c>
    </row>
    <row r="4334" spans="1:8">
      <c r="A4334" s="1" t="s">
        <v>1</v>
      </c>
      <c r="B4334" s="3" t="s">
        <v>8871</v>
      </c>
      <c r="C4334" s="1" t="s">
        <v>8872</v>
      </c>
      <c r="D4334" s="2">
        <v>872.3</v>
      </c>
      <c r="E4334" s="2">
        <f t="shared" si="134"/>
        <v>1163.0666666666666</v>
      </c>
      <c r="G4334" s="3" t="s">
        <v>8875</v>
      </c>
      <c r="H4334" s="3">
        <f t="shared" si="135"/>
        <v>-5</v>
      </c>
    </row>
    <row r="4335" spans="1:8">
      <c r="A4335" s="1" t="s">
        <v>1</v>
      </c>
      <c r="B4335" s="3" t="s">
        <v>8873</v>
      </c>
      <c r="C4335" s="1" t="s">
        <v>8874</v>
      </c>
      <c r="D4335" s="2">
        <v>35019.129999999997</v>
      </c>
      <c r="E4335" s="2">
        <f t="shared" si="134"/>
        <v>46692.173333333332</v>
      </c>
      <c r="G4335" s="3" t="s">
        <v>8877</v>
      </c>
      <c r="H4335" s="3">
        <f t="shared" si="135"/>
        <v>-6</v>
      </c>
    </row>
    <row r="4336" spans="1:8">
      <c r="A4336" s="1" t="s">
        <v>1</v>
      </c>
      <c r="B4336" s="3" t="s">
        <v>8875</v>
      </c>
      <c r="C4336" s="1" t="s">
        <v>8876</v>
      </c>
      <c r="D4336" s="2">
        <v>46891.85</v>
      </c>
      <c r="E4336" s="2">
        <f t="shared" si="134"/>
        <v>62522.46666666666</v>
      </c>
      <c r="G4336" s="3" t="s">
        <v>8879</v>
      </c>
      <c r="H4336" s="3">
        <f t="shared" si="135"/>
        <v>-4</v>
      </c>
    </row>
    <row r="4337" spans="1:8">
      <c r="A4337" s="1" t="s">
        <v>1</v>
      </c>
      <c r="B4337" s="3" t="s">
        <v>8877</v>
      </c>
      <c r="C4337" s="1" t="s">
        <v>8878</v>
      </c>
      <c r="D4337" s="2">
        <v>6266.73</v>
      </c>
      <c r="E4337" s="2">
        <f t="shared" si="134"/>
        <v>8355.64</v>
      </c>
      <c r="G4337" s="3" t="s">
        <v>8881</v>
      </c>
      <c r="H4337" s="3">
        <f t="shared" si="135"/>
        <v>-2</v>
      </c>
    </row>
    <row r="4338" spans="1:8">
      <c r="A4338" s="1" t="s">
        <v>1</v>
      </c>
      <c r="B4338" s="3" t="s">
        <v>8879</v>
      </c>
      <c r="C4338" s="1" t="s">
        <v>8880</v>
      </c>
      <c r="D4338" s="2">
        <v>14656.09</v>
      </c>
      <c r="E4338" s="2">
        <f t="shared" si="134"/>
        <v>19541.453333333335</v>
      </c>
      <c r="G4338" s="3" t="s">
        <v>8883</v>
      </c>
      <c r="H4338" s="3">
        <f t="shared" si="135"/>
        <v>-6</v>
      </c>
    </row>
    <row r="4339" spans="1:8">
      <c r="A4339" s="1" t="s">
        <v>1</v>
      </c>
      <c r="B4339" s="3" t="s">
        <v>8881</v>
      </c>
      <c r="C4339" s="1" t="s">
        <v>8882</v>
      </c>
      <c r="D4339" s="2">
        <v>43146.53</v>
      </c>
      <c r="E4339" s="2">
        <f t="shared" si="134"/>
        <v>57528.706666666665</v>
      </c>
      <c r="G4339" s="3" t="s">
        <v>8885</v>
      </c>
      <c r="H4339" s="3">
        <f t="shared" si="135"/>
        <v>-9</v>
      </c>
    </row>
    <row r="4340" spans="1:8">
      <c r="A4340" s="1" t="s">
        <v>1</v>
      </c>
      <c r="B4340" s="3" t="s">
        <v>8883</v>
      </c>
      <c r="C4340" s="1" t="s">
        <v>8884</v>
      </c>
      <c r="D4340" s="2">
        <v>93145.41</v>
      </c>
      <c r="E4340" s="2">
        <f t="shared" si="134"/>
        <v>124193.87999999999</v>
      </c>
      <c r="G4340" s="3" t="s">
        <v>8887</v>
      </c>
      <c r="H4340" s="3">
        <f t="shared" si="135"/>
        <v>-5</v>
      </c>
    </row>
    <row r="4341" spans="1:8">
      <c r="A4341" s="1" t="s">
        <v>1</v>
      </c>
      <c r="B4341" s="3" t="s">
        <v>8885</v>
      </c>
      <c r="C4341" s="1" t="s">
        <v>8886</v>
      </c>
      <c r="D4341" s="2">
        <v>1822.3</v>
      </c>
      <c r="E4341" s="2">
        <f t="shared" si="134"/>
        <v>2429.7333333333331</v>
      </c>
      <c r="G4341" s="3" t="s">
        <v>8889</v>
      </c>
      <c r="H4341" s="3">
        <f t="shared" si="135"/>
        <v>-3</v>
      </c>
    </row>
    <row r="4342" spans="1:8">
      <c r="A4342" s="1" t="s">
        <v>1</v>
      </c>
      <c r="B4342" s="3" t="s">
        <v>8887</v>
      </c>
      <c r="C4342" s="1" t="s">
        <v>8888</v>
      </c>
      <c r="D4342" s="2">
        <v>1822.3</v>
      </c>
      <c r="E4342" s="2">
        <f t="shared" si="134"/>
        <v>2429.7333333333331</v>
      </c>
      <c r="G4342" s="3" t="s">
        <v>8891</v>
      </c>
      <c r="H4342" s="3">
        <f t="shared" si="135"/>
        <v>-3</v>
      </c>
    </row>
    <row r="4343" spans="1:8">
      <c r="A4343" s="1" t="s">
        <v>1</v>
      </c>
      <c r="B4343" s="3" t="s">
        <v>8889</v>
      </c>
      <c r="C4343" s="1" t="s">
        <v>8890</v>
      </c>
      <c r="D4343" s="2">
        <v>1822.3</v>
      </c>
      <c r="E4343" s="2">
        <f t="shared" si="134"/>
        <v>2429.7333333333331</v>
      </c>
      <c r="G4343" s="3" t="s">
        <v>8893</v>
      </c>
      <c r="H4343" s="3">
        <f t="shared" si="135"/>
        <v>-2</v>
      </c>
    </row>
    <row r="4344" spans="1:8">
      <c r="A4344" s="1" t="s">
        <v>1</v>
      </c>
      <c r="B4344" s="3" t="s">
        <v>8891</v>
      </c>
      <c r="C4344" s="1" t="s">
        <v>8892</v>
      </c>
      <c r="D4344" s="2">
        <v>1822.3</v>
      </c>
      <c r="E4344" s="2">
        <f t="shared" si="134"/>
        <v>2429.7333333333331</v>
      </c>
      <c r="G4344" s="3" t="s">
        <v>8895</v>
      </c>
      <c r="H4344" s="3">
        <f t="shared" si="135"/>
        <v>-2</v>
      </c>
    </row>
    <row r="4345" spans="1:8">
      <c r="A4345" s="1" t="s">
        <v>1</v>
      </c>
      <c r="B4345" s="3" t="s">
        <v>8893</v>
      </c>
      <c r="C4345" s="1" t="s">
        <v>8894</v>
      </c>
      <c r="D4345" s="2">
        <v>2047.03</v>
      </c>
      <c r="E4345" s="2">
        <f t="shared" si="134"/>
        <v>2729.373333333333</v>
      </c>
      <c r="G4345" s="3" t="s">
        <v>8897</v>
      </c>
      <c r="H4345" s="3">
        <f t="shared" si="135"/>
        <v>-2</v>
      </c>
    </row>
    <row r="4346" spans="1:8">
      <c r="A4346" s="1" t="s">
        <v>1</v>
      </c>
      <c r="B4346" s="3" t="s">
        <v>8895</v>
      </c>
      <c r="C4346" s="1" t="s">
        <v>8896</v>
      </c>
      <c r="D4346" s="2">
        <v>872.3</v>
      </c>
      <c r="E4346" s="2">
        <f t="shared" si="134"/>
        <v>1163.0666666666666</v>
      </c>
      <c r="G4346" s="3" t="s">
        <v>8899</v>
      </c>
      <c r="H4346" s="3">
        <f t="shared" si="135"/>
        <v>-2</v>
      </c>
    </row>
    <row r="4347" spans="1:8">
      <c r="A4347" s="1" t="s">
        <v>1</v>
      </c>
      <c r="B4347" s="3" t="s">
        <v>8897</v>
      </c>
      <c r="C4347" s="1" t="s">
        <v>8898</v>
      </c>
      <c r="D4347" s="2">
        <v>1197.3</v>
      </c>
      <c r="E4347" s="2">
        <f t="shared" si="134"/>
        <v>1596.4</v>
      </c>
      <c r="G4347" s="3" t="s">
        <v>8901</v>
      </c>
      <c r="H4347" s="3">
        <f t="shared" si="135"/>
        <v>-3</v>
      </c>
    </row>
    <row r="4348" spans="1:8">
      <c r="A4348" s="1" t="s">
        <v>1</v>
      </c>
      <c r="B4348" s="3" t="s">
        <v>8899</v>
      </c>
      <c r="C4348" s="1" t="s">
        <v>8900</v>
      </c>
      <c r="D4348" s="2">
        <v>747.3</v>
      </c>
      <c r="E4348" s="2">
        <f t="shared" si="134"/>
        <v>996.4</v>
      </c>
      <c r="G4348" s="3" t="s">
        <v>8903</v>
      </c>
      <c r="H4348" s="3">
        <f t="shared" si="135"/>
        <v>-10</v>
      </c>
    </row>
    <row r="4349" spans="1:8">
      <c r="A4349" s="1" t="s">
        <v>1</v>
      </c>
      <c r="B4349" s="3" t="s">
        <v>8901</v>
      </c>
      <c r="C4349" s="1" t="s">
        <v>8902</v>
      </c>
      <c r="D4349" s="2">
        <v>1372.3</v>
      </c>
      <c r="E4349" s="2">
        <f t="shared" si="134"/>
        <v>1829.7333333333331</v>
      </c>
      <c r="G4349" s="3" t="s">
        <v>8905</v>
      </c>
      <c r="H4349" s="3">
        <f t="shared" si="135"/>
        <v>-15</v>
      </c>
    </row>
    <row r="4350" spans="1:8">
      <c r="A4350" s="1" t="s">
        <v>1</v>
      </c>
      <c r="B4350" s="3" t="s">
        <v>8903</v>
      </c>
      <c r="C4350" s="1" t="s">
        <v>8904</v>
      </c>
      <c r="D4350" s="2">
        <v>1822.3</v>
      </c>
      <c r="E4350" s="2">
        <f t="shared" si="134"/>
        <v>2429.7333333333331</v>
      </c>
      <c r="G4350" s="3" t="s">
        <v>8907</v>
      </c>
      <c r="H4350" s="3">
        <f t="shared" si="135"/>
        <v>-8</v>
      </c>
    </row>
    <row r="4351" spans="1:8">
      <c r="A4351" s="1" t="s">
        <v>1</v>
      </c>
      <c r="B4351" s="3" t="s">
        <v>8905</v>
      </c>
      <c r="C4351" s="1" t="s">
        <v>8906</v>
      </c>
      <c r="D4351" s="2" t="s">
        <v>3081</v>
      </c>
      <c r="E4351" s="2">
        <f t="shared" si="134"/>
        <v>73333.333333333328</v>
      </c>
      <c r="G4351" s="3" t="s">
        <v>8909</v>
      </c>
      <c r="H4351" s="3">
        <f t="shared" si="135"/>
        <v>-3</v>
      </c>
    </row>
    <row r="4352" spans="1:8">
      <c r="A4352" s="1" t="s">
        <v>1</v>
      </c>
      <c r="B4352" s="3" t="s">
        <v>8907</v>
      </c>
      <c r="C4352" s="1" t="s">
        <v>8908</v>
      </c>
      <c r="D4352" s="2">
        <v>24532.12</v>
      </c>
      <c r="E4352" s="2">
        <f t="shared" si="134"/>
        <v>32709.493333333332</v>
      </c>
      <c r="G4352" s="3" t="s">
        <v>8911</v>
      </c>
      <c r="H4352" s="3">
        <f t="shared" si="135"/>
        <v>-3</v>
      </c>
    </row>
    <row r="4353" spans="1:8">
      <c r="A4353" s="1" t="s">
        <v>1</v>
      </c>
      <c r="B4353" s="3" t="s">
        <v>8909</v>
      </c>
      <c r="C4353" s="1" t="s">
        <v>8910</v>
      </c>
      <c r="D4353" s="2">
        <v>117814.1</v>
      </c>
      <c r="E4353" s="2">
        <f t="shared" si="134"/>
        <v>157085.46666666667</v>
      </c>
      <c r="G4353" s="3" t="s">
        <v>8913</v>
      </c>
      <c r="H4353" s="3">
        <f t="shared" si="135"/>
        <v>-4</v>
      </c>
    </row>
    <row r="4354" spans="1:8">
      <c r="A4354" s="1" t="s">
        <v>1</v>
      </c>
      <c r="B4354" s="3" t="s">
        <v>8911</v>
      </c>
      <c r="C4354" s="1" t="s">
        <v>8912</v>
      </c>
      <c r="D4354" s="2">
        <v>117814.1</v>
      </c>
      <c r="E4354" s="2">
        <f t="shared" si="134"/>
        <v>157085.46666666667</v>
      </c>
      <c r="G4354" s="3" t="s">
        <v>8916</v>
      </c>
      <c r="H4354" s="3">
        <f t="shared" si="135"/>
        <v>-14</v>
      </c>
    </row>
    <row r="4355" spans="1:8">
      <c r="A4355" s="1" t="s">
        <v>1</v>
      </c>
      <c r="B4355" s="3" t="s">
        <v>8913</v>
      </c>
      <c r="C4355" s="1" t="s">
        <v>8914</v>
      </c>
      <c r="D4355" s="2" t="s">
        <v>8915</v>
      </c>
      <c r="E4355" s="2">
        <f t="shared" ref="E4355:E4418" si="136">(D4355/7500)*10000</f>
        <v>4515576</v>
      </c>
      <c r="G4355" s="3" t="s">
        <v>8918</v>
      </c>
      <c r="H4355" s="3">
        <f t="shared" ref="H4355:H4418" si="137">B4355-G4355</f>
        <v>-13</v>
      </c>
    </row>
    <row r="4356" spans="1:8">
      <c r="A4356" s="1" t="s">
        <v>1</v>
      </c>
      <c r="B4356" s="3" t="s">
        <v>8916</v>
      </c>
      <c r="C4356" s="1" t="s">
        <v>8917</v>
      </c>
      <c r="D4356" s="2">
        <v>93995.19</v>
      </c>
      <c r="E4356" s="2">
        <f t="shared" si="136"/>
        <v>125326.92000000001</v>
      </c>
      <c r="G4356" s="3" t="s">
        <v>8920</v>
      </c>
      <c r="H4356" s="3">
        <f t="shared" si="137"/>
        <v>-3</v>
      </c>
    </row>
    <row r="4357" spans="1:8">
      <c r="A4357" s="1" t="s">
        <v>1</v>
      </c>
      <c r="B4357" s="3" t="s">
        <v>8918</v>
      </c>
      <c r="C4357" s="1" t="s">
        <v>8919</v>
      </c>
      <c r="D4357" s="2">
        <v>12908.26</v>
      </c>
      <c r="E4357" s="2">
        <f t="shared" si="136"/>
        <v>17211.013333333332</v>
      </c>
      <c r="G4357" s="3" t="s">
        <v>8922</v>
      </c>
      <c r="H4357" s="3">
        <f t="shared" si="137"/>
        <v>-5</v>
      </c>
    </row>
    <row r="4358" spans="1:8">
      <c r="A4358" s="1" t="s">
        <v>1</v>
      </c>
      <c r="B4358" s="3" t="s">
        <v>8920</v>
      </c>
      <c r="C4358" s="1" t="s">
        <v>8921</v>
      </c>
      <c r="D4358" s="2">
        <v>65866.22</v>
      </c>
      <c r="E4358" s="2">
        <f t="shared" si="136"/>
        <v>87821.626666666663</v>
      </c>
      <c r="G4358" s="3" t="s">
        <v>8924</v>
      </c>
      <c r="H4358" s="3">
        <f t="shared" si="137"/>
        <v>-5</v>
      </c>
    </row>
    <row r="4359" spans="1:8">
      <c r="A4359" s="1" t="s">
        <v>1</v>
      </c>
      <c r="B4359" s="3" t="s">
        <v>8922</v>
      </c>
      <c r="C4359" s="1" t="s">
        <v>8923</v>
      </c>
      <c r="D4359" s="2">
        <v>1.41</v>
      </c>
      <c r="E4359" s="2">
        <f t="shared" si="136"/>
        <v>1.88</v>
      </c>
      <c r="G4359" s="3" t="s">
        <v>8926</v>
      </c>
      <c r="H4359" s="3">
        <f t="shared" si="137"/>
        <v>-4</v>
      </c>
    </row>
    <row r="4360" spans="1:8">
      <c r="A4360" s="1" t="s">
        <v>1</v>
      </c>
      <c r="B4360" s="3" t="s">
        <v>8924</v>
      </c>
      <c r="C4360" s="1" t="s">
        <v>8925</v>
      </c>
      <c r="D4360" s="2">
        <v>10636.22</v>
      </c>
      <c r="E4360" s="2">
        <f t="shared" si="136"/>
        <v>14181.626666666667</v>
      </c>
      <c r="G4360" s="3" t="s">
        <v>8928</v>
      </c>
      <c r="H4360" s="3">
        <f t="shared" si="137"/>
        <v>-14</v>
      </c>
    </row>
    <row r="4361" spans="1:8">
      <c r="A4361" s="1" t="s">
        <v>1</v>
      </c>
      <c r="B4361" s="3" t="s">
        <v>8926</v>
      </c>
      <c r="C4361" s="1" t="s">
        <v>8927</v>
      </c>
      <c r="D4361" s="2">
        <v>1572.3</v>
      </c>
      <c r="E4361" s="2">
        <f t="shared" si="136"/>
        <v>2096.4</v>
      </c>
      <c r="G4361" s="3" t="s">
        <v>8930</v>
      </c>
      <c r="H4361" s="3">
        <f t="shared" si="137"/>
        <v>-12</v>
      </c>
    </row>
    <row r="4362" spans="1:8">
      <c r="A4362" s="1" t="s">
        <v>1</v>
      </c>
      <c r="B4362" s="3" t="s">
        <v>8928</v>
      </c>
      <c r="C4362" s="1" t="s">
        <v>8929</v>
      </c>
      <c r="D4362" s="2">
        <v>245756.2</v>
      </c>
      <c r="E4362" s="2">
        <f t="shared" si="136"/>
        <v>327674.93333333335</v>
      </c>
      <c r="G4362" s="3" t="s">
        <v>8933</v>
      </c>
      <c r="H4362" s="3">
        <f t="shared" si="137"/>
        <v>-8</v>
      </c>
    </row>
    <row r="4363" spans="1:8">
      <c r="A4363" s="1" t="s">
        <v>1</v>
      </c>
      <c r="B4363" s="3" t="s">
        <v>8930</v>
      </c>
      <c r="C4363" s="1" t="s">
        <v>8931</v>
      </c>
      <c r="D4363" s="2" t="s">
        <v>8932</v>
      </c>
      <c r="E4363" s="2">
        <f t="shared" si="136"/>
        <v>304517.33333333331</v>
      </c>
      <c r="G4363" s="3" t="s">
        <v>8935</v>
      </c>
      <c r="H4363" s="3">
        <f t="shared" si="137"/>
        <v>-10</v>
      </c>
    </row>
    <row r="4364" spans="1:8">
      <c r="A4364" s="1" t="s">
        <v>1</v>
      </c>
      <c r="B4364" s="3" t="s">
        <v>8933</v>
      </c>
      <c r="C4364" s="1" t="s">
        <v>8934</v>
      </c>
      <c r="D4364" s="2">
        <v>57378.5</v>
      </c>
      <c r="E4364" s="2">
        <f t="shared" si="136"/>
        <v>76504.666666666672</v>
      </c>
      <c r="G4364" s="3" t="s">
        <v>8937</v>
      </c>
      <c r="H4364" s="3">
        <f t="shared" si="137"/>
        <v>-4</v>
      </c>
    </row>
    <row r="4365" spans="1:8">
      <c r="A4365" s="1" t="s">
        <v>1</v>
      </c>
      <c r="B4365" s="3" t="s">
        <v>8935</v>
      </c>
      <c r="C4365" s="1" t="s">
        <v>8936</v>
      </c>
      <c r="D4365" s="2" t="s">
        <v>609</v>
      </c>
      <c r="E4365" s="2">
        <f t="shared" si="136"/>
        <v>33333.333333333336</v>
      </c>
      <c r="G4365" s="3" t="s">
        <v>8939</v>
      </c>
      <c r="H4365" s="3">
        <f t="shared" si="137"/>
        <v>-2</v>
      </c>
    </row>
    <row r="4366" spans="1:8">
      <c r="A4366" s="1" t="s">
        <v>1</v>
      </c>
      <c r="B4366" s="3" t="s">
        <v>8937</v>
      </c>
      <c r="C4366" s="1" t="s">
        <v>8938</v>
      </c>
      <c r="D4366" s="2" t="s">
        <v>4989</v>
      </c>
      <c r="E4366" s="2">
        <f t="shared" si="136"/>
        <v>6000</v>
      </c>
      <c r="G4366" s="3" t="s">
        <v>8941</v>
      </c>
      <c r="H4366" s="3">
        <f t="shared" si="137"/>
        <v>-2</v>
      </c>
    </row>
    <row r="4367" spans="1:8">
      <c r="A4367" s="1" t="s">
        <v>1</v>
      </c>
      <c r="B4367" s="3" t="s">
        <v>8939</v>
      </c>
      <c r="C4367" s="1" t="s">
        <v>8940</v>
      </c>
      <c r="D4367" s="2">
        <v>872.3</v>
      </c>
      <c r="E4367" s="2">
        <f t="shared" si="136"/>
        <v>1163.0666666666666</v>
      </c>
      <c r="G4367" s="3" t="s">
        <v>8943</v>
      </c>
      <c r="H4367" s="3">
        <f t="shared" si="137"/>
        <v>-8</v>
      </c>
    </row>
    <row r="4368" spans="1:8">
      <c r="A4368" s="1" t="s">
        <v>1</v>
      </c>
      <c r="B4368" s="3" t="s">
        <v>8941</v>
      </c>
      <c r="C4368" s="1" t="s">
        <v>8942</v>
      </c>
      <c r="D4368" s="2">
        <v>872.3</v>
      </c>
      <c r="E4368" s="2">
        <f t="shared" si="136"/>
        <v>1163.0666666666666</v>
      </c>
      <c r="G4368" s="3" t="s">
        <v>8945</v>
      </c>
      <c r="H4368" s="3">
        <f t="shared" si="137"/>
        <v>-10</v>
      </c>
    </row>
    <row r="4369" spans="1:8">
      <c r="A4369" s="1" t="s">
        <v>1</v>
      </c>
      <c r="B4369" s="3" t="s">
        <v>8943</v>
      </c>
      <c r="C4369" s="1" t="s">
        <v>8944</v>
      </c>
      <c r="D4369" s="2">
        <v>1822.3</v>
      </c>
      <c r="E4369" s="2">
        <f t="shared" si="136"/>
        <v>2429.7333333333331</v>
      </c>
      <c r="G4369" s="3" t="s">
        <v>8947</v>
      </c>
      <c r="H4369" s="3">
        <f t="shared" si="137"/>
        <v>-4</v>
      </c>
    </row>
    <row r="4370" spans="1:8">
      <c r="A4370" s="1" t="s">
        <v>1</v>
      </c>
      <c r="B4370" s="3" t="s">
        <v>8945</v>
      </c>
      <c r="C4370" s="1" t="s">
        <v>8946</v>
      </c>
      <c r="D4370" s="2">
        <v>1572.3</v>
      </c>
      <c r="E4370" s="2">
        <f t="shared" si="136"/>
        <v>2096.4</v>
      </c>
      <c r="G4370" s="3" t="s">
        <v>8949</v>
      </c>
      <c r="H4370" s="3">
        <f t="shared" si="137"/>
        <v>-2</v>
      </c>
    </row>
    <row r="4371" spans="1:8">
      <c r="A4371" s="1" t="s">
        <v>1</v>
      </c>
      <c r="B4371" s="3" t="s">
        <v>8947</v>
      </c>
      <c r="C4371" s="1" t="s">
        <v>8948</v>
      </c>
      <c r="D4371" s="2">
        <v>747.3</v>
      </c>
      <c r="E4371" s="2">
        <f t="shared" si="136"/>
        <v>996.4</v>
      </c>
      <c r="G4371" s="3" t="s">
        <v>8951</v>
      </c>
      <c r="H4371" s="3">
        <f t="shared" si="137"/>
        <v>-2</v>
      </c>
    </row>
    <row r="4372" spans="1:8">
      <c r="A4372" s="1" t="s">
        <v>1</v>
      </c>
      <c r="B4372" s="3" t="s">
        <v>8949</v>
      </c>
      <c r="C4372" s="1" t="s">
        <v>8950</v>
      </c>
      <c r="D4372" s="2">
        <v>1197.3</v>
      </c>
      <c r="E4372" s="2">
        <f t="shared" si="136"/>
        <v>1596.4</v>
      </c>
      <c r="G4372" s="3" t="s">
        <v>8953</v>
      </c>
      <c r="H4372" s="3">
        <f t="shared" si="137"/>
        <v>-2</v>
      </c>
    </row>
    <row r="4373" spans="1:8">
      <c r="A4373" s="1" t="s">
        <v>1</v>
      </c>
      <c r="B4373" s="3" t="s">
        <v>8951</v>
      </c>
      <c r="C4373" s="1" t="s">
        <v>8952</v>
      </c>
      <c r="D4373" s="2">
        <v>1872.3</v>
      </c>
      <c r="E4373" s="2">
        <f t="shared" si="136"/>
        <v>2496.4</v>
      </c>
      <c r="G4373" s="3" t="s">
        <v>8955</v>
      </c>
      <c r="H4373" s="3">
        <f t="shared" si="137"/>
        <v>-13</v>
      </c>
    </row>
    <row r="4374" spans="1:8">
      <c r="A4374" s="1" t="s">
        <v>1</v>
      </c>
      <c r="B4374" s="3" t="s">
        <v>8953</v>
      </c>
      <c r="C4374" s="1" t="s">
        <v>8954</v>
      </c>
      <c r="D4374" s="2">
        <v>122.5</v>
      </c>
      <c r="E4374" s="2">
        <f t="shared" si="136"/>
        <v>163.33333333333331</v>
      </c>
      <c r="G4374" s="3" t="s">
        <v>8957</v>
      </c>
      <c r="H4374" s="3">
        <f t="shared" si="137"/>
        <v>-16</v>
      </c>
    </row>
    <row r="4375" spans="1:8">
      <c r="A4375" s="1" t="s">
        <v>1</v>
      </c>
      <c r="B4375" s="3" t="s">
        <v>8955</v>
      </c>
      <c r="C4375" s="1" t="s">
        <v>8956</v>
      </c>
      <c r="D4375" s="2">
        <v>27640.86</v>
      </c>
      <c r="E4375" s="2">
        <f t="shared" si="136"/>
        <v>36854.480000000003</v>
      </c>
      <c r="G4375" s="3" t="s">
        <v>8959</v>
      </c>
      <c r="H4375" s="3">
        <f t="shared" si="137"/>
        <v>-7</v>
      </c>
    </row>
    <row r="4376" spans="1:8">
      <c r="A4376" s="1" t="s">
        <v>1</v>
      </c>
      <c r="B4376" s="3" t="s">
        <v>8957</v>
      </c>
      <c r="C4376" s="1" t="s">
        <v>8958</v>
      </c>
      <c r="D4376" s="2">
        <v>872.3</v>
      </c>
      <c r="E4376" s="2">
        <f t="shared" si="136"/>
        <v>1163.0666666666666</v>
      </c>
      <c r="G4376" s="3" t="s">
        <v>8961</v>
      </c>
      <c r="H4376" s="3">
        <f t="shared" si="137"/>
        <v>-4</v>
      </c>
    </row>
    <row r="4377" spans="1:8">
      <c r="A4377" s="1" t="s">
        <v>1</v>
      </c>
      <c r="B4377" s="3" t="s">
        <v>8959</v>
      </c>
      <c r="C4377" s="1" t="s">
        <v>8960</v>
      </c>
      <c r="D4377" s="2">
        <v>4668.7299999999996</v>
      </c>
      <c r="E4377" s="2">
        <f t="shared" si="136"/>
        <v>6224.9733333333324</v>
      </c>
      <c r="G4377" s="3" t="s">
        <v>8963</v>
      </c>
      <c r="H4377" s="3">
        <f t="shared" si="137"/>
        <v>-2</v>
      </c>
    </row>
    <row r="4378" spans="1:8">
      <c r="A4378" s="1" t="s">
        <v>1</v>
      </c>
      <c r="B4378" s="3" t="s">
        <v>8961</v>
      </c>
      <c r="C4378" s="1" t="s">
        <v>8962</v>
      </c>
      <c r="D4378" s="2">
        <v>3095.87</v>
      </c>
      <c r="E4378" s="2">
        <f t="shared" si="136"/>
        <v>4127.8266666666659</v>
      </c>
      <c r="G4378" s="3" t="s">
        <v>8965</v>
      </c>
      <c r="H4378" s="3">
        <f t="shared" si="137"/>
        <v>-2</v>
      </c>
    </row>
    <row r="4379" spans="1:8">
      <c r="A4379" s="1" t="s">
        <v>1</v>
      </c>
      <c r="B4379" s="3" t="s">
        <v>8963</v>
      </c>
      <c r="C4379" s="1" t="s">
        <v>8964</v>
      </c>
      <c r="D4379" s="2">
        <v>5792.26</v>
      </c>
      <c r="E4379" s="2">
        <f t="shared" si="136"/>
        <v>7723.0133333333342</v>
      </c>
      <c r="G4379" s="3" t="s">
        <v>8967</v>
      </c>
      <c r="H4379" s="3">
        <f t="shared" si="137"/>
        <v>-2</v>
      </c>
    </row>
    <row r="4380" spans="1:8">
      <c r="A4380" s="1" t="s">
        <v>1</v>
      </c>
      <c r="B4380" s="3" t="s">
        <v>8965</v>
      </c>
      <c r="C4380" s="1" t="s">
        <v>8966</v>
      </c>
      <c r="D4380" s="2">
        <v>7165.52</v>
      </c>
      <c r="E4380" s="2">
        <f t="shared" si="136"/>
        <v>9554.0266666666666</v>
      </c>
      <c r="G4380" s="3" t="s">
        <v>8969</v>
      </c>
      <c r="H4380" s="3">
        <f t="shared" si="137"/>
        <v>-3</v>
      </c>
    </row>
    <row r="4381" spans="1:8">
      <c r="A4381" s="1" t="s">
        <v>1</v>
      </c>
      <c r="B4381" s="3" t="s">
        <v>8967</v>
      </c>
      <c r="C4381" s="1" t="s">
        <v>8968</v>
      </c>
      <c r="D4381" s="2">
        <v>6766.17</v>
      </c>
      <c r="E4381" s="2">
        <f t="shared" si="136"/>
        <v>9021.56</v>
      </c>
      <c r="G4381" s="3" t="s">
        <v>8971</v>
      </c>
      <c r="H4381" s="3">
        <f t="shared" si="137"/>
        <v>-3</v>
      </c>
    </row>
    <row r="4382" spans="1:8">
      <c r="A4382" s="1" t="s">
        <v>1</v>
      </c>
      <c r="B4382" s="3" t="s">
        <v>8969</v>
      </c>
      <c r="C4382" s="1" t="s">
        <v>8970</v>
      </c>
      <c r="D4382" s="2">
        <v>2870.76</v>
      </c>
      <c r="E4382" s="2">
        <f t="shared" si="136"/>
        <v>3827.6800000000007</v>
      </c>
      <c r="G4382" s="3" t="s">
        <v>8973</v>
      </c>
      <c r="H4382" s="3">
        <f t="shared" si="137"/>
        <v>-4</v>
      </c>
    </row>
    <row r="4383" spans="1:8">
      <c r="A4383" s="1" t="s">
        <v>1</v>
      </c>
      <c r="B4383" s="3" t="s">
        <v>8971</v>
      </c>
      <c r="C4383" s="1" t="s">
        <v>8972</v>
      </c>
      <c r="D4383" s="2">
        <v>263290.90000000002</v>
      </c>
      <c r="E4383" s="2">
        <f t="shared" si="136"/>
        <v>351054.53333333338</v>
      </c>
      <c r="G4383" s="3" t="s">
        <v>8975</v>
      </c>
      <c r="H4383" s="3">
        <f t="shared" si="137"/>
        <v>-4</v>
      </c>
    </row>
    <row r="4384" spans="1:8">
      <c r="A4384" s="1" t="s">
        <v>1</v>
      </c>
      <c r="B4384" s="3" t="s">
        <v>8973</v>
      </c>
      <c r="C4384" s="1" t="s">
        <v>8974</v>
      </c>
      <c r="D4384" s="2">
        <v>1822.3</v>
      </c>
      <c r="E4384" s="2">
        <f t="shared" si="136"/>
        <v>2429.7333333333331</v>
      </c>
      <c r="G4384" s="3" t="s">
        <v>8977</v>
      </c>
      <c r="H4384" s="3">
        <f t="shared" si="137"/>
        <v>-3</v>
      </c>
    </row>
    <row r="4385" spans="1:8">
      <c r="A4385" s="1" t="s">
        <v>1</v>
      </c>
      <c r="B4385" s="3" t="s">
        <v>8975</v>
      </c>
      <c r="C4385" s="1" t="s">
        <v>8976</v>
      </c>
      <c r="D4385" s="2">
        <v>1822.3</v>
      </c>
      <c r="E4385" s="2">
        <f t="shared" si="136"/>
        <v>2429.7333333333331</v>
      </c>
      <c r="G4385" s="3" t="s">
        <v>8979</v>
      </c>
      <c r="H4385" s="3">
        <f t="shared" si="137"/>
        <v>-3</v>
      </c>
    </row>
    <row r="4386" spans="1:8">
      <c r="A4386" s="1" t="s">
        <v>1</v>
      </c>
      <c r="B4386" s="3" t="s">
        <v>8977</v>
      </c>
      <c r="C4386" s="1" t="s">
        <v>8978</v>
      </c>
      <c r="D4386" s="2">
        <v>1822.3</v>
      </c>
      <c r="E4386" s="2">
        <f t="shared" si="136"/>
        <v>2429.7333333333331</v>
      </c>
      <c r="G4386" s="3" t="s">
        <v>8981</v>
      </c>
      <c r="H4386" s="3">
        <f t="shared" si="137"/>
        <v>-3</v>
      </c>
    </row>
    <row r="4387" spans="1:8">
      <c r="A4387" s="1" t="s">
        <v>1</v>
      </c>
      <c r="B4387" s="3" t="s">
        <v>8979</v>
      </c>
      <c r="C4387" s="1" t="s">
        <v>8980</v>
      </c>
      <c r="D4387" s="2">
        <v>747.3</v>
      </c>
      <c r="E4387" s="2">
        <f t="shared" si="136"/>
        <v>996.4</v>
      </c>
      <c r="G4387" s="3" t="s">
        <v>8983</v>
      </c>
      <c r="H4387" s="3">
        <f t="shared" si="137"/>
        <v>-3</v>
      </c>
    </row>
    <row r="4388" spans="1:8">
      <c r="A4388" s="1" t="s">
        <v>1</v>
      </c>
      <c r="B4388" s="3" t="s">
        <v>8981</v>
      </c>
      <c r="C4388" s="1" t="s">
        <v>8982</v>
      </c>
      <c r="D4388" s="2">
        <v>277097.2</v>
      </c>
      <c r="E4388" s="2">
        <f t="shared" si="136"/>
        <v>369462.93333333335</v>
      </c>
      <c r="G4388" s="3" t="s">
        <v>8985</v>
      </c>
      <c r="H4388" s="3">
        <f t="shared" si="137"/>
        <v>-2</v>
      </c>
    </row>
    <row r="4389" spans="1:8">
      <c r="A4389" s="1" t="s">
        <v>1</v>
      </c>
      <c r="B4389" s="3" t="s">
        <v>8983</v>
      </c>
      <c r="C4389" s="1" t="s">
        <v>8984</v>
      </c>
      <c r="D4389" s="2">
        <v>88465.11</v>
      </c>
      <c r="E4389" s="2">
        <f t="shared" si="136"/>
        <v>117953.48000000001</v>
      </c>
      <c r="G4389" s="3" t="s">
        <v>8987</v>
      </c>
      <c r="H4389" s="3">
        <f t="shared" si="137"/>
        <v>-2</v>
      </c>
    </row>
    <row r="4390" spans="1:8">
      <c r="A4390" s="1" t="s">
        <v>1</v>
      </c>
      <c r="B4390" s="3" t="s">
        <v>8985</v>
      </c>
      <c r="C4390" s="1" t="s">
        <v>8986</v>
      </c>
      <c r="D4390" s="2" t="s">
        <v>138</v>
      </c>
      <c r="E4390" s="2">
        <f t="shared" si="136"/>
        <v>2762.6666666666665</v>
      </c>
      <c r="G4390" s="3" t="s">
        <v>8989</v>
      </c>
      <c r="H4390" s="3">
        <f t="shared" si="137"/>
        <v>-2</v>
      </c>
    </row>
    <row r="4391" spans="1:8">
      <c r="A4391" s="1" t="s">
        <v>1</v>
      </c>
      <c r="B4391" s="3" t="s">
        <v>8987</v>
      </c>
      <c r="C4391" s="1" t="s">
        <v>8988</v>
      </c>
      <c r="D4391" s="2" t="s">
        <v>138</v>
      </c>
      <c r="E4391" s="2">
        <f t="shared" si="136"/>
        <v>2762.6666666666665</v>
      </c>
      <c r="G4391" s="3" t="s">
        <v>8991</v>
      </c>
      <c r="H4391" s="3">
        <f t="shared" si="137"/>
        <v>-14</v>
      </c>
    </row>
    <row r="4392" spans="1:8">
      <c r="A4392" s="1" t="s">
        <v>1</v>
      </c>
      <c r="B4392" s="3" t="s">
        <v>8989</v>
      </c>
      <c r="C4392" s="1" t="s">
        <v>8990</v>
      </c>
      <c r="D4392" s="2" t="s">
        <v>138</v>
      </c>
      <c r="E4392" s="2">
        <f t="shared" si="136"/>
        <v>2762.6666666666665</v>
      </c>
      <c r="G4392" s="3" t="s">
        <v>8993</v>
      </c>
      <c r="H4392" s="3">
        <f t="shared" si="137"/>
        <v>-21</v>
      </c>
    </row>
    <row r="4393" spans="1:8">
      <c r="A4393" s="1" t="s">
        <v>1</v>
      </c>
      <c r="B4393" s="3" t="s">
        <v>8991</v>
      </c>
      <c r="C4393" s="1" t="s">
        <v>8992</v>
      </c>
      <c r="D4393" s="2">
        <v>1372.3</v>
      </c>
      <c r="E4393" s="2">
        <f t="shared" si="136"/>
        <v>1829.7333333333331</v>
      </c>
      <c r="G4393" s="3" t="s">
        <v>8995</v>
      </c>
      <c r="H4393" s="3">
        <f t="shared" si="137"/>
        <v>-9</v>
      </c>
    </row>
    <row r="4394" spans="1:8">
      <c r="A4394" s="1" t="s">
        <v>1</v>
      </c>
      <c r="B4394" s="3" t="s">
        <v>8993</v>
      </c>
      <c r="C4394" s="1" t="s">
        <v>8994</v>
      </c>
      <c r="D4394" s="2">
        <v>1822.3</v>
      </c>
      <c r="E4394" s="2">
        <f t="shared" si="136"/>
        <v>2429.7333333333331</v>
      </c>
      <c r="G4394" s="3" t="s">
        <v>8997</v>
      </c>
      <c r="H4394" s="3">
        <f t="shared" si="137"/>
        <v>-2</v>
      </c>
    </row>
    <row r="4395" spans="1:8">
      <c r="A4395" s="1" t="s">
        <v>1</v>
      </c>
      <c r="B4395" s="3" t="s">
        <v>8995</v>
      </c>
      <c r="C4395" s="1" t="s">
        <v>8996</v>
      </c>
      <c r="D4395" s="2" t="s">
        <v>2074</v>
      </c>
      <c r="E4395" s="2">
        <f t="shared" si="136"/>
        <v>11040.000000000002</v>
      </c>
      <c r="G4395" s="3" t="s">
        <v>8999</v>
      </c>
      <c r="H4395" s="3">
        <f t="shared" si="137"/>
        <v>-2</v>
      </c>
    </row>
    <row r="4396" spans="1:8">
      <c r="A4396" s="1" t="s">
        <v>1</v>
      </c>
      <c r="B4396" s="3" t="s">
        <v>8997</v>
      </c>
      <c r="C4396" s="1" t="s">
        <v>8998</v>
      </c>
      <c r="D4396" s="2">
        <v>1572.3</v>
      </c>
      <c r="E4396" s="2">
        <f t="shared" si="136"/>
        <v>2096.4</v>
      </c>
      <c r="G4396" s="3" t="s">
        <v>9001</v>
      </c>
      <c r="H4396" s="3">
        <f t="shared" si="137"/>
        <v>-3</v>
      </c>
    </row>
    <row r="4397" spans="1:8">
      <c r="A4397" s="1" t="s">
        <v>1</v>
      </c>
      <c r="B4397" s="3" t="s">
        <v>8999</v>
      </c>
      <c r="C4397" s="1" t="s">
        <v>9000</v>
      </c>
      <c r="D4397" s="2">
        <v>1572.3</v>
      </c>
      <c r="E4397" s="2">
        <f t="shared" si="136"/>
        <v>2096.4</v>
      </c>
      <c r="G4397" s="3" t="s">
        <v>9003</v>
      </c>
      <c r="H4397" s="3">
        <f t="shared" si="137"/>
        <v>-4</v>
      </c>
    </row>
    <row r="4398" spans="1:8">
      <c r="A4398" s="1" t="s">
        <v>1</v>
      </c>
      <c r="B4398" s="3" t="s">
        <v>9001</v>
      </c>
      <c r="C4398" s="1" t="s">
        <v>9002</v>
      </c>
      <c r="D4398" s="2">
        <v>1572.3</v>
      </c>
      <c r="E4398" s="2">
        <f t="shared" si="136"/>
        <v>2096.4</v>
      </c>
      <c r="G4398" s="3" t="s">
        <v>9005</v>
      </c>
      <c r="H4398" s="3">
        <f t="shared" si="137"/>
        <v>-10</v>
      </c>
    </row>
    <row r="4399" spans="1:8">
      <c r="A4399" s="1" t="s">
        <v>1</v>
      </c>
      <c r="B4399" s="3" t="s">
        <v>9003</v>
      </c>
      <c r="C4399" s="1" t="s">
        <v>9004</v>
      </c>
      <c r="D4399" s="2">
        <v>458037.5</v>
      </c>
      <c r="E4399" s="2">
        <f t="shared" si="136"/>
        <v>610716.66666666663</v>
      </c>
      <c r="G4399" s="3" t="s">
        <v>9007</v>
      </c>
      <c r="H4399" s="3">
        <f t="shared" si="137"/>
        <v>-11</v>
      </c>
    </row>
    <row r="4400" spans="1:8">
      <c r="A4400" s="1" t="s">
        <v>1</v>
      </c>
      <c r="B4400" s="3" t="s">
        <v>9005</v>
      </c>
      <c r="C4400" s="1" t="s">
        <v>9006</v>
      </c>
      <c r="D4400" s="2">
        <v>137094.29999999999</v>
      </c>
      <c r="E4400" s="2">
        <f t="shared" si="136"/>
        <v>182792.39999999997</v>
      </c>
      <c r="G4400" s="3" t="s">
        <v>9009</v>
      </c>
      <c r="H4400" s="3">
        <f t="shared" si="137"/>
        <v>-5</v>
      </c>
    </row>
    <row r="4401" spans="1:8">
      <c r="A4401" s="1" t="s">
        <v>1</v>
      </c>
      <c r="B4401" s="3" t="s">
        <v>9007</v>
      </c>
      <c r="C4401" s="1" t="s">
        <v>9008</v>
      </c>
      <c r="D4401" s="2">
        <v>834099.9</v>
      </c>
      <c r="E4401" s="2">
        <f t="shared" si="136"/>
        <v>1112133.2000000002</v>
      </c>
      <c r="G4401" s="3" t="s">
        <v>9011</v>
      </c>
      <c r="H4401" s="3">
        <f t="shared" si="137"/>
        <v>-10</v>
      </c>
    </row>
    <row r="4402" spans="1:8">
      <c r="A4402" s="1" t="s">
        <v>1</v>
      </c>
      <c r="B4402" s="3" t="s">
        <v>9009</v>
      </c>
      <c r="C4402" s="1" t="s">
        <v>9010</v>
      </c>
      <c r="D4402" s="2">
        <v>258504.3</v>
      </c>
      <c r="E4402" s="2">
        <f t="shared" si="136"/>
        <v>344672.39999999997</v>
      </c>
      <c r="G4402" s="3" t="s">
        <v>9013</v>
      </c>
      <c r="H4402" s="3">
        <f t="shared" si="137"/>
        <v>-9</v>
      </c>
    </row>
    <row r="4403" spans="1:8">
      <c r="A4403" s="1" t="s">
        <v>1</v>
      </c>
      <c r="B4403" s="3" t="s">
        <v>9011</v>
      </c>
      <c r="C4403" s="1" t="s">
        <v>9012</v>
      </c>
      <c r="D4403" s="2" t="s">
        <v>138</v>
      </c>
      <c r="E4403" s="2">
        <f t="shared" si="136"/>
        <v>2762.6666666666665</v>
      </c>
      <c r="G4403" s="3" t="s">
        <v>9015</v>
      </c>
      <c r="H4403" s="3">
        <f t="shared" si="137"/>
        <v>-2</v>
      </c>
    </row>
    <row r="4404" spans="1:8">
      <c r="A4404" s="1" t="s">
        <v>1</v>
      </c>
      <c r="B4404" s="3" t="s">
        <v>9013</v>
      </c>
      <c r="C4404" s="1" t="s">
        <v>9014</v>
      </c>
      <c r="D4404" s="2">
        <v>1197.3</v>
      </c>
      <c r="E4404" s="2">
        <f t="shared" si="136"/>
        <v>1596.4</v>
      </c>
      <c r="G4404" s="3" t="s">
        <v>9017</v>
      </c>
      <c r="H4404" s="3">
        <f t="shared" si="137"/>
        <v>-2</v>
      </c>
    </row>
    <row r="4405" spans="1:8">
      <c r="A4405" s="1" t="s">
        <v>1</v>
      </c>
      <c r="B4405" s="3" t="s">
        <v>9015</v>
      </c>
      <c r="C4405" s="1" t="s">
        <v>9016</v>
      </c>
      <c r="D4405" s="2">
        <v>9362.85</v>
      </c>
      <c r="E4405" s="2">
        <f t="shared" si="136"/>
        <v>12483.800000000001</v>
      </c>
      <c r="G4405" s="3" t="s">
        <v>9019</v>
      </c>
      <c r="H4405" s="3">
        <f t="shared" si="137"/>
        <v>-2</v>
      </c>
    </row>
    <row r="4406" spans="1:8">
      <c r="A4406" s="1" t="s">
        <v>1</v>
      </c>
      <c r="B4406" s="3" t="s">
        <v>9017</v>
      </c>
      <c r="C4406" s="1" t="s">
        <v>9018</v>
      </c>
      <c r="D4406" s="2">
        <v>3070.9</v>
      </c>
      <c r="E4406" s="2">
        <f t="shared" si="136"/>
        <v>4094.5333333333333</v>
      </c>
      <c r="G4406" s="3" t="s">
        <v>9021</v>
      </c>
      <c r="H4406" s="3">
        <f t="shared" si="137"/>
        <v>-2</v>
      </c>
    </row>
    <row r="4407" spans="1:8">
      <c r="A4407" s="1" t="s">
        <v>1</v>
      </c>
      <c r="B4407" s="3" t="s">
        <v>9019</v>
      </c>
      <c r="C4407" s="1" t="s">
        <v>9020</v>
      </c>
      <c r="D4407" s="2">
        <v>9362.85</v>
      </c>
      <c r="E4407" s="2">
        <f t="shared" si="136"/>
        <v>12483.800000000001</v>
      </c>
      <c r="G4407" s="3" t="s">
        <v>9023</v>
      </c>
      <c r="H4407" s="3">
        <f t="shared" si="137"/>
        <v>-22</v>
      </c>
    </row>
    <row r="4408" spans="1:8">
      <c r="A4408" s="1" t="s">
        <v>1</v>
      </c>
      <c r="B4408" s="3" t="s">
        <v>9021</v>
      </c>
      <c r="C4408" s="1" t="s">
        <v>9022</v>
      </c>
      <c r="D4408" s="2">
        <v>3095.87</v>
      </c>
      <c r="E4408" s="2">
        <f t="shared" si="136"/>
        <v>4127.8266666666659</v>
      </c>
      <c r="G4408" s="3" t="s">
        <v>9025</v>
      </c>
      <c r="H4408" s="3">
        <f t="shared" si="137"/>
        <v>-22</v>
      </c>
    </row>
    <row r="4409" spans="1:8">
      <c r="A4409" s="1" t="s">
        <v>1</v>
      </c>
      <c r="B4409" s="3" t="s">
        <v>9023</v>
      </c>
      <c r="C4409" s="1" t="s">
        <v>9024</v>
      </c>
      <c r="D4409" s="2">
        <v>5193.1400000000003</v>
      </c>
      <c r="E4409" s="2">
        <f t="shared" si="136"/>
        <v>6924.1866666666674</v>
      </c>
      <c r="G4409" s="3" t="s">
        <v>9027</v>
      </c>
      <c r="H4409" s="3">
        <f t="shared" si="137"/>
        <v>-2</v>
      </c>
    </row>
    <row r="4410" spans="1:8">
      <c r="A4410" s="1" t="s">
        <v>1</v>
      </c>
      <c r="B4410" s="3" t="s">
        <v>9025</v>
      </c>
      <c r="C4410" s="1" t="s">
        <v>9026</v>
      </c>
      <c r="D4410" s="2">
        <v>24963.58</v>
      </c>
      <c r="E4410" s="2">
        <f t="shared" si="136"/>
        <v>33284.773333333338</v>
      </c>
      <c r="G4410" s="3" t="s">
        <v>9029</v>
      </c>
      <c r="H4410" s="3">
        <f t="shared" si="137"/>
        <v>-5</v>
      </c>
    </row>
    <row r="4411" spans="1:8">
      <c r="A4411" s="1" t="s">
        <v>1</v>
      </c>
      <c r="B4411" s="3" t="s">
        <v>9027</v>
      </c>
      <c r="C4411" s="1" t="s">
        <v>9028</v>
      </c>
      <c r="D4411" s="2">
        <v>30711.95</v>
      </c>
      <c r="E4411" s="2">
        <f t="shared" si="136"/>
        <v>40949.26666666667</v>
      </c>
      <c r="G4411" s="3" t="s">
        <v>9032</v>
      </c>
      <c r="H4411" s="3">
        <f t="shared" si="137"/>
        <v>-6</v>
      </c>
    </row>
    <row r="4412" spans="1:8">
      <c r="A4412" s="1" t="s">
        <v>1</v>
      </c>
      <c r="B4412" s="3" t="s">
        <v>9029</v>
      </c>
      <c r="C4412" s="1" t="s">
        <v>9030</v>
      </c>
      <c r="D4412" s="2" t="s">
        <v>9031</v>
      </c>
      <c r="E4412" s="2">
        <f t="shared" si="136"/>
        <v>93333.333333333343</v>
      </c>
      <c r="G4412" s="3" t="s">
        <v>9034</v>
      </c>
      <c r="H4412" s="3">
        <f t="shared" si="137"/>
        <v>-3</v>
      </c>
    </row>
    <row r="4413" spans="1:8">
      <c r="A4413" s="1" t="s">
        <v>1</v>
      </c>
      <c r="B4413" s="3" t="s">
        <v>9032</v>
      </c>
      <c r="C4413" s="1" t="s">
        <v>9033</v>
      </c>
      <c r="D4413" s="2">
        <v>1972.09</v>
      </c>
      <c r="E4413" s="2">
        <f t="shared" si="136"/>
        <v>2629.4533333333329</v>
      </c>
      <c r="G4413" s="3" t="s">
        <v>9036</v>
      </c>
      <c r="H4413" s="3">
        <f t="shared" si="137"/>
        <v>-2</v>
      </c>
    </row>
    <row r="4414" spans="1:8">
      <c r="A4414" s="1" t="s">
        <v>1</v>
      </c>
      <c r="B4414" s="3" t="s">
        <v>9034</v>
      </c>
      <c r="C4414" s="1" t="s">
        <v>9035</v>
      </c>
      <c r="D4414" s="2">
        <v>78859.53</v>
      </c>
      <c r="E4414" s="2">
        <f t="shared" si="136"/>
        <v>105146.04000000001</v>
      </c>
      <c r="G4414" s="3" t="s">
        <v>9038</v>
      </c>
      <c r="H4414" s="3">
        <f t="shared" si="137"/>
        <v>-2</v>
      </c>
    </row>
    <row r="4415" spans="1:8">
      <c r="A4415" s="1" t="s">
        <v>1</v>
      </c>
      <c r="B4415" s="3" t="s">
        <v>9036</v>
      </c>
      <c r="C4415" s="1" t="s">
        <v>9037</v>
      </c>
      <c r="D4415" s="2">
        <v>2646.37</v>
      </c>
      <c r="E4415" s="2">
        <f t="shared" si="136"/>
        <v>3528.4933333333329</v>
      </c>
      <c r="G4415" s="3" t="s">
        <v>9040</v>
      </c>
      <c r="H4415" s="3">
        <f t="shared" si="137"/>
        <v>-3</v>
      </c>
    </row>
    <row r="4416" spans="1:8">
      <c r="A4416" s="1" t="s">
        <v>1</v>
      </c>
      <c r="B4416" s="3" t="s">
        <v>9038</v>
      </c>
      <c r="C4416" s="1" t="s">
        <v>9039</v>
      </c>
      <c r="D4416" s="2">
        <v>5945.79</v>
      </c>
      <c r="E4416" s="2">
        <f t="shared" si="136"/>
        <v>7927.72</v>
      </c>
      <c r="G4416" s="3" t="s">
        <v>9042</v>
      </c>
      <c r="H4416" s="3">
        <f t="shared" si="137"/>
        <v>-4</v>
      </c>
    </row>
    <row r="4417" spans="1:8">
      <c r="A4417" s="1" t="s">
        <v>1</v>
      </c>
      <c r="B4417" s="3" t="s">
        <v>9040</v>
      </c>
      <c r="C4417" s="1" t="s">
        <v>9041</v>
      </c>
      <c r="D4417" s="2">
        <v>126813.9</v>
      </c>
      <c r="E4417" s="2">
        <f t="shared" si="136"/>
        <v>169085.19999999998</v>
      </c>
      <c r="G4417" s="3" t="s">
        <v>9044</v>
      </c>
      <c r="H4417" s="3">
        <f t="shared" si="137"/>
        <v>-6</v>
      </c>
    </row>
    <row r="4418" spans="1:8">
      <c r="A4418" s="1" t="s">
        <v>1</v>
      </c>
      <c r="B4418" s="3" t="s">
        <v>9042</v>
      </c>
      <c r="C4418" s="1" t="s">
        <v>9043</v>
      </c>
      <c r="D4418" s="2">
        <v>2396.64</v>
      </c>
      <c r="E4418" s="2">
        <f t="shared" si="136"/>
        <v>3195.52</v>
      </c>
      <c r="G4418" s="3" t="s">
        <v>9046</v>
      </c>
      <c r="H4418" s="3">
        <f t="shared" si="137"/>
        <v>-7</v>
      </c>
    </row>
    <row r="4419" spans="1:8">
      <c r="A4419" s="1" t="s">
        <v>1</v>
      </c>
      <c r="B4419" s="3" t="s">
        <v>9044</v>
      </c>
      <c r="C4419" s="1" t="s">
        <v>9045</v>
      </c>
      <c r="D4419" s="2">
        <v>51236.24</v>
      </c>
      <c r="E4419" s="2">
        <f t="shared" ref="E4419:E4482" si="138">(D4419/7500)*10000</f>
        <v>68314.986666666664</v>
      </c>
      <c r="G4419" s="3" t="s">
        <v>9048</v>
      </c>
      <c r="H4419" s="3">
        <f t="shared" ref="H4419:H4482" si="139">B4419-G4419</f>
        <v>-4</v>
      </c>
    </row>
    <row r="4420" spans="1:8">
      <c r="A4420" s="1" t="s">
        <v>1</v>
      </c>
      <c r="B4420" s="3" t="s">
        <v>9046</v>
      </c>
      <c r="C4420" s="1" t="s">
        <v>9047</v>
      </c>
      <c r="D4420" s="2">
        <v>872.3</v>
      </c>
      <c r="E4420" s="2">
        <f t="shared" si="138"/>
        <v>1163.0666666666666</v>
      </c>
      <c r="G4420" s="3" t="s">
        <v>9050</v>
      </c>
      <c r="H4420" s="3">
        <f t="shared" si="139"/>
        <v>-3</v>
      </c>
    </row>
    <row r="4421" spans="1:8">
      <c r="A4421" s="1" t="s">
        <v>1</v>
      </c>
      <c r="B4421" s="3" t="s">
        <v>9048</v>
      </c>
      <c r="C4421" s="1" t="s">
        <v>9049</v>
      </c>
      <c r="D4421" s="2">
        <v>1372.3</v>
      </c>
      <c r="E4421" s="2">
        <f t="shared" si="138"/>
        <v>1829.7333333333331</v>
      </c>
      <c r="G4421" s="3" t="s">
        <v>9052</v>
      </c>
      <c r="H4421" s="3">
        <f t="shared" si="139"/>
        <v>-3</v>
      </c>
    </row>
    <row r="4422" spans="1:8">
      <c r="A4422" s="1" t="s">
        <v>1</v>
      </c>
      <c r="B4422" s="3" t="s">
        <v>9050</v>
      </c>
      <c r="C4422" s="1" t="s">
        <v>9051</v>
      </c>
      <c r="D4422" s="2">
        <v>277097.2</v>
      </c>
      <c r="E4422" s="2">
        <f t="shared" si="138"/>
        <v>369462.93333333335</v>
      </c>
      <c r="G4422" s="3" t="s">
        <v>9054</v>
      </c>
      <c r="H4422" s="3">
        <f t="shared" si="139"/>
        <v>-6</v>
      </c>
    </row>
    <row r="4423" spans="1:8">
      <c r="A4423" s="1" t="s">
        <v>1</v>
      </c>
      <c r="B4423" s="3" t="s">
        <v>9052</v>
      </c>
      <c r="C4423" s="1" t="s">
        <v>9053</v>
      </c>
      <c r="D4423" s="2">
        <v>9757.2099999999991</v>
      </c>
      <c r="E4423" s="2">
        <f t="shared" si="138"/>
        <v>13009.613333333333</v>
      </c>
      <c r="G4423" s="3" t="s">
        <v>9056</v>
      </c>
      <c r="H4423" s="3">
        <f t="shared" si="139"/>
        <v>-6</v>
      </c>
    </row>
    <row r="4424" spans="1:8">
      <c r="A4424" s="1" t="s">
        <v>1</v>
      </c>
      <c r="B4424" s="3" t="s">
        <v>9054</v>
      </c>
      <c r="C4424" s="1" t="s">
        <v>9055</v>
      </c>
      <c r="D4424" s="2">
        <v>1372.3</v>
      </c>
      <c r="E4424" s="2">
        <f t="shared" si="138"/>
        <v>1829.7333333333331</v>
      </c>
      <c r="G4424" s="3" t="s">
        <v>9058</v>
      </c>
      <c r="H4424" s="3">
        <f t="shared" si="139"/>
        <v>-2</v>
      </c>
    </row>
    <row r="4425" spans="1:8">
      <c r="A4425" s="1" t="s">
        <v>1</v>
      </c>
      <c r="B4425" s="3" t="s">
        <v>9056</v>
      </c>
      <c r="C4425" s="1" t="s">
        <v>9057</v>
      </c>
      <c r="D4425" s="2">
        <v>1372.3</v>
      </c>
      <c r="E4425" s="2">
        <f t="shared" si="138"/>
        <v>1829.7333333333331</v>
      </c>
      <c r="G4425" s="3" t="s">
        <v>9060</v>
      </c>
      <c r="H4425" s="3">
        <f t="shared" si="139"/>
        <v>-2</v>
      </c>
    </row>
    <row r="4426" spans="1:8">
      <c r="A4426" s="1" t="s">
        <v>1</v>
      </c>
      <c r="B4426" s="3" t="s">
        <v>9058</v>
      </c>
      <c r="C4426" s="1" t="s">
        <v>9059</v>
      </c>
      <c r="D4426" s="2">
        <v>1372.3</v>
      </c>
      <c r="E4426" s="2">
        <f t="shared" si="138"/>
        <v>1829.7333333333331</v>
      </c>
      <c r="G4426" s="3" t="s">
        <v>9062</v>
      </c>
      <c r="H4426" s="3">
        <f t="shared" si="139"/>
        <v>-5</v>
      </c>
    </row>
    <row r="4427" spans="1:8">
      <c r="A4427" s="1" t="s">
        <v>1</v>
      </c>
      <c r="B4427" s="3" t="s">
        <v>9060</v>
      </c>
      <c r="C4427" s="1" t="s">
        <v>9061</v>
      </c>
      <c r="D4427" s="2">
        <v>1372.3</v>
      </c>
      <c r="E4427" s="2">
        <f t="shared" si="138"/>
        <v>1829.7333333333331</v>
      </c>
      <c r="G4427" s="3" t="s">
        <v>9064</v>
      </c>
      <c r="H4427" s="3">
        <f t="shared" si="139"/>
        <v>-6</v>
      </c>
    </row>
    <row r="4428" spans="1:8">
      <c r="A4428" s="1" t="s">
        <v>1</v>
      </c>
      <c r="B4428" s="3" t="s">
        <v>9062</v>
      </c>
      <c r="C4428" s="1" t="s">
        <v>9063</v>
      </c>
      <c r="D4428" s="2">
        <v>93257.57</v>
      </c>
      <c r="E4428" s="2">
        <f t="shared" si="138"/>
        <v>124343.42666666668</v>
      </c>
      <c r="G4428" s="3" t="s">
        <v>9066</v>
      </c>
      <c r="H4428" s="3">
        <f t="shared" si="139"/>
        <v>-3</v>
      </c>
    </row>
    <row r="4429" spans="1:8">
      <c r="A4429" s="1" t="s">
        <v>1</v>
      </c>
      <c r="B4429" s="3" t="s">
        <v>9064</v>
      </c>
      <c r="C4429" s="1" t="s">
        <v>9065</v>
      </c>
      <c r="D4429" s="2">
        <v>188755.9</v>
      </c>
      <c r="E4429" s="2">
        <f t="shared" si="138"/>
        <v>251674.5333333333</v>
      </c>
      <c r="G4429" s="3" t="s">
        <v>9068</v>
      </c>
      <c r="H4429" s="3">
        <f t="shared" si="139"/>
        <v>-2</v>
      </c>
    </row>
    <row r="4430" spans="1:8">
      <c r="A4430" s="1" t="s">
        <v>1</v>
      </c>
      <c r="B4430" s="3" t="s">
        <v>9066</v>
      </c>
      <c r="C4430" s="1" t="s">
        <v>9067</v>
      </c>
      <c r="D4430" s="2">
        <v>98502.09</v>
      </c>
      <c r="E4430" s="2">
        <f t="shared" si="138"/>
        <v>131336.12</v>
      </c>
      <c r="G4430" s="3" t="s">
        <v>9070</v>
      </c>
      <c r="H4430" s="3">
        <f t="shared" si="139"/>
        <v>-4</v>
      </c>
    </row>
    <row r="4431" spans="1:8">
      <c r="A4431" s="1" t="s">
        <v>1</v>
      </c>
      <c r="B4431" s="3" t="s">
        <v>9068</v>
      </c>
      <c r="C4431" s="1" t="s">
        <v>9069</v>
      </c>
      <c r="D4431" s="2">
        <v>98388.6</v>
      </c>
      <c r="E4431" s="2">
        <f t="shared" si="138"/>
        <v>131184.79999999999</v>
      </c>
      <c r="G4431" s="3" t="s">
        <v>9072</v>
      </c>
      <c r="H4431" s="3">
        <f t="shared" si="139"/>
        <v>-6</v>
      </c>
    </row>
    <row r="4432" spans="1:8">
      <c r="A4432" s="1" t="s">
        <v>1</v>
      </c>
      <c r="B4432" s="3" t="s">
        <v>9070</v>
      </c>
      <c r="C4432" s="1" t="s">
        <v>9071</v>
      </c>
      <c r="D4432" s="2">
        <v>188755.9</v>
      </c>
      <c r="E4432" s="2">
        <f t="shared" si="138"/>
        <v>251674.5333333333</v>
      </c>
      <c r="G4432" s="3" t="s">
        <v>9074</v>
      </c>
      <c r="H4432" s="3">
        <f t="shared" si="139"/>
        <v>-4</v>
      </c>
    </row>
    <row r="4433" spans="1:8">
      <c r="A4433" s="1" t="s">
        <v>1</v>
      </c>
      <c r="B4433" s="3" t="s">
        <v>9072</v>
      </c>
      <c r="C4433" s="1" t="s">
        <v>9073</v>
      </c>
      <c r="D4433" s="2">
        <v>81549.41</v>
      </c>
      <c r="E4433" s="2">
        <f t="shared" si="138"/>
        <v>108732.54666666668</v>
      </c>
      <c r="G4433" s="3" t="s">
        <v>9076</v>
      </c>
      <c r="H4433" s="3">
        <f t="shared" si="139"/>
        <v>-3</v>
      </c>
    </row>
    <row r="4434" spans="1:8">
      <c r="A4434" s="1" t="s">
        <v>1</v>
      </c>
      <c r="B4434" s="3" t="s">
        <v>9074</v>
      </c>
      <c r="C4434" s="1" t="s">
        <v>9075</v>
      </c>
      <c r="D4434" s="2">
        <v>71161.06</v>
      </c>
      <c r="E4434" s="2">
        <f t="shared" si="138"/>
        <v>94881.41333333333</v>
      </c>
      <c r="G4434" s="3" t="s">
        <v>9078</v>
      </c>
      <c r="H4434" s="3">
        <f t="shared" si="139"/>
        <v>-3</v>
      </c>
    </row>
    <row r="4435" spans="1:8">
      <c r="A4435" s="1" t="s">
        <v>1</v>
      </c>
      <c r="B4435" s="3" t="s">
        <v>9076</v>
      </c>
      <c r="C4435" s="1" t="s">
        <v>9077</v>
      </c>
      <c r="D4435" s="2">
        <v>71387.070000000007</v>
      </c>
      <c r="E4435" s="2">
        <f t="shared" si="138"/>
        <v>95182.76</v>
      </c>
      <c r="G4435" s="3" t="s">
        <v>9080</v>
      </c>
      <c r="H4435" s="3">
        <f t="shared" si="139"/>
        <v>-2</v>
      </c>
    </row>
    <row r="4436" spans="1:8">
      <c r="A4436" s="1" t="s">
        <v>1</v>
      </c>
      <c r="B4436" s="3" t="s">
        <v>9078</v>
      </c>
      <c r="C4436" s="1" t="s">
        <v>9079</v>
      </c>
      <c r="D4436" s="2">
        <v>872.3</v>
      </c>
      <c r="E4436" s="2">
        <f t="shared" si="138"/>
        <v>1163.0666666666666</v>
      </c>
      <c r="G4436" s="3" t="s">
        <v>9082</v>
      </c>
      <c r="H4436" s="3">
        <f t="shared" si="139"/>
        <v>-2</v>
      </c>
    </row>
    <row r="4437" spans="1:8">
      <c r="A4437" s="1" t="s">
        <v>1</v>
      </c>
      <c r="B4437" s="3" t="s">
        <v>9080</v>
      </c>
      <c r="C4437" s="1" t="s">
        <v>9081</v>
      </c>
      <c r="D4437" s="2">
        <v>1372.3</v>
      </c>
      <c r="E4437" s="2">
        <f t="shared" si="138"/>
        <v>1829.7333333333331</v>
      </c>
      <c r="G4437" s="3" t="s">
        <v>9084</v>
      </c>
      <c r="H4437" s="3">
        <f t="shared" si="139"/>
        <v>-3</v>
      </c>
    </row>
    <row r="4438" spans="1:8">
      <c r="A4438" s="1" t="s">
        <v>1</v>
      </c>
      <c r="B4438" s="3" t="s">
        <v>9082</v>
      </c>
      <c r="C4438" s="1" t="s">
        <v>9083</v>
      </c>
      <c r="D4438" s="2">
        <v>1372.3</v>
      </c>
      <c r="E4438" s="2">
        <f t="shared" si="138"/>
        <v>1829.7333333333331</v>
      </c>
      <c r="G4438" s="3" t="s">
        <v>9086</v>
      </c>
      <c r="H4438" s="3">
        <f t="shared" si="139"/>
        <v>-3</v>
      </c>
    </row>
    <row r="4439" spans="1:8">
      <c r="A4439" s="1" t="s">
        <v>1</v>
      </c>
      <c r="B4439" s="3" t="s">
        <v>9084</v>
      </c>
      <c r="C4439" s="1" t="s">
        <v>9085</v>
      </c>
      <c r="D4439" s="2">
        <v>1372.3</v>
      </c>
      <c r="E4439" s="2">
        <f t="shared" si="138"/>
        <v>1829.7333333333331</v>
      </c>
      <c r="G4439" s="3" t="s">
        <v>9088</v>
      </c>
      <c r="H4439" s="3">
        <f t="shared" si="139"/>
        <v>-2</v>
      </c>
    </row>
    <row r="4440" spans="1:8">
      <c r="A4440" s="1" t="s">
        <v>1</v>
      </c>
      <c r="B4440" s="3" t="s">
        <v>9086</v>
      </c>
      <c r="C4440" s="1" t="s">
        <v>9087</v>
      </c>
      <c r="D4440" s="2">
        <v>1372.3</v>
      </c>
      <c r="E4440" s="2">
        <f t="shared" si="138"/>
        <v>1829.7333333333331</v>
      </c>
      <c r="G4440" s="3" t="s">
        <v>9090</v>
      </c>
      <c r="H4440" s="3">
        <f t="shared" si="139"/>
        <v>-2</v>
      </c>
    </row>
    <row r="4441" spans="1:8">
      <c r="A4441" s="1" t="s">
        <v>1</v>
      </c>
      <c r="B4441" s="3" t="s">
        <v>9088</v>
      </c>
      <c r="C4441" s="1" t="s">
        <v>9089</v>
      </c>
      <c r="D4441" s="2">
        <v>872.3</v>
      </c>
      <c r="E4441" s="2">
        <f t="shared" si="138"/>
        <v>1163.0666666666666</v>
      </c>
      <c r="G4441" s="3" t="s">
        <v>9092</v>
      </c>
      <c r="H4441" s="3">
        <f t="shared" si="139"/>
        <v>-2</v>
      </c>
    </row>
    <row r="4442" spans="1:8">
      <c r="A4442" s="1" t="s">
        <v>1</v>
      </c>
      <c r="B4442" s="3" t="s">
        <v>9090</v>
      </c>
      <c r="C4442" s="1" t="s">
        <v>9091</v>
      </c>
      <c r="D4442" s="2">
        <v>1822.3</v>
      </c>
      <c r="E4442" s="2">
        <f t="shared" si="138"/>
        <v>2429.7333333333331</v>
      </c>
      <c r="G4442" s="3" t="s">
        <v>9094</v>
      </c>
      <c r="H4442" s="3">
        <f t="shared" si="139"/>
        <v>-4</v>
      </c>
    </row>
    <row r="4443" spans="1:8">
      <c r="A4443" s="1" t="s">
        <v>1</v>
      </c>
      <c r="B4443" s="3" t="s">
        <v>9092</v>
      </c>
      <c r="C4443" s="1" t="s">
        <v>9093</v>
      </c>
      <c r="D4443" s="2">
        <v>1372.3</v>
      </c>
      <c r="E4443" s="2">
        <f t="shared" si="138"/>
        <v>1829.7333333333331</v>
      </c>
      <c r="G4443" s="3" t="s">
        <v>9096</v>
      </c>
      <c r="H4443" s="3">
        <f t="shared" si="139"/>
        <v>-8</v>
      </c>
    </row>
    <row r="4444" spans="1:8">
      <c r="A4444" s="1" t="s">
        <v>1</v>
      </c>
      <c r="B4444" s="3" t="s">
        <v>9094</v>
      </c>
      <c r="C4444" s="1" t="s">
        <v>9095</v>
      </c>
      <c r="D4444" s="2">
        <v>501968.5</v>
      </c>
      <c r="E4444" s="2">
        <f t="shared" si="138"/>
        <v>669291.33333333337</v>
      </c>
      <c r="G4444" s="3" t="s">
        <v>9098</v>
      </c>
      <c r="H4444" s="3">
        <f t="shared" si="139"/>
        <v>-14</v>
      </c>
    </row>
    <row r="4445" spans="1:8">
      <c r="A4445" s="1" t="s">
        <v>1</v>
      </c>
      <c r="B4445" s="3" t="s">
        <v>9096</v>
      </c>
      <c r="C4445" s="1" t="s">
        <v>9097</v>
      </c>
      <c r="D4445" s="2">
        <v>1822.3</v>
      </c>
      <c r="E4445" s="2">
        <f t="shared" si="138"/>
        <v>2429.7333333333331</v>
      </c>
      <c r="G4445" s="3" t="s">
        <v>9100</v>
      </c>
      <c r="H4445" s="3">
        <f t="shared" si="139"/>
        <v>-10</v>
      </c>
    </row>
    <row r="4446" spans="1:8">
      <c r="A4446" s="1" t="s">
        <v>1</v>
      </c>
      <c r="B4446" s="3" t="s">
        <v>9098</v>
      </c>
      <c r="C4446" s="1" t="s">
        <v>9099</v>
      </c>
      <c r="D4446" s="2">
        <v>217067.3</v>
      </c>
      <c r="E4446" s="2">
        <f t="shared" si="138"/>
        <v>289423.06666666665</v>
      </c>
      <c r="G4446" s="3" t="s">
        <v>9102</v>
      </c>
      <c r="H4446" s="3">
        <f t="shared" si="139"/>
        <v>-2</v>
      </c>
    </row>
    <row r="4447" spans="1:8">
      <c r="A4447" s="1" t="s">
        <v>1</v>
      </c>
      <c r="B4447" s="3" t="s">
        <v>9100</v>
      </c>
      <c r="C4447" s="1" t="s">
        <v>9101</v>
      </c>
      <c r="D4447" s="2">
        <v>256276.1</v>
      </c>
      <c r="E4447" s="2">
        <f t="shared" si="138"/>
        <v>341701.46666666667</v>
      </c>
      <c r="G4447" s="3" t="s">
        <v>9104</v>
      </c>
      <c r="H4447" s="3">
        <f t="shared" si="139"/>
        <v>-4</v>
      </c>
    </row>
    <row r="4448" spans="1:8">
      <c r="A4448" s="1" t="s">
        <v>1</v>
      </c>
      <c r="B4448" s="3" t="s">
        <v>9102</v>
      </c>
      <c r="C4448" s="1" t="s">
        <v>9103</v>
      </c>
      <c r="D4448" s="2">
        <v>106702.6</v>
      </c>
      <c r="E4448" s="2">
        <f t="shared" si="138"/>
        <v>142270.13333333333</v>
      </c>
      <c r="G4448" s="3" t="s">
        <v>9106</v>
      </c>
      <c r="H4448" s="3">
        <f t="shared" si="139"/>
        <v>-4</v>
      </c>
    </row>
    <row r="4449" spans="1:8">
      <c r="A4449" s="1" t="s">
        <v>1</v>
      </c>
      <c r="B4449" s="3" t="s">
        <v>9104</v>
      </c>
      <c r="C4449" s="1" t="s">
        <v>9105</v>
      </c>
      <c r="D4449" s="2">
        <v>1197.3</v>
      </c>
      <c r="E4449" s="2">
        <f t="shared" si="138"/>
        <v>1596.4</v>
      </c>
      <c r="G4449" s="3" t="s">
        <v>9108</v>
      </c>
      <c r="H4449" s="3">
        <f t="shared" si="139"/>
        <v>-4</v>
      </c>
    </row>
    <row r="4450" spans="1:8">
      <c r="A4450" s="1" t="s">
        <v>1</v>
      </c>
      <c r="B4450" s="3" t="s">
        <v>9106</v>
      </c>
      <c r="C4450" s="1" t="s">
        <v>9107</v>
      </c>
      <c r="D4450" s="2">
        <v>1572.3</v>
      </c>
      <c r="E4450" s="2">
        <f t="shared" si="138"/>
        <v>2096.4</v>
      </c>
      <c r="G4450" s="3" t="s">
        <v>9110</v>
      </c>
      <c r="H4450" s="3">
        <f t="shared" si="139"/>
        <v>-4</v>
      </c>
    </row>
    <row r="4451" spans="1:8">
      <c r="A4451" s="1" t="s">
        <v>1</v>
      </c>
      <c r="B4451" s="3" t="s">
        <v>9108</v>
      </c>
      <c r="C4451" s="1" t="s">
        <v>9109</v>
      </c>
      <c r="D4451" s="2">
        <v>9362.85</v>
      </c>
      <c r="E4451" s="2">
        <f t="shared" si="138"/>
        <v>12483.800000000001</v>
      </c>
      <c r="G4451" s="3" t="s">
        <v>9112</v>
      </c>
      <c r="H4451" s="3">
        <f t="shared" si="139"/>
        <v>-3</v>
      </c>
    </row>
    <row r="4452" spans="1:8">
      <c r="A4452" s="1" t="s">
        <v>1</v>
      </c>
      <c r="B4452" s="3" t="s">
        <v>9110</v>
      </c>
      <c r="C4452" s="1" t="s">
        <v>9111</v>
      </c>
      <c r="D4452" s="2">
        <v>3070.9</v>
      </c>
      <c r="E4452" s="2">
        <f t="shared" si="138"/>
        <v>4094.5333333333333</v>
      </c>
      <c r="G4452" s="3" t="s">
        <v>9114</v>
      </c>
      <c r="H4452" s="3">
        <f t="shared" si="139"/>
        <v>-11</v>
      </c>
    </row>
    <row r="4453" spans="1:8">
      <c r="A4453" s="1" t="s">
        <v>1</v>
      </c>
      <c r="B4453" s="3" t="s">
        <v>9112</v>
      </c>
      <c r="C4453" s="1" t="s">
        <v>9113</v>
      </c>
      <c r="D4453" s="2">
        <v>34494.730000000003</v>
      </c>
      <c r="E4453" s="2">
        <f t="shared" si="138"/>
        <v>45992.973333333335</v>
      </c>
      <c r="G4453" s="3" t="s">
        <v>9116</v>
      </c>
      <c r="H4453" s="3">
        <f t="shared" si="139"/>
        <v>-11</v>
      </c>
    </row>
    <row r="4454" spans="1:8">
      <c r="A4454" s="1" t="s">
        <v>1</v>
      </c>
      <c r="B4454" s="3" t="s">
        <v>9114</v>
      </c>
      <c r="C4454" s="1" t="s">
        <v>9115</v>
      </c>
      <c r="D4454" s="2">
        <v>1822.3</v>
      </c>
      <c r="E4454" s="2">
        <f t="shared" si="138"/>
        <v>2429.7333333333331</v>
      </c>
      <c r="G4454" s="3" t="s">
        <v>9118</v>
      </c>
      <c r="H4454" s="3">
        <f t="shared" si="139"/>
        <v>-3</v>
      </c>
    </row>
    <row r="4455" spans="1:8">
      <c r="A4455" s="1" t="s">
        <v>1</v>
      </c>
      <c r="B4455" s="3" t="s">
        <v>9116</v>
      </c>
      <c r="C4455" s="1" t="s">
        <v>9117</v>
      </c>
      <c r="D4455" s="2">
        <v>872.3</v>
      </c>
      <c r="E4455" s="2">
        <f t="shared" si="138"/>
        <v>1163.0666666666666</v>
      </c>
      <c r="G4455" s="3" t="s">
        <v>9120</v>
      </c>
      <c r="H4455" s="3">
        <f t="shared" si="139"/>
        <v>-2</v>
      </c>
    </row>
    <row r="4456" spans="1:8">
      <c r="A4456" s="1" t="s">
        <v>1</v>
      </c>
      <c r="B4456" s="3" t="s">
        <v>9118</v>
      </c>
      <c r="C4456" s="1" t="s">
        <v>9119</v>
      </c>
      <c r="D4456" s="2">
        <v>872.3</v>
      </c>
      <c r="E4456" s="2">
        <f t="shared" si="138"/>
        <v>1163.0666666666666</v>
      </c>
      <c r="G4456" s="3" t="s">
        <v>9122</v>
      </c>
      <c r="H4456" s="3">
        <f t="shared" si="139"/>
        <v>-2</v>
      </c>
    </row>
    <row r="4457" spans="1:8">
      <c r="A4457" s="1" t="s">
        <v>1</v>
      </c>
      <c r="B4457" s="3" t="s">
        <v>9120</v>
      </c>
      <c r="C4457" s="1" t="s">
        <v>9121</v>
      </c>
      <c r="D4457" s="2">
        <v>4149.3900000000003</v>
      </c>
      <c r="E4457" s="2">
        <f t="shared" si="138"/>
        <v>5532.52</v>
      </c>
      <c r="G4457" s="3" t="s">
        <v>9124</v>
      </c>
      <c r="H4457" s="3">
        <f t="shared" si="139"/>
        <v>-3</v>
      </c>
    </row>
    <row r="4458" spans="1:8">
      <c r="A4458" s="1" t="s">
        <v>1</v>
      </c>
      <c r="B4458" s="3" t="s">
        <v>9122</v>
      </c>
      <c r="C4458" s="1" t="s">
        <v>9123</v>
      </c>
      <c r="D4458" s="2">
        <v>1822.3</v>
      </c>
      <c r="E4458" s="2">
        <f t="shared" si="138"/>
        <v>2429.7333333333331</v>
      </c>
      <c r="G4458" s="3" t="s">
        <v>9126</v>
      </c>
      <c r="H4458" s="3">
        <f t="shared" si="139"/>
        <v>-3</v>
      </c>
    </row>
    <row r="4459" spans="1:8">
      <c r="A4459" s="1" t="s">
        <v>1</v>
      </c>
      <c r="B4459" s="3" t="s">
        <v>9124</v>
      </c>
      <c r="C4459" s="1" t="s">
        <v>9125</v>
      </c>
      <c r="D4459" s="2">
        <v>93145.41</v>
      </c>
      <c r="E4459" s="2">
        <f t="shared" si="138"/>
        <v>124193.87999999999</v>
      </c>
      <c r="G4459" s="3" t="s">
        <v>9128</v>
      </c>
      <c r="H4459" s="3">
        <f t="shared" si="139"/>
        <v>-2</v>
      </c>
    </row>
    <row r="4460" spans="1:8">
      <c r="A4460" s="1" t="s">
        <v>1</v>
      </c>
      <c r="B4460" s="3" t="s">
        <v>9126</v>
      </c>
      <c r="C4460" s="1" t="s">
        <v>9127</v>
      </c>
      <c r="D4460" s="2">
        <v>872.3</v>
      </c>
      <c r="E4460" s="2">
        <f t="shared" si="138"/>
        <v>1163.0666666666666</v>
      </c>
      <c r="G4460" s="3" t="s">
        <v>9130</v>
      </c>
      <c r="H4460" s="3">
        <f t="shared" si="139"/>
        <v>-2</v>
      </c>
    </row>
    <row r="4461" spans="1:8">
      <c r="A4461" s="1" t="s">
        <v>1</v>
      </c>
      <c r="B4461" s="3" t="s">
        <v>9128</v>
      </c>
      <c r="C4461" s="1" t="s">
        <v>9129</v>
      </c>
      <c r="D4461" s="2">
        <v>872.3</v>
      </c>
      <c r="E4461" s="2">
        <f t="shared" si="138"/>
        <v>1163.0666666666666</v>
      </c>
      <c r="G4461" s="3" t="s">
        <v>9132</v>
      </c>
      <c r="H4461" s="3">
        <f t="shared" si="139"/>
        <v>-6</v>
      </c>
    </row>
    <row r="4462" spans="1:8">
      <c r="A4462" s="1" t="s">
        <v>1</v>
      </c>
      <c r="B4462" s="3" t="s">
        <v>9130</v>
      </c>
      <c r="C4462" s="1" t="s">
        <v>9131</v>
      </c>
      <c r="D4462" s="2">
        <v>1347.3</v>
      </c>
      <c r="E4462" s="2">
        <f t="shared" si="138"/>
        <v>1796.3999999999999</v>
      </c>
      <c r="G4462" s="3" t="s">
        <v>9134</v>
      </c>
      <c r="H4462" s="3">
        <f t="shared" si="139"/>
        <v>-6</v>
      </c>
    </row>
    <row r="4463" spans="1:8">
      <c r="A4463" s="1" t="s">
        <v>1</v>
      </c>
      <c r="B4463" s="3" t="s">
        <v>9132</v>
      </c>
      <c r="C4463" s="1" t="s">
        <v>9133</v>
      </c>
      <c r="D4463" s="2">
        <v>9113.1299999999992</v>
      </c>
      <c r="E4463" s="2">
        <f t="shared" si="138"/>
        <v>12150.839999999998</v>
      </c>
      <c r="G4463" s="3" t="s">
        <v>9136</v>
      </c>
      <c r="H4463" s="3">
        <f t="shared" si="139"/>
        <v>-3</v>
      </c>
    </row>
    <row r="4464" spans="1:8">
      <c r="A4464" s="1" t="s">
        <v>1</v>
      </c>
      <c r="B4464" s="3" t="s">
        <v>9134</v>
      </c>
      <c r="C4464" s="1" t="s">
        <v>9135</v>
      </c>
      <c r="D4464" s="2">
        <v>2146.92</v>
      </c>
      <c r="E4464" s="2">
        <f t="shared" si="138"/>
        <v>2862.56</v>
      </c>
      <c r="G4464" s="3" t="s">
        <v>9139</v>
      </c>
      <c r="H4464" s="3">
        <f t="shared" si="139"/>
        <v>-4</v>
      </c>
    </row>
    <row r="4465" spans="1:8">
      <c r="A4465" s="1" t="s">
        <v>1</v>
      </c>
      <c r="B4465" s="3" t="s">
        <v>9136</v>
      </c>
      <c r="C4465" s="1" t="s">
        <v>9137</v>
      </c>
      <c r="D4465" s="2" t="s">
        <v>9138</v>
      </c>
      <c r="E4465" s="2">
        <f t="shared" si="138"/>
        <v>166666.66666666669</v>
      </c>
      <c r="G4465" s="3" t="s">
        <v>9141</v>
      </c>
      <c r="H4465" s="3">
        <f t="shared" si="139"/>
        <v>-8</v>
      </c>
    </row>
    <row r="4466" spans="1:8">
      <c r="A4466" s="1" t="s">
        <v>1</v>
      </c>
      <c r="B4466" s="3" t="s">
        <v>9139</v>
      </c>
      <c r="C4466" s="1" t="s">
        <v>9140</v>
      </c>
      <c r="D4466" s="2">
        <v>80224.399999999994</v>
      </c>
      <c r="E4466" s="2">
        <f t="shared" si="138"/>
        <v>106965.86666666667</v>
      </c>
      <c r="G4466" s="3" t="s">
        <v>9143</v>
      </c>
      <c r="H4466" s="3">
        <f t="shared" si="139"/>
        <v>-7</v>
      </c>
    </row>
    <row r="4467" spans="1:8">
      <c r="A4467" s="1" t="s">
        <v>1</v>
      </c>
      <c r="B4467" s="3" t="s">
        <v>9141</v>
      </c>
      <c r="C4467" s="1" t="s">
        <v>9142</v>
      </c>
      <c r="D4467" s="2">
        <v>18130.79</v>
      </c>
      <c r="E4467" s="2">
        <f t="shared" si="138"/>
        <v>24174.386666666669</v>
      </c>
      <c r="G4467" s="3" t="s">
        <v>9145</v>
      </c>
      <c r="H4467" s="3">
        <f t="shared" si="139"/>
        <v>-4</v>
      </c>
    </row>
    <row r="4468" spans="1:8">
      <c r="A4468" s="1" t="s">
        <v>1</v>
      </c>
      <c r="B4468" s="3" t="s">
        <v>9143</v>
      </c>
      <c r="C4468" s="1" t="s">
        <v>9144</v>
      </c>
      <c r="D4468" s="2">
        <v>1447.3</v>
      </c>
      <c r="E4468" s="2">
        <f t="shared" si="138"/>
        <v>1929.7333333333333</v>
      </c>
      <c r="G4468" s="3" t="s">
        <v>9147</v>
      </c>
      <c r="H4468" s="3">
        <f t="shared" si="139"/>
        <v>-8</v>
      </c>
    </row>
    <row r="4469" spans="1:8">
      <c r="A4469" s="1" t="s">
        <v>1</v>
      </c>
      <c r="B4469" s="3" t="s">
        <v>9145</v>
      </c>
      <c r="C4469" s="1" t="s">
        <v>9146</v>
      </c>
      <c r="D4469" s="2">
        <v>562258.5</v>
      </c>
      <c r="E4469" s="2">
        <f t="shared" si="138"/>
        <v>749678</v>
      </c>
      <c r="G4469" s="3" t="s">
        <v>9149</v>
      </c>
      <c r="H4469" s="3">
        <f t="shared" si="139"/>
        <v>-6</v>
      </c>
    </row>
    <row r="4470" spans="1:8">
      <c r="A4470" s="1" t="s">
        <v>1</v>
      </c>
      <c r="B4470" s="3" t="s">
        <v>9147</v>
      </c>
      <c r="C4470" s="1" t="s">
        <v>9148</v>
      </c>
      <c r="D4470" s="2">
        <v>872.3</v>
      </c>
      <c r="E4470" s="2">
        <f t="shared" si="138"/>
        <v>1163.0666666666666</v>
      </c>
      <c r="G4470" s="3" t="s">
        <v>9151</v>
      </c>
      <c r="H4470" s="3">
        <f t="shared" si="139"/>
        <v>-3</v>
      </c>
    </row>
    <row r="4471" spans="1:8">
      <c r="A4471" s="1" t="s">
        <v>1</v>
      </c>
      <c r="B4471" s="3" t="s">
        <v>9149</v>
      </c>
      <c r="C4471" s="1" t="s">
        <v>9150</v>
      </c>
      <c r="D4471" s="2">
        <v>872.3</v>
      </c>
      <c r="E4471" s="2">
        <f t="shared" si="138"/>
        <v>1163.0666666666666</v>
      </c>
      <c r="G4471" s="3" t="s">
        <v>9153</v>
      </c>
      <c r="H4471" s="3">
        <f t="shared" si="139"/>
        <v>-4</v>
      </c>
    </row>
    <row r="4472" spans="1:8">
      <c r="A4472" s="1" t="s">
        <v>1</v>
      </c>
      <c r="B4472" s="3" t="s">
        <v>9151</v>
      </c>
      <c r="C4472" s="1" t="s">
        <v>9152</v>
      </c>
      <c r="D4472" s="2">
        <v>872.3</v>
      </c>
      <c r="E4472" s="2">
        <f t="shared" si="138"/>
        <v>1163.0666666666666</v>
      </c>
      <c r="G4472" s="3" t="s">
        <v>9156</v>
      </c>
      <c r="H4472" s="3">
        <f t="shared" si="139"/>
        <v>-4</v>
      </c>
    </row>
    <row r="4473" spans="1:8">
      <c r="A4473" s="1" t="s">
        <v>1</v>
      </c>
      <c r="B4473" s="3" t="s">
        <v>9153</v>
      </c>
      <c r="C4473" s="1" t="s">
        <v>9154</v>
      </c>
      <c r="D4473" s="2" t="s">
        <v>9155</v>
      </c>
      <c r="E4473" s="2">
        <f t="shared" si="138"/>
        <v>200000</v>
      </c>
      <c r="G4473" s="3" t="s">
        <v>9158</v>
      </c>
      <c r="H4473" s="3">
        <f t="shared" si="139"/>
        <v>-3</v>
      </c>
    </row>
    <row r="4474" spans="1:8">
      <c r="A4474" s="1" t="s">
        <v>1</v>
      </c>
      <c r="B4474" s="3" t="s">
        <v>9156</v>
      </c>
      <c r="C4474" s="1" t="s">
        <v>9157</v>
      </c>
      <c r="D4474" s="2">
        <v>537469.69999999995</v>
      </c>
      <c r="E4474" s="2">
        <f t="shared" si="138"/>
        <v>716626.26666666649</v>
      </c>
      <c r="G4474" s="3" t="s">
        <v>9160</v>
      </c>
      <c r="H4474" s="3">
        <f t="shared" si="139"/>
        <v>-5</v>
      </c>
    </row>
    <row r="4475" spans="1:8">
      <c r="A4475" s="1" t="s">
        <v>1</v>
      </c>
      <c r="B4475" s="3" t="s">
        <v>9158</v>
      </c>
      <c r="C4475" s="1" t="s">
        <v>9159</v>
      </c>
      <c r="D4475" s="2">
        <v>277097.2</v>
      </c>
      <c r="E4475" s="2">
        <f t="shared" si="138"/>
        <v>369462.93333333335</v>
      </c>
      <c r="G4475" s="3" t="s">
        <v>9162</v>
      </c>
      <c r="H4475" s="3">
        <f t="shared" si="139"/>
        <v>-14</v>
      </c>
    </row>
    <row r="4476" spans="1:8">
      <c r="A4476" s="1" t="s">
        <v>1</v>
      </c>
      <c r="B4476" s="3" t="s">
        <v>9160</v>
      </c>
      <c r="C4476" s="1" t="s">
        <v>9161</v>
      </c>
      <c r="D4476" s="2">
        <v>4144.5200000000004</v>
      </c>
      <c r="E4476" s="2">
        <f t="shared" si="138"/>
        <v>5526.0266666666666</v>
      </c>
      <c r="G4476" s="3" t="s">
        <v>9164</v>
      </c>
      <c r="H4476" s="3">
        <f t="shared" si="139"/>
        <v>-11</v>
      </c>
    </row>
    <row r="4477" spans="1:8">
      <c r="A4477" s="1" t="s">
        <v>1</v>
      </c>
      <c r="B4477" s="3" t="s">
        <v>9162</v>
      </c>
      <c r="C4477" s="1" t="s">
        <v>9163</v>
      </c>
      <c r="D4477" s="2">
        <v>70374.47</v>
      </c>
      <c r="E4477" s="2">
        <f t="shared" si="138"/>
        <v>93832.626666666663</v>
      </c>
      <c r="G4477" s="3" t="s">
        <v>9166</v>
      </c>
      <c r="H4477" s="3">
        <f t="shared" si="139"/>
        <v>-2</v>
      </c>
    </row>
    <row r="4478" spans="1:8">
      <c r="A4478" s="1" t="s">
        <v>1</v>
      </c>
      <c r="B4478" s="3" t="s">
        <v>9164</v>
      </c>
      <c r="C4478" s="1" t="s">
        <v>9165</v>
      </c>
      <c r="D4478" s="2">
        <v>91497.36</v>
      </c>
      <c r="E4478" s="2">
        <f t="shared" si="138"/>
        <v>121996.48</v>
      </c>
      <c r="G4478" s="3" t="s">
        <v>9168</v>
      </c>
      <c r="H4478" s="3">
        <f t="shared" si="139"/>
        <v>-4</v>
      </c>
    </row>
    <row r="4479" spans="1:8">
      <c r="A4479" s="1" t="s">
        <v>1</v>
      </c>
      <c r="B4479" s="3" t="s">
        <v>9166</v>
      </c>
      <c r="C4479" s="1" t="s">
        <v>9167</v>
      </c>
      <c r="D4479" s="2">
        <v>13133.01</v>
      </c>
      <c r="E4479" s="2">
        <f t="shared" si="138"/>
        <v>17510.68</v>
      </c>
      <c r="G4479" s="3" t="s">
        <v>9171</v>
      </c>
      <c r="H4479" s="3">
        <f t="shared" si="139"/>
        <v>-7</v>
      </c>
    </row>
    <row r="4480" spans="1:8">
      <c r="A4480" s="1" t="s">
        <v>1</v>
      </c>
      <c r="B4480" s="3" t="s">
        <v>9168</v>
      </c>
      <c r="C4480" s="1" t="s">
        <v>9169</v>
      </c>
      <c r="D4480" s="2" t="s">
        <v>9170</v>
      </c>
      <c r="E4480" s="2">
        <f t="shared" si="138"/>
        <v>291841.33333333331</v>
      </c>
      <c r="G4480" s="3" t="s">
        <v>9173</v>
      </c>
      <c r="H4480" s="3">
        <f t="shared" si="139"/>
        <v>-5</v>
      </c>
    </row>
    <row r="4481" spans="1:8">
      <c r="A4481" s="1" t="s">
        <v>1</v>
      </c>
      <c r="B4481" s="3" t="s">
        <v>9171</v>
      </c>
      <c r="C4481" s="1" t="s">
        <v>9172</v>
      </c>
      <c r="D4481" s="2">
        <v>5792.26</v>
      </c>
      <c r="E4481" s="2">
        <f t="shared" si="138"/>
        <v>7723.0133333333342</v>
      </c>
      <c r="G4481" s="3" t="s">
        <v>9175</v>
      </c>
      <c r="H4481" s="3">
        <f t="shared" si="139"/>
        <v>-2</v>
      </c>
    </row>
    <row r="4482" spans="1:8">
      <c r="A4482" s="1" t="s">
        <v>1</v>
      </c>
      <c r="B4482" s="3" t="s">
        <v>9173</v>
      </c>
      <c r="C4482" s="1" t="s">
        <v>9174</v>
      </c>
      <c r="D4482" s="2">
        <v>2321.7199999999998</v>
      </c>
      <c r="E4482" s="2">
        <f t="shared" si="138"/>
        <v>3095.6266666666666</v>
      </c>
      <c r="G4482" s="3" t="s">
        <v>9177</v>
      </c>
      <c r="H4482" s="3">
        <f t="shared" si="139"/>
        <v>-3</v>
      </c>
    </row>
    <row r="4483" spans="1:8">
      <c r="A4483" s="1" t="s">
        <v>1</v>
      </c>
      <c r="B4483" s="3" t="s">
        <v>9175</v>
      </c>
      <c r="C4483" s="1" t="s">
        <v>9176</v>
      </c>
      <c r="D4483" s="2">
        <v>1822.3</v>
      </c>
      <c r="E4483" s="2">
        <f t="shared" ref="E4483:E4546" si="140">(D4483/7500)*10000</f>
        <v>2429.7333333333331</v>
      </c>
      <c r="G4483" s="3" t="s">
        <v>9179</v>
      </c>
      <c r="H4483" s="3">
        <f t="shared" ref="H4483:H4546" si="141">B4483-G4483</f>
        <v>-3</v>
      </c>
    </row>
    <row r="4484" spans="1:8">
      <c r="A4484" s="1" t="s">
        <v>1</v>
      </c>
      <c r="B4484" s="3" t="s">
        <v>9177</v>
      </c>
      <c r="C4484" s="1" t="s">
        <v>9178</v>
      </c>
      <c r="D4484" s="2">
        <v>3095.87</v>
      </c>
      <c r="E4484" s="2">
        <f t="shared" si="140"/>
        <v>4127.8266666666659</v>
      </c>
      <c r="G4484" s="3" t="s">
        <v>9181</v>
      </c>
      <c r="H4484" s="3">
        <f t="shared" si="141"/>
        <v>-6</v>
      </c>
    </row>
    <row r="4485" spans="1:8">
      <c r="A4485" s="1" t="s">
        <v>1</v>
      </c>
      <c r="B4485" s="3" t="s">
        <v>9179</v>
      </c>
      <c r="C4485" s="1" t="s">
        <v>9180</v>
      </c>
      <c r="D4485" s="2">
        <v>2421.61</v>
      </c>
      <c r="E4485" s="2">
        <f t="shared" si="140"/>
        <v>3228.8133333333335</v>
      </c>
      <c r="G4485" s="3" t="s">
        <v>9183</v>
      </c>
      <c r="H4485" s="3">
        <f t="shared" si="141"/>
        <v>-9</v>
      </c>
    </row>
    <row r="4486" spans="1:8">
      <c r="A4486" s="1" t="s">
        <v>1</v>
      </c>
      <c r="B4486" s="3" t="s">
        <v>9181</v>
      </c>
      <c r="C4486" s="1" t="s">
        <v>9182</v>
      </c>
      <c r="D4486" s="2">
        <v>348621.9</v>
      </c>
      <c r="E4486" s="2">
        <f t="shared" si="140"/>
        <v>464829.2</v>
      </c>
      <c r="G4486" s="3" t="s">
        <v>9185</v>
      </c>
      <c r="H4486" s="3">
        <f t="shared" si="141"/>
        <v>-5</v>
      </c>
    </row>
    <row r="4487" spans="1:8">
      <c r="A4487" s="1" t="s">
        <v>1</v>
      </c>
      <c r="B4487" s="3" t="s">
        <v>9183</v>
      </c>
      <c r="C4487" s="1" t="s">
        <v>9184</v>
      </c>
      <c r="D4487" s="2">
        <v>15207.65</v>
      </c>
      <c r="E4487" s="2">
        <f t="shared" si="140"/>
        <v>20276.866666666665</v>
      </c>
      <c r="G4487" s="3" t="s">
        <v>9187</v>
      </c>
      <c r="H4487" s="3">
        <f t="shared" si="141"/>
        <v>-3</v>
      </c>
    </row>
    <row r="4488" spans="1:8">
      <c r="A4488" s="1" t="s">
        <v>1</v>
      </c>
      <c r="B4488" s="3" t="s">
        <v>9185</v>
      </c>
      <c r="C4488" s="1" t="s">
        <v>9186</v>
      </c>
      <c r="D4488" s="2">
        <v>50435.87</v>
      </c>
      <c r="E4488" s="2">
        <f t="shared" si="140"/>
        <v>67247.826666666675</v>
      </c>
      <c r="G4488" s="3" t="s">
        <v>9189</v>
      </c>
      <c r="H4488" s="3">
        <f t="shared" si="141"/>
        <v>-3</v>
      </c>
    </row>
    <row r="4489" spans="1:8">
      <c r="A4489" s="1" t="s">
        <v>1</v>
      </c>
      <c r="B4489" s="3" t="s">
        <v>9187</v>
      </c>
      <c r="C4489" s="1" t="s">
        <v>9188</v>
      </c>
      <c r="D4489" s="2">
        <v>94425.02</v>
      </c>
      <c r="E4489" s="2">
        <f t="shared" si="140"/>
        <v>125900.02666666667</v>
      </c>
      <c r="G4489" s="3" t="s">
        <v>9191</v>
      </c>
      <c r="H4489" s="3">
        <f t="shared" si="141"/>
        <v>-3</v>
      </c>
    </row>
    <row r="4490" spans="1:8">
      <c r="A4490" s="1" t="s">
        <v>1</v>
      </c>
      <c r="B4490" s="3" t="s">
        <v>9189</v>
      </c>
      <c r="C4490" s="1" t="s">
        <v>9190</v>
      </c>
      <c r="D4490" s="2">
        <v>47616.65</v>
      </c>
      <c r="E4490" s="2">
        <f t="shared" si="140"/>
        <v>63488.866666666669</v>
      </c>
      <c r="G4490" s="3" t="s">
        <v>9193</v>
      </c>
      <c r="H4490" s="3">
        <f t="shared" si="141"/>
        <v>-3</v>
      </c>
    </row>
    <row r="4491" spans="1:8">
      <c r="A4491" s="1" t="s">
        <v>1</v>
      </c>
      <c r="B4491" s="3" t="s">
        <v>9191</v>
      </c>
      <c r="C4491" s="1" t="s">
        <v>9192</v>
      </c>
      <c r="D4491" s="2">
        <v>6366.62</v>
      </c>
      <c r="E4491" s="2">
        <f t="shared" si="140"/>
        <v>8488.8266666666659</v>
      </c>
      <c r="G4491" s="3" t="s">
        <v>9195</v>
      </c>
      <c r="H4491" s="3">
        <f t="shared" si="141"/>
        <v>-2</v>
      </c>
    </row>
    <row r="4492" spans="1:8">
      <c r="A4492" s="1" t="s">
        <v>1</v>
      </c>
      <c r="B4492" s="3" t="s">
        <v>9193</v>
      </c>
      <c r="C4492" s="1" t="s">
        <v>9194</v>
      </c>
      <c r="D4492" s="2">
        <v>12832.45</v>
      </c>
      <c r="E4492" s="2">
        <f t="shared" si="140"/>
        <v>17109.933333333334</v>
      </c>
      <c r="G4492" s="3" t="s">
        <v>9197</v>
      </c>
      <c r="H4492" s="3">
        <f t="shared" si="141"/>
        <v>-3</v>
      </c>
    </row>
    <row r="4493" spans="1:8">
      <c r="A4493" s="1" t="s">
        <v>1</v>
      </c>
      <c r="B4493" s="3" t="s">
        <v>9195</v>
      </c>
      <c r="C4493" s="1" t="s">
        <v>9196</v>
      </c>
      <c r="D4493" s="2">
        <v>25380.04</v>
      </c>
      <c r="E4493" s="2">
        <f t="shared" si="140"/>
        <v>33840.053333333337</v>
      </c>
      <c r="G4493" s="3" t="s">
        <v>9199</v>
      </c>
      <c r="H4493" s="3">
        <f t="shared" si="141"/>
        <v>-3</v>
      </c>
    </row>
    <row r="4494" spans="1:8">
      <c r="A4494" s="1" t="s">
        <v>1</v>
      </c>
      <c r="B4494" s="3" t="s">
        <v>9197</v>
      </c>
      <c r="C4494" s="1" t="s">
        <v>9198</v>
      </c>
      <c r="D4494" s="2">
        <v>12234.02</v>
      </c>
      <c r="E4494" s="2">
        <f t="shared" si="140"/>
        <v>16312.026666666668</v>
      </c>
      <c r="G4494" s="3" t="s">
        <v>9201</v>
      </c>
      <c r="H4494" s="3">
        <f t="shared" si="141"/>
        <v>-2</v>
      </c>
    </row>
    <row r="4495" spans="1:8">
      <c r="A4495" s="1" t="s">
        <v>1</v>
      </c>
      <c r="B4495" s="3" t="s">
        <v>9199</v>
      </c>
      <c r="C4495" s="1" t="s">
        <v>9200</v>
      </c>
      <c r="D4495" s="2">
        <v>12234.02</v>
      </c>
      <c r="E4495" s="2">
        <f t="shared" si="140"/>
        <v>16312.026666666668</v>
      </c>
      <c r="G4495" s="3" t="s">
        <v>9203</v>
      </c>
      <c r="H4495" s="3">
        <f t="shared" si="141"/>
        <v>-3</v>
      </c>
    </row>
    <row r="4496" spans="1:8">
      <c r="A4496" s="1" t="s">
        <v>1</v>
      </c>
      <c r="B4496" s="3" t="s">
        <v>9201</v>
      </c>
      <c r="C4496" s="1" t="s">
        <v>9202</v>
      </c>
      <c r="D4496" s="2">
        <v>12234.02</v>
      </c>
      <c r="E4496" s="2">
        <f t="shared" si="140"/>
        <v>16312.026666666668</v>
      </c>
      <c r="G4496" s="3" t="s">
        <v>9205</v>
      </c>
      <c r="H4496" s="3">
        <f t="shared" si="141"/>
        <v>-3</v>
      </c>
    </row>
    <row r="4497" spans="1:8">
      <c r="A4497" s="1" t="s">
        <v>1</v>
      </c>
      <c r="B4497" s="3" t="s">
        <v>9203</v>
      </c>
      <c r="C4497" s="1" t="s">
        <v>9204</v>
      </c>
      <c r="D4497" s="2">
        <v>1372.3</v>
      </c>
      <c r="E4497" s="2">
        <f t="shared" si="140"/>
        <v>1829.7333333333331</v>
      </c>
      <c r="G4497" s="3" t="s">
        <v>9207</v>
      </c>
      <c r="H4497" s="3">
        <f t="shared" si="141"/>
        <v>-7</v>
      </c>
    </row>
    <row r="4498" spans="1:8">
      <c r="A4498" s="1" t="s">
        <v>1</v>
      </c>
      <c r="B4498" s="3" t="s">
        <v>9205</v>
      </c>
      <c r="C4498" s="1" t="s">
        <v>9206</v>
      </c>
      <c r="D4498" s="2">
        <v>1372.3</v>
      </c>
      <c r="E4498" s="2">
        <f t="shared" si="140"/>
        <v>1829.7333333333331</v>
      </c>
      <c r="G4498" s="3" t="s">
        <v>9209</v>
      </c>
      <c r="H4498" s="3">
        <f t="shared" si="141"/>
        <v>-7</v>
      </c>
    </row>
    <row r="4499" spans="1:8">
      <c r="A4499" s="1" t="s">
        <v>1</v>
      </c>
      <c r="B4499" s="3" t="s">
        <v>9207</v>
      </c>
      <c r="C4499" s="1" t="s">
        <v>9208</v>
      </c>
      <c r="D4499" s="2">
        <v>219307.3</v>
      </c>
      <c r="E4499" s="2">
        <f t="shared" si="140"/>
        <v>292409.73333333334</v>
      </c>
      <c r="G4499" s="3" t="s">
        <v>9211</v>
      </c>
      <c r="H4499" s="3">
        <f t="shared" si="141"/>
        <v>-4</v>
      </c>
    </row>
    <row r="4500" spans="1:8">
      <c r="A4500" s="1" t="s">
        <v>1</v>
      </c>
      <c r="B4500" s="3" t="s">
        <v>9209</v>
      </c>
      <c r="C4500" s="1" t="s">
        <v>9210</v>
      </c>
      <c r="D4500" s="2">
        <v>211630.3</v>
      </c>
      <c r="E4500" s="2">
        <f t="shared" si="140"/>
        <v>282173.73333333334</v>
      </c>
      <c r="G4500" s="3" t="s">
        <v>9213</v>
      </c>
      <c r="H4500" s="3">
        <f t="shared" si="141"/>
        <v>-9</v>
      </c>
    </row>
    <row r="4501" spans="1:8">
      <c r="A4501" s="1" t="s">
        <v>1</v>
      </c>
      <c r="B4501" s="3" t="s">
        <v>9211</v>
      </c>
      <c r="C4501" s="1" t="s">
        <v>9212</v>
      </c>
      <c r="D4501" s="2" t="s">
        <v>8133</v>
      </c>
      <c r="E4501" s="2">
        <f t="shared" si="140"/>
        <v>26666.666666666664</v>
      </c>
      <c r="G4501" s="3" t="s">
        <v>9215</v>
      </c>
      <c r="H4501" s="3">
        <f t="shared" si="141"/>
        <v>-9</v>
      </c>
    </row>
    <row r="4502" spans="1:8">
      <c r="A4502" s="1" t="s">
        <v>1</v>
      </c>
      <c r="B4502" s="3" t="s">
        <v>9213</v>
      </c>
      <c r="C4502" s="1" t="s">
        <v>9214</v>
      </c>
      <c r="D4502" s="2">
        <v>872.3</v>
      </c>
      <c r="E4502" s="2">
        <f t="shared" si="140"/>
        <v>1163.0666666666666</v>
      </c>
      <c r="G4502" s="3" t="s">
        <v>9217</v>
      </c>
      <c r="H4502" s="3">
        <f t="shared" si="141"/>
        <v>-5</v>
      </c>
    </row>
    <row r="4503" spans="1:8">
      <c r="A4503" s="1" t="s">
        <v>1</v>
      </c>
      <c r="B4503" s="3" t="s">
        <v>9215</v>
      </c>
      <c r="C4503" s="1" t="s">
        <v>9216</v>
      </c>
      <c r="D4503" s="2">
        <v>4993.37</v>
      </c>
      <c r="E4503" s="2">
        <f t="shared" si="140"/>
        <v>6657.8266666666659</v>
      </c>
      <c r="G4503" s="3" t="s">
        <v>9219</v>
      </c>
      <c r="H4503" s="3">
        <f t="shared" si="141"/>
        <v>-4</v>
      </c>
    </row>
    <row r="4504" spans="1:8">
      <c r="A4504" s="1" t="s">
        <v>1</v>
      </c>
      <c r="B4504" s="3" t="s">
        <v>9217</v>
      </c>
      <c r="C4504" s="1" t="s">
        <v>9218</v>
      </c>
      <c r="D4504" s="2">
        <v>51236.24</v>
      </c>
      <c r="E4504" s="2">
        <f t="shared" si="140"/>
        <v>68314.986666666664</v>
      </c>
      <c r="G4504" s="3" t="s">
        <v>9221</v>
      </c>
      <c r="H4504" s="3">
        <f t="shared" si="141"/>
        <v>-7</v>
      </c>
    </row>
    <row r="4505" spans="1:8">
      <c r="A4505" s="1" t="s">
        <v>1</v>
      </c>
      <c r="B4505" s="3" t="s">
        <v>9219</v>
      </c>
      <c r="C4505" s="1" t="s">
        <v>9220</v>
      </c>
      <c r="D4505" s="2">
        <v>186321.6</v>
      </c>
      <c r="E4505" s="2">
        <f t="shared" si="140"/>
        <v>248428.80000000002</v>
      </c>
      <c r="G4505" s="3" t="s">
        <v>9223</v>
      </c>
      <c r="H4505" s="3">
        <f t="shared" si="141"/>
        <v>-11</v>
      </c>
    </row>
    <row r="4506" spans="1:8">
      <c r="A4506" s="1" t="s">
        <v>1</v>
      </c>
      <c r="B4506" s="3" t="s">
        <v>9221</v>
      </c>
      <c r="C4506" s="1" t="s">
        <v>9222</v>
      </c>
      <c r="D4506" s="2">
        <v>9120.31</v>
      </c>
      <c r="E4506" s="2">
        <f t="shared" si="140"/>
        <v>12160.413333333334</v>
      </c>
      <c r="G4506" s="3" t="s">
        <v>9225</v>
      </c>
      <c r="H4506" s="3">
        <f t="shared" si="141"/>
        <v>-7</v>
      </c>
    </row>
    <row r="4507" spans="1:8">
      <c r="A4507" s="1" t="s">
        <v>1</v>
      </c>
      <c r="B4507" s="3" t="s">
        <v>9223</v>
      </c>
      <c r="C4507" s="1" t="s">
        <v>9224</v>
      </c>
      <c r="D4507" s="2">
        <v>4144.5200000000004</v>
      </c>
      <c r="E4507" s="2">
        <f t="shared" si="140"/>
        <v>5526.0266666666666</v>
      </c>
      <c r="G4507" s="3" t="s">
        <v>9227</v>
      </c>
      <c r="H4507" s="3">
        <f t="shared" si="141"/>
        <v>-3</v>
      </c>
    </row>
    <row r="4508" spans="1:8">
      <c r="A4508" s="1" t="s">
        <v>1</v>
      </c>
      <c r="B4508" s="3" t="s">
        <v>9225</v>
      </c>
      <c r="C4508" s="1" t="s">
        <v>9226</v>
      </c>
      <c r="D4508" s="2">
        <v>28212.92</v>
      </c>
      <c r="E4508" s="2">
        <f t="shared" si="140"/>
        <v>37617.226666666662</v>
      </c>
      <c r="G4508" s="3" t="s">
        <v>9229</v>
      </c>
      <c r="H4508" s="3">
        <f t="shared" si="141"/>
        <v>-4</v>
      </c>
    </row>
    <row r="4509" spans="1:8">
      <c r="A4509" s="1" t="s">
        <v>1</v>
      </c>
      <c r="B4509" s="3" t="s">
        <v>9227</v>
      </c>
      <c r="C4509" s="1" t="s">
        <v>9228</v>
      </c>
      <c r="D4509" s="2">
        <v>294922.3</v>
      </c>
      <c r="E4509" s="2">
        <f t="shared" si="140"/>
        <v>393229.73333333328</v>
      </c>
      <c r="G4509" s="3" t="s">
        <v>9231</v>
      </c>
      <c r="H4509" s="3">
        <f t="shared" si="141"/>
        <v>-3</v>
      </c>
    </row>
    <row r="4510" spans="1:8">
      <c r="A4510" s="1" t="s">
        <v>1</v>
      </c>
      <c r="B4510" s="3" t="s">
        <v>9229</v>
      </c>
      <c r="C4510" s="1" t="s">
        <v>9230</v>
      </c>
      <c r="D4510" s="2">
        <v>24644.49</v>
      </c>
      <c r="E4510" s="2">
        <f t="shared" si="140"/>
        <v>32859.32</v>
      </c>
      <c r="G4510" s="3" t="s">
        <v>9233</v>
      </c>
      <c r="H4510" s="3">
        <f t="shared" si="141"/>
        <v>-4</v>
      </c>
    </row>
    <row r="4511" spans="1:8">
      <c r="A4511" s="1" t="s">
        <v>1</v>
      </c>
      <c r="B4511" s="3" t="s">
        <v>9231</v>
      </c>
      <c r="C4511" s="1" t="s">
        <v>9232</v>
      </c>
      <c r="D4511" s="2">
        <v>51297.24</v>
      </c>
      <c r="E4511" s="2">
        <f t="shared" si="140"/>
        <v>68396.319999999992</v>
      </c>
      <c r="G4511" s="3" t="s">
        <v>9235</v>
      </c>
      <c r="H4511" s="3">
        <f t="shared" si="141"/>
        <v>-6</v>
      </c>
    </row>
    <row r="4512" spans="1:8">
      <c r="A4512" s="1" t="s">
        <v>1</v>
      </c>
      <c r="B4512" s="3" t="s">
        <v>9233</v>
      </c>
      <c r="C4512" s="1" t="s">
        <v>9234</v>
      </c>
      <c r="D4512" s="2">
        <v>4144.5200000000004</v>
      </c>
      <c r="E4512" s="2">
        <f t="shared" si="140"/>
        <v>5526.0266666666666</v>
      </c>
      <c r="G4512" s="3" t="s">
        <v>9237</v>
      </c>
      <c r="H4512" s="3">
        <f t="shared" si="141"/>
        <v>-7</v>
      </c>
    </row>
    <row r="4513" spans="1:8">
      <c r="A4513" s="1" t="s">
        <v>1</v>
      </c>
      <c r="B4513" s="3" t="s">
        <v>9235</v>
      </c>
      <c r="C4513" s="1" t="s">
        <v>9236</v>
      </c>
      <c r="D4513" s="2">
        <v>4144.5200000000004</v>
      </c>
      <c r="E4513" s="2">
        <f t="shared" si="140"/>
        <v>5526.0266666666666</v>
      </c>
      <c r="G4513" s="3" t="s">
        <v>9240</v>
      </c>
      <c r="H4513" s="3">
        <f t="shared" si="141"/>
        <v>-12</v>
      </c>
    </row>
    <row r="4514" spans="1:8">
      <c r="A4514" s="1" t="s">
        <v>1</v>
      </c>
      <c r="B4514" s="3" t="s">
        <v>9237</v>
      </c>
      <c r="C4514" s="1" t="s">
        <v>9238</v>
      </c>
      <c r="D4514" s="2" t="s">
        <v>9239</v>
      </c>
      <c r="E4514" s="2">
        <f t="shared" si="140"/>
        <v>21333.333333333332</v>
      </c>
      <c r="G4514" s="3" t="s">
        <v>9242</v>
      </c>
      <c r="H4514" s="3">
        <f t="shared" si="141"/>
        <v>-9</v>
      </c>
    </row>
    <row r="4515" spans="1:8">
      <c r="A4515" s="1" t="s">
        <v>1</v>
      </c>
      <c r="B4515" s="3" t="s">
        <v>9240</v>
      </c>
      <c r="C4515" s="1" t="s">
        <v>9241</v>
      </c>
      <c r="D4515" s="2">
        <v>10432.85</v>
      </c>
      <c r="E4515" s="2">
        <f t="shared" si="140"/>
        <v>13910.466666666667</v>
      </c>
      <c r="G4515" s="3" t="s">
        <v>9244</v>
      </c>
      <c r="H4515" s="3">
        <f t="shared" si="141"/>
        <v>-16</v>
      </c>
    </row>
    <row r="4516" spans="1:8">
      <c r="A4516" s="1" t="s">
        <v>1</v>
      </c>
      <c r="B4516" s="3" t="s">
        <v>9242</v>
      </c>
      <c r="C4516" s="1" t="s">
        <v>9243</v>
      </c>
      <c r="D4516" s="2">
        <v>3372.3</v>
      </c>
      <c r="E4516" s="2">
        <f t="shared" si="140"/>
        <v>4496.4000000000005</v>
      </c>
      <c r="G4516" s="3" t="s">
        <v>9246</v>
      </c>
      <c r="H4516" s="3">
        <f t="shared" si="141"/>
        <v>-16</v>
      </c>
    </row>
    <row r="4517" spans="1:8">
      <c r="A4517" s="1" t="s">
        <v>1</v>
      </c>
      <c r="B4517" s="3" t="s">
        <v>9244</v>
      </c>
      <c r="C4517" s="1" t="s">
        <v>9245</v>
      </c>
      <c r="D4517" s="2">
        <v>247.5</v>
      </c>
      <c r="E4517" s="2">
        <f t="shared" si="140"/>
        <v>330</v>
      </c>
      <c r="G4517" s="3" t="s">
        <v>9248</v>
      </c>
      <c r="H4517" s="3">
        <f t="shared" si="141"/>
        <v>-2</v>
      </c>
    </row>
    <row r="4518" spans="1:8">
      <c r="A4518" s="1" t="s">
        <v>1</v>
      </c>
      <c r="B4518" s="3" t="s">
        <v>9246</v>
      </c>
      <c r="C4518" s="1" t="s">
        <v>9247</v>
      </c>
      <c r="D4518" s="2">
        <v>247.5</v>
      </c>
      <c r="E4518" s="2">
        <f t="shared" si="140"/>
        <v>330</v>
      </c>
      <c r="G4518" s="3" t="s">
        <v>9250</v>
      </c>
      <c r="H4518" s="3">
        <f t="shared" si="141"/>
        <v>-2</v>
      </c>
    </row>
    <row r="4519" spans="1:8">
      <c r="A4519" s="1" t="s">
        <v>1</v>
      </c>
      <c r="B4519" s="3" t="s">
        <v>9248</v>
      </c>
      <c r="C4519" s="1" t="s">
        <v>9249</v>
      </c>
      <c r="D4519" s="2">
        <v>247.5</v>
      </c>
      <c r="E4519" s="2">
        <f t="shared" si="140"/>
        <v>330</v>
      </c>
      <c r="G4519" s="3" t="s">
        <v>9252</v>
      </c>
      <c r="H4519" s="3">
        <f t="shared" si="141"/>
        <v>-2</v>
      </c>
    </row>
    <row r="4520" spans="1:8">
      <c r="A4520" s="1" t="s">
        <v>1</v>
      </c>
      <c r="B4520" s="3" t="s">
        <v>9250</v>
      </c>
      <c r="C4520" s="1" t="s">
        <v>9251</v>
      </c>
      <c r="D4520" s="2">
        <v>247.5</v>
      </c>
      <c r="E4520" s="2">
        <f t="shared" si="140"/>
        <v>330</v>
      </c>
      <c r="G4520" s="3" t="s">
        <v>9254</v>
      </c>
      <c r="H4520" s="3">
        <f t="shared" si="141"/>
        <v>-4</v>
      </c>
    </row>
    <row r="4521" spans="1:8">
      <c r="A4521" s="1" t="s">
        <v>1</v>
      </c>
      <c r="B4521" s="3" t="s">
        <v>9252</v>
      </c>
      <c r="C4521" s="1" t="s">
        <v>9253</v>
      </c>
      <c r="D4521" s="2">
        <v>247.5</v>
      </c>
      <c r="E4521" s="2">
        <f t="shared" si="140"/>
        <v>330</v>
      </c>
      <c r="G4521" s="3" t="s">
        <v>9256</v>
      </c>
      <c r="H4521" s="3">
        <f t="shared" si="141"/>
        <v>-4</v>
      </c>
    </row>
    <row r="4522" spans="1:8">
      <c r="A4522" s="1" t="s">
        <v>1</v>
      </c>
      <c r="B4522" s="3" t="s">
        <v>9254</v>
      </c>
      <c r="C4522" s="1" t="s">
        <v>9255</v>
      </c>
      <c r="D4522" s="2">
        <v>872.3</v>
      </c>
      <c r="E4522" s="2">
        <f t="shared" si="140"/>
        <v>1163.0666666666666</v>
      </c>
      <c r="G4522" s="3" t="s">
        <v>9258</v>
      </c>
      <c r="H4522" s="3">
        <f t="shared" si="141"/>
        <v>-2</v>
      </c>
    </row>
    <row r="4523" spans="1:8">
      <c r="A4523" s="1" t="s">
        <v>1</v>
      </c>
      <c r="B4523" s="3" t="s">
        <v>9256</v>
      </c>
      <c r="C4523" s="1" t="s">
        <v>9257</v>
      </c>
      <c r="D4523" s="2">
        <v>1822.3</v>
      </c>
      <c r="E4523" s="2">
        <f t="shared" si="140"/>
        <v>2429.7333333333331</v>
      </c>
      <c r="G4523" s="3" t="s">
        <v>9260</v>
      </c>
      <c r="H4523" s="3">
        <f t="shared" si="141"/>
        <v>-2</v>
      </c>
    </row>
    <row r="4524" spans="1:8">
      <c r="A4524" s="1" t="s">
        <v>1</v>
      </c>
      <c r="B4524" s="3" t="s">
        <v>9258</v>
      </c>
      <c r="C4524" s="1" t="s">
        <v>9259</v>
      </c>
      <c r="D4524" s="2">
        <v>1822.3</v>
      </c>
      <c r="E4524" s="2">
        <f t="shared" si="140"/>
        <v>2429.7333333333331</v>
      </c>
      <c r="G4524" s="3" t="s">
        <v>9262</v>
      </c>
      <c r="H4524" s="3">
        <f t="shared" si="141"/>
        <v>-2</v>
      </c>
    </row>
    <row r="4525" spans="1:8">
      <c r="A4525" s="1" t="s">
        <v>1</v>
      </c>
      <c r="B4525" s="3" t="s">
        <v>9260</v>
      </c>
      <c r="C4525" s="1" t="s">
        <v>9261</v>
      </c>
      <c r="D4525" s="2">
        <v>1822.3</v>
      </c>
      <c r="E4525" s="2">
        <f t="shared" si="140"/>
        <v>2429.7333333333331</v>
      </c>
      <c r="G4525" s="3" t="s">
        <v>9264</v>
      </c>
      <c r="H4525" s="3">
        <f t="shared" si="141"/>
        <v>-2</v>
      </c>
    </row>
    <row r="4526" spans="1:8">
      <c r="A4526" s="1" t="s">
        <v>1</v>
      </c>
      <c r="B4526" s="3" t="s">
        <v>9262</v>
      </c>
      <c r="C4526" s="1" t="s">
        <v>9263</v>
      </c>
      <c r="D4526" s="2">
        <v>1822.3</v>
      </c>
      <c r="E4526" s="2">
        <f t="shared" si="140"/>
        <v>2429.7333333333331</v>
      </c>
      <c r="G4526" s="3" t="s">
        <v>9266</v>
      </c>
      <c r="H4526" s="3">
        <f t="shared" si="141"/>
        <v>-3</v>
      </c>
    </row>
    <row r="4527" spans="1:8">
      <c r="A4527" s="1" t="s">
        <v>1</v>
      </c>
      <c r="B4527" s="3" t="s">
        <v>9264</v>
      </c>
      <c r="C4527" s="1" t="s">
        <v>9265</v>
      </c>
      <c r="D4527" s="2">
        <v>1822.3</v>
      </c>
      <c r="E4527" s="2">
        <f t="shared" si="140"/>
        <v>2429.7333333333331</v>
      </c>
      <c r="G4527" s="3" t="s">
        <v>9268</v>
      </c>
      <c r="H4527" s="3">
        <f t="shared" si="141"/>
        <v>-3</v>
      </c>
    </row>
    <row r="4528" spans="1:8">
      <c r="A4528" s="1" t="s">
        <v>1</v>
      </c>
      <c r="B4528" s="3" t="s">
        <v>9266</v>
      </c>
      <c r="C4528" s="1" t="s">
        <v>9267</v>
      </c>
      <c r="D4528" s="2">
        <v>1822.3</v>
      </c>
      <c r="E4528" s="2">
        <f t="shared" si="140"/>
        <v>2429.7333333333331</v>
      </c>
      <c r="G4528" s="3" t="s">
        <v>9270</v>
      </c>
      <c r="H4528" s="3">
        <f t="shared" si="141"/>
        <v>-5</v>
      </c>
    </row>
    <row r="4529" spans="1:8">
      <c r="A4529" s="1" t="s">
        <v>1</v>
      </c>
      <c r="B4529" s="3" t="s">
        <v>9268</v>
      </c>
      <c r="C4529" s="1" t="s">
        <v>9269</v>
      </c>
      <c r="D4529" s="2">
        <v>1822.3</v>
      </c>
      <c r="E4529" s="2">
        <f t="shared" si="140"/>
        <v>2429.7333333333331</v>
      </c>
      <c r="G4529" s="3" t="s">
        <v>9272</v>
      </c>
      <c r="H4529" s="3">
        <f t="shared" si="141"/>
        <v>-5</v>
      </c>
    </row>
    <row r="4530" spans="1:8">
      <c r="A4530" s="1" t="s">
        <v>1</v>
      </c>
      <c r="B4530" s="3" t="s">
        <v>9270</v>
      </c>
      <c r="C4530" s="1" t="s">
        <v>9271</v>
      </c>
      <c r="D4530" s="2">
        <v>131075.79999999999</v>
      </c>
      <c r="E4530" s="2">
        <f t="shared" si="140"/>
        <v>174767.73333333331</v>
      </c>
      <c r="G4530" s="3" t="s">
        <v>9274</v>
      </c>
      <c r="H4530" s="3">
        <f t="shared" si="141"/>
        <v>-9</v>
      </c>
    </row>
    <row r="4531" spans="1:8">
      <c r="A4531" s="1" t="s">
        <v>1</v>
      </c>
      <c r="B4531" s="3" t="s">
        <v>9272</v>
      </c>
      <c r="C4531" s="1" t="s">
        <v>9273</v>
      </c>
      <c r="D4531" s="2">
        <v>66928.89</v>
      </c>
      <c r="E4531" s="2">
        <f t="shared" si="140"/>
        <v>89238.52</v>
      </c>
      <c r="G4531" s="3" t="s">
        <v>9276</v>
      </c>
      <c r="H4531" s="3">
        <f t="shared" si="141"/>
        <v>-9</v>
      </c>
    </row>
    <row r="4532" spans="1:8">
      <c r="A4532" s="1" t="s">
        <v>1</v>
      </c>
      <c r="B4532" s="3" t="s">
        <v>9274</v>
      </c>
      <c r="C4532" s="1" t="s">
        <v>9275</v>
      </c>
      <c r="D4532" s="2">
        <v>1372.3</v>
      </c>
      <c r="E4532" s="2">
        <f t="shared" si="140"/>
        <v>1829.7333333333331</v>
      </c>
      <c r="G4532" s="3" t="s">
        <v>9278</v>
      </c>
      <c r="H4532" s="3">
        <f t="shared" si="141"/>
        <v>-3</v>
      </c>
    </row>
    <row r="4533" spans="1:8">
      <c r="A4533" s="1" t="s">
        <v>1</v>
      </c>
      <c r="B4533" s="3" t="s">
        <v>9276</v>
      </c>
      <c r="C4533" s="1" t="s">
        <v>9277</v>
      </c>
      <c r="D4533" s="2">
        <v>1372.3</v>
      </c>
      <c r="E4533" s="2">
        <f t="shared" si="140"/>
        <v>1829.7333333333331</v>
      </c>
      <c r="G4533" s="3" t="s">
        <v>9280</v>
      </c>
      <c r="H4533" s="3">
        <f t="shared" si="141"/>
        <v>-3</v>
      </c>
    </row>
    <row r="4534" spans="1:8">
      <c r="A4534" s="1" t="s">
        <v>1</v>
      </c>
      <c r="B4534" s="3" t="s">
        <v>9278</v>
      </c>
      <c r="C4534" s="1" t="s">
        <v>9279</v>
      </c>
      <c r="D4534" s="2">
        <v>4144.5200000000004</v>
      </c>
      <c r="E4534" s="2">
        <f t="shared" si="140"/>
        <v>5526.0266666666666</v>
      </c>
      <c r="G4534" s="3" t="s">
        <v>9282</v>
      </c>
      <c r="H4534" s="3">
        <f t="shared" si="141"/>
        <v>-2</v>
      </c>
    </row>
    <row r="4535" spans="1:8">
      <c r="A4535" s="1" t="s">
        <v>1</v>
      </c>
      <c r="B4535" s="3" t="s">
        <v>9280</v>
      </c>
      <c r="C4535" s="1" t="s">
        <v>9281</v>
      </c>
      <c r="D4535" s="2">
        <v>4144.5200000000004</v>
      </c>
      <c r="E4535" s="2">
        <f t="shared" si="140"/>
        <v>5526.0266666666666</v>
      </c>
      <c r="G4535" s="3" t="s">
        <v>9285</v>
      </c>
      <c r="H4535" s="3">
        <f t="shared" si="141"/>
        <v>-2</v>
      </c>
    </row>
    <row r="4536" spans="1:8">
      <c r="A4536" s="1" t="s">
        <v>1</v>
      </c>
      <c r="B4536" s="3" t="s">
        <v>9282</v>
      </c>
      <c r="C4536" s="1" t="s">
        <v>9283</v>
      </c>
      <c r="D4536" s="2" t="s">
        <v>9284</v>
      </c>
      <c r="E4536" s="2">
        <f t="shared" si="140"/>
        <v>12409161.333333334</v>
      </c>
      <c r="G4536" s="3" t="s">
        <v>9287</v>
      </c>
      <c r="H4536" s="3">
        <f t="shared" si="141"/>
        <v>-2</v>
      </c>
    </row>
    <row r="4537" spans="1:8">
      <c r="A4537" s="1" t="s">
        <v>1</v>
      </c>
      <c r="B4537" s="3" t="s">
        <v>9285</v>
      </c>
      <c r="C4537" s="1" t="s">
        <v>9286</v>
      </c>
      <c r="D4537" s="2">
        <v>4144.5200000000004</v>
      </c>
      <c r="E4537" s="2">
        <f t="shared" si="140"/>
        <v>5526.0266666666666</v>
      </c>
      <c r="G4537" s="3" t="s">
        <v>9289</v>
      </c>
      <c r="H4537" s="3">
        <f t="shared" si="141"/>
        <v>-3</v>
      </c>
    </row>
    <row r="4538" spans="1:8">
      <c r="A4538" s="1" t="s">
        <v>1</v>
      </c>
      <c r="B4538" s="3" t="s">
        <v>9287</v>
      </c>
      <c r="C4538" s="1" t="s">
        <v>9288</v>
      </c>
      <c r="D4538" s="2">
        <v>291889.09999999998</v>
      </c>
      <c r="E4538" s="2">
        <f t="shared" si="140"/>
        <v>389185.46666666662</v>
      </c>
      <c r="G4538" s="3" t="s">
        <v>9291</v>
      </c>
      <c r="H4538" s="3">
        <f t="shared" si="141"/>
        <v>-3</v>
      </c>
    </row>
    <row r="4539" spans="1:8">
      <c r="A4539" s="1" t="s">
        <v>1</v>
      </c>
      <c r="B4539" s="3" t="s">
        <v>9289</v>
      </c>
      <c r="C4539" s="1" t="s">
        <v>9290</v>
      </c>
      <c r="D4539" s="2" t="s">
        <v>609</v>
      </c>
      <c r="E4539" s="2">
        <f t="shared" si="140"/>
        <v>33333.333333333336</v>
      </c>
      <c r="G4539" s="3" t="s">
        <v>9293</v>
      </c>
      <c r="H4539" s="3">
        <f t="shared" si="141"/>
        <v>-2</v>
      </c>
    </row>
    <row r="4540" spans="1:8">
      <c r="A4540" s="1" t="s">
        <v>1</v>
      </c>
      <c r="B4540" s="3" t="s">
        <v>9291</v>
      </c>
      <c r="C4540" s="1" t="s">
        <v>9292</v>
      </c>
      <c r="D4540" s="2">
        <v>2146.92</v>
      </c>
      <c r="E4540" s="2">
        <f t="shared" si="140"/>
        <v>2862.56</v>
      </c>
      <c r="G4540" s="3" t="s">
        <v>9295</v>
      </c>
      <c r="H4540" s="3">
        <f t="shared" si="141"/>
        <v>-3</v>
      </c>
    </row>
    <row r="4541" spans="1:8">
      <c r="A4541" s="1" t="s">
        <v>1</v>
      </c>
      <c r="B4541" s="3" t="s">
        <v>9293</v>
      </c>
      <c r="C4541" s="1" t="s">
        <v>9294</v>
      </c>
      <c r="D4541" s="2">
        <v>6041.98</v>
      </c>
      <c r="E4541" s="2">
        <f t="shared" si="140"/>
        <v>8055.9733333333324</v>
      </c>
      <c r="G4541" s="3" t="s">
        <v>9297</v>
      </c>
      <c r="H4541" s="3">
        <f t="shared" si="141"/>
        <v>-5</v>
      </c>
    </row>
    <row r="4542" spans="1:8">
      <c r="A4542" s="1" t="s">
        <v>1</v>
      </c>
      <c r="B4542" s="3" t="s">
        <v>9295</v>
      </c>
      <c r="C4542" s="1" t="s">
        <v>9296</v>
      </c>
      <c r="D4542" s="2">
        <v>11281.69</v>
      </c>
      <c r="E4542" s="2">
        <f t="shared" si="140"/>
        <v>15042.253333333332</v>
      </c>
      <c r="G4542" s="3" t="s">
        <v>9299</v>
      </c>
      <c r="H4542" s="3">
        <f t="shared" si="141"/>
        <v>-4</v>
      </c>
    </row>
    <row r="4543" spans="1:8">
      <c r="A4543" s="1" t="s">
        <v>1</v>
      </c>
      <c r="B4543" s="3" t="s">
        <v>9297</v>
      </c>
      <c r="C4543" s="1" t="s">
        <v>9298</v>
      </c>
      <c r="D4543" s="2">
        <v>1972.09</v>
      </c>
      <c r="E4543" s="2">
        <f t="shared" si="140"/>
        <v>2629.4533333333329</v>
      </c>
      <c r="G4543" s="3" t="s">
        <v>9301</v>
      </c>
      <c r="H4543" s="3">
        <f t="shared" si="141"/>
        <v>-2</v>
      </c>
    </row>
    <row r="4544" spans="1:8">
      <c r="A4544" s="1" t="s">
        <v>1</v>
      </c>
      <c r="B4544" s="3" t="s">
        <v>9299</v>
      </c>
      <c r="C4544" s="1" t="s">
        <v>9300</v>
      </c>
      <c r="D4544" s="2">
        <v>1547.3</v>
      </c>
      <c r="E4544" s="2">
        <f t="shared" si="140"/>
        <v>2063.0666666666666</v>
      </c>
      <c r="G4544" s="3" t="s">
        <v>9303</v>
      </c>
      <c r="H4544" s="3">
        <f t="shared" si="141"/>
        <v>-2</v>
      </c>
    </row>
    <row r="4545" spans="1:8">
      <c r="A4545" s="1" t="s">
        <v>1</v>
      </c>
      <c r="B4545" s="3" t="s">
        <v>9301</v>
      </c>
      <c r="C4545" s="1" t="s">
        <v>9302</v>
      </c>
      <c r="D4545" s="2">
        <v>13371.9</v>
      </c>
      <c r="E4545" s="2">
        <f t="shared" si="140"/>
        <v>17829.2</v>
      </c>
      <c r="G4545" s="3" t="s">
        <v>9305</v>
      </c>
      <c r="H4545" s="3">
        <f t="shared" si="141"/>
        <v>-2</v>
      </c>
    </row>
    <row r="4546" spans="1:8">
      <c r="A4546" s="1" t="s">
        <v>1</v>
      </c>
      <c r="B4546" s="3" t="s">
        <v>9303</v>
      </c>
      <c r="C4546" s="1" t="s">
        <v>9304</v>
      </c>
      <c r="D4546" s="2">
        <v>2571.4499999999998</v>
      </c>
      <c r="E4546" s="2">
        <f t="shared" si="140"/>
        <v>3428.6</v>
      </c>
      <c r="G4546" s="3" t="s">
        <v>9307</v>
      </c>
      <c r="H4546" s="3">
        <f t="shared" si="141"/>
        <v>-2</v>
      </c>
    </row>
    <row r="4547" spans="1:8">
      <c r="A4547" s="1" t="s">
        <v>1</v>
      </c>
      <c r="B4547" s="3" t="s">
        <v>9305</v>
      </c>
      <c r="C4547" s="1" t="s">
        <v>9306</v>
      </c>
      <c r="D4547" s="2">
        <v>1947.09</v>
      </c>
      <c r="E4547" s="2">
        <f t="shared" ref="E4547:E4610" si="142">(D4547/7500)*10000</f>
        <v>2596.12</v>
      </c>
      <c r="G4547" s="3" t="s">
        <v>9309</v>
      </c>
      <c r="H4547" s="3">
        <f t="shared" ref="H4547:H4610" si="143">B4547-G4547</f>
        <v>-5</v>
      </c>
    </row>
    <row r="4548" spans="1:8">
      <c r="A4548" s="1" t="s">
        <v>1</v>
      </c>
      <c r="B4548" s="3" t="s">
        <v>9307</v>
      </c>
      <c r="C4548" s="1" t="s">
        <v>9308</v>
      </c>
      <c r="D4548" s="2">
        <v>15062.54</v>
      </c>
      <c r="E4548" s="2">
        <f t="shared" si="142"/>
        <v>20083.386666666669</v>
      </c>
      <c r="G4548" s="3" t="s">
        <v>9311</v>
      </c>
      <c r="H4548" s="3">
        <f t="shared" si="143"/>
        <v>-7</v>
      </c>
    </row>
    <row r="4549" spans="1:8">
      <c r="A4549" s="1" t="s">
        <v>1</v>
      </c>
      <c r="B4549" s="3" t="s">
        <v>9309</v>
      </c>
      <c r="C4549" s="1" t="s">
        <v>9310</v>
      </c>
      <c r="D4549" s="2">
        <v>1822.3</v>
      </c>
      <c r="E4549" s="2">
        <f t="shared" si="142"/>
        <v>2429.7333333333331</v>
      </c>
      <c r="G4549" s="3" t="s">
        <v>9314</v>
      </c>
      <c r="H4549" s="3">
        <f t="shared" si="143"/>
        <v>-7</v>
      </c>
    </row>
    <row r="4550" spans="1:8">
      <c r="A4550" s="1" t="s">
        <v>1</v>
      </c>
      <c r="B4550" s="3" t="s">
        <v>9311</v>
      </c>
      <c r="C4550" s="1" t="s">
        <v>9312</v>
      </c>
      <c r="D4550" s="2" t="s">
        <v>9313</v>
      </c>
      <c r="E4550" s="2">
        <f t="shared" si="142"/>
        <v>1473952</v>
      </c>
      <c r="G4550" s="3" t="s">
        <v>9317</v>
      </c>
      <c r="H4550" s="3">
        <f t="shared" si="143"/>
        <v>-5</v>
      </c>
    </row>
    <row r="4551" spans="1:8">
      <c r="A4551" s="1" t="s">
        <v>1</v>
      </c>
      <c r="B4551" s="3" t="s">
        <v>9314</v>
      </c>
      <c r="C4551" s="1" t="s">
        <v>9315</v>
      </c>
      <c r="D4551" s="2" t="s">
        <v>9316</v>
      </c>
      <c r="E4551" s="2">
        <f t="shared" si="142"/>
        <v>1492482.6666666667</v>
      </c>
      <c r="G4551" s="3" t="s">
        <v>9319</v>
      </c>
      <c r="H4551" s="3">
        <f t="shared" si="143"/>
        <v>-2</v>
      </c>
    </row>
    <row r="4552" spans="1:8">
      <c r="A4552" s="1" t="s">
        <v>1</v>
      </c>
      <c r="B4552" s="3" t="s">
        <v>9317</v>
      </c>
      <c r="C4552" s="1" t="s">
        <v>9318</v>
      </c>
      <c r="D4552" s="2">
        <v>872.3</v>
      </c>
      <c r="E4552" s="2">
        <f t="shared" si="142"/>
        <v>1163.0666666666666</v>
      </c>
      <c r="G4552" s="3" t="s">
        <v>9321</v>
      </c>
      <c r="H4552" s="3">
        <f t="shared" si="143"/>
        <v>-3</v>
      </c>
    </row>
    <row r="4553" spans="1:8">
      <c r="A4553" s="1" t="s">
        <v>1</v>
      </c>
      <c r="B4553" s="3" t="s">
        <v>9319</v>
      </c>
      <c r="C4553" s="1" t="s">
        <v>9320</v>
      </c>
      <c r="D4553" s="2">
        <v>872.3</v>
      </c>
      <c r="E4553" s="2">
        <f t="shared" si="142"/>
        <v>1163.0666666666666</v>
      </c>
      <c r="G4553" s="3" t="s">
        <v>9323</v>
      </c>
      <c r="H4553" s="3">
        <f t="shared" si="143"/>
        <v>-3</v>
      </c>
    </row>
    <row r="4554" spans="1:8">
      <c r="A4554" s="1" t="s">
        <v>1</v>
      </c>
      <c r="B4554" s="3" t="s">
        <v>9321</v>
      </c>
      <c r="C4554" s="1" t="s">
        <v>9322</v>
      </c>
      <c r="D4554" s="2" t="s">
        <v>9316</v>
      </c>
      <c r="E4554" s="2">
        <f t="shared" si="142"/>
        <v>1492482.6666666667</v>
      </c>
      <c r="G4554" s="3" t="s">
        <v>9325</v>
      </c>
      <c r="H4554" s="3">
        <f t="shared" si="143"/>
        <v>-4</v>
      </c>
    </row>
    <row r="4555" spans="1:8">
      <c r="A4555" s="1" t="s">
        <v>1</v>
      </c>
      <c r="B4555" s="3" t="s">
        <v>9323</v>
      </c>
      <c r="C4555" s="1" t="s">
        <v>9324</v>
      </c>
      <c r="D4555" s="2">
        <v>94268.87</v>
      </c>
      <c r="E4555" s="2">
        <f t="shared" si="142"/>
        <v>125691.82666666666</v>
      </c>
      <c r="G4555" s="3" t="s">
        <v>9328</v>
      </c>
      <c r="H4555" s="3">
        <f t="shared" si="143"/>
        <v>-5</v>
      </c>
    </row>
    <row r="4556" spans="1:8">
      <c r="A4556" s="1" t="s">
        <v>1</v>
      </c>
      <c r="B4556" s="3" t="s">
        <v>9325</v>
      </c>
      <c r="C4556" s="1" t="s">
        <v>9326</v>
      </c>
      <c r="D4556" s="2" t="s">
        <v>9327</v>
      </c>
      <c r="E4556" s="2">
        <f t="shared" si="142"/>
        <v>78666.666666666657</v>
      </c>
      <c r="G4556" s="3" t="s">
        <v>9330</v>
      </c>
      <c r="H4556" s="3">
        <f t="shared" si="143"/>
        <v>-7</v>
      </c>
    </row>
    <row r="4557" spans="1:8">
      <c r="A4557" s="1" t="s">
        <v>1</v>
      </c>
      <c r="B4557" s="3" t="s">
        <v>9328</v>
      </c>
      <c r="C4557" s="1" t="s">
        <v>9329</v>
      </c>
      <c r="D4557" s="2">
        <v>1822.3</v>
      </c>
      <c r="E4557" s="2">
        <f t="shared" si="142"/>
        <v>2429.7333333333331</v>
      </c>
      <c r="G4557" s="3" t="s">
        <v>9332</v>
      </c>
      <c r="H4557" s="3">
        <f t="shared" si="143"/>
        <v>-7</v>
      </c>
    </row>
    <row r="4558" spans="1:8">
      <c r="A4558" s="1" t="s">
        <v>1</v>
      </c>
      <c r="B4558" s="3" t="s">
        <v>9330</v>
      </c>
      <c r="C4558" s="1" t="s">
        <v>9331</v>
      </c>
      <c r="D4558" s="2">
        <v>51236.24</v>
      </c>
      <c r="E4558" s="2">
        <f t="shared" si="142"/>
        <v>68314.986666666664</v>
      </c>
      <c r="G4558" s="3" t="s">
        <v>9334</v>
      </c>
      <c r="H4558" s="3">
        <f t="shared" si="143"/>
        <v>-9</v>
      </c>
    </row>
    <row r="4559" spans="1:8">
      <c r="A4559" s="1" t="s">
        <v>1</v>
      </c>
      <c r="B4559" s="3" t="s">
        <v>9332</v>
      </c>
      <c r="C4559" s="1" t="s">
        <v>9333</v>
      </c>
      <c r="D4559" s="2">
        <v>93917.5</v>
      </c>
      <c r="E4559" s="2">
        <f t="shared" si="142"/>
        <v>125223.33333333334</v>
      </c>
      <c r="G4559" s="3" t="s">
        <v>9336</v>
      </c>
      <c r="H4559" s="3">
        <f t="shared" si="143"/>
        <v>-12</v>
      </c>
    </row>
    <row r="4560" spans="1:8">
      <c r="A4560" s="1" t="s">
        <v>1</v>
      </c>
      <c r="B4560" s="3" t="s">
        <v>9334</v>
      </c>
      <c r="C4560" s="1" t="s">
        <v>9335</v>
      </c>
      <c r="D4560" s="2">
        <v>211637.3</v>
      </c>
      <c r="E4560" s="2">
        <f t="shared" si="142"/>
        <v>282183.06666666665</v>
      </c>
      <c r="G4560" s="3" t="s">
        <v>9338</v>
      </c>
      <c r="H4560" s="3">
        <f t="shared" si="143"/>
        <v>-6</v>
      </c>
    </row>
    <row r="4561" spans="1:8">
      <c r="A4561" s="1" t="s">
        <v>1</v>
      </c>
      <c r="B4561" s="3" t="s">
        <v>9336</v>
      </c>
      <c r="C4561" s="1" t="s">
        <v>9337</v>
      </c>
      <c r="D4561" s="2">
        <v>872.3</v>
      </c>
      <c r="E4561" s="2">
        <f t="shared" si="142"/>
        <v>1163.0666666666666</v>
      </c>
      <c r="G4561" s="3" t="s">
        <v>9340</v>
      </c>
      <c r="H4561" s="3">
        <f t="shared" si="143"/>
        <v>-3</v>
      </c>
    </row>
    <row r="4562" spans="1:8">
      <c r="A4562" s="1" t="s">
        <v>1</v>
      </c>
      <c r="B4562" s="3" t="s">
        <v>9338</v>
      </c>
      <c r="C4562" s="1" t="s">
        <v>9339</v>
      </c>
      <c r="D4562" s="2">
        <v>872.3</v>
      </c>
      <c r="E4562" s="2">
        <f t="shared" si="142"/>
        <v>1163.0666666666666</v>
      </c>
      <c r="G4562" s="3" t="s">
        <v>9342</v>
      </c>
      <c r="H4562" s="3">
        <f t="shared" si="143"/>
        <v>-3</v>
      </c>
    </row>
    <row r="4563" spans="1:8">
      <c r="A4563" s="1" t="s">
        <v>1</v>
      </c>
      <c r="B4563" s="3" t="s">
        <v>9340</v>
      </c>
      <c r="C4563" s="1" t="s">
        <v>9341</v>
      </c>
      <c r="D4563" s="2">
        <v>1372.3</v>
      </c>
      <c r="E4563" s="2">
        <f t="shared" si="142"/>
        <v>1829.7333333333331</v>
      </c>
      <c r="G4563" s="3" t="s">
        <v>9344</v>
      </c>
      <c r="H4563" s="3">
        <f t="shared" si="143"/>
        <v>-2</v>
      </c>
    </row>
    <row r="4564" spans="1:8">
      <c r="A4564" s="1" t="s">
        <v>1</v>
      </c>
      <c r="B4564" s="3" t="s">
        <v>9342</v>
      </c>
      <c r="C4564" s="1" t="s">
        <v>9343</v>
      </c>
      <c r="D4564" s="2">
        <v>1372.3</v>
      </c>
      <c r="E4564" s="2">
        <f t="shared" si="142"/>
        <v>1829.7333333333331</v>
      </c>
      <c r="G4564" s="3" t="s">
        <v>9346</v>
      </c>
      <c r="H4564" s="3">
        <f t="shared" si="143"/>
        <v>-2</v>
      </c>
    </row>
    <row r="4565" spans="1:8">
      <c r="A4565" s="1" t="s">
        <v>1</v>
      </c>
      <c r="B4565" s="3" t="s">
        <v>9344</v>
      </c>
      <c r="C4565" s="1" t="s">
        <v>9345</v>
      </c>
      <c r="D4565" s="2">
        <v>1372.3</v>
      </c>
      <c r="E4565" s="2">
        <f t="shared" si="142"/>
        <v>1829.7333333333331</v>
      </c>
      <c r="G4565" s="3" t="s">
        <v>9348</v>
      </c>
      <c r="H4565" s="3">
        <f t="shared" si="143"/>
        <v>-2</v>
      </c>
    </row>
    <row r="4566" spans="1:8">
      <c r="A4566" s="1" t="s">
        <v>1</v>
      </c>
      <c r="B4566" s="3" t="s">
        <v>9346</v>
      </c>
      <c r="C4566" s="1" t="s">
        <v>9347</v>
      </c>
      <c r="D4566" s="2">
        <v>1372.3</v>
      </c>
      <c r="E4566" s="2">
        <f t="shared" si="142"/>
        <v>1829.7333333333331</v>
      </c>
      <c r="G4566" s="3" t="s">
        <v>9350</v>
      </c>
      <c r="H4566" s="3">
        <f t="shared" si="143"/>
        <v>-2</v>
      </c>
    </row>
    <row r="4567" spans="1:8">
      <c r="A4567" s="1" t="s">
        <v>1</v>
      </c>
      <c r="B4567" s="3" t="s">
        <v>9348</v>
      </c>
      <c r="C4567" s="1" t="s">
        <v>9349</v>
      </c>
      <c r="D4567" s="2">
        <v>1372.3</v>
      </c>
      <c r="E4567" s="2">
        <f t="shared" si="142"/>
        <v>1829.7333333333331</v>
      </c>
      <c r="G4567" s="3" t="s">
        <v>9352</v>
      </c>
      <c r="H4567" s="3">
        <f t="shared" si="143"/>
        <v>-2</v>
      </c>
    </row>
    <row r="4568" spans="1:8">
      <c r="A4568" s="1" t="s">
        <v>1</v>
      </c>
      <c r="B4568" s="3" t="s">
        <v>9350</v>
      </c>
      <c r="C4568" s="1" t="s">
        <v>9351</v>
      </c>
      <c r="D4568" s="2">
        <v>1372.3</v>
      </c>
      <c r="E4568" s="2">
        <f t="shared" si="142"/>
        <v>1829.7333333333331</v>
      </c>
      <c r="G4568" s="3" t="s">
        <v>9354</v>
      </c>
      <c r="H4568" s="3">
        <f t="shared" si="143"/>
        <v>-2</v>
      </c>
    </row>
    <row r="4569" spans="1:8">
      <c r="A4569" s="1" t="s">
        <v>1</v>
      </c>
      <c r="B4569" s="3" t="s">
        <v>9352</v>
      </c>
      <c r="C4569" s="1" t="s">
        <v>9353</v>
      </c>
      <c r="D4569" s="2">
        <v>68708.08</v>
      </c>
      <c r="E4569" s="2">
        <f t="shared" si="142"/>
        <v>91610.773333333331</v>
      </c>
      <c r="G4569" s="3" t="s">
        <v>9356</v>
      </c>
      <c r="H4569" s="3">
        <f t="shared" si="143"/>
        <v>-7</v>
      </c>
    </row>
    <row r="4570" spans="1:8">
      <c r="A4570" s="1" t="s">
        <v>1</v>
      </c>
      <c r="B4570" s="3" t="s">
        <v>9354</v>
      </c>
      <c r="C4570" s="1" t="s">
        <v>9355</v>
      </c>
      <c r="D4570" s="2">
        <v>47640.79</v>
      </c>
      <c r="E4570" s="2">
        <f t="shared" si="142"/>
        <v>63521.05333333333</v>
      </c>
      <c r="G4570" s="3" t="s">
        <v>9358</v>
      </c>
      <c r="H4570" s="3">
        <f t="shared" si="143"/>
        <v>-7</v>
      </c>
    </row>
    <row r="4571" spans="1:8">
      <c r="A4571" s="1" t="s">
        <v>1</v>
      </c>
      <c r="B4571" s="3" t="s">
        <v>9356</v>
      </c>
      <c r="C4571" s="1" t="s">
        <v>9357</v>
      </c>
      <c r="D4571" s="2">
        <v>12799.57</v>
      </c>
      <c r="E4571" s="2">
        <f t="shared" si="142"/>
        <v>17066.093333333331</v>
      </c>
      <c r="G4571" s="3" t="s">
        <v>9360</v>
      </c>
      <c r="H4571" s="3">
        <f t="shared" si="143"/>
        <v>-2</v>
      </c>
    </row>
    <row r="4572" spans="1:8">
      <c r="A4572" s="1" t="s">
        <v>1</v>
      </c>
      <c r="B4572" s="3" t="s">
        <v>9358</v>
      </c>
      <c r="C4572" s="1" t="s">
        <v>9359</v>
      </c>
      <c r="D4572" s="2">
        <v>6766.17</v>
      </c>
      <c r="E4572" s="2">
        <f t="shared" si="142"/>
        <v>9021.56</v>
      </c>
      <c r="G4572" s="3" t="s">
        <v>9362</v>
      </c>
      <c r="H4572" s="3">
        <f t="shared" si="143"/>
        <v>-2</v>
      </c>
    </row>
    <row r="4573" spans="1:8">
      <c r="A4573" s="1" t="s">
        <v>1</v>
      </c>
      <c r="B4573" s="3" t="s">
        <v>9360</v>
      </c>
      <c r="C4573" s="1" t="s">
        <v>9361</v>
      </c>
      <c r="D4573" s="2">
        <v>1822.3</v>
      </c>
      <c r="E4573" s="2">
        <f t="shared" si="142"/>
        <v>2429.7333333333331</v>
      </c>
      <c r="G4573" s="3" t="s">
        <v>9364</v>
      </c>
      <c r="H4573" s="3">
        <f t="shared" si="143"/>
        <v>-2</v>
      </c>
    </row>
    <row r="4574" spans="1:8">
      <c r="A4574" s="1" t="s">
        <v>1</v>
      </c>
      <c r="B4574" s="3" t="s">
        <v>9362</v>
      </c>
      <c r="C4574" s="1" t="s">
        <v>9363</v>
      </c>
      <c r="D4574" s="2">
        <v>2321.7199999999998</v>
      </c>
      <c r="E4574" s="2">
        <f t="shared" si="142"/>
        <v>3095.6266666666666</v>
      </c>
      <c r="G4574" s="3" t="s">
        <v>9366</v>
      </c>
      <c r="H4574" s="3">
        <f t="shared" si="143"/>
        <v>-2</v>
      </c>
    </row>
    <row r="4575" spans="1:8">
      <c r="A4575" s="1" t="s">
        <v>1</v>
      </c>
      <c r="B4575" s="3" t="s">
        <v>9364</v>
      </c>
      <c r="C4575" s="1" t="s">
        <v>9365</v>
      </c>
      <c r="D4575" s="2">
        <v>1372.3</v>
      </c>
      <c r="E4575" s="2">
        <f t="shared" si="142"/>
        <v>1829.7333333333331</v>
      </c>
      <c r="G4575" s="3" t="s">
        <v>9368</v>
      </c>
      <c r="H4575" s="3">
        <f t="shared" si="143"/>
        <v>-2</v>
      </c>
    </row>
    <row r="4576" spans="1:8">
      <c r="A4576" s="1" t="s">
        <v>1</v>
      </c>
      <c r="B4576" s="3" t="s">
        <v>9366</v>
      </c>
      <c r="C4576" s="1" t="s">
        <v>9367</v>
      </c>
      <c r="D4576" s="2">
        <v>1372.3</v>
      </c>
      <c r="E4576" s="2">
        <f t="shared" si="142"/>
        <v>1829.7333333333331</v>
      </c>
      <c r="G4576" s="3" t="s">
        <v>9370</v>
      </c>
      <c r="H4576" s="3">
        <f t="shared" si="143"/>
        <v>-2</v>
      </c>
    </row>
    <row r="4577" spans="1:8">
      <c r="A4577" s="1" t="s">
        <v>1</v>
      </c>
      <c r="B4577" s="3" t="s">
        <v>9368</v>
      </c>
      <c r="C4577" s="1" t="s">
        <v>9369</v>
      </c>
      <c r="D4577" s="2">
        <v>1372.3</v>
      </c>
      <c r="E4577" s="2">
        <f t="shared" si="142"/>
        <v>1829.7333333333331</v>
      </c>
      <c r="G4577" s="3" t="s">
        <v>9372</v>
      </c>
      <c r="H4577" s="3">
        <f t="shared" si="143"/>
        <v>-2</v>
      </c>
    </row>
    <row r="4578" spans="1:8">
      <c r="A4578" s="1" t="s">
        <v>1</v>
      </c>
      <c r="B4578" s="3" t="s">
        <v>9370</v>
      </c>
      <c r="C4578" s="1" t="s">
        <v>9371</v>
      </c>
      <c r="D4578" s="2">
        <v>1372.3</v>
      </c>
      <c r="E4578" s="2">
        <f t="shared" si="142"/>
        <v>1829.7333333333331</v>
      </c>
      <c r="G4578" s="3" t="s">
        <v>9374</v>
      </c>
      <c r="H4578" s="3">
        <f t="shared" si="143"/>
        <v>-2</v>
      </c>
    </row>
    <row r="4579" spans="1:8">
      <c r="A4579" s="1" t="s">
        <v>1</v>
      </c>
      <c r="B4579" s="3" t="s">
        <v>9372</v>
      </c>
      <c r="C4579" s="1" t="s">
        <v>9373</v>
      </c>
      <c r="D4579" s="2">
        <v>1372.3</v>
      </c>
      <c r="E4579" s="2">
        <f t="shared" si="142"/>
        <v>1829.7333333333331</v>
      </c>
      <c r="G4579" s="3" t="s">
        <v>9376</v>
      </c>
      <c r="H4579" s="3">
        <f t="shared" si="143"/>
        <v>-2</v>
      </c>
    </row>
    <row r="4580" spans="1:8">
      <c r="A4580" s="1" t="s">
        <v>1</v>
      </c>
      <c r="B4580" s="3" t="s">
        <v>9374</v>
      </c>
      <c r="C4580" s="1" t="s">
        <v>9375</v>
      </c>
      <c r="D4580" s="2">
        <v>1372.3</v>
      </c>
      <c r="E4580" s="2">
        <f t="shared" si="142"/>
        <v>1829.7333333333331</v>
      </c>
      <c r="G4580" s="3" t="s">
        <v>9378</v>
      </c>
      <c r="H4580" s="3">
        <f t="shared" si="143"/>
        <v>-5</v>
      </c>
    </row>
    <row r="4581" spans="1:8">
      <c r="A4581" s="1" t="s">
        <v>1</v>
      </c>
      <c r="B4581" s="3" t="s">
        <v>9376</v>
      </c>
      <c r="C4581" s="1" t="s">
        <v>9377</v>
      </c>
      <c r="D4581" s="2">
        <v>1372.3</v>
      </c>
      <c r="E4581" s="2">
        <f t="shared" si="142"/>
        <v>1829.7333333333331</v>
      </c>
      <c r="G4581" s="3" t="s">
        <v>9380</v>
      </c>
      <c r="H4581" s="3">
        <f t="shared" si="143"/>
        <v>-5</v>
      </c>
    </row>
    <row r="4582" spans="1:8">
      <c r="A4582" s="1" t="s">
        <v>1</v>
      </c>
      <c r="B4582" s="3" t="s">
        <v>9378</v>
      </c>
      <c r="C4582" s="1" t="s">
        <v>9379</v>
      </c>
      <c r="D4582" s="2">
        <v>8513.7999999999993</v>
      </c>
      <c r="E4582" s="2">
        <f t="shared" si="142"/>
        <v>11351.733333333332</v>
      </c>
      <c r="G4582" s="3" t="s">
        <v>9382</v>
      </c>
      <c r="H4582" s="3">
        <f t="shared" si="143"/>
        <v>-2</v>
      </c>
    </row>
    <row r="4583" spans="1:8">
      <c r="A4583" s="1" t="s">
        <v>1</v>
      </c>
      <c r="B4583" s="3" t="s">
        <v>9380</v>
      </c>
      <c r="C4583" s="1" t="s">
        <v>9381</v>
      </c>
      <c r="D4583" s="2">
        <v>288593.7</v>
      </c>
      <c r="E4583" s="2">
        <f t="shared" si="142"/>
        <v>384791.6</v>
      </c>
      <c r="G4583" s="3" t="s">
        <v>9384</v>
      </c>
      <c r="H4583" s="3">
        <f t="shared" si="143"/>
        <v>-2</v>
      </c>
    </row>
    <row r="4584" spans="1:8">
      <c r="A4584" s="1" t="s">
        <v>1</v>
      </c>
      <c r="B4584" s="3" t="s">
        <v>9382</v>
      </c>
      <c r="C4584" s="1" t="s">
        <v>9383</v>
      </c>
      <c r="D4584" s="2">
        <v>1497.3</v>
      </c>
      <c r="E4584" s="2">
        <f t="shared" si="142"/>
        <v>1996.3999999999999</v>
      </c>
      <c r="G4584" s="3" t="s">
        <v>9386</v>
      </c>
      <c r="H4584" s="3">
        <f t="shared" si="143"/>
        <v>-2</v>
      </c>
    </row>
    <row r="4585" spans="1:8">
      <c r="A4585" s="1" t="s">
        <v>1</v>
      </c>
      <c r="B4585" s="3" t="s">
        <v>9384</v>
      </c>
      <c r="C4585" s="1" t="s">
        <v>9385</v>
      </c>
      <c r="D4585" s="2">
        <v>2596.42</v>
      </c>
      <c r="E4585" s="2">
        <f t="shared" si="142"/>
        <v>3461.8933333333334</v>
      </c>
      <c r="G4585" s="3" t="s">
        <v>9388</v>
      </c>
      <c r="H4585" s="3">
        <f t="shared" si="143"/>
        <v>-3</v>
      </c>
    </row>
    <row r="4586" spans="1:8">
      <c r="A4586" s="1" t="s">
        <v>1</v>
      </c>
      <c r="B4586" s="3" t="s">
        <v>9386</v>
      </c>
      <c r="C4586" s="1" t="s">
        <v>9387</v>
      </c>
      <c r="D4586" s="2">
        <v>14731.01</v>
      </c>
      <c r="E4586" s="2">
        <f t="shared" si="142"/>
        <v>19641.346666666668</v>
      </c>
      <c r="G4586" s="3" t="s">
        <v>9390</v>
      </c>
      <c r="H4586" s="3">
        <f t="shared" si="143"/>
        <v>-5</v>
      </c>
    </row>
    <row r="4587" spans="1:8">
      <c r="A4587" s="1" t="s">
        <v>1</v>
      </c>
      <c r="B4587" s="3" t="s">
        <v>9388</v>
      </c>
      <c r="C4587" s="1" t="s">
        <v>9389</v>
      </c>
      <c r="D4587" s="2">
        <v>144565.29999999999</v>
      </c>
      <c r="E4587" s="2">
        <f t="shared" si="142"/>
        <v>192753.73333333331</v>
      </c>
      <c r="G4587" s="3" t="s">
        <v>9392</v>
      </c>
      <c r="H4587" s="3">
        <f t="shared" si="143"/>
        <v>-13</v>
      </c>
    </row>
    <row r="4588" spans="1:8">
      <c r="A4588" s="1" t="s">
        <v>1</v>
      </c>
      <c r="B4588" s="3" t="s">
        <v>9390</v>
      </c>
      <c r="C4588" s="1" t="s">
        <v>9391</v>
      </c>
      <c r="D4588" s="2">
        <v>11185.4</v>
      </c>
      <c r="E4588" s="2">
        <f t="shared" si="142"/>
        <v>14913.866666666667</v>
      </c>
      <c r="G4588" s="3" t="s">
        <v>9395</v>
      </c>
      <c r="H4588" s="3">
        <f t="shared" si="143"/>
        <v>-11</v>
      </c>
    </row>
    <row r="4589" spans="1:8">
      <c r="A4589" s="1" t="s">
        <v>1</v>
      </c>
      <c r="B4589" s="3" t="s">
        <v>9392</v>
      </c>
      <c r="C4589" s="1" t="s">
        <v>9393</v>
      </c>
      <c r="D4589" s="2" t="s">
        <v>9394</v>
      </c>
      <c r="E4589" s="2">
        <f t="shared" si="142"/>
        <v>2860632</v>
      </c>
      <c r="G4589" s="3" t="s">
        <v>9398</v>
      </c>
      <c r="H4589" s="3">
        <f t="shared" si="143"/>
        <v>-6</v>
      </c>
    </row>
    <row r="4590" spans="1:8">
      <c r="A4590" s="1" t="s">
        <v>1</v>
      </c>
      <c r="B4590" s="3" t="s">
        <v>9395</v>
      </c>
      <c r="C4590" s="1" t="s">
        <v>9396</v>
      </c>
      <c r="D4590" s="2" t="s">
        <v>9397</v>
      </c>
      <c r="E4590" s="2">
        <f t="shared" si="142"/>
        <v>1068500</v>
      </c>
      <c r="G4590" s="3" t="s">
        <v>9400</v>
      </c>
      <c r="H4590" s="3">
        <f t="shared" si="143"/>
        <v>-8</v>
      </c>
    </row>
    <row r="4591" spans="1:8">
      <c r="A4591" s="1" t="s">
        <v>1</v>
      </c>
      <c r="B4591" s="3" t="s">
        <v>9398</v>
      </c>
      <c r="C4591" s="1" t="s">
        <v>9399</v>
      </c>
      <c r="D4591" s="2" t="s">
        <v>1873</v>
      </c>
      <c r="E4591" s="2">
        <f t="shared" si="142"/>
        <v>157350.66666666666</v>
      </c>
      <c r="G4591" s="3" t="s">
        <v>9402</v>
      </c>
      <c r="H4591" s="3">
        <f t="shared" si="143"/>
        <v>-4</v>
      </c>
    </row>
    <row r="4592" spans="1:8">
      <c r="A4592" s="1" t="s">
        <v>1</v>
      </c>
      <c r="B4592" s="3" t="s">
        <v>9400</v>
      </c>
      <c r="C4592" s="1" t="s">
        <v>9401</v>
      </c>
      <c r="D4592" s="2">
        <v>279718.40000000002</v>
      </c>
      <c r="E4592" s="2">
        <f t="shared" si="142"/>
        <v>372957.8666666667</v>
      </c>
      <c r="G4592" s="3" t="s">
        <v>9404</v>
      </c>
      <c r="H4592" s="3">
        <f t="shared" si="143"/>
        <v>-3</v>
      </c>
    </row>
    <row r="4593" spans="1:8">
      <c r="A4593" s="1" t="s">
        <v>1</v>
      </c>
      <c r="B4593" s="3" t="s">
        <v>9402</v>
      </c>
      <c r="C4593" s="1" t="s">
        <v>9403</v>
      </c>
      <c r="D4593" s="2">
        <v>2389.65</v>
      </c>
      <c r="E4593" s="2">
        <f t="shared" si="142"/>
        <v>3186.2000000000003</v>
      </c>
      <c r="G4593" s="3" t="s">
        <v>9406</v>
      </c>
      <c r="H4593" s="3">
        <f t="shared" si="143"/>
        <v>-4</v>
      </c>
    </row>
    <row r="4594" spans="1:8">
      <c r="A4594" s="1" t="s">
        <v>1</v>
      </c>
      <c r="B4594" s="3" t="s">
        <v>9404</v>
      </c>
      <c r="C4594" s="1" t="s">
        <v>9405</v>
      </c>
      <c r="D4594" s="2">
        <v>2146.92</v>
      </c>
      <c r="E4594" s="2">
        <f t="shared" si="142"/>
        <v>2862.56</v>
      </c>
      <c r="G4594" s="3" t="s">
        <v>9408</v>
      </c>
      <c r="H4594" s="3">
        <f t="shared" si="143"/>
        <v>-3</v>
      </c>
    </row>
    <row r="4595" spans="1:8">
      <c r="A4595" s="1" t="s">
        <v>1</v>
      </c>
      <c r="B4595" s="3" t="s">
        <v>9406</v>
      </c>
      <c r="C4595" s="1" t="s">
        <v>9407</v>
      </c>
      <c r="D4595" s="2">
        <v>111079.1</v>
      </c>
      <c r="E4595" s="2">
        <f t="shared" si="142"/>
        <v>148105.46666666667</v>
      </c>
      <c r="G4595" s="3" t="s">
        <v>9410</v>
      </c>
      <c r="H4595" s="3">
        <f t="shared" si="143"/>
        <v>-3</v>
      </c>
    </row>
    <row r="4596" spans="1:8">
      <c r="A4596" s="1" t="s">
        <v>1</v>
      </c>
      <c r="B4596" s="3" t="s">
        <v>9408</v>
      </c>
      <c r="C4596" s="1" t="s">
        <v>9409</v>
      </c>
      <c r="D4596" s="2">
        <v>113654.39999999999</v>
      </c>
      <c r="E4596" s="2">
        <f t="shared" si="142"/>
        <v>151539.19999999998</v>
      </c>
      <c r="G4596" s="3" t="s">
        <v>9413</v>
      </c>
      <c r="H4596" s="3">
        <f t="shared" si="143"/>
        <v>-6</v>
      </c>
    </row>
    <row r="4597" spans="1:8">
      <c r="A4597" s="1" t="s">
        <v>1</v>
      </c>
      <c r="B4597" s="3" t="s">
        <v>9410</v>
      </c>
      <c r="C4597" s="1" t="s">
        <v>9411</v>
      </c>
      <c r="D4597" s="2" t="s">
        <v>9412</v>
      </c>
      <c r="E4597" s="2">
        <f t="shared" si="142"/>
        <v>7668</v>
      </c>
      <c r="G4597" s="3" t="s">
        <v>9415</v>
      </c>
      <c r="H4597" s="3">
        <f t="shared" si="143"/>
        <v>-6</v>
      </c>
    </row>
    <row r="4598" spans="1:8">
      <c r="A4598" s="1" t="s">
        <v>1</v>
      </c>
      <c r="B4598" s="3" t="s">
        <v>9413</v>
      </c>
      <c r="C4598" s="1" t="s">
        <v>9414</v>
      </c>
      <c r="D4598" s="2">
        <v>187561.2</v>
      </c>
      <c r="E4598" s="2">
        <f t="shared" si="142"/>
        <v>250081.6</v>
      </c>
      <c r="G4598" s="3" t="s">
        <v>9417</v>
      </c>
      <c r="H4598" s="3">
        <f t="shared" si="143"/>
        <v>-3</v>
      </c>
    </row>
    <row r="4599" spans="1:8">
      <c r="A4599" s="1" t="s">
        <v>1</v>
      </c>
      <c r="B4599" s="3" t="s">
        <v>9415</v>
      </c>
      <c r="C4599" s="1" t="s">
        <v>9416</v>
      </c>
      <c r="D4599" s="2">
        <v>1822.3</v>
      </c>
      <c r="E4599" s="2">
        <f t="shared" si="142"/>
        <v>2429.7333333333331</v>
      </c>
      <c r="G4599" s="3" t="s">
        <v>9419</v>
      </c>
      <c r="H4599" s="3">
        <f t="shared" si="143"/>
        <v>-2</v>
      </c>
    </row>
    <row r="4600" spans="1:8">
      <c r="A4600" s="1" t="s">
        <v>1</v>
      </c>
      <c r="B4600" s="3" t="s">
        <v>9417</v>
      </c>
      <c r="C4600" s="1" t="s">
        <v>9418</v>
      </c>
      <c r="D4600" s="2">
        <v>2146.92</v>
      </c>
      <c r="E4600" s="2">
        <f t="shared" si="142"/>
        <v>2862.56</v>
      </c>
      <c r="G4600" s="3" t="s">
        <v>9421</v>
      </c>
      <c r="H4600" s="3">
        <f t="shared" si="143"/>
        <v>-2</v>
      </c>
    </row>
    <row r="4601" spans="1:8">
      <c r="A4601" s="1" t="s">
        <v>1</v>
      </c>
      <c r="B4601" s="3" t="s">
        <v>9419</v>
      </c>
      <c r="C4601" s="1" t="s">
        <v>9420</v>
      </c>
      <c r="D4601" s="2">
        <v>1822.3</v>
      </c>
      <c r="E4601" s="2">
        <f t="shared" si="142"/>
        <v>2429.7333333333331</v>
      </c>
      <c r="G4601" s="3" t="s">
        <v>9423</v>
      </c>
      <c r="H4601" s="3">
        <f t="shared" si="143"/>
        <v>-2</v>
      </c>
    </row>
    <row r="4602" spans="1:8">
      <c r="A4602" s="1" t="s">
        <v>1</v>
      </c>
      <c r="B4602" s="3" t="s">
        <v>9421</v>
      </c>
      <c r="C4602" s="1" t="s">
        <v>9422</v>
      </c>
      <c r="D4602" s="2">
        <v>1822.3</v>
      </c>
      <c r="E4602" s="2">
        <f t="shared" si="142"/>
        <v>2429.7333333333331</v>
      </c>
      <c r="G4602" s="3" t="s">
        <v>9425</v>
      </c>
      <c r="H4602" s="3">
        <f t="shared" si="143"/>
        <v>-2</v>
      </c>
    </row>
    <row r="4603" spans="1:8">
      <c r="A4603" s="1" t="s">
        <v>1</v>
      </c>
      <c r="B4603" s="3" t="s">
        <v>9423</v>
      </c>
      <c r="C4603" s="1" t="s">
        <v>9424</v>
      </c>
      <c r="D4603" s="2">
        <v>1822.3</v>
      </c>
      <c r="E4603" s="2">
        <f t="shared" si="142"/>
        <v>2429.7333333333331</v>
      </c>
      <c r="G4603" s="3" t="s">
        <v>9427</v>
      </c>
      <c r="H4603" s="3">
        <f t="shared" si="143"/>
        <v>-2</v>
      </c>
    </row>
    <row r="4604" spans="1:8">
      <c r="A4604" s="1" t="s">
        <v>1</v>
      </c>
      <c r="B4604" s="3" t="s">
        <v>9425</v>
      </c>
      <c r="C4604" s="1" t="s">
        <v>9426</v>
      </c>
      <c r="D4604" s="2">
        <v>1372.3</v>
      </c>
      <c r="E4604" s="2">
        <f t="shared" si="142"/>
        <v>1829.7333333333331</v>
      </c>
      <c r="G4604" s="3" t="s">
        <v>9429</v>
      </c>
      <c r="H4604" s="3">
        <f t="shared" si="143"/>
        <v>-2</v>
      </c>
    </row>
    <row r="4605" spans="1:8">
      <c r="A4605" s="1" t="s">
        <v>1</v>
      </c>
      <c r="B4605" s="3" t="s">
        <v>9427</v>
      </c>
      <c r="C4605" s="1" t="s">
        <v>9428</v>
      </c>
      <c r="D4605" s="2">
        <v>1822.3</v>
      </c>
      <c r="E4605" s="2">
        <f t="shared" si="142"/>
        <v>2429.7333333333331</v>
      </c>
      <c r="G4605" s="3" t="s">
        <v>9431</v>
      </c>
      <c r="H4605" s="3">
        <f t="shared" si="143"/>
        <v>-6</v>
      </c>
    </row>
    <row r="4606" spans="1:8">
      <c r="A4606" s="1" t="s">
        <v>1</v>
      </c>
      <c r="B4606" s="3" t="s">
        <v>9429</v>
      </c>
      <c r="C4606" s="1" t="s">
        <v>9430</v>
      </c>
      <c r="D4606" s="2">
        <v>1822.3</v>
      </c>
      <c r="E4606" s="2">
        <f t="shared" si="142"/>
        <v>2429.7333333333331</v>
      </c>
      <c r="G4606" s="3" t="s">
        <v>9433</v>
      </c>
      <c r="H4606" s="3">
        <f t="shared" si="143"/>
        <v>-16</v>
      </c>
    </row>
    <row r="4607" spans="1:8">
      <c r="A4607" s="1" t="s">
        <v>1</v>
      </c>
      <c r="B4607" s="3" t="s">
        <v>9431</v>
      </c>
      <c r="C4607" s="1" t="s">
        <v>9432</v>
      </c>
      <c r="D4607" s="2">
        <v>146626.4</v>
      </c>
      <c r="E4607" s="2">
        <f t="shared" si="142"/>
        <v>195501.86666666664</v>
      </c>
      <c r="G4607" s="3" t="s">
        <v>9435</v>
      </c>
      <c r="H4607" s="3">
        <f t="shared" si="143"/>
        <v>-12</v>
      </c>
    </row>
    <row r="4608" spans="1:8">
      <c r="A4608" s="1" t="s">
        <v>1</v>
      </c>
      <c r="B4608" s="3" t="s">
        <v>9433</v>
      </c>
      <c r="C4608" s="1" t="s">
        <v>9434</v>
      </c>
      <c r="D4608" s="2">
        <v>38701.660000000003</v>
      </c>
      <c r="E4608" s="2">
        <f t="shared" si="142"/>
        <v>51602.21333333334</v>
      </c>
      <c r="G4608" s="3" t="s">
        <v>9437</v>
      </c>
      <c r="H4608" s="3">
        <f t="shared" si="143"/>
        <v>-2</v>
      </c>
    </row>
    <row r="4609" spans="1:8">
      <c r="A4609" s="1" t="s">
        <v>1</v>
      </c>
      <c r="B4609" s="3" t="s">
        <v>9435</v>
      </c>
      <c r="C4609" s="1" t="s">
        <v>9436</v>
      </c>
      <c r="D4609" s="2">
        <v>1822.3</v>
      </c>
      <c r="E4609" s="2">
        <f t="shared" si="142"/>
        <v>2429.7333333333331</v>
      </c>
      <c r="G4609" s="3" t="s">
        <v>9439</v>
      </c>
      <c r="H4609" s="3">
        <f t="shared" si="143"/>
        <v>-3</v>
      </c>
    </row>
    <row r="4610" spans="1:8">
      <c r="A4610" s="1" t="s">
        <v>1</v>
      </c>
      <c r="B4610" s="3" t="s">
        <v>9437</v>
      </c>
      <c r="C4610" s="1" t="s">
        <v>9438</v>
      </c>
      <c r="D4610" s="2">
        <v>2321.7199999999998</v>
      </c>
      <c r="E4610" s="2">
        <f t="shared" si="142"/>
        <v>3095.6266666666666</v>
      </c>
      <c r="G4610" s="3" t="s">
        <v>9441</v>
      </c>
      <c r="H4610" s="3">
        <f t="shared" si="143"/>
        <v>-3</v>
      </c>
    </row>
    <row r="4611" spans="1:8">
      <c r="A4611" s="1" t="s">
        <v>1</v>
      </c>
      <c r="B4611" s="3" t="s">
        <v>9439</v>
      </c>
      <c r="C4611" s="1" t="s">
        <v>9440</v>
      </c>
      <c r="D4611" s="2">
        <v>3095.87</v>
      </c>
      <c r="E4611" s="2">
        <f t="shared" ref="E4611:E4674" si="144">(D4611/7500)*10000</f>
        <v>4127.8266666666659</v>
      </c>
      <c r="G4611" s="3" t="s">
        <v>9443</v>
      </c>
      <c r="H4611" s="3">
        <f t="shared" ref="H4611:H4674" si="145">B4611-G4611</f>
        <v>-2</v>
      </c>
    </row>
    <row r="4612" spans="1:8">
      <c r="A4612" s="1" t="s">
        <v>1</v>
      </c>
      <c r="B4612" s="3" t="s">
        <v>9441</v>
      </c>
      <c r="C4612" s="1" t="s">
        <v>9442</v>
      </c>
      <c r="D4612" s="2">
        <v>1822.3</v>
      </c>
      <c r="E4612" s="2">
        <f t="shared" si="144"/>
        <v>2429.7333333333331</v>
      </c>
      <c r="G4612" s="3" t="s">
        <v>9445</v>
      </c>
      <c r="H4612" s="3">
        <f t="shared" si="145"/>
        <v>-2</v>
      </c>
    </row>
    <row r="4613" spans="1:8">
      <c r="A4613" s="1" t="s">
        <v>1</v>
      </c>
      <c r="B4613" s="3" t="s">
        <v>9443</v>
      </c>
      <c r="C4613" s="1" t="s">
        <v>9444</v>
      </c>
      <c r="D4613" s="2">
        <v>1736.6</v>
      </c>
      <c r="E4613" s="2">
        <f t="shared" si="144"/>
        <v>2315.4666666666667</v>
      </c>
      <c r="G4613" s="3" t="s">
        <v>9447</v>
      </c>
      <c r="H4613" s="3">
        <f t="shared" si="145"/>
        <v>-4</v>
      </c>
    </row>
    <row r="4614" spans="1:8">
      <c r="A4614" s="1" t="s">
        <v>1</v>
      </c>
      <c r="B4614" s="3" t="s">
        <v>9445</v>
      </c>
      <c r="C4614" s="1" t="s">
        <v>9446</v>
      </c>
      <c r="D4614" s="2">
        <v>1822.3</v>
      </c>
      <c r="E4614" s="2">
        <f t="shared" si="144"/>
        <v>2429.7333333333331</v>
      </c>
      <c r="G4614" s="3" t="s">
        <v>9449</v>
      </c>
      <c r="H4614" s="3">
        <f t="shared" si="145"/>
        <v>-4</v>
      </c>
    </row>
    <row r="4615" spans="1:8">
      <c r="A4615" s="1" t="s">
        <v>1</v>
      </c>
      <c r="B4615" s="3" t="s">
        <v>9447</v>
      </c>
      <c r="C4615" s="1" t="s">
        <v>9448</v>
      </c>
      <c r="D4615" s="2">
        <v>5491.91</v>
      </c>
      <c r="E4615" s="2">
        <f t="shared" si="144"/>
        <v>7322.5466666666662</v>
      </c>
      <c r="G4615" s="3" t="s">
        <v>9451</v>
      </c>
      <c r="H4615" s="3">
        <f t="shared" si="145"/>
        <v>-10</v>
      </c>
    </row>
    <row r="4616" spans="1:8">
      <c r="A4616" s="1" t="s">
        <v>1</v>
      </c>
      <c r="B4616" s="3" t="s">
        <v>9449</v>
      </c>
      <c r="C4616" s="1" t="s">
        <v>9450</v>
      </c>
      <c r="D4616" s="2">
        <v>10302.780000000001</v>
      </c>
      <c r="E4616" s="2">
        <f t="shared" si="144"/>
        <v>13737.04</v>
      </c>
      <c r="G4616" s="3" t="s">
        <v>9453</v>
      </c>
      <c r="H4616" s="3">
        <f t="shared" si="145"/>
        <v>-13</v>
      </c>
    </row>
    <row r="4617" spans="1:8">
      <c r="A4617" s="1" t="s">
        <v>1</v>
      </c>
      <c r="B4617" s="3" t="s">
        <v>9451</v>
      </c>
      <c r="C4617" s="1" t="s">
        <v>9452</v>
      </c>
      <c r="D4617" s="2">
        <v>1497.3</v>
      </c>
      <c r="E4617" s="2">
        <f t="shared" si="144"/>
        <v>1996.3999999999999</v>
      </c>
      <c r="G4617" s="3" t="s">
        <v>9455</v>
      </c>
      <c r="H4617" s="3">
        <f t="shared" si="145"/>
        <v>-10</v>
      </c>
    </row>
    <row r="4618" spans="1:8">
      <c r="A4618" s="1" t="s">
        <v>1</v>
      </c>
      <c r="B4618" s="3" t="s">
        <v>9453</v>
      </c>
      <c r="C4618" s="1" t="s">
        <v>9454</v>
      </c>
      <c r="D4618" s="2">
        <v>1497.3</v>
      </c>
      <c r="E4618" s="2">
        <f t="shared" si="144"/>
        <v>1996.3999999999999</v>
      </c>
      <c r="G4618" s="3" t="s">
        <v>9458</v>
      </c>
      <c r="H4618" s="3">
        <f t="shared" si="145"/>
        <v>-8</v>
      </c>
    </row>
    <row r="4619" spans="1:8">
      <c r="A4619" s="1" t="s">
        <v>1</v>
      </c>
      <c r="B4619" s="3" t="s">
        <v>9455</v>
      </c>
      <c r="C4619" s="1" t="s">
        <v>9456</v>
      </c>
      <c r="D4619" s="2" t="s">
        <v>9457</v>
      </c>
      <c r="E4619" s="2">
        <f t="shared" si="144"/>
        <v>2468308</v>
      </c>
      <c r="G4619" s="3" t="s">
        <v>9461</v>
      </c>
      <c r="H4619" s="3">
        <f t="shared" si="145"/>
        <v>-4</v>
      </c>
    </row>
    <row r="4620" spans="1:8">
      <c r="A4620" s="1" t="s">
        <v>1</v>
      </c>
      <c r="B4620" s="3" t="s">
        <v>9458</v>
      </c>
      <c r="C4620" s="1" t="s">
        <v>9459</v>
      </c>
      <c r="D4620" s="2" t="s">
        <v>9460</v>
      </c>
      <c r="E4620" s="2">
        <f t="shared" si="144"/>
        <v>4000</v>
      </c>
      <c r="G4620" s="3" t="s">
        <v>9463</v>
      </c>
      <c r="H4620" s="3">
        <f t="shared" si="145"/>
        <v>-5</v>
      </c>
    </row>
    <row r="4621" spans="1:8">
      <c r="A4621" s="1" t="s">
        <v>1</v>
      </c>
      <c r="B4621" s="3" t="s">
        <v>9461</v>
      </c>
      <c r="C4621" s="1" t="s">
        <v>9462</v>
      </c>
      <c r="D4621" s="2">
        <v>74531.740000000005</v>
      </c>
      <c r="E4621" s="2">
        <f t="shared" si="144"/>
        <v>99375.653333333335</v>
      </c>
      <c r="G4621" s="3" t="s">
        <v>9465</v>
      </c>
      <c r="H4621" s="3">
        <f t="shared" si="145"/>
        <v>-4</v>
      </c>
    </row>
    <row r="4622" spans="1:8">
      <c r="A4622" s="1" t="s">
        <v>1</v>
      </c>
      <c r="B4622" s="3" t="s">
        <v>9463</v>
      </c>
      <c r="C4622" s="1" t="s">
        <v>9464</v>
      </c>
      <c r="D4622" s="2">
        <v>32885.57</v>
      </c>
      <c r="E4622" s="2">
        <f t="shared" si="144"/>
        <v>43847.426666666666</v>
      </c>
      <c r="G4622" s="3" t="s">
        <v>9467</v>
      </c>
      <c r="H4622" s="3">
        <f t="shared" si="145"/>
        <v>-4</v>
      </c>
    </row>
    <row r="4623" spans="1:8">
      <c r="A4623" s="1" t="s">
        <v>1</v>
      </c>
      <c r="B4623" s="3" t="s">
        <v>9465</v>
      </c>
      <c r="C4623" s="1" t="s">
        <v>9466</v>
      </c>
      <c r="D4623" s="2">
        <v>61424.71</v>
      </c>
      <c r="E4623" s="2">
        <f t="shared" si="144"/>
        <v>81899.613333333327</v>
      </c>
      <c r="G4623" s="3" t="s">
        <v>9469</v>
      </c>
      <c r="H4623" s="3">
        <f t="shared" si="145"/>
        <v>-8</v>
      </c>
    </row>
    <row r="4624" spans="1:8">
      <c r="A4624" s="1" t="s">
        <v>1</v>
      </c>
      <c r="B4624" s="3" t="s">
        <v>9467</v>
      </c>
      <c r="C4624" s="1" t="s">
        <v>9468</v>
      </c>
      <c r="D4624" s="2">
        <v>39702.18</v>
      </c>
      <c r="E4624" s="2">
        <f t="shared" si="144"/>
        <v>52936.240000000005</v>
      </c>
      <c r="G4624" s="3" t="s">
        <v>9472</v>
      </c>
      <c r="H4624" s="3">
        <f t="shared" si="145"/>
        <v>-6</v>
      </c>
    </row>
    <row r="4625" spans="1:8">
      <c r="A4625" s="1" t="s">
        <v>1</v>
      </c>
      <c r="B4625" s="3" t="s">
        <v>9469</v>
      </c>
      <c r="C4625" s="1" t="s">
        <v>9470</v>
      </c>
      <c r="D4625" s="2" t="s">
        <v>9471</v>
      </c>
      <c r="E4625" s="2">
        <f t="shared" si="144"/>
        <v>56666.666666666672</v>
      </c>
      <c r="G4625" s="3" t="s">
        <v>9474</v>
      </c>
      <c r="H4625" s="3">
        <f t="shared" si="145"/>
        <v>-4</v>
      </c>
    </row>
    <row r="4626" spans="1:8">
      <c r="A4626" s="1" t="s">
        <v>1</v>
      </c>
      <c r="B4626" s="3" t="s">
        <v>9472</v>
      </c>
      <c r="C4626" s="1" t="s">
        <v>9473</v>
      </c>
      <c r="D4626" s="2">
        <v>58061.25</v>
      </c>
      <c r="E4626" s="2">
        <f t="shared" si="144"/>
        <v>77415</v>
      </c>
      <c r="G4626" s="3" t="s">
        <v>9476</v>
      </c>
      <c r="H4626" s="3">
        <f t="shared" si="145"/>
        <v>-4</v>
      </c>
    </row>
    <row r="4627" spans="1:8">
      <c r="A4627" s="1" t="s">
        <v>1</v>
      </c>
      <c r="B4627" s="3" t="s">
        <v>9474</v>
      </c>
      <c r="C4627" s="1" t="s">
        <v>9475</v>
      </c>
      <c r="D4627" s="2">
        <v>1372.3</v>
      </c>
      <c r="E4627" s="2">
        <f t="shared" si="144"/>
        <v>1829.7333333333331</v>
      </c>
      <c r="G4627" s="3" t="s">
        <v>9478</v>
      </c>
      <c r="H4627" s="3">
        <f t="shared" si="145"/>
        <v>-2</v>
      </c>
    </row>
    <row r="4628" spans="1:8">
      <c r="A4628" s="1" t="s">
        <v>1</v>
      </c>
      <c r="B4628" s="3" t="s">
        <v>9476</v>
      </c>
      <c r="C4628" s="1" t="s">
        <v>9477</v>
      </c>
      <c r="D4628" s="2">
        <v>1372.3</v>
      </c>
      <c r="E4628" s="2">
        <f t="shared" si="144"/>
        <v>1829.7333333333331</v>
      </c>
      <c r="G4628" s="3" t="s">
        <v>9480</v>
      </c>
      <c r="H4628" s="3">
        <f t="shared" si="145"/>
        <v>-7</v>
      </c>
    </row>
    <row r="4629" spans="1:8">
      <c r="A4629" s="1" t="s">
        <v>1</v>
      </c>
      <c r="B4629" s="3" t="s">
        <v>9478</v>
      </c>
      <c r="C4629" s="1" t="s">
        <v>9479</v>
      </c>
      <c r="D4629" s="2">
        <v>1372.3</v>
      </c>
      <c r="E4629" s="2">
        <f t="shared" si="144"/>
        <v>1829.7333333333331</v>
      </c>
      <c r="G4629" s="3" t="s">
        <v>9482</v>
      </c>
      <c r="H4629" s="3">
        <f t="shared" si="145"/>
        <v>-11</v>
      </c>
    </row>
    <row r="4630" spans="1:8">
      <c r="A4630" s="1" t="s">
        <v>1</v>
      </c>
      <c r="B4630" s="3" t="s">
        <v>9480</v>
      </c>
      <c r="C4630" s="1" t="s">
        <v>9481</v>
      </c>
      <c r="D4630" s="2">
        <v>843375.2</v>
      </c>
      <c r="E4630" s="2">
        <f t="shared" si="144"/>
        <v>1124500.2666666666</v>
      </c>
      <c r="G4630" s="3" t="s">
        <v>9484</v>
      </c>
      <c r="H4630" s="3">
        <f t="shared" si="145"/>
        <v>-9</v>
      </c>
    </row>
    <row r="4631" spans="1:8">
      <c r="A4631" s="1" t="s">
        <v>1</v>
      </c>
      <c r="B4631" s="3" t="s">
        <v>9482</v>
      </c>
      <c r="C4631" s="1" t="s">
        <v>9483</v>
      </c>
      <c r="D4631" s="2">
        <v>1497.3</v>
      </c>
      <c r="E4631" s="2">
        <f t="shared" si="144"/>
        <v>1996.3999999999999</v>
      </c>
      <c r="G4631" s="3" t="s">
        <v>9486</v>
      </c>
      <c r="H4631" s="3">
        <f t="shared" si="145"/>
        <v>-5</v>
      </c>
    </row>
    <row r="4632" spans="1:8">
      <c r="A4632" s="1" t="s">
        <v>1</v>
      </c>
      <c r="B4632" s="3" t="s">
        <v>9484</v>
      </c>
      <c r="C4632" s="1" t="s">
        <v>9485</v>
      </c>
      <c r="D4632" s="2">
        <v>13181.83</v>
      </c>
      <c r="E4632" s="2">
        <f t="shared" si="144"/>
        <v>17575.773333333334</v>
      </c>
      <c r="G4632" s="3" t="s">
        <v>9488</v>
      </c>
      <c r="H4632" s="3">
        <f t="shared" si="145"/>
        <v>-3</v>
      </c>
    </row>
    <row r="4633" spans="1:8">
      <c r="A4633" s="1" t="s">
        <v>1</v>
      </c>
      <c r="B4633" s="3" t="s">
        <v>9486</v>
      </c>
      <c r="C4633" s="1" t="s">
        <v>9487</v>
      </c>
      <c r="D4633" s="2">
        <v>9661.3799999999992</v>
      </c>
      <c r="E4633" s="2">
        <f t="shared" si="144"/>
        <v>12881.84</v>
      </c>
      <c r="G4633" s="3" t="s">
        <v>9490</v>
      </c>
      <c r="H4633" s="3">
        <f t="shared" si="145"/>
        <v>-8</v>
      </c>
    </row>
    <row r="4634" spans="1:8">
      <c r="A4634" s="1" t="s">
        <v>1</v>
      </c>
      <c r="B4634" s="3" t="s">
        <v>9488</v>
      </c>
      <c r="C4634" s="1" t="s">
        <v>9489</v>
      </c>
      <c r="D4634" s="2">
        <v>1.41</v>
      </c>
      <c r="E4634" s="2">
        <f t="shared" si="144"/>
        <v>1.88</v>
      </c>
      <c r="G4634" s="3" t="s">
        <v>9492</v>
      </c>
      <c r="H4634" s="3">
        <f t="shared" si="145"/>
        <v>-13</v>
      </c>
    </row>
    <row r="4635" spans="1:8">
      <c r="A4635" s="1" t="s">
        <v>1</v>
      </c>
      <c r="B4635" s="3" t="s">
        <v>9490</v>
      </c>
      <c r="C4635" s="1" t="s">
        <v>9491</v>
      </c>
      <c r="D4635" s="2">
        <v>416588.6</v>
      </c>
      <c r="E4635" s="2">
        <f t="shared" si="144"/>
        <v>555451.46666666656</v>
      </c>
      <c r="G4635" s="3" t="s">
        <v>9494</v>
      </c>
      <c r="H4635" s="3">
        <f t="shared" si="145"/>
        <v>-9</v>
      </c>
    </row>
    <row r="4636" spans="1:8">
      <c r="A4636" s="1" t="s">
        <v>1</v>
      </c>
      <c r="B4636" s="3" t="s">
        <v>9492</v>
      </c>
      <c r="C4636" s="1" t="s">
        <v>9493</v>
      </c>
      <c r="D4636" s="2" t="s">
        <v>9031</v>
      </c>
      <c r="E4636" s="2">
        <f t="shared" si="144"/>
        <v>93333.333333333343</v>
      </c>
      <c r="G4636" s="3" t="s">
        <v>9496</v>
      </c>
      <c r="H4636" s="3">
        <f t="shared" si="145"/>
        <v>-3</v>
      </c>
    </row>
    <row r="4637" spans="1:8">
      <c r="A4637" s="1" t="s">
        <v>1</v>
      </c>
      <c r="B4637" s="3" t="s">
        <v>9494</v>
      </c>
      <c r="C4637" s="1" t="s">
        <v>9495</v>
      </c>
      <c r="D4637" s="2">
        <v>158273.29999999999</v>
      </c>
      <c r="E4637" s="2">
        <f t="shared" si="144"/>
        <v>211031.06666666665</v>
      </c>
      <c r="G4637" s="3" t="s">
        <v>9498</v>
      </c>
      <c r="H4637" s="3">
        <f t="shared" si="145"/>
        <v>-4</v>
      </c>
    </row>
    <row r="4638" spans="1:8">
      <c r="A4638" s="1" t="s">
        <v>1</v>
      </c>
      <c r="B4638" s="3" t="s">
        <v>9496</v>
      </c>
      <c r="C4638" s="1" t="s">
        <v>9497</v>
      </c>
      <c r="D4638" s="2">
        <v>158273.29999999999</v>
      </c>
      <c r="E4638" s="2">
        <f t="shared" si="144"/>
        <v>211031.06666666665</v>
      </c>
      <c r="G4638" s="3" t="s">
        <v>9500</v>
      </c>
      <c r="H4638" s="3">
        <f t="shared" si="145"/>
        <v>-15</v>
      </c>
    </row>
    <row r="4639" spans="1:8">
      <c r="A4639" s="1" t="s">
        <v>1</v>
      </c>
      <c r="B4639" s="3" t="s">
        <v>9498</v>
      </c>
      <c r="C4639" s="1" t="s">
        <v>9499</v>
      </c>
      <c r="D4639" s="2">
        <v>85905.46</v>
      </c>
      <c r="E4639" s="2">
        <f t="shared" si="144"/>
        <v>114540.61333333334</v>
      </c>
      <c r="G4639" s="3" t="s">
        <v>9502</v>
      </c>
      <c r="H4639" s="3">
        <f t="shared" si="145"/>
        <v>-14</v>
      </c>
    </row>
    <row r="4640" spans="1:8">
      <c r="A4640" s="1" t="s">
        <v>1</v>
      </c>
      <c r="B4640" s="3" t="s">
        <v>9500</v>
      </c>
      <c r="C4640" s="1" t="s">
        <v>9501</v>
      </c>
      <c r="D4640" s="2">
        <v>1372.3</v>
      </c>
      <c r="E4640" s="2">
        <f t="shared" si="144"/>
        <v>1829.7333333333331</v>
      </c>
      <c r="G4640" s="3" t="s">
        <v>9504</v>
      </c>
      <c r="H4640" s="3">
        <f t="shared" si="145"/>
        <v>-11</v>
      </c>
    </row>
    <row r="4641" spans="1:8">
      <c r="A4641" s="1" t="s">
        <v>1</v>
      </c>
      <c r="B4641" s="3" t="s">
        <v>9502</v>
      </c>
      <c r="C4641" s="1" t="s">
        <v>9503</v>
      </c>
      <c r="D4641" s="2">
        <v>71310.89</v>
      </c>
      <c r="E4641" s="2">
        <f t="shared" si="144"/>
        <v>95081.186666666661</v>
      </c>
      <c r="G4641" s="3" t="s">
        <v>9506</v>
      </c>
      <c r="H4641" s="3">
        <f t="shared" si="145"/>
        <v>-11</v>
      </c>
    </row>
    <row r="4642" spans="1:8">
      <c r="A4642" s="1" t="s">
        <v>1</v>
      </c>
      <c r="B4642" s="3" t="s">
        <v>9504</v>
      </c>
      <c r="C4642" s="1" t="s">
        <v>9505</v>
      </c>
      <c r="D4642" s="2">
        <v>93145.41</v>
      </c>
      <c r="E4642" s="2">
        <f t="shared" si="144"/>
        <v>124193.87999999999</v>
      </c>
      <c r="G4642" s="3" t="s">
        <v>9508</v>
      </c>
      <c r="H4642" s="3">
        <f t="shared" si="145"/>
        <v>-12</v>
      </c>
    </row>
    <row r="4643" spans="1:8">
      <c r="A4643" s="1" t="s">
        <v>1</v>
      </c>
      <c r="B4643" s="3" t="s">
        <v>9506</v>
      </c>
      <c r="C4643" s="1" t="s">
        <v>9507</v>
      </c>
      <c r="D4643" s="2">
        <v>3372.3</v>
      </c>
      <c r="E4643" s="2">
        <f t="shared" si="144"/>
        <v>4496.4000000000005</v>
      </c>
      <c r="G4643" s="3" t="s">
        <v>9510</v>
      </c>
      <c r="H4643" s="3">
        <f t="shared" si="145"/>
        <v>-12</v>
      </c>
    </row>
    <row r="4644" spans="1:8">
      <c r="A4644" s="1" t="s">
        <v>1</v>
      </c>
      <c r="B4644" s="3" t="s">
        <v>9508</v>
      </c>
      <c r="C4644" s="1" t="s">
        <v>9509</v>
      </c>
      <c r="D4644" s="2">
        <v>525597.6</v>
      </c>
      <c r="E4644" s="2">
        <f t="shared" si="144"/>
        <v>700796.79999999993</v>
      </c>
      <c r="G4644" s="3" t="s">
        <v>9512</v>
      </c>
      <c r="H4644" s="3">
        <f t="shared" si="145"/>
        <v>-3</v>
      </c>
    </row>
    <row r="4645" spans="1:8">
      <c r="A4645" s="1" t="s">
        <v>1</v>
      </c>
      <c r="B4645" s="3" t="s">
        <v>9510</v>
      </c>
      <c r="C4645" s="1" t="s">
        <v>9511</v>
      </c>
      <c r="D4645" s="2">
        <v>2862.31</v>
      </c>
      <c r="E4645" s="2">
        <f t="shared" si="144"/>
        <v>3816.4133333333334</v>
      </c>
      <c r="G4645" s="3" t="s">
        <v>9514</v>
      </c>
      <c r="H4645" s="3">
        <f t="shared" si="145"/>
        <v>-2</v>
      </c>
    </row>
    <row r="4646" spans="1:8">
      <c r="A4646" s="1" t="s">
        <v>1</v>
      </c>
      <c r="B4646" s="3" t="s">
        <v>9512</v>
      </c>
      <c r="C4646" s="1" t="s">
        <v>9513</v>
      </c>
      <c r="D4646" s="2">
        <v>1822.3</v>
      </c>
      <c r="E4646" s="2">
        <f t="shared" si="144"/>
        <v>2429.7333333333331</v>
      </c>
      <c r="G4646" s="3" t="s">
        <v>9516</v>
      </c>
      <c r="H4646" s="3">
        <f t="shared" si="145"/>
        <v>-5</v>
      </c>
    </row>
    <row r="4647" spans="1:8">
      <c r="A4647" s="1" t="s">
        <v>1</v>
      </c>
      <c r="B4647" s="3" t="s">
        <v>9514</v>
      </c>
      <c r="C4647" s="1" t="s">
        <v>9515</v>
      </c>
      <c r="D4647" s="2">
        <v>1822.3</v>
      </c>
      <c r="E4647" s="2">
        <f t="shared" si="144"/>
        <v>2429.7333333333331</v>
      </c>
      <c r="G4647" s="3" t="s">
        <v>9518</v>
      </c>
      <c r="H4647" s="3">
        <f t="shared" si="145"/>
        <v>-6</v>
      </c>
    </row>
    <row r="4648" spans="1:8">
      <c r="A4648" s="1" t="s">
        <v>1</v>
      </c>
      <c r="B4648" s="3" t="s">
        <v>9516</v>
      </c>
      <c r="C4648" s="1" t="s">
        <v>9517</v>
      </c>
      <c r="D4648" s="2">
        <v>249497.9</v>
      </c>
      <c r="E4648" s="2">
        <f t="shared" si="144"/>
        <v>332663.8666666667</v>
      </c>
      <c r="G4648" s="3" t="s">
        <v>9520</v>
      </c>
      <c r="H4648" s="3">
        <f t="shared" si="145"/>
        <v>-4</v>
      </c>
    </row>
    <row r="4649" spans="1:8">
      <c r="A4649" s="1" t="s">
        <v>1</v>
      </c>
      <c r="B4649" s="3" t="s">
        <v>9518</v>
      </c>
      <c r="C4649" s="1" t="s">
        <v>9519</v>
      </c>
      <c r="D4649" s="2">
        <v>53147.839999999997</v>
      </c>
      <c r="E4649" s="2">
        <f t="shared" si="144"/>
        <v>70863.786666666667</v>
      </c>
      <c r="G4649" s="3" t="s">
        <v>9522</v>
      </c>
      <c r="H4649" s="3">
        <f t="shared" si="145"/>
        <v>-3</v>
      </c>
    </row>
    <row r="4650" spans="1:8">
      <c r="A4650" s="1" t="s">
        <v>1</v>
      </c>
      <c r="B4650" s="3" t="s">
        <v>9520</v>
      </c>
      <c r="C4650" s="1" t="s">
        <v>9521</v>
      </c>
      <c r="D4650" s="2">
        <v>5001.95</v>
      </c>
      <c r="E4650" s="2">
        <f t="shared" si="144"/>
        <v>6669.2666666666664</v>
      </c>
      <c r="G4650" s="3" t="s">
        <v>9524</v>
      </c>
      <c r="H4650" s="3">
        <f t="shared" si="145"/>
        <v>-2</v>
      </c>
    </row>
    <row r="4651" spans="1:8">
      <c r="A4651" s="1" t="s">
        <v>1</v>
      </c>
      <c r="B4651" s="3" t="s">
        <v>9522</v>
      </c>
      <c r="C4651" s="1" t="s">
        <v>9523</v>
      </c>
      <c r="D4651" s="2">
        <v>2471.56</v>
      </c>
      <c r="E4651" s="2">
        <f t="shared" si="144"/>
        <v>3295.4133333333334</v>
      </c>
      <c r="G4651" s="3" t="s">
        <v>9526</v>
      </c>
      <c r="H4651" s="3">
        <f t="shared" si="145"/>
        <v>-6</v>
      </c>
    </row>
    <row r="4652" spans="1:8">
      <c r="A4652" s="1" t="s">
        <v>1</v>
      </c>
      <c r="B4652" s="3" t="s">
        <v>9524</v>
      </c>
      <c r="C4652" s="1" t="s">
        <v>9525</v>
      </c>
      <c r="D4652" s="2">
        <v>2471.56</v>
      </c>
      <c r="E4652" s="2">
        <f t="shared" si="144"/>
        <v>3295.4133333333334</v>
      </c>
      <c r="G4652" s="3" t="s">
        <v>9528</v>
      </c>
      <c r="H4652" s="3">
        <f t="shared" si="145"/>
        <v>-8</v>
      </c>
    </row>
    <row r="4653" spans="1:8">
      <c r="A4653" s="1" t="s">
        <v>1</v>
      </c>
      <c r="B4653" s="3" t="s">
        <v>9526</v>
      </c>
      <c r="C4653" s="1" t="s">
        <v>9527</v>
      </c>
      <c r="D4653" s="2">
        <v>74531.740000000005</v>
      </c>
      <c r="E4653" s="2">
        <f t="shared" si="144"/>
        <v>99375.653333333335</v>
      </c>
      <c r="G4653" s="3" t="s">
        <v>9531</v>
      </c>
      <c r="H4653" s="3">
        <f t="shared" si="145"/>
        <v>-4</v>
      </c>
    </row>
    <row r="4654" spans="1:8">
      <c r="A4654" s="1" t="s">
        <v>1</v>
      </c>
      <c r="B4654" s="3" t="s">
        <v>9528</v>
      </c>
      <c r="C4654" s="1" t="s">
        <v>9529</v>
      </c>
      <c r="D4654" s="2" t="s">
        <v>9530</v>
      </c>
      <c r="E4654" s="2">
        <f t="shared" si="144"/>
        <v>1586300</v>
      </c>
      <c r="G4654" s="3" t="s">
        <v>9533</v>
      </c>
      <c r="H4654" s="3">
        <f t="shared" si="145"/>
        <v>-3</v>
      </c>
    </row>
    <row r="4655" spans="1:8">
      <c r="A4655" s="1" t="s">
        <v>1</v>
      </c>
      <c r="B4655" s="3" t="s">
        <v>9531</v>
      </c>
      <c r="C4655" s="1" t="s">
        <v>9532</v>
      </c>
      <c r="D4655" s="2">
        <v>105953.7</v>
      </c>
      <c r="E4655" s="2">
        <f t="shared" si="144"/>
        <v>141271.6</v>
      </c>
      <c r="G4655" s="3" t="s">
        <v>9535</v>
      </c>
      <c r="H4655" s="3">
        <f t="shared" si="145"/>
        <v>-5</v>
      </c>
    </row>
    <row r="4656" spans="1:8">
      <c r="A4656" s="1" t="s">
        <v>1</v>
      </c>
      <c r="B4656" s="3" t="s">
        <v>9533</v>
      </c>
      <c r="C4656" s="1" t="s">
        <v>9534</v>
      </c>
      <c r="D4656" s="2" t="s">
        <v>1873</v>
      </c>
      <c r="E4656" s="2">
        <f t="shared" si="144"/>
        <v>157350.66666666666</v>
      </c>
      <c r="G4656" s="3" t="s">
        <v>9537</v>
      </c>
      <c r="H4656" s="3">
        <f t="shared" si="145"/>
        <v>-4</v>
      </c>
    </row>
    <row r="4657" spans="1:8">
      <c r="A4657" s="1" t="s">
        <v>1</v>
      </c>
      <c r="B4657" s="3" t="s">
        <v>9535</v>
      </c>
      <c r="C4657" s="1" t="s">
        <v>9536</v>
      </c>
      <c r="D4657" s="2" t="s">
        <v>138</v>
      </c>
      <c r="E4657" s="2">
        <f t="shared" si="144"/>
        <v>2762.6666666666665</v>
      </c>
      <c r="G4657" s="3" t="s">
        <v>9539</v>
      </c>
      <c r="H4657" s="3">
        <f t="shared" si="145"/>
        <v>-3</v>
      </c>
    </row>
    <row r="4658" spans="1:8">
      <c r="A4658" s="1" t="s">
        <v>1</v>
      </c>
      <c r="B4658" s="3" t="s">
        <v>9537</v>
      </c>
      <c r="C4658" s="1" t="s">
        <v>9538</v>
      </c>
      <c r="D4658" s="2">
        <v>1372.3</v>
      </c>
      <c r="E4658" s="2">
        <f t="shared" si="144"/>
        <v>1829.7333333333331</v>
      </c>
      <c r="G4658" s="3" t="s">
        <v>9541</v>
      </c>
      <c r="H4658" s="3">
        <f t="shared" si="145"/>
        <v>-3</v>
      </c>
    </row>
    <row r="4659" spans="1:8">
      <c r="A4659" s="1" t="s">
        <v>1</v>
      </c>
      <c r="B4659" s="3" t="s">
        <v>9539</v>
      </c>
      <c r="C4659" s="1" t="s">
        <v>9540</v>
      </c>
      <c r="D4659" s="2">
        <v>257174.7</v>
      </c>
      <c r="E4659" s="2">
        <f t="shared" si="144"/>
        <v>342899.60000000003</v>
      </c>
      <c r="G4659" s="3" t="s">
        <v>9543</v>
      </c>
      <c r="H4659" s="3">
        <f t="shared" si="145"/>
        <v>-2</v>
      </c>
    </row>
    <row r="4660" spans="1:8">
      <c r="A4660" s="1" t="s">
        <v>1</v>
      </c>
      <c r="B4660" s="3" t="s">
        <v>9541</v>
      </c>
      <c r="C4660" s="1" t="s">
        <v>9542</v>
      </c>
      <c r="D4660" s="2">
        <v>4144.5200000000004</v>
      </c>
      <c r="E4660" s="2">
        <f t="shared" si="144"/>
        <v>5526.0266666666666</v>
      </c>
      <c r="G4660" s="3" t="s">
        <v>9545</v>
      </c>
      <c r="H4660" s="3">
        <f t="shared" si="145"/>
        <v>-2</v>
      </c>
    </row>
    <row r="4661" spans="1:8">
      <c r="A4661" s="1" t="s">
        <v>1</v>
      </c>
      <c r="B4661" s="3" t="s">
        <v>9543</v>
      </c>
      <c r="C4661" s="1" t="s">
        <v>9544</v>
      </c>
      <c r="D4661" s="2">
        <v>4144.5200000000004</v>
      </c>
      <c r="E4661" s="2">
        <f t="shared" si="144"/>
        <v>5526.0266666666666</v>
      </c>
      <c r="G4661" s="3" t="s">
        <v>9547</v>
      </c>
      <c r="H4661" s="3">
        <f t="shared" si="145"/>
        <v>-2</v>
      </c>
    </row>
    <row r="4662" spans="1:8">
      <c r="A4662" s="1" t="s">
        <v>1</v>
      </c>
      <c r="B4662" s="3" t="s">
        <v>9545</v>
      </c>
      <c r="C4662" s="1" t="s">
        <v>9546</v>
      </c>
      <c r="D4662" s="2">
        <v>4144.5200000000004</v>
      </c>
      <c r="E4662" s="2">
        <f t="shared" si="144"/>
        <v>5526.0266666666666</v>
      </c>
      <c r="G4662" s="3" t="s">
        <v>9549</v>
      </c>
      <c r="H4662" s="3">
        <f t="shared" si="145"/>
        <v>-2</v>
      </c>
    </row>
    <row r="4663" spans="1:8">
      <c r="A4663" s="1" t="s">
        <v>1</v>
      </c>
      <c r="B4663" s="3" t="s">
        <v>9547</v>
      </c>
      <c r="C4663" s="1" t="s">
        <v>9548</v>
      </c>
      <c r="D4663" s="2">
        <v>2696.31</v>
      </c>
      <c r="E4663" s="2">
        <f t="shared" si="144"/>
        <v>3595.08</v>
      </c>
      <c r="G4663" s="3" t="s">
        <v>9551</v>
      </c>
      <c r="H4663" s="3">
        <f t="shared" si="145"/>
        <v>-2</v>
      </c>
    </row>
    <row r="4664" spans="1:8">
      <c r="A4664" s="1" t="s">
        <v>1</v>
      </c>
      <c r="B4664" s="3" t="s">
        <v>9549</v>
      </c>
      <c r="C4664" s="1" t="s">
        <v>9550</v>
      </c>
      <c r="D4664" s="2">
        <v>4985.09</v>
      </c>
      <c r="E4664" s="2">
        <f t="shared" si="144"/>
        <v>6646.786666666666</v>
      </c>
      <c r="G4664" s="3" t="s">
        <v>9553</v>
      </c>
      <c r="H4664" s="3">
        <f t="shared" si="145"/>
        <v>-2</v>
      </c>
    </row>
    <row r="4665" spans="1:8">
      <c r="A4665" s="1" t="s">
        <v>1</v>
      </c>
      <c r="B4665" s="3" t="s">
        <v>9551</v>
      </c>
      <c r="C4665" s="1" t="s">
        <v>9552</v>
      </c>
      <c r="D4665" s="2">
        <v>2696.31</v>
      </c>
      <c r="E4665" s="2">
        <f t="shared" si="144"/>
        <v>3595.08</v>
      </c>
      <c r="G4665" s="3" t="s">
        <v>9555</v>
      </c>
      <c r="H4665" s="3">
        <f t="shared" si="145"/>
        <v>-2</v>
      </c>
    </row>
    <row r="4666" spans="1:8">
      <c r="A4666" s="1" t="s">
        <v>1</v>
      </c>
      <c r="B4666" s="3" t="s">
        <v>9553</v>
      </c>
      <c r="C4666" s="1" t="s">
        <v>9554</v>
      </c>
      <c r="D4666" s="2">
        <v>3253.6</v>
      </c>
      <c r="E4666" s="2">
        <f t="shared" si="144"/>
        <v>4338.1333333333332</v>
      </c>
      <c r="G4666" s="3" t="s">
        <v>9557</v>
      </c>
      <c r="H4666" s="3">
        <f t="shared" si="145"/>
        <v>-2</v>
      </c>
    </row>
    <row r="4667" spans="1:8">
      <c r="A4667" s="1" t="s">
        <v>1</v>
      </c>
      <c r="B4667" s="3" t="s">
        <v>9555</v>
      </c>
      <c r="C4667" s="1" t="s">
        <v>9556</v>
      </c>
      <c r="D4667" s="2">
        <v>73293.23</v>
      </c>
      <c r="E4667" s="2">
        <f t="shared" si="144"/>
        <v>97724.306666666671</v>
      </c>
      <c r="G4667" s="3" t="s">
        <v>9559</v>
      </c>
      <c r="H4667" s="3">
        <f t="shared" si="145"/>
        <v>-3</v>
      </c>
    </row>
    <row r="4668" spans="1:8">
      <c r="A4668" s="1" t="s">
        <v>1</v>
      </c>
      <c r="B4668" s="3" t="s">
        <v>9557</v>
      </c>
      <c r="C4668" s="1" t="s">
        <v>9558</v>
      </c>
      <c r="D4668" s="2">
        <v>30861.35</v>
      </c>
      <c r="E4668" s="2">
        <f t="shared" si="144"/>
        <v>41148.466666666667</v>
      </c>
      <c r="G4668" s="3" t="s">
        <v>9561</v>
      </c>
      <c r="H4668" s="3">
        <f t="shared" si="145"/>
        <v>-7</v>
      </c>
    </row>
    <row r="4669" spans="1:8">
      <c r="A4669" s="1" t="s">
        <v>1</v>
      </c>
      <c r="B4669" s="3" t="s">
        <v>9559</v>
      </c>
      <c r="C4669" s="1" t="s">
        <v>9560</v>
      </c>
      <c r="D4669" s="2">
        <v>46266.49</v>
      </c>
      <c r="E4669" s="2">
        <f t="shared" si="144"/>
        <v>61688.653333333328</v>
      </c>
      <c r="G4669" s="3" t="s">
        <v>9564</v>
      </c>
      <c r="H4669" s="3">
        <f t="shared" si="145"/>
        <v>-7</v>
      </c>
    </row>
    <row r="4670" spans="1:8">
      <c r="A4670" s="1" t="s">
        <v>1</v>
      </c>
      <c r="B4670" s="3" t="s">
        <v>9561</v>
      </c>
      <c r="C4670" s="1" t="s">
        <v>9562</v>
      </c>
      <c r="D4670" s="2" t="s">
        <v>9563</v>
      </c>
      <c r="E4670" s="2">
        <f t="shared" si="144"/>
        <v>376659.99999999994</v>
      </c>
      <c r="G4670" s="3" t="s">
        <v>9566</v>
      </c>
      <c r="H4670" s="3">
        <f t="shared" si="145"/>
        <v>-4</v>
      </c>
    </row>
    <row r="4671" spans="1:8">
      <c r="A4671" s="1" t="s">
        <v>1</v>
      </c>
      <c r="B4671" s="3" t="s">
        <v>9564</v>
      </c>
      <c r="C4671" s="1" t="s">
        <v>9565</v>
      </c>
      <c r="D4671" s="2">
        <v>2123.21</v>
      </c>
      <c r="E4671" s="2">
        <f t="shared" si="144"/>
        <v>2830.9466666666667</v>
      </c>
      <c r="G4671" s="3" t="s">
        <v>9568</v>
      </c>
      <c r="H4671" s="3">
        <f t="shared" si="145"/>
        <v>-6</v>
      </c>
    </row>
    <row r="4672" spans="1:8">
      <c r="A4672" s="1" t="s">
        <v>1</v>
      </c>
      <c r="B4672" s="3" t="s">
        <v>9566</v>
      </c>
      <c r="C4672" s="1" t="s">
        <v>9567</v>
      </c>
      <c r="D4672" s="2">
        <v>59469.24</v>
      </c>
      <c r="E4672" s="2">
        <f t="shared" si="144"/>
        <v>79292.319999999992</v>
      </c>
      <c r="G4672" s="3" t="s">
        <v>9570</v>
      </c>
      <c r="H4672" s="3">
        <f t="shared" si="145"/>
        <v>-9</v>
      </c>
    </row>
    <row r="4673" spans="1:8">
      <c r="A4673" s="1" t="s">
        <v>1</v>
      </c>
      <c r="B4673" s="3" t="s">
        <v>9568</v>
      </c>
      <c r="C4673" s="1" t="s">
        <v>9569</v>
      </c>
      <c r="D4673" s="2">
        <v>3120.84</v>
      </c>
      <c r="E4673" s="2">
        <f t="shared" si="144"/>
        <v>4161.1200000000008</v>
      </c>
      <c r="G4673" s="3" t="s">
        <v>9573</v>
      </c>
      <c r="H4673" s="3">
        <f t="shared" si="145"/>
        <v>-8</v>
      </c>
    </row>
    <row r="4674" spans="1:8">
      <c r="A4674" s="1" t="s">
        <v>1</v>
      </c>
      <c r="B4674" s="3" t="s">
        <v>9570</v>
      </c>
      <c r="C4674" s="1" t="s">
        <v>9571</v>
      </c>
      <c r="D4674" s="2" t="s">
        <v>9572</v>
      </c>
      <c r="E4674" s="2">
        <f t="shared" si="144"/>
        <v>52866.666666666672</v>
      </c>
      <c r="G4674" s="3" t="s">
        <v>9575</v>
      </c>
      <c r="H4674" s="3">
        <f t="shared" si="145"/>
        <v>-4</v>
      </c>
    </row>
    <row r="4675" spans="1:8">
      <c r="A4675" s="1" t="s">
        <v>1</v>
      </c>
      <c r="B4675" s="3" t="s">
        <v>9573</v>
      </c>
      <c r="C4675" s="1" t="s">
        <v>9574</v>
      </c>
      <c r="D4675" s="2">
        <v>872.3</v>
      </c>
      <c r="E4675" s="2">
        <f t="shared" ref="E4675:E4738" si="146">(D4675/7500)*10000</f>
        <v>1163.0666666666666</v>
      </c>
      <c r="G4675" s="3" t="s">
        <v>9577</v>
      </c>
      <c r="H4675" s="3">
        <f t="shared" ref="H4675:H4738" si="147">B4675-G4675</f>
        <v>-2</v>
      </c>
    </row>
    <row r="4676" spans="1:8">
      <c r="A4676" s="1" t="s">
        <v>1</v>
      </c>
      <c r="B4676" s="3" t="s">
        <v>9575</v>
      </c>
      <c r="C4676" s="1" t="s">
        <v>9576</v>
      </c>
      <c r="D4676" s="2">
        <v>1372.3</v>
      </c>
      <c r="E4676" s="2">
        <f t="shared" si="146"/>
        <v>1829.7333333333331</v>
      </c>
      <c r="G4676" s="3" t="s">
        <v>9579</v>
      </c>
      <c r="H4676" s="3">
        <f t="shared" si="147"/>
        <v>-3</v>
      </c>
    </row>
    <row r="4677" spans="1:8">
      <c r="A4677" s="1" t="s">
        <v>1</v>
      </c>
      <c r="B4677" s="3" t="s">
        <v>9577</v>
      </c>
      <c r="C4677" s="1" t="s">
        <v>9578</v>
      </c>
      <c r="D4677" s="2">
        <v>1372.3</v>
      </c>
      <c r="E4677" s="2">
        <f t="shared" si="146"/>
        <v>1829.7333333333331</v>
      </c>
      <c r="G4677" s="3" t="s">
        <v>9581</v>
      </c>
      <c r="H4677" s="3">
        <f t="shared" si="147"/>
        <v>-6</v>
      </c>
    </row>
    <row r="4678" spans="1:8">
      <c r="A4678" s="1" t="s">
        <v>1</v>
      </c>
      <c r="B4678" s="3" t="s">
        <v>9579</v>
      </c>
      <c r="C4678" s="1" t="s">
        <v>9580</v>
      </c>
      <c r="D4678" s="2" t="s">
        <v>355</v>
      </c>
      <c r="E4678" s="2">
        <f t="shared" si="146"/>
        <v>53333.333333333328</v>
      </c>
      <c r="G4678" s="3" t="s">
        <v>9583</v>
      </c>
      <c r="H4678" s="3">
        <f t="shared" si="147"/>
        <v>-8</v>
      </c>
    </row>
    <row r="4679" spans="1:8">
      <c r="A4679" s="1" t="s">
        <v>1</v>
      </c>
      <c r="B4679" s="3" t="s">
        <v>9581</v>
      </c>
      <c r="C4679" s="1" t="s">
        <v>9582</v>
      </c>
      <c r="D4679" s="2">
        <v>60941.74</v>
      </c>
      <c r="E4679" s="2">
        <f t="shared" si="146"/>
        <v>81255.653333333321</v>
      </c>
      <c r="G4679" s="3" t="s">
        <v>9585</v>
      </c>
      <c r="H4679" s="3">
        <f t="shared" si="147"/>
        <v>-5</v>
      </c>
    </row>
    <row r="4680" spans="1:8">
      <c r="A4680" s="1" t="s">
        <v>1</v>
      </c>
      <c r="B4680" s="3" t="s">
        <v>9583</v>
      </c>
      <c r="C4680" s="1" t="s">
        <v>9584</v>
      </c>
      <c r="D4680" s="2">
        <v>117814.1</v>
      </c>
      <c r="E4680" s="2">
        <f t="shared" si="146"/>
        <v>157085.46666666667</v>
      </c>
      <c r="G4680" s="3" t="s">
        <v>9587</v>
      </c>
      <c r="H4680" s="3">
        <f t="shared" si="147"/>
        <v>-7</v>
      </c>
    </row>
    <row r="4681" spans="1:8">
      <c r="A4681" s="1" t="s">
        <v>1</v>
      </c>
      <c r="B4681" s="3" t="s">
        <v>9585</v>
      </c>
      <c r="C4681" s="1" t="s">
        <v>9586</v>
      </c>
      <c r="D4681" s="2">
        <v>872.3</v>
      </c>
      <c r="E4681" s="2">
        <f t="shared" si="146"/>
        <v>1163.0666666666666</v>
      </c>
      <c r="G4681" s="3" t="s">
        <v>9589</v>
      </c>
      <c r="H4681" s="3">
        <f t="shared" si="147"/>
        <v>-8</v>
      </c>
    </row>
    <row r="4682" spans="1:8">
      <c r="A4682" s="1" t="s">
        <v>1</v>
      </c>
      <c r="B4682" s="3" t="s">
        <v>9587</v>
      </c>
      <c r="C4682" s="1" t="s">
        <v>9588</v>
      </c>
      <c r="D4682" s="2">
        <v>4071.33</v>
      </c>
      <c r="E4682" s="2">
        <f t="shared" si="146"/>
        <v>5428.44</v>
      </c>
      <c r="G4682" s="3" t="s">
        <v>9591</v>
      </c>
      <c r="H4682" s="3">
        <f t="shared" si="147"/>
        <v>-3</v>
      </c>
    </row>
    <row r="4683" spans="1:8">
      <c r="A4683" s="1" t="s">
        <v>1</v>
      </c>
      <c r="B4683" s="3" t="s">
        <v>9589</v>
      </c>
      <c r="C4683" s="1" t="s">
        <v>9590</v>
      </c>
      <c r="D4683" s="2">
        <v>1372.3</v>
      </c>
      <c r="E4683" s="2">
        <f t="shared" si="146"/>
        <v>1829.7333333333331</v>
      </c>
      <c r="G4683" s="3" t="s">
        <v>9593</v>
      </c>
      <c r="H4683" s="3">
        <f t="shared" si="147"/>
        <v>-2</v>
      </c>
    </row>
    <row r="4684" spans="1:8">
      <c r="A4684" s="1" t="s">
        <v>1</v>
      </c>
      <c r="B4684" s="3" t="s">
        <v>9591</v>
      </c>
      <c r="C4684" s="1" t="s">
        <v>9592</v>
      </c>
      <c r="D4684" s="2">
        <v>4071.33</v>
      </c>
      <c r="E4684" s="2">
        <f t="shared" si="146"/>
        <v>5428.44</v>
      </c>
      <c r="G4684" s="3" t="s">
        <v>9595</v>
      </c>
      <c r="H4684" s="3">
        <f t="shared" si="147"/>
        <v>-4</v>
      </c>
    </row>
    <row r="4685" spans="1:8">
      <c r="A4685" s="1" t="s">
        <v>1</v>
      </c>
      <c r="B4685" s="3" t="s">
        <v>9593</v>
      </c>
      <c r="C4685" s="1" t="s">
        <v>9594</v>
      </c>
      <c r="D4685" s="2">
        <v>74531.740000000005</v>
      </c>
      <c r="E4685" s="2">
        <f t="shared" si="146"/>
        <v>99375.653333333335</v>
      </c>
      <c r="G4685" s="3" t="s">
        <v>9597</v>
      </c>
      <c r="H4685" s="3">
        <f t="shared" si="147"/>
        <v>-4</v>
      </c>
    </row>
    <row r="4686" spans="1:8">
      <c r="A4686" s="1" t="s">
        <v>1</v>
      </c>
      <c r="B4686" s="3" t="s">
        <v>9595</v>
      </c>
      <c r="C4686" s="1" t="s">
        <v>9596</v>
      </c>
      <c r="D4686" s="2">
        <v>11734.78</v>
      </c>
      <c r="E4686" s="2">
        <f t="shared" si="146"/>
        <v>15646.373333333335</v>
      </c>
      <c r="G4686" s="3" t="s">
        <v>9599</v>
      </c>
      <c r="H4686" s="3">
        <f t="shared" si="147"/>
        <v>-9</v>
      </c>
    </row>
    <row r="4687" spans="1:8">
      <c r="A4687" s="1" t="s">
        <v>1</v>
      </c>
      <c r="B4687" s="3" t="s">
        <v>9597</v>
      </c>
      <c r="C4687" s="1" t="s">
        <v>9598</v>
      </c>
      <c r="D4687" s="2">
        <v>41626.71</v>
      </c>
      <c r="E4687" s="2">
        <f t="shared" si="146"/>
        <v>55502.28</v>
      </c>
      <c r="G4687" s="3" t="s">
        <v>9602</v>
      </c>
      <c r="H4687" s="3">
        <f t="shared" si="147"/>
        <v>-9</v>
      </c>
    </row>
    <row r="4688" spans="1:8">
      <c r="A4688" s="1" t="s">
        <v>1</v>
      </c>
      <c r="B4688" s="3" t="s">
        <v>9599</v>
      </c>
      <c r="C4688" s="1" t="s">
        <v>9600</v>
      </c>
      <c r="D4688" s="2" t="s">
        <v>9601</v>
      </c>
      <c r="E4688" s="2">
        <f t="shared" si="146"/>
        <v>161226.66666666669</v>
      </c>
      <c r="G4688" s="3" t="s">
        <v>9604</v>
      </c>
      <c r="H4688" s="3">
        <f t="shared" si="147"/>
        <v>-2</v>
      </c>
    </row>
    <row r="4689" spans="1:8">
      <c r="A4689" s="1" t="s">
        <v>1</v>
      </c>
      <c r="B4689" s="3" t="s">
        <v>9602</v>
      </c>
      <c r="C4689" s="1" t="s">
        <v>9603</v>
      </c>
      <c r="D4689" s="2">
        <v>38352.410000000003</v>
      </c>
      <c r="E4689" s="2">
        <f t="shared" si="146"/>
        <v>51136.546666666669</v>
      </c>
      <c r="G4689" s="3" t="s">
        <v>9607</v>
      </c>
      <c r="H4689" s="3">
        <f t="shared" si="147"/>
        <v>-2</v>
      </c>
    </row>
    <row r="4690" spans="1:8">
      <c r="A4690" s="1" t="s">
        <v>1</v>
      </c>
      <c r="B4690" s="3" t="s">
        <v>9604</v>
      </c>
      <c r="C4690" s="1" t="s">
        <v>9605</v>
      </c>
      <c r="D4690" s="2" t="s">
        <v>9606</v>
      </c>
      <c r="E4690" s="2">
        <f t="shared" si="146"/>
        <v>3043049.3333333335</v>
      </c>
      <c r="G4690" s="3" t="s">
        <v>9609</v>
      </c>
      <c r="H4690" s="3">
        <f t="shared" si="147"/>
        <v>-2</v>
      </c>
    </row>
    <row r="4691" spans="1:8">
      <c r="A4691" s="1" t="s">
        <v>1</v>
      </c>
      <c r="B4691" s="3" t="s">
        <v>9607</v>
      </c>
      <c r="C4691" s="1" t="s">
        <v>9608</v>
      </c>
      <c r="D4691" s="2">
        <v>93146.73</v>
      </c>
      <c r="E4691" s="2">
        <f t="shared" si="146"/>
        <v>124195.64</v>
      </c>
      <c r="G4691" s="3" t="s">
        <v>9611</v>
      </c>
      <c r="H4691" s="3">
        <f t="shared" si="147"/>
        <v>-10</v>
      </c>
    </row>
    <row r="4692" spans="1:8">
      <c r="A4692" s="1" t="s">
        <v>1</v>
      </c>
      <c r="B4692" s="3" t="s">
        <v>9609</v>
      </c>
      <c r="C4692" s="1" t="s">
        <v>9610</v>
      </c>
      <c r="D4692" s="2">
        <v>62960.22</v>
      </c>
      <c r="E4692" s="2">
        <f t="shared" si="146"/>
        <v>83946.959999999992</v>
      </c>
      <c r="G4692" s="3" t="s">
        <v>9613</v>
      </c>
      <c r="H4692" s="3">
        <f t="shared" si="147"/>
        <v>-12</v>
      </c>
    </row>
    <row r="4693" spans="1:8">
      <c r="A4693" s="1" t="s">
        <v>1</v>
      </c>
      <c r="B4693" s="3" t="s">
        <v>9611</v>
      </c>
      <c r="C4693" s="1" t="s">
        <v>9612</v>
      </c>
      <c r="D4693" s="2">
        <v>1822.3</v>
      </c>
      <c r="E4693" s="2">
        <f t="shared" si="146"/>
        <v>2429.7333333333331</v>
      </c>
      <c r="G4693" s="3" t="s">
        <v>9616</v>
      </c>
      <c r="H4693" s="3">
        <f t="shared" si="147"/>
        <v>-4</v>
      </c>
    </row>
    <row r="4694" spans="1:8">
      <c r="A4694" s="1" t="s">
        <v>1</v>
      </c>
      <c r="B4694" s="3" t="s">
        <v>9613</v>
      </c>
      <c r="C4694" s="1" t="s">
        <v>9614</v>
      </c>
      <c r="D4694" s="2" t="s">
        <v>9615</v>
      </c>
      <c r="E4694" s="2">
        <f t="shared" si="146"/>
        <v>60000</v>
      </c>
      <c r="G4694" s="3" t="s">
        <v>9618</v>
      </c>
      <c r="H4694" s="3">
        <f t="shared" si="147"/>
        <v>-4</v>
      </c>
    </row>
    <row r="4695" spans="1:8">
      <c r="A4695" s="1" t="s">
        <v>1</v>
      </c>
      <c r="B4695" s="3" t="s">
        <v>9616</v>
      </c>
      <c r="C4695" s="1" t="s">
        <v>9617</v>
      </c>
      <c r="D4695" s="2">
        <v>13496.76</v>
      </c>
      <c r="E4695" s="2">
        <f t="shared" si="146"/>
        <v>17995.68</v>
      </c>
      <c r="G4695" s="3" t="s">
        <v>9620</v>
      </c>
      <c r="H4695" s="3">
        <f t="shared" si="147"/>
        <v>-4</v>
      </c>
    </row>
    <row r="4696" spans="1:8">
      <c r="A4696" s="1" t="s">
        <v>1</v>
      </c>
      <c r="B4696" s="3" t="s">
        <v>9618</v>
      </c>
      <c r="C4696" s="1" t="s">
        <v>9619</v>
      </c>
      <c r="D4696" s="2">
        <v>8864.76</v>
      </c>
      <c r="E4696" s="2">
        <f t="shared" si="146"/>
        <v>11819.680000000002</v>
      </c>
      <c r="G4696" s="3" t="s">
        <v>9622</v>
      </c>
      <c r="H4696" s="3">
        <f t="shared" si="147"/>
        <v>-11</v>
      </c>
    </row>
    <row r="4697" spans="1:8">
      <c r="A4697" s="1" t="s">
        <v>1</v>
      </c>
      <c r="B4697" s="3" t="s">
        <v>9620</v>
      </c>
      <c r="C4697" s="1" t="s">
        <v>9621</v>
      </c>
      <c r="D4697" s="2">
        <v>2371.67</v>
      </c>
      <c r="E4697" s="2">
        <f t="shared" si="146"/>
        <v>3162.2266666666665</v>
      </c>
      <c r="G4697" s="3" t="s">
        <v>9624</v>
      </c>
      <c r="H4697" s="3">
        <f t="shared" si="147"/>
        <v>-20</v>
      </c>
    </row>
    <row r="4698" spans="1:8">
      <c r="A4698" s="1" t="s">
        <v>1</v>
      </c>
      <c r="B4698" s="3" t="s">
        <v>9622</v>
      </c>
      <c r="C4698" s="1" t="s">
        <v>9623</v>
      </c>
      <c r="D4698" s="2">
        <v>1.41</v>
      </c>
      <c r="E4698" s="2">
        <f t="shared" si="146"/>
        <v>1.88</v>
      </c>
      <c r="G4698" s="3" t="s">
        <v>9626</v>
      </c>
      <c r="H4698" s="3">
        <f t="shared" si="147"/>
        <v>-15</v>
      </c>
    </row>
    <row r="4699" spans="1:8">
      <c r="A4699" s="1" t="s">
        <v>1</v>
      </c>
      <c r="B4699" s="3" t="s">
        <v>9622</v>
      </c>
      <c r="C4699" s="1" t="s">
        <v>9623</v>
      </c>
      <c r="D4699" s="2">
        <v>27977.78</v>
      </c>
      <c r="E4699" s="2">
        <f t="shared" si="146"/>
        <v>37303.706666666665</v>
      </c>
      <c r="G4699" s="3" t="s">
        <v>9628</v>
      </c>
      <c r="H4699" s="3">
        <f t="shared" si="147"/>
        <v>-16</v>
      </c>
    </row>
    <row r="4700" spans="1:8">
      <c r="A4700" s="1" t="s">
        <v>1</v>
      </c>
      <c r="B4700" s="3" t="s">
        <v>9624</v>
      </c>
      <c r="C4700" s="1" t="s">
        <v>9625</v>
      </c>
      <c r="D4700" s="2">
        <v>118261.7</v>
      </c>
      <c r="E4700" s="2">
        <f t="shared" si="146"/>
        <v>157682.26666666666</v>
      </c>
      <c r="G4700" s="3" t="s">
        <v>9630</v>
      </c>
      <c r="H4700" s="3">
        <f t="shared" si="147"/>
        <v>-7</v>
      </c>
    </row>
    <row r="4701" spans="1:8">
      <c r="A4701" s="1" t="s">
        <v>1</v>
      </c>
      <c r="B4701" s="3" t="s">
        <v>9626</v>
      </c>
      <c r="C4701" s="1" t="s">
        <v>9627</v>
      </c>
      <c r="D4701" s="2">
        <v>97666.66</v>
      </c>
      <c r="E4701" s="2">
        <f t="shared" si="146"/>
        <v>130222.21333333335</v>
      </c>
      <c r="G4701" s="3" t="s">
        <v>9632</v>
      </c>
      <c r="H4701" s="3">
        <f t="shared" si="147"/>
        <v>-5</v>
      </c>
    </row>
    <row r="4702" spans="1:8">
      <c r="A4702" s="1" t="s">
        <v>1</v>
      </c>
      <c r="B4702" s="3" t="s">
        <v>9628</v>
      </c>
      <c r="C4702" s="1" t="s">
        <v>9629</v>
      </c>
      <c r="D4702" s="2">
        <v>99410.23</v>
      </c>
      <c r="E4702" s="2">
        <f t="shared" si="146"/>
        <v>132546.97333333333</v>
      </c>
      <c r="G4702" s="3" t="s">
        <v>9634</v>
      </c>
      <c r="H4702" s="3">
        <f t="shared" si="147"/>
        <v>-5</v>
      </c>
    </row>
    <row r="4703" spans="1:8">
      <c r="A4703" s="1" t="s">
        <v>1</v>
      </c>
      <c r="B4703" s="3" t="s">
        <v>9630</v>
      </c>
      <c r="C4703" s="1" t="s">
        <v>9631</v>
      </c>
      <c r="D4703" s="2">
        <v>4032.96</v>
      </c>
      <c r="E4703" s="2">
        <f t="shared" si="146"/>
        <v>5377.28</v>
      </c>
      <c r="G4703" s="3" t="s">
        <v>9636</v>
      </c>
      <c r="H4703" s="3">
        <f t="shared" si="147"/>
        <v>-5</v>
      </c>
    </row>
    <row r="4704" spans="1:8">
      <c r="A4704" s="1" t="s">
        <v>1</v>
      </c>
      <c r="B4704" s="3" t="s">
        <v>9632</v>
      </c>
      <c r="C4704" s="1" t="s">
        <v>9633</v>
      </c>
      <c r="D4704" s="2">
        <v>2496.5300000000002</v>
      </c>
      <c r="E4704" s="2">
        <f t="shared" si="146"/>
        <v>3328.7066666666669</v>
      </c>
      <c r="G4704" s="3" t="s">
        <v>9638</v>
      </c>
      <c r="H4704" s="3">
        <f t="shared" si="147"/>
        <v>-3</v>
      </c>
    </row>
    <row r="4705" spans="1:8">
      <c r="A4705" s="1" t="s">
        <v>1</v>
      </c>
      <c r="B4705" s="3" t="s">
        <v>9634</v>
      </c>
      <c r="C4705" s="1" t="s">
        <v>9635</v>
      </c>
      <c r="D4705" s="2">
        <v>48742.75</v>
      </c>
      <c r="E4705" s="2">
        <f t="shared" si="146"/>
        <v>64990.333333333336</v>
      </c>
      <c r="G4705" s="3" t="s">
        <v>9640</v>
      </c>
      <c r="H4705" s="3">
        <f t="shared" si="147"/>
        <v>-5</v>
      </c>
    </row>
    <row r="4706" spans="1:8">
      <c r="A4706" s="1" t="s">
        <v>1</v>
      </c>
      <c r="B4706" s="3" t="s">
        <v>9636</v>
      </c>
      <c r="C4706" s="1" t="s">
        <v>9637</v>
      </c>
      <c r="D4706" s="2">
        <v>84552.49</v>
      </c>
      <c r="E4706" s="2">
        <f t="shared" si="146"/>
        <v>112736.65333333334</v>
      </c>
      <c r="G4706" s="3" t="s">
        <v>9642</v>
      </c>
      <c r="H4706" s="3">
        <f t="shared" si="147"/>
        <v>-8</v>
      </c>
    </row>
    <row r="4707" spans="1:8">
      <c r="A4707" s="1" t="s">
        <v>1</v>
      </c>
      <c r="B4707" s="3" t="s">
        <v>9638</v>
      </c>
      <c r="C4707" s="1" t="s">
        <v>9639</v>
      </c>
      <c r="D4707" s="2">
        <v>63102.9</v>
      </c>
      <c r="E4707" s="2">
        <f t="shared" si="146"/>
        <v>84137.2</v>
      </c>
      <c r="G4707" s="3" t="s">
        <v>9644</v>
      </c>
      <c r="H4707" s="3">
        <f t="shared" si="147"/>
        <v>-11</v>
      </c>
    </row>
    <row r="4708" spans="1:8">
      <c r="A4708" s="1" t="s">
        <v>1</v>
      </c>
      <c r="B4708" s="3" t="s">
        <v>9640</v>
      </c>
      <c r="C4708" s="1" t="s">
        <v>9641</v>
      </c>
      <c r="D4708" s="2">
        <v>51236.24</v>
      </c>
      <c r="E4708" s="2">
        <f t="shared" si="146"/>
        <v>68314.986666666664</v>
      </c>
      <c r="G4708" s="3" t="s">
        <v>9646</v>
      </c>
      <c r="H4708" s="3">
        <f t="shared" si="147"/>
        <v>-10</v>
      </c>
    </row>
    <row r="4709" spans="1:8">
      <c r="A4709" s="1" t="s">
        <v>1</v>
      </c>
      <c r="B4709" s="3" t="s">
        <v>9642</v>
      </c>
      <c r="C4709" s="1" t="s">
        <v>9643</v>
      </c>
      <c r="D4709" s="2">
        <v>50861.88</v>
      </c>
      <c r="E4709" s="2">
        <f t="shared" si="146"/>
        <v>67815.839999999997</v>
      </c>
      <c r="G4709" s="3" t="s">
        <v>9648</v>
      </c>
      <c r="H4709" s="3">
        <f t="shared" si="147"/>
        <v>-8</v>
      </c>
    </row>
    <row r="4710" spans="1:8">
      <c r="A4710" s="1" t="s">
        <v>1</v>
      </c>
      <c r="B4710" s="3" t="s">
        <v>9644</v>
      </c>
      <c r="C4710" s="1" t="s">
        <v>9645</v>
      </c>
      <c r="D4710" s="2">
        <v>57966.879999999997</v>
      </c>
      <c r="E4710" s="2">
        <f t="shared" si="146"/>
        <v>77289.17333333334</v>
      </c>
      <c r="G4710" s="3" t="s">
        <v>9650</v>
      </c>
      <c r="H4710" s="3">
        <f t="shared" si="147"/>
        <v>-6</v>
      </c>
    </row>
    <row r="4711" spans="1:8">
      <c r="A4711" s="1" t="s">
        <v>1</v>
      </c>
      <c r="B4711" s="3" t="s">
        <v>9646</v>
      </c>
      <c r="C4711" s="1" t="s">
        <v>9647</v>
      </c>
      <c r="D4711" s="2">
        <v>182263.5</v>
      </c>
      <c r="E4711" s="2">
        <f t="shared" si="146"/>
        <v>243018</v>
      </c>
      <c r="G4711" s="3" t="s">
        <v>9652</v>
      </c>
      <c r="H4711" s="3">
        <f t="shared" si="147"/>
        <v>-5</v>
      </c>
    </row>
    <row r="4712" spans="1:8">
      <c r="A4712" s="1" t="s">
        <v>1</v>
      </c>
      <c r="B4712" s="3" t="s">
        <v>9648</v>
      </c>
      <c r="C4712" s="1" t="s">
        <v>9649</v>
      </c>
      <c r="D4712" s="2">
        <v>3372.3</v>
      </c>
      <c r="E4712" s="2">
        <f t="shared" si="146"/>
        <v>4496.4000000000005</v>
      </c>
      <c r="G4712" s="3" t="s">
        <v>9654</v>
      </c>
      <c r="H4712" s="3">
        <f t="shared" si="147"/>
        <v>-5</v>
      </c>
    </row>
    <row r="4713" spans="1:8">
      <c r="A4713" s="1" t="s">
        <v>1</v>
      </c>
      <c r="B4713" s="3" t="s">
        <v>9650</v>
      </c>
      <c r="C4713" s="1" t="s">
        <v>9651</v>
      </c>
      <c r="D4713" s="2">
        <v>1372.3</v>
      </c>
      <c r="E4713" s="2">
        <f t="shared" si="146"/>
        <v>1829.7333333333331</v>
      </c>
      <c r="G4713" s="3" t="s">
        <v>9656</v>
      </c>
      <c r="H4713" s="3">
        <f t="shared" si="147"/>
        <v>-5</v>
      </c>
    </row>
    <row r="4714" spans="1:8">
      <c r="A4714" s="1" t="s">
        <v>1</v>
      </c>
      <c r="B4714" s="3" t="s">
        <v>9652</v>
      </c>
      <c r="C4714" s="1" t="s">
        <v>9653</v>
      </c>
      <c r="D4714" s="2">
        <v>3372.3</v>
      </c>
      <c r="E4714" s="2">
        <f t="shared" si="146"/>
        <v>4496.4000000000005</v>
      </c>
      <c r="G4714" s="3" t="s">
        <v>9658</v>
      </c>
      <c r="H4714" s="3">
        <f t="shared" si="147"/>
        <v>-5</v>
      </c>
    </row>
    <row r="4715" spans="1:8">
      <c r="A4715" s="1" t="s">
        <v>1</v>
      </c>
      <c r="B4715" s="3" t="s">
        <v>9654</v>
      </c>
      <c r="C4715" s="1" t="s">
        <v>9655</v>
      </c>
      <c r="D4715" s="2">
        <v>0.96</v>
      </c>
      <c r="E4715" s="2">
        <f t="shared" si="146"/>
        <v>1.28</v>
      </c>
      <c r="G4715" s="3" t="s">
        <v>9660</v>
      </c>
      <c r="H4715" s="3">
        <f t="shared" si="147"/>
        <v>-4</v>
      </c>
    </row>
    <row r="4716" spans="1:8">
      <c r="A4716" s="1" t="s">
        <v>1</v>
      </c>
      <c r="B4716" s="3" t="s">
        <v>9656</v>
      </c>
      <c r="C4716" s="1" t="s">
        <v>9657</v>
      </c>
      <c r="D4716" s="2">
        <v>1372.3</v>
      </c>
      <c r="E4716" s="2">
        <f t="shared" si="146"/>
        <v>1829.7333333333331</v>
      </c>
      <c r="G4716" s="3" t="s">
        <v>9662</v>
      </c>
      <c r="H4716" s="3">
        <f t="shared" si="147"/>
        <v>-3</v>
      </c>
    </row>
    <row r="4717" spans="1:8">
      <c r="A4717" s="1" t="s">
        <v>1</v>
      </c>
      <c r="B4717" s="3" t="s">
        <v>9658</v>
      </c>
      <c r="C4717" s="1" t="s">
        <v>9659</v>
      </c>
      <c r="D4717" s="2">
        <v>1372.3</v>
      </c>
      <c r="E4717" s="2">
        <f t="shared" si="146"/>
        <v>1829.7333333333331</v>
      </c>
      <c r="G4717" s="3" t="s">
        <v>9664</v>
      </c>
      <c r="H4717" s="3">
        <f t="shared" si="147"/>
        <v>-3</v>
      </c>
    </row>
    <row r="4718" spans="1:8">
      <c r="A4718" s="1" t="s">
        <v>1</v>
      </c>
      <c r="B4718" s="3" t="s">
        <v>9660</v>
      </c>
      <c r="C4718" s="1" t="s">
        <v>9661</v>
      </c>
      <c r="D4718" s="2">
        <v>1372.3</v>
      </c>
      <c r="E4718" s="2">
        <f t="shared" si="146"/>
        <v>1829.7333333333331</v>
      </c>
      <c r="G4718" s="3" t="s">
        <v>9666</v>
      </c>
      <c r="H4718" s="3">
        <f t="shared" si="147"/>
        <v>-4</v>
      </c>
    </row>
    <row r="4719" spans="1:8">
      <c r="A4719" s="1" t="s">
        <v>1</v>
      </c>
      <c r="B4719" s="3" t="s">
        <v>9662</v>
      </c>
      <c r="C4719" s="1" t="s">
        <v>9663</v>
      </c>
      <c r="D4719" s="2">
        <v>1372.3</v>
      </c>
      <c r="E4719" s="2">
        <f t="shared" si="146"/>
        <v>1829.7333333333331</v>
      </c>
      <c r="G4719" s="3" t="s">
        <v>9668</v>
      </c>
      <c r="H4719" s="3">
        <f t="shared" si="147"/>
        <v>-4</v>
      </c>
    </row>
    <row r="4720" spans="1:8">
      <c r="A4720" s="1" t="s">
        <v>1</v>
      </c>
      <c r="B4720" s="3" t="s">
        <v>9664</v>
      </c>
      <c r="C4720" s="1" t="s">
        <v>9665</v>
      </c>
      <c r="D4720" s="2">
        <v>10432.85</v>
      </c>
      <c r="E4720" s="2">
        <f t="shared" si="146"/>
        <v>13910.466666666667</v>
      </c>
      <c r="G4720" s="3" t="s">
        <v>9670</v>
      </c>
      <c r="H4720" s="3">
        <f t="shared" si="147"/>
        <v>-6</v>
      </c>
    </row>
    <row r="4721" spans="1:8">
      <c r="A4721" s="1" t="s">
        <v>1</v>
      </c>
      <c r="B4721" s="3" t="s">
        <v>9666</v>
      </c>
      <c r="C4721" s="1" t="s">
        <v>9667</v>
      </c>
      <c r="D4721" s="2">
        <v>50436.27</v>
      </c>
      <c r="E4721" s="2">
        <f t="shared" si="146"/>
        <v>67248.36</v>
      </c>
      <c r="G4721" s="3" t="s">
        <v>9672</v>
      </c>
      <c r="H4721" s="3">
        <f t="shared" si="147"/>
        <v>-5</v>
      </c>
    </row>
    <row r="4722" spans="1:8">
      <c r="A4722" s="1" t="s">
        <v>1</v>
      </c>
      <c r="B4722" s="3" t="s">
        <v>9668</v>
      </c>
      <c r="C4722" s="1" t="s">
        <v>9669</v>
      </c>
      <c r="D4722" s="2">
        <v>23762.5</v>
      </c>
      <c r="E4722" s="2">
        <f t="shared" si="146"/>
        <v>31683.333333333336</v>
      </c>
      <c r="G4722" s="3" t="s">
        <v>9674</v>
      </c>
      <c r="H4722" s="3">
        <f t="shared" si="147"/>
        <v>-6</v>
      </c>
    </row>
    <row r="4723" spans="1:8">
      <c r="A4723" s="1" t="s">
        <v>1</v>
      </c>
      <c r="B4723" s="3" t="s">
        <v>9670</v>
      </c>
      <c r="C4723" s="1" t="s">
        <v>9671</v>
      </c>
      <c r="D4723" s="2">
        <v>26404.77</v>
      </c>
      <c r="E4723" s="2">
        <f t="shared" si="146"/>
        <v>35206.36</v>
      </c>
      <c r="G4723" s="3" t="s">
        <v>9676</v>
      </c>
      <c r="H4723" s="3">
        <f t="shared" si="147"/>
        <v>-4</v>
      </c>
    </row>
    <row r="4724" spans="1:8">
      <c r="A4724" s="1" t="s">
        <v>1</v>
      </c>
      <c r="B4724" s="3" t="s">
        <v>9672</v>
      </c>
      <c r="C4724" s="1" t="s">
        <v>9673</v>
      </c>
      <c r="D4724" s="2">
        <v>50112.75</v>
      </c>
      <c r="E4724" s="2">
        <f t="shared" si="146"/>
        <v>66817</v>
      </c>
      <c r="G4724" s="3" t="s">
        <v>9678</v>
      </c>
      <c r="H4724" s="3">
        <f t="shared" si="147"/>
        <v>-5</v>
      </c>
    </row>
    <row r="4725" spans="1:8">
      <c r="A4725" s="1" t="s">
        <v>1</v>
      </c>
      <c r="B4725" s="3" t="s">
        <v>9674</v>
      </c>
      <c r="C4725" s="1" t="s">
        <v>9675</v>
      </c>
      <c r="D4725" s="2">
        <v>77094.02</v>
      </c>
      <c r="E4725" s="2">
        <f t="shared" si="146"/>
        <v>102792.02666666667</v>
      </c>
      <c r="G4725" s="3" t="s">
        <v>9680</v>
      </c>
      <c r="H4725" s="3">
        <f t="shared" si="147"/>
        <v>-6</v>
      </c>
    </row>
    <row r="4726" spans="1:8">
      <c r="A4726" s="1" t="s">
        <v>1</v>
      </c>
      <c r="B4726" s="3" t="s">
        <v>9676</v>
      </c>
      <c r="C4726" s="1" t="s">
        <v>9677</v>
      </c>
      <c r="D4726" s="2">
        <v>10036.89</v>
      </c>
      <c r="E4726" s="2">
        <f t="shared" si="146"/>
        <v>13382.52</v>
      </c>
      <c r="G4726" s="3" t="s">
        <v>9682</v>
      </c>
      <c r="H4726" s="3">
        <f t="shared" si="147"/>
        <v>-6</v>
      </c>
    </row>
    <row r="4727" spans="1:8">
      <c r="A4727" s="1" t="s">
        <v>1</v>
      </c>
      <c r="B4727" s="3" t="s">
        <v>9678</v>
      </c>
      <c r="C4727" s="1" t="s">
        <v>9679</v>
      </c>
      <c r="D4727" s="2">
        <v>7642.36</v>
      </c>
      <c r="E4727" s="2">
        <f t="shared" si="146"/>
        <v>10189.813333333334</v>
      </c>
      <c r="G4727" s="3" t="s">
        <v>9684</v>
      </c>
      <c r="H4727" s="3">
        <f t="shared" si="147"/>
        <v>-5</v>
      </c>
    </row>
    <row r="4728" spans="1:8">
      <c r="A4728" s="1" t="s">
        <v>1</v>
      </c>
      <c r="B4728" s="3" t="s">
        <v>9680</v>
      </c>
      <c r="C4728" s="1" t="s">
        <v>9681</v>
      </c>
      <c r="D4728" s="2">
        <v>56311.6</v>
      </c>
      <c r="E4728" s="2">
        <f t="shared" si="146"/>
        <v>75082.133333333331</v>
      </c>
      <c r="G4728" s="3" t="s">
        <v>9686</v>
      </c>
      <c r="H4728" s="3">
        <f t="shared" si="147"/>
        <v>-3</v>
      </c>
    </row>
    <row r="4729" spans="1:8">
      <c r="A4729" s="1" t="s">
        <v>1</v>
      </c>
      <c r="B4729" s="3" t="s">
        <v>9682</v>
      </c>
      <c r="C4729" s="1" t="s">
        <v>9683</v>
      </c>
      <c r="D4729" s="2">
        <v>45416.38</v>
      </c>
      <c r="E4729" s="2">
        <f t="shared" si="146"/>
        <v>60555.173333333332</v>
      </c>
      <c r="G4729" s="3" t="s">
        <v>9688</v>
      </c>
      <c r="H4729" s="3">
        <f t="shared" si="147"/>
        <v>-8</v>
      </c>
    </row>
    <row r="4730" spans="1:8">
      <c r="A4730" s="1" t="s">
        <v>1</v>
      </c>
      <c r="B4730" s="3" t="s">
        <v>9684</v>
      </c>
      <c r="C4730" s="1" t="s">
        <v>9685</v>
      </c>
      <c r="D4730" s="2">
        <v>9553.2999999999993</v>
      </c>
      <c r="E4730" s="2">
        <f t="shared" si="146"/>
        <v>12737.733333333332</v>
      </c>
      <c r="G4730" s="3" t="s">
        <v>9690</v>
      </c>
      <c r="H4730" s="3">
        <f t="shared" si="147"/>
        <v>-8</v>
      </c>
    </row>
    <row r="4731" spans="1:8">
      <c r="A4731" s="1" t="s">
        <v>1</v>
      </c>
      <c r="B4731" s="3" t="s">
        <v>9686</v>
      </c>
      <c r="C4731" s="1" t="s">
        <v>9687</v>
      </c>
      <c r="D4731" s="2">
        <v>10163.49</v>
      </c>
      <c r="E4731" s="2">
        <f t="shared" si="146"/>
        <v>13551.32</v>
      </c>
      <c r="G4731" s="3" t="s">
        <v>9692</v>
      </c>
      <c r="H4731" s="3">
        <f t="shared" si="147"/>
        <v>-8</v>
      </c>
    </row>
    <row r="4732" spans="1:8">
      <c r="A4732" s="1" t="s">
        <v>1</v>
      </c>
      <c r="B4732" s="3" t="s">
        <v>9688</v>
      </c>
      <c r="C4732" s="1" t="s">
        <v>9689</v>
      </c>
      <c r="D4732" s="2">
        <v>1372.3</v>
      </c>
      <c r="E4732" s="2">
        <f t="shared" si="146"/>
        <v>1829.7333333333331</v>
      </c>
      <c r="G4732" s="3" t="s">
        <v>9694</v>
      </c>
      <c r="H4732" s="3">
        <f t="shared" si="147"/>
        <v>-3</v>
      </c>
    </row>
    <row r="4733" spans="1:8">
      <c r="A4733" s="1" t="s">
        <v>1</v>
      </c>
      <c r="B4733" s="3" t="s">
        <v>9690</v>
      </c>
      <c r="C4733" s="1" t="s">
        <v>9691</v>
      </c>
      <c r="D4733" s="2">
        <v>1372.3</v>
      </c>
      <c r="E4733" s="2">
        <f t="shared" si="146"/>
        <v>1829.7333333333331</v>
      </c>
      <c r="G4733" s="3" t="s">
        <v>9696</v>
      </c>
      <c r="H4733" s="3">
        <f t="shared" si="147"/>
        <v>-8</v>
      </c>
    </row>
    <row r="4734" spans="1:8">
      <c r="A4734" s="1" t="s">
        <v>1</v>
      </c>
      <c r="B4734" s="3" t="s">
        <v>9692</v>
      </c>
      <c r="C4734" s="1" t="s">
        <v>9693</v>
      </c>
      <c r="D4734" s="2">
        <v>1372.3</v>
      </c>
      <c r="E4734" s="2">
        <f t="shared" si="146"/>
        <v>1829.7333333333331</v>
      </c>
      <c r="G4734" s="3" t="s">
        <v>9698</v>
      </c>
      <c r="H4734" s="3">
        <f t="shared" si="147"/>
        <v>-8</v>
      </c>
    </row>
    <row r="4735" spans="1:8">
      <c r="A4735" s="1" t="s">
        <v>1</v>
      </c>
      <c r="B4735" s="3" t="s">
        <v>9694</v>
      </c>
      <c r="C4735" s="1" t="s">
        <v>9695</v>
      </c>
      <c r="D4735" s="2">
        <v>1372.3</v>
      </c>
      <c r="E4735" s="2">
        <f t="shared" si="146"/>
        <v>1829.7333333333331</v>
      </c>
      <c r="G4735" s="3" t="s">
        <v>9700</v>
      </c>
      <c r="H4735" s="3">
        <f t="shared" si="147"/>
        <v>-8</v>
      </c>
    </row>
    <row r="4736" spans="1:8">
      <c r="A4736" s="1" t="s">
        <v>1</v>
      </c>
      <c r="B4736" s="3" t="s">
        <v>9696</v>
      </c>
      <c r="C4736" s="1" t="s">
        <v>9697</v>
      </c>
      <c r="D4736" s="2">
        <v>4144.5200000000004</v>
      </c>
      <c r="E4736" s="2">
        <f t="shared" si="146"/>
        <v>5526.0266666666666</v>
      </c>
      <c r="G4736" s="3" t="s">
        <v>9702</v>
      </c>
      <c r="H4736" s="3">
        <f t="shared" si="147"/>
        <v>-3</v>
      </c>
    </row>
    <row r="4737" spans="1:8">
      <c r="A4737" s="1" t="s">
        <v>1</v>
      </c>
      <c r="B4737" s="3" t="s">
        <v>9698</v>
      </c>
      <c r="C4737" s="1" t="s">
        <v>9699</v>
      </c>
      <c r="D4737" s="2">
        <v>4144.5200000000004</v>
      </c>
      <c r="E4737" s="2">
        <f t="shared" si="146"/>
        <v>5526.0266666666666</v>
      </c>
      <c r="G4737" s="3" t="s">
        <v>9704</v>
      </c>
      <c r="H4737" s="3">
        <f t="shared" si="147"/>
        <v>-4</v>
      </c>
    </row>
    <row r="4738" spans="1:8">
      <c r="A4738" s="1" t="s">
        <v>1</v>
      </c>
      <c r="B4738" s="3" t="s">
        <v>9700</v>
      </c>
      <c r="C4738" s="1" t="s">
        <v>9701</v>
      </c>
      <c r="D4738" s="2">
        <v>4144.5200000000004</v>
      </c>
      <c r="E4738" s="2">
        <f t="shared" si="146"/>
        <v>5526.0266666666666</v>
      </c>
      <c r="G4738" s="3" t="s">
        <v>9706</v>
      </c>
      <c r="H4738" s="3">
        <f t="shared" si="147"/>
        <v>-4</v>
      </c>
    </row>
    <row r="4739" spans="1:8">
      <c r="A4739" s="1" t="s">
        <v>1</v>
      </c>
      <c r="B4739" s="3" t="s">
        <v>9702</v>
      </c>
      <c r="C4739" s="1" t="s">
        <v>9703</v>
      </c>
      <c r="D4739" s="2">
        <v>4144.5200000000004</v>
      </c>
      <c r="E4739" s="2">
        <f t="shared" ref="E4739:E4802" si="148">(D4739/7500)*10000</f>
        <v>5526.0266666666666</v>
      </c>
      <c r="G4739" s="3" t="s">
        <v>9708</v>
      </c>
      <c r="H4739" s="3">
        <f t="shared" ref="H4739:H4802" si="149">B4739-G4739</f>
        <v>-5</v>
      </c>
    </row>
    <row r="4740" spans="1:8">
      <c r="A4740" s="1" t="s">
        <v>1</v>
      </c>
      <c r="B4740" s="3" t="s">
        <v>9704</v>
      </c>
      <c r="C4740" s="1" t="s">
        <v>9705</v>
      </c>
      <c r="D4740" s="2">
        <v>1822.3</v>
      </c>
      <c r="E4740" s="2">
        <f t="shared" si="148"/>
        <v>2429.7333333333331</v>
      </c>
      <c r="G4740" s="3" t="s">
        <v>9710</v>
      </c>
      <c r="H4740" s="3">
        <f t="shared" si="149"/>
        <v>-4</v>
      </c>
    </row>
    <row r="4741" spans="1:8">
      <c r="A4741" s="1" t="s">
        <v>1</v>
      </c>
      <c r="B4741" s="3" t="s">
        <v>9706</v>
      </c>
      <c r="C4741" s="1" t="s">
        <v>9707</v>
      </c>
      <c r="D4741" s="2">
        <v>1822.3</v>
      </c>
      <c r="E4741" s="2">
        <f t="shared" si="148"/>
        <v>2429.7333333333331</v>
      </c>
      <c r="G4741" s="3" t="s">
        <v>9712</v>
      </c>
      <c r="H4741" s="3">
        <f t="shared" si="149"/>
        <v>-6</v>
      </c>
    </row>
    <row r="4742" spans="1:8">
      <c r="A4742" s="1" t="s">
        <v>1</v>
      </c>
      <c r="B4742" s="3" t="s">
        <v>9708</v>
      </c>
      <c r="C4742" s="1" t="s">
        <v>9709</v>
      </c>
      <c r="D4742" s="2">
        <v>1822.3</v>
      </c>
      <c r="E4742" s="2">
        <f t="shared" si="148"/>
        <v>2429.7333333333331</v>
      </c>
      <c r="G4742" s="3" t="s">
        <v>9714</v>
      </c>
      <c r="H4742" s="3">
        <f t="shared" si="149"/>
        <v>-12</v>
      </c>
    </row>
    <row r="4743" spans="1:8">
      <c r="A4743" s="1" t="s">
        <v>1</v>
      </c>
      <c r="B4743" s="3" t="s">
        <v>9710</v>
      </c>
      <c r="C4743" s="1" t="s">
        <v>9711</v>
      </c>
      <c r="D4743" s="2">
        <v>1822.3</v>
      </c>
      <c r="E4743" s="2">
        <f t="shared" si="148"/>
        <v>2429.7333333333331</v>
      </c>
      <c r="G4743" s="3" t="s">
        <v>9717</v>
      </c>
      <c r="H4743" s="3">
        <f t="shared" si="149"/>
        <v>-20</v>
      </c>
    </row>
    <row r="4744" spans="1:8">
      <c r="A4744" s="1" t="s">
        <v>1</v>
      </c>
      <c r="B4744" s="3" t="s">
        <v>9712</v>
      </c>
      <c r="C4744" s="1" t="s">
        <v>9713</v>
      </c>
      <c r="D4744" s="2">
        <v>80224.399999999994</v>
      </c>
      <c r="E4744" s="2">
        <f t="shared" si="148"/>
        <v>106965.86666666667</v>
      </c>
      <c r="G4744" s="3" t="s">
        <v>9720</v>
      </c>
      <c r="H4744" s="3">
        <f t="shared" si="149"/>
        <v>-22</v>
      </c>
    </row>
    <row r="4745" spans="1:8">
      <c r="A4745" s="1" t="s">
        <v>1</v>
      </c>
      <c r="B4745" s="3" t="s">
        <v>9714</v>
      </c>
      <c r="C4745" s="1" t="s">
        <v>9715</v>
      </c>
      <c r="D4745" s="2" t="s">
        <v>9716</v>
      </c>
      <c r="E4745" s="2">
        <f t="shared" si="148"/>
        <v>406166.66666666669</v>
      </c>
      <c r="G4745" s="3" t="s">
        <v>9723</v>
      </c>
      <c r="H4745" s="3">
        <f t="shared" si="149"/>
        <v>-15</v>
      </c>
    </row>
    <row r="4746" spans="1:8">
      <c r="A4746" s="1" t="s">
        <v>1</v>
      </c>
      <c r="B4746" s="3" t="s">
        <v>9717</v>
      </c>
      <c r="C4746" s="1" t="s">
        <v>9718</v>
      </c>
      <c r="D4746" s="2" t="s">
        <v>9719</v>
      </c>
      <c r="E4746" s="2">
        <f t="shared" si="148"/>
        <v>268040</v>
      </c>
      <c r="G4746" s="3" t="s">
        <v>9725</v>
      </c>
      <c r="H4746" s="3">
        <f t="shared" si="149"/>
        <v>-9</v>
      </c>
    </row>
    <row r="4747" spans="1:8">
      <c r="A4747" s="1" t="s">
        <v>1</v>
      </c>
      <c r="B4747" s="3" t="s">
        <v>9720</v>
      </c>
      <c r="C4747" s="1" t="s">
        <v>9721</v>
      </c>
      <c r="D4747" s="2" t="s">
        <v>9722</v>
      </c>
      <c r="E4747" s="2">
        <f t="shared" si="148"/>
        <v>1968732</v>
      </c>
      <c r="G4747" s="3" t="s">
        <v>9727</v>
      </c>
      <c r="H4747" s="3">
        <f t="shared" si="149"/>
        <v>-5</v>
      </c>
    </row>
    <row r="4748" spans="1:8">
      <c r="A4748" s="1" t="s">
        <v>1</v>
      </c>
      <c r="B4748" s="3" t="s">
        <v>9723</v>
      </c>
      <c r="C4748" s="1" t="s">
        <v>9724</v>
      </c>
      <c r="D4748" s="2">
        <v>98051.49</v>
      </c>
      <c r="E4748" s="2">
        <f t="shared" si="148"/>
        <v>130735.32</v>
      </c>
      <c r="G4748" s="3" t="s">
        <v>9729</v>
      </c>
      <c r="H4748" s="3">
        <f t="shared" si="149"/>
        <v>-5</v>
      </c>
    </row>
    <row r="4749" spans="1:8">
      <c r="A4749" s="1" t="s">
        <v>1</v>
      </c>
      <c r="B4749" s="3" t="s">
        <v>9725</v>
      </c>
      <c r="C4749" s="1" t="s">
        <v>9726</v>
      </c>
      <c r="D4749" s="2">
        <v>872.3</v>
      </c>
      <c r="E4749" s="2">
        <f t="shared" si="148"/>
        <v>1163.0666666666666</v>
      </c>
      <c r="G4749" s="3" t="s">
        <v>9731</v>
      </c>
      <c r="H4749" s="3">
        <f t="shared" si="149"/>
        <v>-3</v>
      </c>
    </row>
    <row r="4750" spans="1:8">
      <c r="A4750" s="1" t="s">
        <v>1</v>
      </c>
      <c r="B4750" s="3" t="s">
        <v>9727</v>
      </c>
      <c r="C4750" s="1" t="s">
        <v>9728</v>
      </c>
      <c r="D4750" s="2">
        <v>872.3</v>
      </c>
      <c r="E4750" s="2">
        <f t="shared" si="148"/>
        <v>1163.0666666666666</v>
      </c>
      <c r="G4750" s="3" t="s">
        <v>9733</v>
      </c>
      <c r="H4750" s="3">
        <f t="shared" si="149"/>
        <v>-3</v>
      </c>
    </row>
    <row r="4751" spans="1:8">
      <c r="A4751" s="1" t="s">
        <v>1</v>
      </c>
      <c r="B4751" s="3" t="s">
        <v>9729</v>
      </c>
      <c r="C4751" s="1" t="s">
        <v>9730</v>
      </c>
      <c r="D4751" s="2">
        <v>872.3</v>
      </c>
      <c r="E4751" s="2">
        <f t="shared" si="148"/>
        <v>1163.0666666666666</v>
      </c>
      <c r="G4751" s="3" t="s">
        <v>9735</v>
      </c>
      <c r="H4751" s="3">
        <f t="shared" si="149"/>
        <v>-3</v>
      </c>
    </row>
    <row r="4752" spans="1:8">
      <c r="A4752" s="1" t="s">
        <v>1</v>
      </c>
      <c r="B4752" s="3" t="s">
        <v>9731</v>
      </c>
      <c r="C4752" s="1" t="s">
        <v>9732</v>
      </c>
      <c r="D4752" s="2">
        <v>872.3</v>
      </c>
      <c r="E4752" s="2">
        <f t="shared" si="148"/>
        <v>1163.0666666666666</v>
      </c>
      <c r="G4752" s="3" t="s">
        <v>9737</v>
      </c>
      <c r="H4752" s="3">
        <f t="shared" si="149"/>
        <v>-3</v>
      </c>
    </row>
    <row r="4753" spans="1:8">
      <c r="A4753" s="1" t="s">
        <v>1</v>
      </c>
      <c r="B4753" s="3" t="s">
        <v>9733</v>
      </c>
      <c r="C4753" s="1" t="s">
        <v>9734</v>
      </c>
      <c r="D4753" s="2">
        <v>872.3</v>
      </c>
      <c r="E4753" s="2">
        <f t="shared" si="148"/>
        <v>1163.0666666666666</v>
      </c>
      <c r="G4753" s="3" t="s">
        <v>9739</v>
      </c>
      <c r="H4753" s="3">
        <f t="shared" si="149"/>
        <v>-3</v>
      </c>
    </row>
    <row r="4754" spans="1:8">
      <c r="A4754" s="1" t="s">
        <v>1</v>
      </c>
      <c r="B4754" s="3" t="s">
        <v>9735</v>
      </c>
      <c r="C4754" s="1" t="s">
        <v>9736</v>
      </c>
      <c r="D4754" s="2">
        <v>872.3</v>
      </c>
      <c r="E4754" s="2">
        <f t="shared" si="148"/>
        <v>1163.0666666666666</v>
      </c>
      <c r="G4754" s="3" t="s">
        <v>9741</v>
      </c>
      <c r="H4754" s="3">
        <f t="shared" si="149"/>
        <v>-3</v>
      </c>
    </row>
    <row r="4755" spans="1:8">
      <c r="A4755" s="1" t="s">
        <v>1</v>
      </c>
      <c r="B4755" s="3" t="s">
        <v>9737</v>
      </c>
      <c r="C4755" s="1" t="s">
        <v>9738</v>
      </c>
      <c r="D4755" s="2">
        <v>872.3</v>
      </c>
      <c r="E4755" s="2">
        <f t="shared" si="148"/>
        <v>1163.0666666666666</v>
      </c>
      <c r="G4755" s="3" t="s">
        <v>9743</v>
      </c>
      <c r="H4755" s="3">
        <f t="shared" si="149"/>
        <v>-8</v>
      </c>
    </row>
    <row r="4756" spans="1:8">
      <c r="A4756" s="1" t="s">
        <v>1</v>
      </c>
      <c r="B4756" s="3" t="s">
        <v>9739</v>
      </c>
      <c r="C4756" s="1" t="s">
        <v>9740</v>
      </c>
      <c r="D4756" s="2" t="s">
        <v>9572</v>
      </c>
      <c r="E4756" s="2">
        <f t="shared" si="148"/>
        <v>52866.666666666672</v>
      </c>
      <c r="G4756" s="3" t="s">
        <v>9745</v>
      </c>
      <c r="H4756" s="3">
        <f t="shared" si="149"/>
        <v>-9</v>
      </c>
    </row>
    <row r="4757" spans="1:8">
      <c r="A4757" s="1" t="s">
        <v>1</v>
      </c>
      <c r="B4757" s="3" t="s">
        <v>9741</v>
      </c>
      <c r="C4757" s="1" t="s">
        <v>9742</v>
      </c>
      <c r="D4757" s="2">
        <v>26404.77</v>
      </c>
      <c r="E4757" s="2">
        <f t="shared" si="148"/>
        <v>35206.36</v>
      </c>
      <c r="G4757" s="3" t="s">
        <v>9747</v>
      </c>
      <c r="H4757" s="3">
        <f t="shared" si="149"/>
        <v>-10</v>
      </c>
    </row>
    <row r="4758" spans="1:8">
      <c r="A4758" s="1" t="s">
        <v>1</v>
      </c>
      <c r="B4758" s="3" t="s">
        <v>9743</v>
      </c>
      <c r="C4758" s="1" t="s">
        <v>9744</v>
      </c>
      <c r="D4758" s="2">
        <v>12708.49</v>
      </c>
      <c r="E4758" s="2">
        <f t="shared" si="148"/>
        <v>16944.653333333332</v>
      </c>
      <c r="G4758" s="3" t="s">
        <v>9750</v>
      </c>
      <c r="H4758" s="3">
        <f t="shared" si="149"/>
        <v>-6</v>
      </c>
    </row>
    <row r="4759" spans="1:8">
      <c r="A4759" s="1" t="s">
        <v>1</v>
      </c>
      <c r="B4759" s="3" t="s">
        <v>9745</v>
      </c>
      <c r="C4759" s="1" t="s">
        <v>9746</v>
      </c>
      <c r="D4759" s="2">
        <v>5220.46</v>
      </c>
      <c r="E4759" s="2">
        <f t="shared" si="148"/>
        <v>6960.6133333333328</v>
      </c>
      <c r="G4759" s="3" t="s">
        <v>9752</v>
      </c>
      <c r="H4759" s="3">
        <f t="shared" si="149"/>
        <v>-7</v>
      </c>
    </row>
    <row r="4760" spans="1:8">
      <c r="A4760" s="1" t="s">
        <v>1</v>
      </c>
      <c r="B4760" s="3" t="s">
        <v>9747</v>
      </c>
      <c r="C4760" s="1" t="s">
        <v>9748</v>
      </c>
      <c r="D4760" s="2" t="s">
        <v>9749</v>
      </c>
      <c r="E4760" s="2">
        <f t="shared" si="148"/>
        <v>176425.33333333331</v>
      </c>
      <c r="G4760" s="3" t="s">
        <v>9754</v>
      </c>
      <c r="H4760" s="3">
        <f t="shared" si="149"/>
        <v>-7</v>
      </c>
    </row>
    <row r="4761" spans="1:8">
      <c r="A4761" s="1" t="s">
        <v>1</v>
      </c>
      <c r="B4761" s="3" t="s">
        <v>9750</v>
      </c>
      <c r="C4761" s="1" t="s">
        <v>9751</v>
      </c>
      <c r="D4761" s="2">
        <v>6541.42</v>
      </c>
      <c r="E4761" s="2">
        <f t="shared" si="148"/>
        <v>8721.8933333333334</v>
      </c>
      <c r="G4761" s="3" t="s">
        <v>9756</v>
      </c>
      <c r="H4761" s="3">
        <f t="shared" si="149"/>
        <v>-6</v>
      </c>
    </row>
    <row r="4762" spans="1:8">
      <c r="A4762" s="1" t="s">
        <v>1</v>
      </c>
      <c r="B4762" s="3" t="s">
        <v>9752</v>
      </c>
      <c r="C4762" s="1" t="s">
        <v>9753</v>
      </c>
      <c r="D4762" s="2">
        <v>3145.82</v>
      </c>
      <c r="E4762" s="2">
        <f t="shared" si="148"/>
        <v>4194.4266666666672</v>
      </c>
      <c r="G4762" s="3" t="s">
        <v>9758</v>
      </c>
      <c r="H4762" s="3">
        <f t="shared" si="149"/>
        <v>-4</v>
      </c>
    </row>
    <row r="4763" spans="1:8">
      <c r="A4763" s="1" t="s">
        <v>1</v>
      </c>
      <c r="B4763" s="3" t="s">
        <v>9754</v>
      </c>
      <c r="C4763" s="1" t="s">
        <v>9755</v>
      </c>
      <c r="D4763" s="2">
        <v>70636.67</v>
      </c>
      <c r="E4763" s="2">
        <f t="shared" si="148"/>
        <v>94182.226666666669</v>
      </c>
      <c r="G4763" s="3" t="s">
        <v>9760</v>
      </c>
      <c r="H4763" s="3">
        <f t="shared" si="149"/>
        <v>-5</v>
      </c>
    </row>
    <row r="4764" spans="1:8">
      <c r="A4764" s="1" t="s">
        <v>1</v>
      </c>
      <c r="B4764" s="3" t="s">
        <v>9756</v>
      </c>
      <c r="C4764" s="1" t="s">
        <v>9757</v>
      </c>
      <c r="D4764" s="2">
        <v>4144.5200000000004</v>
      </c>
      <c r="E4764" s="2">
        <f t="shared" si="148"/>
        <v>5526.0266666666666</v>
      </c>
      <c r="G4764" s="3" t="s">
        <v>9762</v>
      </c>
      <c r="H4764" s="3">
        <f t="shared" si="149"/>
        <v>-5</v>
      </c>
    </row>
    <row r="4765" spans="1:8">
      <c r="A4765" s="1" t="s">
        <v>1</v>
      </c>
      <c r="B4765" s="3" t="s">
        <v>9758</v>
      </c>
      <c r="C4765" s="1" t="s">
        <v>9759</v>
      </c>
      <c r="D4765" s="2">
        <v>10860.97</v>
      </c>
      <c r="E4765" s="2">
        <f t="shared" si="148"/>
        <v>14481.293333333331</v>
      </c>
      <c r="G4765" s="3" t="s">
        <v>9764</v>
      </c>
      <c r="H4765" s="3">
        <f t="shared" si="149"/>
        <v>-5</v>
      </c>
    </row>
    <row r="4766" spans="1:8">
      <c r="A4766" s="1" t="s">
        <v>1</v>
      </c>
      <c r="B4766" s="3" t="s">
        <v>9760</v>
      </c>
      <c r="C4766" s="1" t="s">
        <v>9761</v>
      </c>
      <c r="D4766" s="2">
        <v>4144.5200000000004</v>
      </c>
      <c r="E4766" s="2">
        <f t="shared" si="148"/>
        <v>5526.0266666666666</v>
      </c>
      <c r="G4766" s="3" t="s">
        <v>9766</v>
      </c>
      <c r="H4766" s="3">
        <f t="shared" si="149"/>
        <v>-4</v>
      </c>
    </row>
    <row r="4767" spans="1:8">
      <c r="A4767" s="1" t="s">
        <v>1</v>
      </c>
      <c r="B4767" s="3" t="s">
        <v>9762</v>
      </c>
      <c r="C4767" s="1" t="s">
        <v>9763</v>
      </c>
      <c r="D4767" s="2">
        <v>4144.5200000000004</v>
      </c>
      <c r="E4767" s="2">
        <f t="shared" si="148"/>
        <v>5526.0266666666666</v>
      </c>
      <c r="G4767" s="3" t="s">
        <v>9768</v>
      </c>
      <c r="H4767" s="3">
        <f t="shared" si="149"/>
        <v>-4</v>
      </c>
    </row>
    <row r="4768" spans="1:8">
      <c r="A4768" s="1" t="s">
        <v>1</v>
      </c>
      <c r="B4768" s="3" t="s">
        <v>9764</v>
      </c>
      <c r="C4768" s="1" t="s">
        <v>9765</v>
      </c>
      <c r="D4768" s="2">
        <v>2696.31</v>
      </c>
      <c r="E4768" s="2">
        <f t="shared" si="148"/>
        <v>3595.08</v>
      </c>
      <c r="G4768" s="3" t="s">
        <v>9770</v>
      </c>
      <c r="H4768" s="3">
        <f t="shared" si="149"/>
        <v>-5</v>
      </c>
    </row>
    <row r="4769" spans="1:8">
      <c r="A4769" s="1" t="s">
        <v>1</v>
      </c>
      <c r="B4769" s="3" t="s">
        <v>9766</v>
      </c>
      <c r="C4769" s="1" t="s">
        <v>9767</v>
      </c>
      <c r="D4769" s="2">
        <v>4144.5200000000004</v>
      </c>
      <c r="E4769" s="2">
        <f t="shared" si="148"/>
        <v>5526.0266666666666</v>
      </c>
      <c r="G4769" s="3" t="s">
        <v>9772</v>
      </c>
      <c r="H4769" s="3">
        <f t="shared" si="149"/>
        <v>-4</v>
      </c>
    </row>
    <row r="4770" spans="1:8">
      <c r="A4770" s="1" t="s">
        <v>1</v>
      </c>
      <c r="B4770" s="3" t="s">
        <v>9768</v>
      </c>
      <c r="C4770" s="1" t="s">
        <v>9769</v>
      </c>
      <c r="D4770" s="2">
        <v>4144.5200000000004</v>
      </c>
      <c r="E4770" s="2">
        <f t="shared" si="148"/>
        <v>5526.0266666666666</v>
      </c>
      <c r="G4770" s="3" t="s">
        <v>9774</v>
      </c>
      <c r="H4770" s="3">
        <f t="shared" si="149"/>
        <v>-9</v>
      </c>
    </row>
    <row r="4771" spans="1:8">
      <c r="A4771" s="1" t="s">
        <v>1</v>
      </c>
      <c r="B4771" s="3" t="s">
        <v>9770</v>
      </c>
      <c r="C4771" s="1" t="s">
        <v>9771</v>
      </c>
      <c r="D4771" s="2">
        <v>9362.85</v>
      </c>
      <c r="E4771" s="2">
        <f t="shared" si="148"/>
        <v>12483.800000000001</v>
      </c>
      <c r="G4771" s="3" t="s">
        <v>9776</v>
      </c>
      <c r="H4771" s="3">
        <f t="shared" si="149"/>
        <v>-9</v>
      </c>
    </row>
    <row r="4772" spans="1:8">
      <c r="A4772" s="1" t="s">
        <v>1</v>
      </c>
      <c r="B4772" s="3" t="s">
        <v>9772</v>
      </c>
      <c r="C4772" s="1" t="s">
        <v>9773</v>
      </c>
      <c r="D4772" s="2">
        <v>3070.9</v>
      </c>
      <c r="E4772" s="2">
        <f t="shared" si="148"/>
        <v>4094.5333333333333</v>
      </c>
      <c r="G4772" s="3" t="s">
        <v>9778</v>
      </c>
      <c r="H4772" s="3">
        <f t="shared" si="149"/>
        <v>-9</v>
      </c>
    </row>
    <row r="4773" spans="1:8">
      <c r="A4773" s="1" t="s">
        <v>1</v>
      </c>
      <c r="B4773" s="3" t="s">
        <v>9774</v>
      </c>
      <c r="C4773" s="1" t="s">
        <v>9775</v>
      </c>
      <c r="D4773" s="2">
        <v>1822.3</v>
      </c>
      <c r="E4773" s="2">
        <f t="shared" si="148"/>
        <v>2429.7333333333331</v>
      </c>
      <c r="G4773" s="3" t="s">
        <v>9780</v>
      </c>
      <c r="H4773" s="3">
        <f t="shared" si="149"/>
        <v>-4</v>
      </c>
    </row>
    <row r="4774" spans="1:8">
      <c r="A4774" s="1" t="s">
        <v>1</v>
      </c>
      <c r="B4774" s="3" t="s">
        <v>9776</v>
      </c>
      <c r="C4774" s="1" t="s">
        <v>9777</v>
      </c>
      <c r="D4774" s="2">
        <v>1.41</v>
      </c>
      <c r="E4774" s="2">
        <f t="shared" si="148"/>
        <v>1.88</v>
      </c>
      <c r="G4774" s="3" t="s">
        <v>9782</v>
      </c>
      <c r="H4774" s="3">
        <f t="shared" si="149"/>
        <v>-3</v>
      </c>
    </row>
    <row r="4775" spans="1:8">
      <c r="A4775" s="1" t="s">
        <v>1</v>
      </c>
      <c r="B4775" s="3" t="s">
        <v>9778</v>
      </c>
      <c r="C4775" s="1" t="s">
        <v>9779</v>
      </c>
      <c r="D4775" s="2">
        <v>5431.2</v>
      </c>
      <c r="E4775" s="2">
        <f t="shared" si="148"/>
        <v>7241.6</v>
      </c>
      <c r="G4775" s="3" t="s">
        <v>9784</v>
      </c>
      <c r="H4775" s="3">
        <f t="shared" si="149"/>
        <v>-3</v>
      </c>
    </row>
    <row r="4776" spans="1:8">
      <c r="A4776" s="1" t="s">
        <v>1</v>
      </c>
      <c r="B4776" s="3" t="s">
        <v>9780</v>
      </c>
      <c r="C4776" s="1" t="s">
        <v>9781</v>
      </c>
      <c r="D4776" s="2">
        <v>14462.64</v>
      </c>
      <c r="E4776" s="2">
        <f t="shared" si="148"/>
        <v>19283.519999999997</v>
      </c>
      <c r="G4776" s="3" t="s">
        <v>9786</v>
      </c>
      <c r="H4776" s="3">
        <f t="shared" si="149"/>
        <v>-3</v>
      </c>
    </row>
    <row r="4777" spans="1:8">
      <c r="A4777" s="1" t="s">
        <v>1</v>
      </c>
      <c r="B4777" s="3" t="s">
        <v>9782</v>
      </c>
      <c r="C4777" s="1" t="s">
        <v>9783</v>
      </c>
      <c r="D4777" s="2">
        <v>37603.269999999997</v>
      </c>
      <c r="E4777" s="2">
        <f t="shared" si="148"/>
        <v>50137.693333333336</v>
      </c>
      <c r="G4777" s="3" t="s">
        <v>9789</v>
      </c>
      <c r="H4777" s="3">
        <f t="shared" si="149"/>
        <v>-8</v>
      </c>
    </row>
    <row r="4778" spans="1:8">
      <c r="A4778" s="1" t="s">
        <v>1</v>
      </c>
      <c r="B4778" s="3" t="s">
        <v>9784</v>
      </c>
      <c r="C4778" s="1" t="s">
        <v>9785</v>
      </c>
      <c r="D4778" s="2">
        <v>31239.61</v>
      </c>
      <c r="E4778" s="2">
        <f t="shared" si="148"/>
        <v>41652.813333333339</v>
      </c>
      <c r="G4778" s="3" t="s">
        <v>9791</v>
      </c>
      <c r="H4778" s="3">
        <f t="shared" si="149"/>
        <v>-8</v>
      </c>
    </row>
    <row r="4779" spans="1:8">
      <c r="A4779" s="1" t="s">
        <v>1</v>
      </c>
      <c r="B4779" s="3" t="s">
        <v>9786</v>
      </c>
      <c r="C4779" s="1" t="s">
        <v>9787</v>
      </c>
      <c r="D4779" s="2" t="s">
        <v>9788</v>
      </c>
      <c r="E4779" s="2">
        <f t="shared" si="148"/>
        <v>32000</v>
      </c>
      <c r="G4779" s="3" t="s">
        <v>9793</v>
      </c>
      <c r="H4779" s="3">
        <f t="shared" si="149"/>
        <v>-8</v>
      </c>
    </row>
    <row r="4780" spans="1:8">
      <c r="A4780" s="1" t="s">
        <v>1</v>
      </c>
      <c r="B4780" s="3" t="s">
        <v>9789</v>
      </c>
      <c r="C4780" s="1" t="s">
        <v>9790</v>
      </c>
      <c r="D4780" s="2">
        <v>4144.5200000000004</v>
      </c>
      <c r="E4780" s="2">
        <f t="shared" si="148"/>
        <v>5526.0266666666666</v>
      </c>
      <c r="G4780" s="3" t="s">
        <v>9795</v>
      </c>
      <c r="H4780" s="3">
        <f t="shared" si="149"/>
        <v>-3</v>
      </c>
    </row>
    <row r="4781" spans="1:8">
      <c r="A4781" s="1" t="s">
        <v>1</v>
      </c>
      <c r="B4781" s="3" t="s">
        <v>9791</v>
      </c>
      <c r="C4781" s="1" t="s">
        <v>9792</v>
      </c>
      <c r="D4781" s="2">
        <v>4144.5200000000004</v>
      </c>
      <c r="E4781" s="2">
        <f t="shared" si="148"/>
        <v>5526.0266666666666</v>
      </c>
      <c r="G4781" s="3" t="s">
        <v>9797</v>
      </c>
      <c r="H4781" s="3">
        <f t="shared" si="149"/>
        <v>-4</v>
      </c>
    </row>
    <row r="4782" spans="1:8">
      <c r="A4782" s="1" t="s">
        <v>1</v>
      </c>
      <c r="B4782" s="3" t="s">
        <v>9793</v>
      </c>
      <c r="C4782" s="1" t="s">
        <v>9794</v>
      </c>
      <c r="D4782" s="2">
        <v>58314.91</v>
      </c>
      <c r="E4782" s="2">
        <f t="shared" si="148"/>
        <v>77753.213333333348</v>
      </c>
      <c r="G4782" s="3" t="s">
        <v>9799</v>
      </c>
      <c r="H4782" s="3">
        <f t="shared" si="149"/>
        <v>-5</v>
      </c>
    </row>
    <row r="4783" spans="1:8">
      <c r="A4783" s="1" t="s">
        <v>1</v>
      </c>
      <c r="B4783" s="3" t="s">
        <v>9795</v>
      </c>
      <c r="C4783" s="1" t="s">
        <v>9796</v>
      </c>
      <c r="D4783" s="2">
        <v>293124.8</v>
      </c>
      <c r="E4783" s="2">
        <f t="shared" si="148"/>
        <v>390833.06666666665</v>
      </c>
      <c r="G4783" s="3" t="s">
        <v>9801</v>
      </c>
      <c r="H4783" s="3">
        <f t="shared" si="149"/>
        <v>-7</v>
      </c>
    </row>
    <row r="4784" spans="1:8">
      <c r="A4784" s="1" t="s">
        <v>1</v>
      </c>
      <c r="B4784" s="3" t="s">
        <v>9797</v>
      </c>
      <c r="C4784" s="1" t="s">
        <v>9798</v>
      </c>
      <c r="D4784" s="2">
        <v>1372.3</v>
      </c>
      <c r="E4784" s="2">
        <f t="shared" si="148"/>
        <v>1829.7333333333331</v>
      </c>
      <c r="G4784" s="3" t="s">
        <v>9803</v>
      </c>
      <c r="H4784" s="3">
        <f t="shared" si="149"/>
        <v>-11</v>
      </c>
    </row>
    <row r="4785" spans="1:8">
      <c r="A4785" s="1" t="s">
        <v>1</v>
      </c>
      <c r="B4785" s="3" t="s">
        <v>9799</v>
      </c>
      <c r="C4785" s="1" t="s">
        <v>9800</v>
      </c>
      <c r="D4785" s="2" t="s">
        <v>138</v>
      </c>
      <c r="E4785" s="2">
        <f t="shared" si="148"/>
        <v>2762.6666666666665</v>
      </c>
      <c r="G4785" s="3" t="s">
        <v>9805</v>
      </c>
      <c r="H4785" s="3">
        <f t="shared" si="149"/>
        <v>-13</v>
      </c>
    </row>
    <row r="4786" spans="1:8">
      <c r="A4786" s="1" t="s">
        <v>1</v>
      </c>
      <c r="B4786" s="3" t="s">
        <v>9801</v>
      </c>
      <c r="C4786" s="1" t="s">
        <v>9802</v>
      </c>
      <c r="D4786" s="2">
        <v>86592.59</v>
      </c>
      <c r="E4786" s="2">
        <f t="shared" si="148"/>
        <v>115456.78666666665</v>
      </c>
      <c r="G4786" s="3" t="s">
        <v>9807</v>
      </c>
      <c r="H4786" s="3">
        <f t="shared" si="149"/>
        <v>-11</v>
      </c>
    </row>
    <row r="4787" spans="1:8">
      <c r="A4787" s="1" t="s">
        <v>1</v>
      </c>
      <c r="B4787" s="3" t="s">
        <v>9803</v>
      </c>
      <c r="C4787" s="1" t="s">
        <v>9804</v>
      </c>
      <c r="D4787" s="2">
        <v>131708.4</v>
      </c>
      <c r="E4787" s="2">
        <f t="shared" si="148"/>
        <v>175611.19999999998</v>
      </c>
      <c r="G4787" s="3" t="s">
        <v>9809</v>
      </c>
      <c r="H4787" s="3">
        <f t="shared" si="149"/>
        <v>-14</v>
      </c>
    </row>
    <row r="4788" spans="1:8">
      <c r="A4788" s="1" t="s">
        <v>1</v>
      </c>
      <c r="B4788" s="3" t="s">
        <v>9805</v>
      </c>
      <c r="C4788" s="1" t="s">
        <v>9806</v>
      </c>
      <c r="D4788" s="2">
        <v>25843.119999999999</v>
      </c>
      <c r="E4788" s="2">
        <f t="shared" si="148"/>
        <v>34457.493333333332</v>
      </c>
      <c r="G4788" s="3" t="s">
        <v>9811</v>
      </c>
      <c r="H4788" s="3">
        <f t="shared" si="149"/>
        <v>-11</v>
      </c>
    </row>
    <row r="4789" spans="1:8">
      <c r="A4789" s="1" t="s">
        <v>1</v>
      </c>
      <c r="B4789" s="3" t="s">
        <v>9807</v>
      </c>
      <c r="C4789" s="1" t="s">
        <v>9808</v>
      </c>
      <c r="D4789" s="2">
        <v>187669.7</v>
      </c>
      <c r="E4789" s="2">
        <f t="shared" si="148"/>
        <v>250226.26666666666</v>
      </c>
      <c r="G4789" s="3" t="s">
        <v>9813</v>
      </c>
      <c r="H4789" s="3">
        <f t="shared" si="149"/>
        <v>-11</v>
      </c>
    </row>
    <row r="4790" spans="1:8">
      <c r="A4790" s="1" t="s">
        <v>1</v>
      </c>
      <c r="B4790" s="3" t="s">
        <v>9809</v>
      </c>
      <c r="C4790" s="1" t="s">
        <v>9810</v>
      </c>
      <c r="D4790" s="2">
        <v>1822.3</v>
      </c>
      <c r="E4790" s="2">
        <f t="shared" si="148"/>
        <v>2429.7333333333331</v>
      </c>
      <c r="G4790" s="3" t="s">
        <v>9815</v>
      </c>
      <c r="H4790" s="3">
        <f t="shared" si="149"/>
        <v>-4</v>
      </c>
    </row>
    <row r="4791" spans="1:8">
      <c r="A4791" s="1" t="s">
        <v>1</v>
      </c>
      <c r="B4791" s="3" t="s">
        <v>9811</v>
      </c>
      <c r="C4791" s="1" t="s">
        <v>9812</v>
      </c>
      <c r="D4791" s="2">
        <v>1822.3</v>
      </c>
      <c r="E4791" s="2">
        <f t="shared" si="148"/>
        <v>2429.7333333333331</v>
      </c>
      <c r="G4791" s="3" t="s">
        <v>9817</v>
      </c>
      <c r="H4791" s="3">
        <f t="shared" si="149"/>
        <v>-7</v>
      </c>
    </row>
    <row r="4792" spans="1:8">
      <c r="A4792" s="1" t="s">
        <v>1</v>
      </c>
      <c r="B4792" s="3" t="s">
        <v>9813</v>
      </c>
      <c r="C4792" s="1" t="s">
        <v>9814</v>
      </c>
      <c r="D4792" s="2">
        <v>1822.3</v>
      </c>
      <c r="E4792" s="2">
        <f t="shared" si="148"/>
        <v>2429.7333333333331</v>
      </c>
      <c r="G4792" s="3" t="s">
        <v>9819</v>
      </c>
      <c r="H4792" s="3">
        <f t="shared" si="149"/>
        <v>-7</v>
      </c>
    </row>
    <row r="4793" spans="1:8">
      <c r="A4793" s="1" t="s">
        <v>1</v>
      </c>
      <c r="B4793" s="3" t="s">
        <v>9815</v>
      </c>
      <c r="C4793" s="1" t="s">
        <v>9816</v>
      </c>
      <c r="D4793" s="2" t="s">
        <v>8133</v>
      </c>
      <c r="E4793" s="2">
        <f t="shared" si="148"/>
        <v>26666.666666666664</v>
      </c>
      <c r="G4793" s="3" t="s">
        <v>9821</v>
      </c>
      <c r="H4793" s="3">
        <f t="shared" si="149"/>
        <v>-9</v>
      </c>
    </row>
    <row r="4794" spans="1:8">
      <c r="A4794" s="1" t="s">
        <v>1</v>
      </c>
      <c r="B4794" s="3" t="s">
        <v>9817</v>
      </c>
      <c r="C4794" s="1" t="s">
        <v>9818</v>
      </c>
      <c r="D4794" s="2" t="s">
        <v>1075</v>
      </c>
      <c r="E4794" s="2">
        <f t="shared" si="148"/>
        <v>37333.333333333336</v>
      </c>
      <c r="G4794" s="3" t="s">
        <v>9823</v>
      </c>
      <c r="H4794" s="3">
        <f t="shared" si="149"/>
        <v>-19</v>
      </c>
    </row>
    <row r="4795" spans="1:8">
      <c r="A4795" s="1" t="s">
        <v>1</v>
      </c>
      <c r="B4795" s="3" t="s">
        <v>9819</v>
      </c>
      <c r="C4795" s="1" t="s">
        <v>9820</v>
      </c>
      <c r="D4795" s="2">
        <v>288743.5</v>
      </c>
      <c r="E4795" s="2">
        <f t="shared" si="148"/>
        <v>384991.33333333331</v>
      </c>
      <c r="G4795" s="3" t="s">
        <v>9825</v>
      </c>
      <c r="H4795" s="3">
        <f t="shared" si="149"/>
        <v>-19</v>
      </c>
    </row>
    <row r="4796" spans="1:8">
      <c r="A4796" s="1" t="s">
        <v>1</v>
      </c>
      <c r="B4796" s="3" t="s">
        <v>9821</v>
      </c>
      <c r="C4796" s="1" t="s">
        <v>9822</v>
      </c>
      <c r="D4796" s="2">
        <v>3372.3</v>
      </c>
      <c r="E4796" s="2">
        <f t="shared" si="148"/>
        <v>4496.4000000000005</v>
      </c>
      <c r="G4796" s="3" t="s">
        <v>9827</v>
      </c>
      <c r="H4796" s="3">
        <f t="shared" si="149"/>
        <v>-18</v>
      </c>
    </row>
    <row r="4797" spans="1:8">
      <c r="A4797" s="1" t="s">
        <v>1</v>
      </c>
      <c r="B4797" s="3" t="s">
        <v>9823</v>
      </c>
      <c r="C4797" s="1" t="s">
        <v>9824</v>
      </c>
      <c r="D4797" s="2">
        <v>2146.92</v>
      </c>
      <c r="E4797" s="2">
        <f t="shared" si="148"/>
        <v>2862.56</v>
      </c>
      <c r="G4797" s="3" t="s">
        <v>9829</v>
      </c>
      <c r="H4797" s="3">
        <f t="shared" si="149"/>
        <v>-5</v>
      </c>
    </row>
    <row r="4798" spans="1:8">
      <c r="A4798" s="1" t="s">
        <v>1</v>
      </c>
      <c r="B4798" s="3" t="s">
        <v>9825</v>
      </c>
      <c r="C4798" s="1" t="s">
        <v>9826</v>
      </c>
      <c r="D4798" s="2">
        <v>1497.3</v>
      </c>
      <c r="E4798" s="2">
        <f t="shared" si="148"/>
        <v>1996.3999999999999</v>
      </c>
      <c r="G4798" s="3" t="s">
        <v>9831</v>
      </c>
      <c r="H4798" s="3">
        <f t="shared" si="149"/>
        <v>-14</v>
      </c>
    </row>
    <row r="4799" spans="1:8">
      <c r="A4799" s="1" t="s">
        <v>1</v>
      </c>
      <c r="B4799" s="3" t="s">
        <v>9827</v>
      </c>
      <c r="C4799" s="1" t="s">
        <v>9828</v>
      </c>
      <c r="D4799" s="2">
        <v>80224.399999999994</v>
      </c>
      <c r="E4799" s="2">
        <f t="shared" si="148"/>
        <v>106965.86666666667</v>
      </c>
      <c r="G4799" s="3" t="s">
        <v>9833</v>
      </c>
      <c r="H4799" s="3">
        <f t="shared" si="149"/>
        <v>-12</v>
      </c>
    </row>
    <row r="4800" spans="1:8">
      <c r="A4800" s="1" t="s">
        <v>1</v>
      </c>
      <c r="B4800" s="3" t="s">
        <v>9829</v>
      </c>
      <c r="C4800" s="1" t="s">
        <v>9830</v>
      </c>
      <c r="D4800" s="2">
        <v>90336.43</v>
      </c>
      <c r="E4800" s="2">
        <f t="shared" si="148"/>
        <v>120448.57333333333</v>
      </c>
      <c r="G4800" s="3" t="s">
        <v>9835</v>
      </c>
      <c r="H4800" s="3">
        <f t="shared" si="149"/>
        <v>-13</v>
      </c>
    </row>
    <row r="4801" spans="1:8">
      <c r="A4801" s="1" t="s">
        <v>1</v>
      </c>
      <c r="B4801" s="3" t="s">
        <v>9831</v>
      </c>
      <c r="C4801" s="1" t="s">
        <v>9832</v>
      </c>
      <c r="D4801" s="2">
        <v>4144.5200000000004</v>
      </c>
      <c r="E4801" s="2">
        <f t="shared" si="148"/>
        <v>5526.0266666666666</v>
      </c>
      <c r="G4801" s="3" t="s">
        <v>9837</v>
      </c>
      <c r="H4801" s="3">
        <f t="shared" si="149"/>
        <v>-4</v>
      </c>
    </row>
    <row r="4802" spans="1:8">
      <c r="A4802" s="1" t="s">
        <v>1</v>
      </c>
      <c r="B4802" s="3" t="s">
        <v>9833</v>
      </c>
      <c r="C4802" s="1" t="s">
        <v>9834</v>
      </c>
      <c r="D4802" s="2">
        <v>4144.5200000000004</v>
      </c>
      <c r="E4802" s="2">
        <f t="shared" si="148"/>
        <v>5526.0266666666666</v>
      </c>
      <c r="G4802" s="3" t="s">
        <v>9839</v>
      </c>
      <c r="H4802" s="3">
        <f t="shared" si="149"/>
        <v>-5</v>
      </c>
    </row>
    <row r="4803" spans="1:8">
      <c r="A4803" s="1" t="s">
        <v>1</v>
      </c>
      <c r="B4803" s="3" t="s">
        <v>9835</v>
      </c>
      <c r="C4803" s="1" t="s">
        <v>9836</v>
      </c>
      <c r="D4803" s="2">
        <v>4144.5200000000004</v>
      </c>
      <c r="E4803" s="2">
        <f t="shared" ref="E4803:E4866" si="150">(D4803/7500)*10000</f>
        <v>5526.0266666666666</v>
      </c>
      <c r="G4803" s="3" t="s">
        <v>9841</v>
      </c>
      <c r="H4803" s="3">
        <f t="shared" ref="H4803:H4866" si="151">B4803-G4803</f>
        <v>-4</v>
      </c>
    </row>
    <row r="4804" spans="1:8">
      <c r="A4804" s="1" t="s">
        <v>1</v>
      </c>
      <c r="B4804" s="3" t="s">
        <v>9837</v>
      </c>
      <c r="C4804" s="1" t="s">
        <v>9838</v>
      </c>
      <c r="D4804" s="2">
        <v>0.96</v>
      </c>
      <c r="E4804" s="2">
        <f t="shared" si="150"/>
        <v>1.28</v>
      </c>
      <c r="G4804" s="3" t="s">
        <v>9843</v>
      </c>
      <c r="H4804" s="3">
        <f t="shared" si="151"/>
        <v>-4</v>
      </c>
    </row>
    <row r="4805" spans="1:8">
      <c r="A4805" s="1" t="s">
        <v>1</v>
      </c>
      <c r="B4805" s="3" t="s">
        <v>9839</v>
      </c>
      <c r="C4805" s="1" t="s">
        <v>9840</v>
      </c>
      <c r="D4805" s="2">
        <v>4144.5200000000004</v>
      </c>
      <c r="E4805" s="2">
        <f t="shared" si="150"/>
        <v>5526.0266666666666</v>
      </c>
      <c r="G4805" s="3" t="s">
        <v>9845</v>
      </c>
      <c r="H4805" s="3">
        <f t="shared" si="151"/>
        <v>-3</v>
      </c>
    </row>
    <row r="4806" spans="1:8">
      <c r="A4806" s="1" t="s">
        <v>1</v>
      </c>
      <c r="B4806" s="3" t="s">
        <v>9841</v>
      </c>
      <c r="C4806" s="1" t="s">
        <v>9842</v>
      </c>
      <c r="D4806" s="2">
        <v>4144.5200000000004</v>
      </c>
      <c r="E4806" s="2">
        <f t="shared" si="150"/>
        <v>5526.0266666666666</v>
      </c>
      <c r="G4806" s="3" t="s">
        <v>9847</v>
      </c>
      <c r="H4806" s="3">
        <f t="shared" si="151"/>
        <v>-3</v>
      </c>
    </row>
    <row r="4807" spans="1:8">
      <c r="A4807" s="1" t="s">
        <v>1</v>
      </c>
      <c r="B4807" s="3" t="s">
        <v>9843</v>
      </c>
      <c r="C4807" s="1" t="s">
        <v>9844</v>
      </c>
      <c r="D4807" s="2">
        <v>4144.5200000000004</v>
      </c>
      <c r="E4807" s="2">
        <f t="shared" si="150"/>
        <v>5526.0266666666666</v>
      </c>
      <c r="G4807" s="3" t="s">
        <v>9849</v>
      </c>
      <c r="H4807" s="3">
        <f t="shared" si="151"/>
        <v>-4</v>
      </c>
    </row>
    <row r="4808" spans="1:8">
      <c r="A4808" s="1" t="s">
        <v>1</v>
      </c>
      <c r="B4808" s="3" t="s">
        <v>9845</v>
      </c>
      <c r="C4808" s="1" t="s">
        <v>9846</v>
      </c>
      <c r="D4808" s="2">
        <v>4144.5200000000004</v>
      </c>
      <c r="E4808" s="2">
        <f t="shared" si="150"/>
        <v>5526.0266666666666</v>
      </c>
      <c r="G4808" s="3" t="s">
        <v>9851</v>
      </c>
      <c r="H4808" s="3">
        <f t="shared" si="151"/>
        <v>-4</v>
      </c>
    </row>
    <row r="4809" spans="1:8">
      <c r="A4809" s="1" t="s">
        <v>1</v>
      </c>
      <c r="B4809" s="3" t="s">
        <v>9847</v>
      </c>
      <c r="C4809" s="1" t="s">
        <v>9848</v>
      </c>
      <c r="D4809" s="2">
        <v>4144.5200000000004</v>
      </c>
      <c r="E4809" s="2">
        <f t="shared" si="150"/>
        <v>5526.0266666666666</v>
      </c>
      <c r="G4809" s="3" t="s">
        <v>9853</v>
      </c>
      <c r="H4809" s="3">
        <f t="shared" si="151"/>
        <v>-4</v>
      </c>
    </row>
    <row r="4810" spans="1:8">
      <c r="A4810" s="1" t="s">
        <v>1</v>
      </c>
      <c r="B4810" s="3" t="s">
        <v>9849</v>
      </c>
      <c r="C4810" s="1" t="s">
        <v>9850</v>
      </c>
      <c r="D4810" s="2">
        <v>1822.3</v>
      </c>
      <c r="E4810" s="2">
        <f t="shared" si="150"/>
        <v>2429.7333333333331</v>
      </c>
      <c r="G4810" s="3" t="s">
        <v>9855</v>
      </c>
      <c r="H4810" s="3">
        <f t="shared" si="151"/>
        <v>-3</v>
      </c>
    </row>
    <row r="4811" spans="1:8">
      <c r="A4811" s="1" t="s">
        <v>1</v>
      </c>
      <c r="B4811" s="3" t="s">
        <v>9851</v>
      </c>
      <c r="C4811" s="1" t="s">
        <v>9852</v>
      </c>
      <c r="D4811" s="2">
        <v>1822.3</v>
      </c>
      <c r="E4811" s="2">
        <f t="shared" si="150"/>
        <v>2429.7333333333331</v>
      </c>
      <c r="G4811" s="3" t="s">
        <v>9857</v>
      </c>
      <c r="H4811" s="3">
        <f t="shared" si="151"/>
        <v>-4</v>
      </c>
    </row>
    <row r="4812" spans="1:8">
      <c r="A4812" s="1" t="s">
        <v>1</v>
      </c>
      <c r="B4812" s="3" t="s">
        <v>9853</v>
      </c>
      <c r="C4812" s="1" t="s">
        <v>9854</v>
      </c>
      <c r="D4812" s="2">
        <v>1.41</v>
      </c>
      <c r="E4812" s="2">
        <f t="shared" si="150"/>
        <v>1.88</v>
      </c>
      <c r="G4812" s="3" t="s">
        <v>9859</v>
      </c>
      <c r="H4812" s="3">
        <f t="shared" si="151"/>
        <v>-7</v>
      </c>
    </row>
    <row r="4813" spans="1:8">
      <c r="A4813" s="1" t="s">
        <v>1</v>
      </c>
      <c r="B4813" s="3" t="s">
        <v>9855</v>
      </c>
      <c r="C4813" s="1" t="s">
        <v>9856</v>
      </c>
      <c r="D4813" s="2">
        <v>3095.87</v>
      </c>
      <c r="E4813" s="2">
        <f t="shared" si="150"/>
        <v>4127.8266666666659</v>
      </c>
      <c r="G4813" s="3" t="s">
        <v>9861</v>
      </c>
      <c r="H4813" s="3">
        <f t="shared" si="151"/>
        <v>-7</v>
      </c>
    </row>
    <row r="4814" spans="1:8">
      <c r="A4814" s="1" t="s">
        <v>1</v>
      </c>
      <c r="B4814" s="3" t="s">
        <v>9857</v>
      </c>
      <c r="C4814" s="1" t="s">
        <v>9858</v>
      </c>
      <c r="D4814" s="2">
        <v>291889.09999999998</v>
      </c>
      <c r="E4814" s="2">
        <f t="shared" si="150"/>
        <v>389185.46666666662</v>
      </c>
      <c r="G4814" s="3" t="s">
        <v>9863</v>
      </c>
      <c r="H4814" s="3">
        <f t="shared" si="151"/>
        <v>-16</v>
      </c>
    </row>
    <row r="4815" spans="1:8">
      <c r="A4815" s="1" t="s">
        <v>1</v>
      </c>
      <c r="B4815" s="3" t="s">
        <v>9859</v>
      </c>
      <c r="C4815" s="1" t="s">
        <v>9860</v>
      </c>
      <c r="D4815" s="2">
        <v>7664.96</v>
      </c>
      <c r="E4815" s="2">
        <f t="shared" si="150"/>
        <v>10219.946666666667</v>
      </c>
      <c r="G4815" s="3" t="s">
        <v>9865</v>
      </c>
      <c r="H4815" s="3">
        <f t="shared" si="151"/>
        <v>-13</v>
      </c>
    </row>
    <row r="4816" spans="1:8">
      <c r="A4816" s="1" t="s">
        <v>1</v>
      </c>
      <c r="B4816" s="3" t="s">
        <v>9861</v>
      </c>
      <c r="C4816" s="1" t="s">
        <v>9862</v>
      </c>
      <c r="D4816" s="2" t="s">
        <v>8877</v>
      </c>
      <c r="E4816" s="2">
        <f t="shared" si="150"/>
        <v>30666.666666666668</v>
      </c>
      <c r="G4816" s="3" t="s">
        <v>9867</v>
      </c>
      <c r="H4816" s="3">
        <f t="shared" si="151"/>
        <v>-13</v>
      </c>
    </row>
    <row r="4817" spans="1:8">
      <c r="A4817" s="1" t="s">
        <v>1</v>
      </c>
      <c r="B4817" s="3" t="s">
        <v>9863</v>
      </c>
      <c r="C4817" s="1" t="s">
        <v>9864</v>
      </c>
      <c r="D4817" s="2">
        <v>1497.3</v>
      </c>
      <c r="E4817" s="2">
        <f t="shared" si="150"/>
        <v>1996.3999999999999</v>
      </c>
      <c r="G4817" s="3" t="s">
        <v>9869</v>
      </c>
      <c r="H4817" s="3">
        <f t="shared" si="151"/>
        <v>-3</v>
      </c>
    </row>
    <row r="4818" spans="1:8">
      <c r="A4818" s="1" t="s">
        <v>1</v>
      </c>
      <c r="B4818" s="3" t="s">
        <v>9865</v>
      </c>
      <c r="C4818" s="1" t="s">
        <v>9866</v>
      </c>
      <c r="D4818" s="2">
        <v>1497.3</v>
      </c>
      <c r="E4818" s="2">
        <f t="shared" si="150"/>
        <v>1996.3999999999999</v>
      </c>
      <c r="G4818" s="3" t="s">
        <v>9871</v>
      </c>
      <c r="H4818" s="3">
        <f t="shared" si="151"/>
        <v>-4</v>
      </c>
    </row>
    <row r="4819" spans="1:8">
      <c r="A4819" s="1" t="s">
        <v>1</v>
      </c>
      <c r="B4819" s="3" t="s">
        <v>9867</v>
      </c>
      <c r="C4819" s="1" t="s">
        <v>9868</v>
      </c>
      <c r="D4819" s="2">
        <v>2168.4899999999998</v>
      </c>
      <c r="E4819" s="2">
        <f t="shared" si="150"/>
        <v>2891.3199999999993</v>
      </c>
      <c r="G4819" s="3" t="s">
        <v>9873</v>
      </c>
      <c r="H4819" s="3">
        <f t="shared" si="151"/>
        <v>-4</v>
      </c>
    </row>
    <row r="4820" spans="1:8">
      <c r="A4820" s="1" t="s">
        <v>1</v>
      </c>
      <c r="B4820" s="3" t="s">
        <v>9869</v>
      </c>
      <c r="C4820" s="1" t="s">
        <v>9870</v>
      </c>
      <c r="D4820" s="2">
        <v>1497.3</v>
      </c>
      <c r="E4820" s="2">
        <f t="shared" si="150"/>
        <v>1996.3999999999999</v>
      </c>
      <c r="G4820" s="3" t="s">
        <v>9875</v>
      </c>
      <c r="H4820" s="3">
        <f t="shared" si="151"/>
        <v>-4</v>
      </c>
    </row>
    <row r="4821" spans="1:8">
      <c r="A4821" s="1" t="s">
        <v>1</v>
      </c>
      <c r="B4821" s="3" t="s">
        <v>9871</v>
      </c>
      <c r="C4821" s="1" t="s">
        <v>9872</v>
      </c>
      <c r="D4821" s="2" t="s">
        <v>3311</v>
      </c>
      <c r="E4821" s="2">
        <f t="shared" si="150"/>
        <v>64000</v>
      </c>
      <c r="G4821" s="3" t="s">
        <v>9877</v>
      </c>
      <c r="H4821" s="3">
        <f t="shared" si="151"/>
        <v>-3</v>
      </c>
    </row>
    <row r="4822" spans="1:8">
      <c r="A4822" s="1" t="s">
        <v>1</v>
      </c>
      <c r="B4822" s="3" t="s">
        <v>9873</v>
      </c>
      <c r="C4822" s="1" t="s">
        <v>9874</v>
      </c>
      <c r="D4822" s="2">
        <v>11360.2</v>
      </c>
      <c r="E4822" s="2">
        <f t="shared" si="150"/>
        <v>15146.933333333334</v>
      </c>
      <c r="G4822" s="3" t="s">
        <v>9879</v>
      </c>
      <c r="H4822" s="3">
        <f t="shared" si="151"/>
        <v>-3</v>
      </c>
    </row>
    <row r="4823" spans="1:8">
      <c r="A4823" s="1" t="s">
        <v>1</v>
      </c>
      <c r="B4823" s="3" t="s">
        <v>9875</v>
      </c>
      <c r="C4823" s="1" t="s">
        <v>9876</v>
      </c>
      <c r="D4823" s="2">
        <v>79363.11</v>
      </c>
      <c r="E4823" s="2">
        <f t="shared" si="150"/>
        <v>105817.48</v>
      </c>
      <c r="G4823" s="3" t="s">
        <v>9881</v>
      </c>
      <c r="H4823" s="3">
        <f t="shared" si="151"/>
        <v>-3</v>
      </c>
    </row>
    <row r="4824" spans="1:8">
      <c r="A4824" s="1" t="s">
        <v>1</v>
      </c>
      <c r="B4824" s="3" t="s">
        <v>9877</v>
      </c>
      <c r="C4824" s="1" t="s">
        <v>9878</v>
      </c>
      <c r="D4824" s="2">
        <v>6741.2</v>
      </c>
      <c r="E4824" s="2">
        <f t="shared" si="150"/>
        <v>8988.2666666666664</v>
      </c>
      <c r="G4824" s="3" t="s">
        <v>9883</v>
      </c>
      <c r="H4824" s="3">
        <f t="shared" si="151"/>
        <v>-3</v>
      </c>
    </row>
    <row r="4825" spans="1:8">
      <c r="A4825" s="1" t="s">
        <v>1</v>
      </c>
      <c r="B4825" s="3" t="s">
        <v>9879</v>
      </c>
      <c r="C4825" s="1" t="s">
        <v>9880</v>
      </c>
      <c r="D4825" s="2">
        <v>45131.57</v>
      </c>
      <c r="E4825" s="2">
        <f t="shared" si="150"/>
        <v>60175.426666666666</v>
      </c>
      <c r="G4825" s="3" t="s">
        <v>9885</v>
      </c>
      <c r="H4825" s="3">
        <f t="shared" si="151"/>
        <v>-7</v>
      </c>
    </row>
    <row r="4826" spans="1:8">
      <c r="A4826" s="1" t="s">
        <v>1</v>
      </c>
      <c r="B4826" s="3" t="s">
        <v>9881</v>
      </c>
      <c r="C4826" s="1" t="s">
        <v>9882</v>
      </c>
      <c r="D4826" s="2">
        <v>7664.96</v>
      </c>
      <c r="E4826" s="2">
        <f t="shared" si="150"/>
        <v>10219.946666666667</v>
      </c>
      <c r="G4826" s="3" t="s">
        <v>9887</v>
      </c>
      <c r="H4826" s="3">
        <f t="shared" si="151"/>
        <v>-13</v>
      </c>
    </row>
    <row r="4827" spans="1:8">
      <c r="A4827" s="1" t="s">
        <v>1</v>
      </c>
      <c r="B4827" s="3" t="s">
        <v>9883</v>
      </c>
      <c r="C4827" s="1" t="s">
        <v>9884</v>
      </c>
      <c r="D4827" s="2">
        <v>13583.77</v>
      </c>
      <c r="E4827" s="2">
        <f t="shared" si="150"/>
        <v>18111.693333333333</v>
      </c>
      <c r="G4827" s="3" t="s">
        <v>9889</v>
      </c>
      <c r="H4827" s="3">
        <f t="shared" si="151"/>
        <v>-18</v>
      </c>
    </row>
    <row r="4828" spans="1:8">
      <c r="A4828" s="1" t="s">
        <v>1</v>
      </c>
      <c r="B4828" s="3" t="s">
        <v>9885</v>
      </c>
      <c r="C4828" s="1" t="s">
        <v>9886</v>
      </c>
      <c r="D4828" s="2">
        <v>1197.3</v>
      </c>
      <c r="E4828" s="2">
        <f t="shared" si="150"/>
        <v>1596.4</v>
      </c>
      <c r="G4828" s="3" t="s">
        <v>9892</v>
      </c>
      <c r="H4828" s="3">
        <f t="shared" si="151"/>
        <v>-18</v>
      </c>
    </row>
    <row r="4829" spans="1:8">
      <c r="A4829" s="1" t="s">
        <v>1</v>
      </c>
      <c r="B4829" s="3" t="s">
        <v>9887</v>
      </c>
      <c r="C4829" s="1" t="s">
        <v>9888</v>
      </c>
      <c r="D4829" s="2">
        <v>62247.43</v>
      </c>
      <c r="E4829" s="2">
        <f t="shared" si="150"/>
        <v>82996.573333333348</v>
      </c>
      <c r="G4829" s="3" t="s">
        <v>9894</v>
      </c>
      <c r="H4829" s="3">
        <f t="shared" si="151"/>
        <v>-14</v>
      </c>
    </row>
    <row r="4830" spans="1:8">
      <c r="A4830" s="1" t="s">
        <v>1</v>
      </c>
      <c r="B4830" s="3" t="s">
        <v>9889</v>
      </c>
      <c r="C4830" s="1" t="s">
        <v>9890</v>
      </c>
      <c r="D4830" s="2" t="s">
        <v>9891</v>
      </c>
      <c r="E4830" s="2">
        <f t="shared" si="150"/>
        <v>163892</v>
      </c>
      <c r="G4830" s="3" t="s">
        <v>9896</v>
      </c>
      <c r="H4830" s="3">
        <f t="shared" si="151"/>
        <v>-9</v>
      </c>
    </row>
    <row r="4831" spans="1:8">
      <c r="A4831" s="1" t="s">
        <v>1</v>
      </c>
      <c r="B4831" s="3" t="s">
        <v>9892</v>
      </c>
      <c r="C4831" s="1" t="s">
        <v>9893</v>
      </c>
      <c r="D4831" s="2">
        <v>6652.7</v>
      </c>
      <c r="E4831" s="2">
        <f t="shared" si="150"/>
        <v>8870.2666666666664</v>
      </c>
      <c r="G4831" s="3" t="s">
        <v>9898</v>
      </c>
      <c r="H4831" s="3">
        <f t="shared" si="151"/>
        <v>-7</v>
      </c>
    </row>
    <row r="4832" spans="1:8">
      <c r="A4832" s="1" t="s">
        <v>1</v>
      </c>
      <c r="B4832" s="3" t="s">
        <v>9894</v>
      </c>
      <c r="C4832" s="1" t="s">
        <v>9895</v>
      </c>
      <c r="D4832" s="2">
        <v>2622.08</v>
      </c>
      <c r="E4832" s="2">
        <f t="shared" si="150"/>
        <v>3496.106666666667</v>
      </c>
      <c r="G4832" s="3" t="s">
        <v>9900</v>
      </c>
      <c r="H4832" s="3">
        <f t="shared" si="151"/>
        <v>-14</v>
      </c>
    </row>
    <row r="4833" spans="1:8">
      <c r="A4833" s="1" t="s">
        <v>1</v>
      </c>
      <c r="B4833" s="3" t="s">
        <v>9896</v>
      </c>
      <c r="C4833" s="1" t="s">
        <v>9897</v>
      </c>
      <c r="D4833" s="2">
        <v>2622.08</v>
      </c>
      <c r="E4833" s="2">
        <f t="shared" si="150"/>
        <v>3496.106666666667</v>
      </c>
      <c r="G4833" s="3" t="s">
        <v>9902</v>
      </c>
      <c r="H4833" s="3">
        <f t="shared" si="151"/>
        <v>-14</v>
      </c>
    </row>
    <row r="4834" spans="1:8">
      <c r="A4834" s="1" t="s">
        <v>1</v>
      </c>
      <c r="B4834" s="3" t="s">
        <v>9898</v>
      </c>
      <c r="C4834" s="1" t="s">
        <v>9899</v>
      </c>
      <c r="D4834" s="2">
        <v>105803.9</v>
      </c>
      <c r="E4834" s="2">
        <f t="shared" si="150"/>
        <v>141071.86666666667</v>
      </c>
      <c r="G4834" s="3" t="s">
        <v>9904</v>
      </c>
      <c r="H4834" s="3">
        <f t="shared" si="151"/>
        <v>-13</v>
      </c>
    </row>
    <row r="4835" spans="1:8">
      <c r="A4835" s="1" t="s">
        <v>1</v>
      </c>
      <c r="B4835" s="3" t="s">
        <v>9900</v>
      </c>
      <c r="C4835" s="1" t="s">
        <v>9901</v>
      </c>
      <c r="D4835" s="2" t="s">
        <v>9891</v>
      </c>
      <c r="E4835" s="2">
        <f t="shared" si="150"/>
        <v>163892</v>
      </c>
      <c r="G4835" s="3" t="s">
        <v>9907</v>
      </c>
      <c r="H4835" s="3">
        <f t="shared" si="151"/>
        <v>-9</v>
      </c>
    </row>
    <row r="4836" spans="1:8">
      <c r="A4836" s="1" t="s">
        <v>1</v>
      </c>
      <c r="B4836" s="3" t="s">
        <v>9902</v>
      </c>
      <c r="C4836" s="1" t="s">
        <v>9903</v>
      </c>
      <c r="D4836" s="2">
        <v>2646.37</v>
      </c>
      <c r="E4836" s="2">
        <f t="shared" si="150"/>
        <v>3528.4933333333329</v>
      </c>
      <c r="G4836" s="3" t="s">
        <v>9910</v>
      </c>
      <c r="H4836" s="3">
        <f t="shared" si="151"/>
        <v>-15</v>
      </c>
    </row>
    <row r="4837" spans="1:8">
      <c r="A4837" s="1" t="s">
        <v>1</v>
      </c>
      <c r="B4837" s="3" t="s">
        <v>9904</v>
      </c>
      <c r="C4837" s="1" t="s">
        <v>9905</v>
      </c>
      <c r="D4837" s="2" t="s">
        <v>9906</v>
      </c>
      <c r="E4837" s="2">
        <f t="shared" si="150"/>
        <v>17333.333333333332</v>
      </c>
      <c r="G4837" s="3" t="s">
        <v>9912</v>
      </c>
      <c r="H4837" s="3">
        <f t="shared" si="151"/>
        <v>-15</v>
      </c>
    </row>
    <row r="4838" spans="1:8">
      <c r="A4838" s="1" t="s">
        <v>1</v>
      </c>
      <c r="B4838" s="3" t="s">
        <v>9907</v>
      </c>
      <c r="C4838" s="1" t="s">
        <v>9908</v>
      </c>
      <c r="D4838" s="2" t="s">
        <v>9909</v>
      </c>
      <c r="E4838" s="2">
        <f t="shared" si="150"/>
        <v>1318266.6666666665</v>
      </c>
      <c r="G4838" s="3" t="s">
        <v>9914</v>
      </c>
      <c r="H4838" s="3">
        <f t="shared" si="151"/>
        <v>-11</v>
      </c>
    </row>
    <row r="4839" spans="1:8">
      <c r="A4839" s="1" t="s">
        <v>1</v>
      </c>
      <c r="B4839" s="3" t="s">
        <v>9910</v>
      </c>
      <c r="C4839" s="1" t="s">
        <v>9911</v>
      </c>
      <c r="D4839" s="2" t="s">
        <v>9615</v>
      </c>
      <c r="E4839" s="2">
        <f t="shared" si="150"/>
        <v>60000</v>
      </c>
      <c r="G4839" s="3" t="s">
        <v>9916</v>
      </c>
      <c r="H4839" s="3">
        <f t="shared" si="151"/>
        <v>-5</v>
      </c>
    </row>
    <row r="4840" spans="1:8">
      <c r="A4840" s="1" t="s">
        <v>1</v>
      </c>
      <c r="B4840" s="3" t="s">
        <v>9912</v>
      </c>
      <c r="C4840" s="1" t="s">
        <v>9913</v>
      </c>
      <c r="D4840" s="2">
        <v>178869.2</v>
      </c>
      <c r="E4840" s="2">
        <f t="shared" si="150"/>
        <v>238492.26666666666</v>
      </c>
      <c r="G4840" s="3" t="s">
        <v>9919</v>
      </c>
      <c r="H4840" s="3">
        <f t="shared" si="151"/>
        <v>-4</v>
      </c>
    </row>
    <row r="4841" spans="1:8">
      <c r="A4841" s="1" t="s">
        <v>1</v>
      </c>
      <c r="B4841" s="3" t="s">
        <v>9914</v>
      </c>
      <c r="C4841" s="1" t="s">
        <v>9915</v>
      </c>
      <c r="D4841" s="2">
        <v>208828.5</v>
      </c>
      <c r="E4841" s="2">
        <f t="shared" si="150"/>
        <v>278438</v>
      </c>
      <c r="G4841" s="3" t="s">
        <v>9921</v>
      </c>
      <c r="H4841" s="3">
        <f t="shared" si="151"/>
        <v>-3</v>
      </c>
    </row>
    <row r="4842" spans="1:8">
      <c r="A4842" s="1" t="s">
        <v>1</v>
      </c>
      <c r="B4842" s="3" t="s">
        <v>9916</v>
      </c>
      <c r="C4842" s="1" t="s">
        <v>9917</v>
      </c>
      <c r="D4842" s="2" t="s">
        <v>9918</v>
      </c>
      <c r="E4842" s="2">
        <f t="shared" si="150"/>
        <v>78933.333333333328</v>
      </c>
      <c r="G4842" s="3" t="s">
        <v>9923</v>
      </c>
      <c r="H4842" s="3">
        <f t="shared" si="151"/>
        <v>-7</v>
      </c>
    </row>
    <row r="4843" spans="1:8">
      <c r="A4843" s="1" t="s">
        <v>1</v>
      </c>
      <c r="B4843" s="3" t="s">
        <v>9919</v>
      </c>
      <c r="C4843" s="1" t="s">
        <v>9920</v>
      </c>
      <c r="D4843" s="2">
        <v>260295.2</v>
      </c>
      <c r="E4843" s="2">
        <f t="shared" si="150"/>
        <v>347060.26666666666</v>
      </c>
      <c r="G4843" s="3" t="s">
        <v>9925</v>
      </c>
      <c r="H4843" s="3">
        <f t="shared" si="151"/>
        <v>-7</v>
      </c>
    </row>
    <row r="4844" spans="1:8">
      <c r="A4844" s="1" t="s">
        <v>1</v>
      </c>
      <c r="B4844" s="3" t="s">
        <v>9921</v>
      </c>
      <c r="C4844" s="1" t="s">
        <v>9922</v>
      </c>
      <c r="D4844" s="2">
        <v>39002.5</v>
      </c>
      <c r="E4844" s="2">
        <f t="shared" si="150"/>
        <v>52003.333333333328</v>
      </c>
      <c r="G4844" s="3" t="s">
        <v>9927</v>
      </c>
      <c r="H4844" s="3">
        <f t="shared" si="151"/>
        <v>-7</v>
      </c>
    </row>
    <row r="4845" spans="1:8">
      <c r="A4845" s="1" t="s">
        <v>1</v>
      </c>
      <c r="B4845" s="3" t="s">
        <v>9923</v>
      </c>
      <c r="C4845" s="1" t="s">
        <v>9924</v>
      </c>
      <c r="D4845" s="2">
        <v>2246.81</v>
      </c>
      <c r="E4845" s="2">
        <f t="shared" si="150"/>
        <v>2995.7466666666664</v>
      </c>
      <c r="G4845" s="3" t="s">
        <v>9929</v>
      </c>
      <c r="H4845" s="3">
        <f t="shared" si="151"/>
        <v>-4</v>
      </c>
    </row>
    <row r="4846" spans="1:8">
      <c r="A4846" s="1" t="s">
        <v>1</v>
      </c>
      <c r="B4846" s="3" t="s">
        <v>9925</v>
      </c>
      <c r="C4846" s="1" t="s">
        <v>9926</v>
      </c>
      <c r="D4846" s="2">
        <v>1497.3</v>
      </c>
      <c r="E4846" s="2">
        <f t="shared" si="150"/>
        <v>1996.3999999999999</v>
      </c>
      <c r="G4846" s="3" t="s">
        <v>9931</v>
      </c>
      <c r="H4846" s="3">
        <f t="shared" si="151"/>
        <v>-4</v>
      </c>
    </row>
    <row r="4847" spans="1:8">
      <c r="A4847" s="1" t="s">
        <v>1</v>
      </c>
      <c r="B4847" s="3" t="s">
        <v>9927</v>
      </c>
      <c r="C4847" s="1" t="s">
        <v>9928</v>
      </c>
      <c r="D4847" s="2">
        <v>1497.3</v>
      </c>
      <c r="E4847" s="2">
        <f t="shared" si="150"/>
        <v>1996.3999999999999</v>
      </c>
      <c r="G4847" s="3" t="s">
        <v>9933</v>
      </c>
      <c r="H4847" s="3">
        <f t="shared" si="151"/>
        <v>-4</v>
      </c>
    </row>
    <row r="4848" spans="1:8">
      <c r="A4848" s="1" t="s">
        <v>1</v>
      </c>
      <c r="B4848" s="3" t="s">
        <v>9929</v>
      </c>
      <c r="C4848" s="1" t="s">
        <v>9930</v>
      </c>
      <c r="D4848" s="2">
        <v>1822.3</v>
      </c>
      <c r="E4848" s="2">
        <f t="shared" si="150"/>
        <v>2429.7333333333331</v>
      </c>
      <c r="G4848" s="3" t="s">
        <v>9935</v>
      </c>
      <c r="H4848" s="3">
        <f t="shared" si="151"/>
        <v>-3</v>
      </c>
    </row>
    <row r="4849" spans="1:8">
      <c r="A4849" s="1" t="s">
        <v>1</v>
      </c>
      <c r="B4849" s="3" t="s">
        <v>9931</v>
      </c>
      <c r="C4849" s="1" t="s">
        <v>9932</v>
      </c>
      <c r="D4849" s="2">
        <v>183962.2</v>
      </c>
      <c r="E4849" s="2">
        <f t="shared" si="150"/>
        <v>245282.93333333335</v>
      </c>
      <c r="G4849" s="3" t="s">
        <v>9937</v>
      </c>
      <c r="H4849" s="3">
        <f t="shared" si="151"/>
        <v>-3</v>
      </c>
    </row>
    <row r="4850" spans="1:8">
      <c r="A4850" s="1" t="s">
        <v>1</v>
      </c>
      <c r="B4850" s="3" t="s">
        <v>9933</v>
      </c>
      <c r="C4850" s="1" t="s">
        <v>9934</v>
      </c>
      <c r="D4850" s="2">
        <v>7914.68</v>
      </c>
      <c r="E4850" s="2">
        <f t="shared" si="150"/>
        <v>10552.906666666666</v>
      </c>
      <c r="G4850" s="3" t="s">
        <v>9939</v>
      </c>
      <c r="H4850" s="3">
        <f t="shared" si="151"/>
        <v>-3</v>
      </c>
    </row>
    <row r="4851" spans="1:8">
      <c r="A4851" s="1" t="s">
        <v>1</v>
      </c>
      <c r="B4851" s="3" t="s">
        <v>9935</v>
      </c>
      <c r="C4851" s="1" t="s">
        <v>9936</v>
      </c>
      <c r="D4851" s="2" t="s">
        <v>609</v>
      </c>
      <c r="E4851" s="2">
        <f t="shared" si="150"/>
        <v>33333.333333333336</v>
      </c>
      <c r="G4851" s="3" t="s">
        <v>9942</v>
      </c>
      <c r="H4851" s="3">
        <f t="shared" si="151"/>
        <v>-12</v>
      </c>
    </row>
    <row r="4852" spans="1:8">
      <c r="A4852" s="1" t="s">
        <v>1</v>
      </c>
      <c r="B4852" s="3" t="s">
        <v>9937</v>
      </c>
      <c r="C4852" s="1" t="s">
        <v>9938</v>
      </c>
      <c r="D4852" s="2">
        <v>392809.7</v>
      </c>
      <c r="E4852" s="2">
        <f t="shared" si="150"/>
        <v>523746.26666666672</v>
      </c>
      <c r="G4852" s="3" t="s">
        <v>9944</v>
      </c>
      <c r="H4852" s="3">
        <f t="shared" si="151"/>
        <v>-12</v>
      </c>
    </row>
    <row r="4853" spans="1:8">
      <c r="A4853" s="1" t="s">
        <v>1</v>
      </c>
      <c r="B4853" s="3" t="s">
        <v>9939</v>
      </c>
      <c r="C4853" s="1" t="s">
        <v>9940</v>
      </c>
      <c r="D4853" s="2" t="s">
        <v>9941</v>
      </c>
      <c r="E4853" s="2">
        <f t="shared" si="150"/>
        <v>1335153.3333333333</v>
      </c>
      <c r="G4853" s="3" t="s">
        <v>9946</v>
      </c>
      <c r="H4853" s="3">
        <f t="shared" si="151"/>
        <v>-12</v>
      </c>
    </row>
    <row r="4854" spans="1:8">
      <c r="A4854" s="1" t="s">
        <v>1</v>
      </c>
      <c r="B4854" s="3" t="s">
        <v>9942</v>
      </c>
      <c r="C4854" s="1" t="s">
        <v>9943</v>
      </c>
      <c r="D4854" s="2">
        <v>2321.7199999999998</v>
      </c>
      <c r="E4854" s="2">
        <f t="shared" si="150"/>
        <v>3095.6266666666666</v>
      </c>
      <c r="G4854" s="3" t="s">
        <v>9948</v>
      </c>
      <c r="H4854" s="3">
        <f t="shared" si="151"/>
        <v>-3</v>
      </c>
    </row>
    <row r="4855" spans="1:8">
      <c r="A4855" s="1" t="s">
        <v>1</v>
      </c>
      <c r="B4855" s="3" t="s">
        <v>9944</v>
      </c>
      <c r="C4855" s="1" t="s">
        <v>9945</v>
      </c>
      <c r="D4855" s="2">
        <v>2321.7199999999998</v>
      </c>
      <c r="E4855" s="2">
        <f t="shared" si="150"/>
        <v>3095.6266666666666</v>
      </c>
      <c r="G4855" s="3" t="s">
        <v>9950</v>
      </c>
      <c r="H4855" s="3">
        <f t="shared" si="151"/>
        <v>-3</v>
      </c>
    </row>
    <row r="4856" spans="1:8">
      <c r="A4856" s="1" t="s">
        <v>1</v>
      </c>
      <c r="B4856" s="3" t="s">
        <v>9946</v>
      </c>
      <c r="C4856" s="1" t="s">
        <v>9947</v>
      </c>
      <c r="D4856" s="2">
        <v>22809.25</v>
      </c>
      <c r="E4856" s="2">
        <f t="shared" si="150"/>
        <v>30412.333333333336</v>
      </c>
      <c r="G4856" s="3" t="s">
        <v>9952</v>
      </c>
      <c r="H4856" s="3">
        <f t="shared" si="151"/>
        <v>-3</v>
      </c>
    </row>
    <row r="4857" spans="1:8">
      <c r="A4857" s="1" t="s">
        <v>1</v>
      </c>
      <c r="B4857" s="3" t="s">
        <v>9948</v>
      </c>
      <c r="C4857" s="1" t="s">
        <v>9949</v>
      </c>
      <c r="D4857" s="2">
        <v>56367.37</v>
      </c>
      <c r="E4857" s="2">
        <f t="shared" si="150"/>
        <v>75156.493333333347</v>
      </c>
      <c r="G4857" s="3" t="s">
        <v>9954</v>
      </c>
      <c r="H4857" s="3">
        <f t="shared" si="151"/>
        <v>-3</v>
      </c>
    </row>
    <row r="4858" spans="1:8">
      <c r="A4858" s="1" t="s">
        <v>1</v>
      </c>
      <c r="B4858" s="3" t="s">
        <v>9950</v>
      </c>
      <c r="C4858" s="1" t="s">
        <v>9951</v>
      </c>
      <c r="D4858" s="2">
        <v>5742.52</v>
      </c>
      <c r="E4858" s="2">
        <f t="shared" si="150"/>
        <v>7656.6933333333345</v>
      </c>
      <c r="G4858" s="3" t="s">
        <v>9956</v>
      </c>
      <c r="H4858" s="3">
        <f t="shared" si="151"/>
        <v>-3</v>
      </c>
    </row>
    <row r="4859" spans="1:8">
      <c r="A4859" s="1" t="s">
        <v>1</v>
      </c>
      <c r="B4859" s="3" t="s">
        <v>9952</v>
      </c>
      <c r="C4859" s="1" t="s">
        <v>9953</v>
      </c>
      <c r="D4859" s="2">
        <v>11235.34</v>
      </c>
      <c r="E4859" s="2">
        <f t="shared" si="150"/>
        <v>14980.453333333335</v>
      </c>
      <c r="G4859" s="3" t="s">
        <v>9958</v>
      </c>
      <c r="H4859" s="3">
        <f t="shared" si="151"/>
        <v>-6</v>
      </c>
    </row>
    <row r="4860" spans="1:8">
      <c r="A4860" s="1" t="s">
        <v>1</v>
      </c>
      <c r="B4860" s="3" t="s">
        <v>9954</v>
      </c>
      <c r="C4860" s="1" t="s">
        <v>9955</v>
      </c>
      <c r="D4860" s="2">
        <v>35975.199999999997</v>
      </c>
      <c r="E4860" s="2">
        <f t="shared" si="150"/>
        <v>47966.933333333327</v>
      </c>
      <c r="G4860" s="3" t="s">
        <v>9961</v>
      </c>
      <c r="H4860" s="3">
        <f t="shared" si="151"/>
        <v>-6</v>
      </c>
    </row>
    <row r="4861" spans="1:8">
      <c r="A4861" s="1" t="s">
        <v>1</v>
      </c>
      <c r="B4861" s="3" t="s">
        <v>9956</v>
      </c>
      <c r="C4861" s="1" t="s">
        <v>9957</v>
      </c>
      <c r="D4861" s="2">
        <v>5794.2</v>
      </c>
      <c r="E4861" s="2">
        <f t="shared" si="150"/>
        <v>7725.6</v>
      </c>
      <c r="G4861" s="3" t="s">
        <v>9963</v>
      </c>
      <c r="H4861" s="3">
        <f t="shared" si="151"/>
        <v>-6</v>
      </c>
    </row>
    <row r="4862" spans="1:8">
      <c r="A4862" s="1" t="s">
        <v>1</v>
      </c>
      <c r="B4862" s="3" t="s">
        <v>9958</v>
      </c>
      <c r="C4862" s="1" t="s">
        <v>9959</v>
      </c>
      <c r="D4862" s="2" t="s">
        <v>9960</v>
      </c>
      <c r="E4862" s="2">
        <f t="shared" si="150"/>
        <v>26453.333333333332</v>
      </c>
      <c r="G4862" s="3" t="s">
        <v>9965</v>
      </c>
      <c r="H4862" s="3">
        <f t="shared" si="151"/>
        <v>-5</v>
      </c>
    </row>
    <row r="4863" spans="1:8">
      <c r="A4863" s="1" t="s">
        <v>1</v>
      </c>
      <c r="B4863" s="3" t="s">
        <v>9961</v>
      </c>
      <c r="C4863" s="1" t="s">
        <v>9962</v>
      </c>
      <c r="D4863" s="2">
        <v>85310.99</v>
      </c>
      <c r="E4863" s="2">
        <f t="shared" si="150"/>
        <v>113747.98666666666</v>
      </c>
      <c r="G4863" s="3" t="s">
        <v>9967</v>
      </c>
      <c r="H4863" s="3">
        <f t="shared" si="151"/>
        <v>-5</v>
      </c>
    </row>
    <row r="4864" spans="1:8">
      <c r="A4864" s="1" t="s">
        <v>1</v>
      </c>
      <c r="B4864" s="3" t="s">
        <v>9963</v>
      </c>
      <c r="C4864" s="1" t="s">
        <v>9964</v>
      </c>
      <c r="D4864" s="2">
        <v>53999.98</v>
      </c>
      <c r="E4864" s="2">
        <f t="shared" si="150"/>
        <v>71999.973333333342</v>
      </c>
      <c r="G4864" s="3" t="s">
        <v>9969</v>
      </c>
      <c r="H4864" s="3">
        <f t="shared" si="151"/>
        <v>-5</v>
      </c>
    </row>
    <row r="4865" spans="1:8">
      <c r="A4865" s="1" t="s">
        <v>1</v>
      </c>
      <c r="B4865" s="3" t="s">
        <v>9965</v>
      </c>
      <c r="C4865" s="1" t="s">
        <v>9966</v>
      </c>
      <c r="D4865" s="2" t="s">
        <v>138</v>
      </c>
      <c r="E4865" s="2">
        <f t="shared" si="150"/>
        <v>2762.6666666666665</v>
      </c>
      <c r="G4865" s="3" t="s">
        <v>9971</v>
      </c>
      <c r="H4865" s="3">
        <f t="shared" si="151"/>
        <v>-7</v>
      </c>
    </row>
    <row r="4866" spans="1:8">
      <c r="A4866" s="1" t="s">
        <v>1</v>
      </c>
      <c r="B4866" s="3" t="s">
        <v>9967</v>
      </c>
      <c r="C4866" s="1" t="s">
        <v>9968</v>
      </c>
      <c r="D4866" s="2">
        <v>2596.42</v>
      </c>
      <c r="E4866" s="2">
        <f t="shared" si="150"/>
        <v>3461.8933333333334</v>
      </c>
      <c r="G4866" s="3" t="s">
        <v>9973</v>
      </c>
      <c r="H4866" s="3">
        <f t="shared" si="151"/>
        <v>-12</v>
      </c>
    </row>
    <row r="4867" spans="1:8">
      <c r="A4867" s="1" t="s">
        <v>1</v>
      </c>
      <c r="B4867" s="3" t="s">
        <v>9969</v>
      </c>
      <c r="C4867" s="1" t="s">
        <v>9970</v>
      </c>
      <c r="D4867" s="2">
        <v>3270.32</v>
      </c>
      <c r="E4867" s="2">
        <f t="shared" ref="E4867:E4930" si="152">(D4867/7500)*10000</f>
        <v>4360.4266666666672</v>
      </c>
      <c r="G4867" s="3" t="s">
        <v>9975</v>
      </c>
      <c r="H4867" s="3">
        <f t="shared" ref="H4867:H4930" si="153">B4867-G4867</f>
        <v>-18</v>
      </c>
    </row>
    <row r="4868" spans="1:8">
      <c r="A4868" s="1" t="s">
        <v>1</v>
      </c>
      <c r="B4868" s="3" t="s">
        <v>9971</v>
      </c>
      <c r="C4868" s="1" t="s">
        <v>9972</v>
      </c>
      <c r="D4868" s="2">
        <v>137911.20000000001</v>
      </c>
      <c r="E4868" s="2">
        <f t="shared" si="152"/>
        <v>183881.60000000003</v>
      </c>
      <c r="G4868" s="3" t="s">
        <v>9977</v>
      </c>
      <c r="H4868" s="3">
        <f t="shared" si="153"/>
        <v>-16</v>
      </c>
    </row>
    <row r="4869" spans="1:8">
      <c r="A4869" s="1" t="s">
        <v>1</v>
      </c>
      <c r="B4869" s="3" t="s">
        <v>9973</v>
      </c>
      <c r="C4869" s="1" t="s">
        <v>9974</v>
      </c>
      <c r="D4869" s="2">
        <v>135364.79999999999</v>
      </c>
      <c r="E4869" s="2">
        <f t="shared" si="152"/>
        <v>180486.39999999999</v>
      </c>
      <c r="G4869" s="3" t="s">
        <v>9979</v>
      </c>
      <c r="H4869" s="3">
        <f t="shared" si="153"/>
        <v>-11</v>
      </c>
    </row>
    <row r="4870" spans="1:8">
      <c r="A4870" s="1" t="s">
        <v>1</v>
      </c>
      <c r="B4870" s="3" t="s">
        <v>9975</v>
      </c>
      <c r="C4870" s="1" t="s">
        <v>9976</v>
      </c>
      <c r="D4870" s="2">
        <v>137524.5</v>
      </c>
      <c r="E4870" s="2">
        <f t="shared" si="152"/>
        <v>183366</v>
      </c>
      <c r="G4870" s="3" t="s">
        <v>9981</v>
      </c>
      <c r="H4870" s="3">
        <f t="shared" si="153"/>
        <v>-5</v>
      </c>
    </row>
    <row r="4871" spans="1:8">
      <c r="A4871" s="1" t="s">
        <v>1</v>
      </c>
      <c r="B4871" s="3" t="s">
        <v>9977</v>
      </c>
      <c r="C4871" s="1" t="s">
        <v>9978</v>
      </c>
      <c r="D4871" s="2">
        <v>1372.3</v>
      </c>
      <c r="E4871" s="2">
        <f t="shared" si="152"/>
        <v>1829.7333333333331</v>
      </c>
      <c r="G4871" s="3" t="s">
        <v>9983</v>
      </c>
      <c r="H4871" s="3">
        <f t="shared" si="153"/>
        <v>-4</v>
      </c>
    </row>
    <row r="4872" spans="1:8">
      <c r="A4872" s="1" t="s">
        <v>1</v>
      </c>
      <c r="B4872" s="3" t="s">
        <v>9979</v>
      </c>
      <c r="C4872" s="1" t="s">
        <v>9980</v>
      </c>
      <c r="D4872" s="2">
        <v>1372.3</v>
      </c>
      <c r="E4872" s="2">
        <f t="shared" si="152"/>
        <v>1829.7333333333331</v>
      </c>
      <c r="G4872" s="3" t="s">
        <v>9985</v>
      </c>
      <c r="H4872" s="3">
        <f t="shared" si="153"/>
        <v>-4</v>
      </c>
    </row>
    <row r="4873" spans="1:8">
      <c r="A4873" s="1" t="s">
        <v>1</v>
      </c>
      <c r="B4873" s="3" t="s">
        <v>9981</v>
      </c>
      <c r="C4873" s="1" t="s">
        <v>9982</v>
      </c>
      <c r="D4873" s="2">
        <v>1372.3</v>
      </c>
      <c r="E4873" s="2">
        <f t="shared" si="152"/>
        <v>1829.7333333333331</v>
      </c>
      <c r="G4873" s="3" t="s">
        <v>9987</v>
      </c>
      <c r="H4873" s="3">
        <f t="shared" si="153"/>
        <v>-4</v>
      </c>
    </row>
    <row r="4874" spans="1:8">
      <c r="A4874" s="1" t="s">
        <v>1</v>
      </c>
      <c r="B4874" s="3" t="s">
        <v>9983</v>
      </c>
      <c r="C4874" s="1" t="s">
        <v>9984</v>
      </c>
      <c r="D4874" s="2">
        <v>1673.48</v>
      </c>
      <c r="E4874" s="2">
        <f t="shared" si="152"/>
        <v>2231.3066666666668</v>
      </c>
      <c r="G4874" s="3" t="s">
        <v>9989</v>
      </c>
      <c r="H4874" s="3">
        <f t="shared" si="153"/>
        <v>-3</v>
      </c>
    </row>
    <row r="4875" spans="1:8">
      <c r="A4875" s="1" t="s">
        <v>1</v>
      </c>
      <c r="B4875" s="3" t="s">
        <v>9985</v>
      </c>
      <c r="C4875" s="1" t="s">
        <v>9986</v>
      </c>
      <c r="D4875" s="2">
        <v>1673.48</v>
      </c>
      <c r="E4875" s="2">
        <f t="shared" si="152"/>
        <v>2231.3066666666668</v>
      </c>
      <c r="G4875" s="3" t="s">
        <v>9991</v>
      </c>
      <c r="H4875" s="3">
        <f t="shared" si="153"/>
        <v>-3</v>
      </c>
    </row>
    <row r="4876" spans="1:8">
      <c r="A4876" s="1" t="s">
        <v>1</v>
      </c>
      <c r="B4876" s="3" t="s">
        <v>9987</v>
      </c>
      <c r="C4876" s="1" t="s">
        <v>9988</v>
      </c>
      <c r="D4876" s="2">
        <v>1673.48</v>
      </c>
      <c r="E4876" s="2">
        <f t="shared" si="152"/>
        <v>2231.3066666666668</v>
      </c>
      <c r="G4876" s="3" t="s">
        <v>9993</v>
      </c>
      <c r="H4876" s="3">
        <f t="shared" si="153"/>
        <v>-3</v>
      </c>
    </row>
    <row r="4877" spans="1:8">
      <c r="A4877" s="1" t="s">
        <v>1</v>
      </c>
      <c r="B4877" s="3" t="s">
        <v>9989</v>
      </c>
      <c r="C4877" s="1" t="s">
        <v>9990</v>
      </c>
      <c r="D4877" s="2">
        <v>13664.7</v>
      </c>
      <c r="E4877" s="2">
        <f t="shared" si="152"/>
        <v>18219.599999999999</v>
      </c>
      <c r="G4877" s="3" t="s">
        <v>9995</v>
      </c>
      <c r="H4877" s="3">
        <f t="shared" si="153"/>
        <v>-4</v>
      </c>
    </row>
    <row r="4878" spans="1:8">
      <c r="A4878" s="1" t="s">
        <v>1</v>
      </c>
      <c r="B4878" s="3" t="s">
        <v>9991</v>
      </c>
      <c r="C4878" s="1" t="s">
        <v>9992</v>
      </c>
      <c r="D4878" s="2">
        <v>6902.42</v>
      </c>
      <c r="E4878" s="2">
        <f t="shared" si="152"/>
        <v>9203.2266666666656</v>
      </c>
      <c r="G4878" s="3" t="s">
        <v>9997</v>
      </c>
      <c r="H4878" s="3">
        <f t="shared" si="153"/>
        <v>-4</v>
      </c>
    </row>
    <row r="4879" spans="1:8">
      <c r="A4879" s="1" t="s">
        <v>1</v>
      </c>
      <c r="B4879" s="3" t="s">
        <v>9993</v>
      </c>
      <c r="C4879" s="1" t="s">
        <v>9994</v>
      </c>
      <c r="D4879" s="2">
        <v>1372.3</v>
      </c>
      <c r="E4879" s="2">
        <f t="shared" si="152"/>
        <v>1829.7333333333331</v>
      </c>
      <c r="G4879" s="3" t="s">
        <v>9999</v>
      </c>
      <c r="H4879" s="3">
        <f t="shared" si="153"/>
        <v>-5</v>
      </c>
    </row>
    <row r="4880" spans="1:8">
      <c r="A4880" s="1" t="s">
        <v>1</v>
      </c>
      <c r="B4880" s="3" t="s">
        <v>9995</v>
      </c>
      <c r="C4880" s="1" t="s">
        <v>9996</v>
      </c>
      <c r="D4880" s="2">
        <v>1372.3</v>
      </c>
      <c r="E4880" s="2">
        <f t="shared" si="152"/>
        <v>1829.7333333333331</v>
      </c>
      <c r="G4880" s="3" t="s">
        <v>10001</v>
      </c>
      <c r="H4880" s="3">
        <f t="shared" si="153"/>
        <v>-11</v>
      </c>
    </row>
    <row r="4881" spans="1:8">
      <c r="A4881" s="1" t="s">
        <v>1</v>
      </c>
      <c r="B4881" s="3" t="s">
        <v>9997</v>
      </c>
      <c r="C4881" s="1" t="s">
        <v>9998</v>
      </c>
      <c r="D4881" s="2" t="s">
        <v>138</v>
      </c>
      <c r="E4881" s="2">
        <f t="shared" si="152"/>
        <v>2762.6666666666665</v>
      </c>
      <c r="G4881" s="3" t="s">
        <v>10003</v>
      </c>
      <c r="H4881" s="3">
        <f t="shared" si="153"/>
        <v>-15</v>
      </c>
    </row>
    <row r="4882" spans="1:8">
      <c r="A4882" s="1" t="s">
        <v>1</v>
      </c>
      <c r="B4882" s="3" t="s">
        <v>9999</v>
      </c>
      <c r="C4882" s="1" t="s">
        <v>10000</v>
      </c>
      <c r="D4882" s="2">
        <v>1497.3</v>
      </c>
      <c r="E4882" s="2">
        <f t="shared" si="152"/>
        <v>1996.3999999999999</v>
      </c>
      <c r="G4882" s="3" t="s">
        <v>10005</v>
      </c>
      <c r="H4882" s="3">
        <f t="shared" si="153"/>
        <v>-14</v>
      </c>
    </row>
    <row r="4883" spans="1:8">
      <c r="A4883" s="1" t="s">
        <v>1</v>
      </c>
      <c r="B4883" s="3" t="s">
        <v>10001</v>
      </c>
      <c r="C4883" s="1" t="s">
        <v>10002</v>
      </c>
      <c r="D4883" s="2">
        <v>9967.85</v>
      </c>
      <c r="E4883" s="2">
        <f t="shared" si="152"/>
        <v>13290.466666666667</v>
      </c>
      <c r="G4883" s="3" t="s">
        <v>10007</v>
      </c>
      <c r="H4883" s="3">
        <f t="shared" si="153"/>
        <v>-9</v>
      </c>
    </row>
    <row r="4884" spans="1:8">
      <c r="A4884" s="1" t="s">
        <v>1</v>
      </c>
      <c r="B4884" s="3" t="s">
        <v>10003</v>
      </c>
      <c r="C4884" s="1" t="s">
        <v>10004</v>
      </c>
      <c r="D4884" s="2">
        <v>90973.18</v>
      </c>
      <c r="E4884" s="2">
        <f t="shared" si="152"/>
        <v>121297.57333333332</v>
      </c>
      <c r="G4884" s="3" t="s">
        <v>10009</v>
      </c>
      <c r="H4884" s="3">
        <f t="shared" si="153"/>
        <v>-6</v>
      </c>
    </row>
    <row r="4885" spans="1:8">
      <c r="A4885" s="1" t="s">
        <v>1</v>
      </c>
      <c r="B4885" s="3" t="s">
        <v>10005</v>
      </c>
      <c r="C4885" s="1" t="s">
        <v>10006</v>
      </c>
      <c r="D4885" s="2">
        <v>149733.4</v>
      </c>
      <c r="E4885" s="2">
        <f t="shared" si="152"/>
        <v>199644.53333333333</v>
      </c>
      <c r="G4885" s="3" t="s">
        <v>10011</v>
      </c>
      <c r="H4885" s="3">
        <f t="shared" si="153"/>
        <v>-6</v>
      </c>
    </row>
    <row r="4886" spans="1:8">
      <c r="A4886" s="1" t="s">
        <v>1</v>
      </c>
      <c r="B4886" s="3" t="s">
        <v>10007</v>
      </c>
      <c r="C4886" s="1" t="s">
        <v>10008</v>
      </c>
      <c r="D4886" s="2" t="s">
        <v>7780</v>
      </c>
      <c r="E4886" s="2">
        <f t="shared" si="152"/>
        <v>72000</v>
      </c>
      <c r="G4886" s="3" t="s">
        <v>10013</v>
      </c>
      <c r="H4886" s="3">
        <f t="shared" si="153"/>
        <v>-6</v>
      </c>
    </row>
    <row r="4887" spans="1:8">
      <c r="A4887" s="1" t="s">
        <v>1</v>
      </c>
      <c r="B4887" s="3" t="s">
        <v>10009</v>
      </c>
      <c r="C4887" s="1" t="s">
        <v>10010</v>
      </c>
      <c r="D4887" s="2">
        <v>121233.7</v>
      </c>
      <c r="E4887" s="2">
        <f t="shared" si="152"/>
        <v>161644.93333333332</v>
      </c>
      <c r="G4887" s="3" t="s">
        <v>10015</v>
      </c>
      <c r="H4887" s="3">
        <f t="shared" si="153"/>
        <v>-6</v>
      </c>
    </row>
    <row r="4888" spans="1:8">
      <c r="A4888" s="1" t="s">
        <v>1</v>
      </c>
      <c r="B4888" s="3" t="s">
        <v>10011</v>
      </c>
      <c r="C4888" s="1" t="s">
        <v>10012</v>
      </c>
      <c r="D4888" s="2">
        <v>401946.8</v>
      </c>
      <c r="E4888" s="2">
        <f t="shared" si="152"/>
        <v>535929.06666666665</v>
      </c>
      <c r="G4888" s="3" t="s">
        <v>10017</v>
      </c>
      <c r="H4888" s="3">
        <f t="shared" si="153"/>
        <v>-7</v>
      </c>
    </row>
    <row r="4889" spans="1:8">
      <c r="A4889" s="1" t="s">
        <v>1</v>
      </c>
      <c r="B4889" s="3" t="s">
        <v>10013</v>
      </c>
      <c r="C4889" s="1" t="s">
        <v>10014</v>
      </c>
      <c r="D4889" s="2">
        <v>115673.5</v>
      </c>
      <c r="E4889" s="2">
        <f t="shared" si="152"/>
        <v>154231.33333333331</v>
      </c>
      <c r="G4889" s="3" t="s">
        <v>10019</v>
      </c>
      <c r="H4889" s="3">
        <f t="shared" si="153"/>
        <v>-25</v>
      </c>
    </row>
    <row r="4890" spans="1:8">
      <c r="A4890" s="1" t="s">
        <v>1</v>
      </c>
      <c r="B4890" s="3" t="s">
        <v>10015</v>
      </c>
      <c r="C4890" s="1" t="s">
        <v>10016</v>
      </c>
      <c r="D4890" s="2">
        <v>325306.7</v>
      </c>
      <c r="E4890" s="2">
        <f t="shared" si="152"/>
        <v>433742.26666666666</v>
      </c>
      <c r="G4890" s="3" t="s">
        <v>10021</v>
      </c>
      <c r="H4890" s="3">
        <f t="shared" si="153"/>
        <v>-26</v>
      </c>
    </row>
    <row r="4891" spans="1:8">
      <c r="A4891" s="1" t="s">
        <v>1</v>
      </c>
      <c r="B4891" s="3" t="s">
        <v>10017</v>
      </c>
      <c r="C4891" s="1" t="s">
        <v>10018</v>
      </c>
      <c r="D4891" s="2">
        <v>135240.29999999999</v>
      </c>
      <c r="E4891" s="2">
        <f t="shared" si="152"/>
        <v>180320.4</v>
      </c>
      <c r="G4891" s="3" t="s">
        <v>10023</v>
      </c>
      <c r="H4891" s="3">
        <f t="shared" si="153"/>
        <v>-27</v>
      </c>
    </row>
    <row r="4892" spans="1:8">
      <c r="A4892" s="1" t="s">
        <v>1</v>
      </c>
      <c r="B4892" s="3" t="s">
        <v>10019</v>
      </c>
      <c r="C4892" s="1" t="s">
        <v>10020</v>
      </c>
      <c r="D4892" s="2">
        <v>11166.3</v>
      </c>
      <c r="E4892" s="2">
        <f t="shared" si="152"/>
        <v>14888.4</v>
      </c>
      <c r="G4892" s="3" t="s">
        <v>10025</v>
      </c>
      <c r="H4892" s="3">
        <f t="shared" si="153"/>
        <v>-7</v>
      </c>
    </row>
    <row r="4893" spans="1:8">
      <c r="A4893" s="1" t="s">
        <v>1</v>
      </c>
      <c r="B4893" s="3" t="s">
        <v>10021</v>
      </c>
      <c r="C4893" s="1" t="s">
        <v>10022</v>
      </c>
      <c r="D4893" s="2">
        <v>277652.3</v>
      </c>
      <c r="E4893" s="2">
        <f t="shared" si="152"/>
        <v>370203.06666666665</v>
      </c>
      <c r="G4893" s="3" t="s">
        <v>10027</v>
      </c>
      <c r="H4893" s="3">
        <f t="shared" si="153"/>
        <v>-6</v>
      </c>
    </row>
    <row r="4894" spans="1:8">
      <c r="A4894" s="1" t="s">
        <v>1</v>
      </c>
      <c r="B4894" s="3" t="s">
        <v>10023</v>
      </c>
      <c r="C4894" s="1" t="s">
        <v>10024</v>
      </c>
      <c r="D4894" s="2">
        <v>39775.58</v>
      </c>
      <c r="E4894" s="2">
        <f t="shared" si="152"/>
        <v>53034.106666666674</v>
      </c>
      <c r="G4894" s="3" t="s">
        <v>10029</v>
      </c>
      <c r="H4894" s="3">
        <f t="shared" si="153"/>
        <v>-4</v>
      </c>
    </row>
    <row r="4895" spans="1:8">
      <c r="A4895" s="1" t="s">
        <v>1</v>
      </c>
      <c r="B4895" s="3" t="s">
        <v>10025</v>
      </c>
      <c r="C4895" s="1" t="s">
        <v>10026</v>
      </c>
      <c r="D4895" s="2">
        <v>10467.290000000001</v>
      </c>
      <c r="E4895" s="2">
        <f t="shared" si="152"/>
        <v>13956.386666666667</v>
      </c>
      <c r="G4895" s="3" t="s">
        <v>10031</v>
      </c>
      <c r="H4895" s="3">
        <f t="shared" si="153"/>
        <v>-4</v>
      </c>
    </row>
    <row r="4896" spans="1:8">
      <c r="A4896" s="1" t="s">
        <v>1</v>
      </c>
      <c r="B4896" s="3" t="s">
        <v>10027</v>
      </c>
      <c r="C4896" s="1" t="s">
        <v>10028</v>
      </c>
      <c r="D4896" s="2">
        <v>13147.16</v>
      </c>
      <c r="E4896" s="2">
        <f t="shared" si="152"/>
        <v>17529.546666666665</v>
      </c>
      <c r="G4896" s="3" t="s">
        <v>10033</v>
      </c>
      <c r="H4896" s="3">
        <f t="shared" si="153"/>
        <v>-3</v>
      </c>
    </row>
    <row r="4897" spans="1:8">
      <c r="A4897" s="1" t="s">
        <v>1</v>
      </c>
      <c r="B4897" s="3" t="s">
        <v>10029</v>
      </c>
      <c r="C4897" s="1" t="s">
        <v>10030</v>
      </c>
      <c r="D4897" s="2">
        <v>1.41</v>
      </c>
      <c r="E4897" s="2">
        <f t="shared" si="152"/>
        <v>1.88</v>
      </c>
      <c r="G4897" s="3" t="s">
        <v>10036</v>
      </c>
      <c r="H4897" s="3">
        <f t="shared" si="153"/>
        <v>-4</v>
      </c>
    </row>
    <row r="4898" spans="1:8">
      <c r="A4898" s="1" t="s">
        <v>1</v>
      </c>
      <c r="B4898" s="3" t="s">
        <v>10031</v>
      </c>
      <c r="C4898" s="1" t="s">
        <v>10032</v>
      </c>
      <c r="D4898" s="2">
        <v>4118.3999999999996</v>
      </c>
      <c r="E4898" s="2">
        <f t="shared" si="152"/>
        <v>5491.2</v>
      </c>
      <c r="G4898" s="3" t="s">
        <v>10038</v>
      </c>
      <c r="H4898" s="3">
        <f t="shared" si="153"/>
        <v>-4</v>
      </c>
    </row>
    <row r="4899" spans="1:8">
      <c r="A4899" s="1" t="s">
        <v>1</v>
      </c>
      <c r="B4899" s="3" t="s">
        <v>10033</v>
      </c>
      <c r="C4899" s="1" t="s">
        <v>10034</v>
      </c>
      <c r="D4899" s="2" t="s">
        <v>10035</v>
      </c>
      <c r="E4899" s="2">
        <f t="shared" si="152"/>
        <v>4862.666666666667</v>
      </c>
      <c r="G4899" s="3" t="s">
        <v>10040</v>
      </c>
      <c r="H4899" s="3">
        <f t="shared" si="153"/>
        <v>-4</v>
      </c>
    </row>
    <row r="4900" spans="1:8">
      <c r="A4900" s="1" t="s">
        <v>1</v>
      </c>
      <c r="B4900" s="3" t="s">
        <v>10036</v>
      </c>
      <c r="C4900" s="1" t="s">
        <v>10037</v>
      </c>
      <c r="D4900" s="2">
        <v>3622.63</v>
      </c>
      <c r="E4900" s="2">
        <f t="shared" si="152"/>
        <v>4830.1733333333332</v>
      </c>
      <c r="G4900" s="3" t="s">
        <v>10042</v>
      </c>
      <c r="H4900" s="3">
        <f t="shared" si="153"/>
        <v>-3</v>
      </c>
    </row>
    <row r="4901" spans="1:8">
      <c r="A4901" s="1" t="s">
        <v>1</v>
      </c>
      <c r="B4901" s="3" t="s">
        <v>10038</v>
      </c>
      <c r="C4901" s="1" t="s">
        <v>10039</v>
      </c>
      <c r="D4901" s="2">
        <v>1497.3</v>
      </c>
      <c r="E4901" s="2">
        <f t="shared" si="152"/>
        <v>1996.3999999999999</v>
      </c>
      <c r="G4901" s="3" t="s">
        <v>10044</v>
      </c>
      <c r="H4901" s="3">
        <f t="shared" si="153"/>
        <v>-3</v>
      </c>
    </row>
    <row r="4902" spans="1:8">
      <c r="A4902" s="1" t="s">
        <v>1</v>
      </c>
      <c r="B4902" s="3" t="s">
        <v>10040</v>
      </c>
      <c r="C4902" s="1" t="s">
        <v>10041</v>
      </c>
      <c r="D4902" s="2">
        <v>8260.18</v>
      </c>
      <c r="E4902" s="2">
        <f t="shared" si="152"/>
        <v>11013.573333333334</v>
      </c>
      <c r="G4902" s="3" t="s">
        <v>10046</v>
      </c>
      <c r="H4902" s="3">
        <f t="shared" si="153"/>
        <v>-4</v>
      </c>
    </row>
    <row r="4903" spans="1:8">
      <c r="A4903" s="1" t="s">
        <v>1</v>
      </c>
      <c r="B4903" s="3" t="s">
        <v>10042</v>
      </c>
      <c r="C4903" s="1" t="s">
        <v>10043</v>
      </c>
      <c r="D4903" s="2" t="s">
        <v>3311</v>
      </c>
      <c r="E4903" s="2">
        <f t="shared" si="152"/>
        <v>64000</v>
      </c>
      <c r="G4903" s="3" t="s">
        <v>10048</v>
      </c>
      <c r="H4903" s="3">
        <f t="shared" si="153"/>
        <v>-9</v>
      </c>
    </row>
    <row r="4904" spans="1:8">
      <c r="A4904" s="1" t="s">
        <v>1</v>
      </c>
      <c r="B4904" s="3" t="s">
        <v>10044</v>
      </c>
      <c r="C4904" s="1" t="s">
        <v>10045</v>
      </c>
      <c r="D4904" s="2">
        <v>109988.4</v>
      </c>
      <c r="E4904" s="2">
        <f t="shared" si="152"/>
        <v>146651.20000000001</v>
      </c>
      <c r="G4904" s="3" t="s">
        <v>10050</v>
      </c>
      <c r="H4904" s="3">
        <f t="shared" si="153"/>
        <v>-10</v>
      </c>
    </row>
    <row r="4905" spans="1:8">
      <c r="A4905" s="1" t="s">
        <v>1</v>
      </c>
      <c r="B4905" s="3" t="s">
        <v>10046</v>
      </c>
      <c r="C4905" s="1" t="s">
        <v>10047</v>
      </c>
      <c r="D4905" s="2">
        <v>259196.9</v>
      </c>
      <c r="E4905" s="2">
        <f t="shared" si="152"/>
        <v>345595.8666666667</v>
      </c>
      <c r="G4905" s="3" t="s">
        <v>10052</v>
      </c>
      <c r="H4905" s="3">
        <f t="shared" si="153"/>
        <v>-9</v>
      </c>
    </row>
    <row r="4906" spans="1:8">
      <c r="A4906" s="1" t="s">
        <v>1</v>
      </c>
      <c r="B4906" s="3" t="s">
        <v>10048</v>
      </c>
      <c r="C4906" s="1" t="s">
        <v>10049</v>
      </c>
      <c r="D4906" s="2">
        <v>76853.789999999994</v>
      </c>
      <c r="E4906" s="2">
        <f t="shared" si="152"/>
        <v>102471.71999999999</v>
      </c>
      <c r="G4906" s="3" t="s">
        <v>10054</v>
      </c>
      <c r="H4906" s="3">
        <f t="shared" si="153"/>
        <v>-13</v>
      </c>
    </row>
    <row r="4907" spans="1:8">
      <c r="A4907" s="1" t="s">
        <v>1</v>
      </c>
      <c r="B4907" s="3" t="s">
        <v>10050</v>
      </c>
      <c r="C4907" s="1" t="s">
        <v>10051</v>
      </c>
      <c r="D4907" s="2">
        <v>2646.37</v>
      </c>
      <c r="E4907" s="2">
        <f t="shared" si="152"/>
        <v>3528.4933333333329</v>
      </c>
      <c r="G4907" s="3" t="s">
        <v>10056</v>
      </c>
      <c r="H4907" s="3">
        <f t="shared" si="153"/>
        <v>-12</v>
      </c>
    </row>
    <row r="4908" spans="1:8">
      <c r="A4908" s="1" t="s">
        <v>1</v>
      </c>
      <c r="B4908" s="3" t="s">
        <v>10052</v>
      </c>
      <c r="C4908" s="1" t="s">
        <v>10053</v>
      </c>
      <c r="D4908" s="2">
        <v>2646.37</v>
      </c>
      <c r="E4908" s="2">
        <f t="shared" si="152"/>
        <v>3528.4933333333329</v>
      </c>
      <c r="G4908" s="3" t="s">
        <v>10058</v>
      </c>
      <c r="H4908" s="3">
        <f t="shared" si="153"/>
        <v>-13</v>
      </c>
    </row>
    <row r="4909" spans="1:8">
      <c r="A4909" s="1" t="s">
        <v>1</v>
      </c>
      <c r="B4909" s="3" t="s">
        <v>10054</v>
      </c>
      <c r="C4909" s="1" t="s">
        <v>10055</v>
      </c>
      <c r="D4909" s="2" t="s">
        <v>138</v>
      </c>
      <c r="E4909" s="2">
        <f t="shared" si="152"/>
        <v>2762.6666666666665</v>
      </c>
      <c r="G4909" s="3" t="s">
        <v>10060</v>
      </c>
      <c r="H4909" s="3">
        <f t="shared" si="153"/>
        <v>-4</v>
      </c>
    </row>
    <row r="4910" spans="1:8">
      <c r="A4910" s="1" t="s">
        <v>1</v>
      </c>
      <c r="B4910" s="3" t="s">
        <v>10056</v>
      </c>
      <c r="C4910" s="1" t="s">
        <v>10057</v>
      </c>
      <c r="D4910" s="2">
        <v>14356.43</v>
      </c>
      <c r="E4910" s="2">
        <f t="shared" si="152"/>
        <v>19141.906666666666</v>
      </c>
      <c r="G4910" s="3" t="s">
        <v>10062</v>
      </c>
      <c r="H4910" s="3">
        <f t="shared" si="153"/>
        <v>-6</v>
      </c>
    </row>
    <row r="4911" spans="1:8">
      <c r="A4911" s="1" t="s">
        <v>1</v>
      </c>
      <c r="B4911" s="3" t="s">
        <v>10058</v>
      </c>
      <c r="C4911" s="1" t="s">
        <v>10059</v>
      </c>
      <c r="D4911" s="2">
        <v>1998.48</v>
      </c>
      <c r="E4911" s="2">
        <f t="shared" si="152"/>
        <v>2664.64</v>
      </c>
      <c r="G4911" s="3" t="s">
        <v>10064</v>
      </c>
      <c r="H4911" s="3">
        <f t="shared" si="153"/>
        <v>-5</v>
      </c>
    </row>
    <row r="4912" spans="1:8">
      <c r="A4912" s="1" t="s">
        <v>1</v>
      </c>
      <c r="B4912" s="3" t="s">
        <v>10060</v>
      </c>
      <c r="C4912" s="1" t="s">
        <v>10061</v>
      </c>
      <c r="D4912" s="2">
        <v>48090.28</v>
      </c>
      <c r="E4912" s="2">
        <f t="shared" si="152"/>
        <v>64120.373333333329</v>
      </c>
      <c r="G4912" s="3" t="s">
        <v>10066</v>
      </c>
      <c r="H4912" s="3">
        <f t="shared" si="153"/>
        <v>-5</v>
      </c>
    </row>
    <row r="4913" spans="1:8">
      <c r="A4913" s="1" t="s">
        <v>1</v>
      </c>
      <c r="B4913" s="3" t="s">
        <v>10062</v>
      </c>
      <c r="C4913" s="1" t="s">
        <v>10063</v>
      </c>
      <c r="D4913" s="2" t="s">
        <v>6525</v>
      </c>
      <c r="E4913" s="2">
        <f t="shared" si="152"/>
        <v>80000</v>
      </c>
      <c r="G4913" s="3" t="s">
        <v>10068</v>
      </c>
      <c r="H4913" s="3">
        <f t="shared" si="153"/>
        <v>-4</v>
      </c>
    </row>
    <row r="4914" spans="1:8">
      <c r="A4914" s="1" t="s">
        <v>1</v>
      </c>
      <c r="B4914" s="3" t="s">
        <v>10064</v>
      </c>
      <c r="C4914" s="1" t="s">
        <v>10065</v>
      </c>
      <c r="D4914" s="2">
        <v>127227.1</v>
      </c>
      <c r="E4914" s="2">
        <f t="shared" si="152"/>
        <v>169636.13333333336</v>
      </c>
      <c r="G4914" s="3" t="s">
        <v>10070</v>
      </c>
      <c r="H4914" s="3">
        <f t="shared" si="153"/>
        <v>-4</v>
      </c>
    </row>
    <row r="4915" spans="1:8">
      <c r="A4915" s="1" t="s">
        <v>1</v>
      </c>
      <c r="B4915" s="3" t="s">
        <v>10066</v>
      </c>
      <c r="C4915" s="1" t="s">
        <v>10067</v>
      </c>
      <c r="D4915" s="2">
        <v>73552.06</v>
      </c>
      <c r="E4915" s="2">
        <f t="shared" si="152"/>
        <v>98069.41333333333</v>
      </c>
      <c r="G4915" s="3" t="s">
        <v>10072</v>
      </c>
      <c r="H4915" s="3">
        <f t="shared" si="153"/>
        <v>-5</v>
      </c>
    </row>
    <row r="4916" spans="1:8">
      <c r="A4916" s="1" t="s">
        <v>1</v>
      </c>
      <c r="B4916" s="3" t="s">
        <v>10068</v>
      </c>
      <c r="C4916" s="1" t="s">
        <v>10069</v>
      </c>
      <c r="D4916" s="2">
        <v>8814.7289999999994</v>
      </c>
      <c r="E4916" s="2">
        <f t="shared" si="152"/>
        <v>11752.972</v>
      </c>
      <c r="G4916" s="3" t="s">
        <v>10075</v>
      </c>
      <c r="H4916" s="3">
        <f t="shared" si="153"/>
        <v>-6</v>
      </c>
    </row>
    <row r="4917" spans="1:8">
      <c r="A4917" s="1" t="s">
        <v>1</v>
      </c>
      <c r="B4917" s="3" t="s">
        <v>10070</v>
      </c>
      <c r="C4917" s="1" t="s">
        <v>10071</v>
      </c>
      <c r="D4917" s="2">
        <v>168170.8</v>
      </c>
      <c r="E4917" s="2">
        <f t="shared" si="152"/>
        <v>224227.73333333331</v>
      </c>
      <c r="G4917" s="3" t="s">
        <v>10077</v>
      </c>
      <c r="H4917" s="3">
        <f t="shared" si="153"/>
        <v>-7</v>
      </c>
    </row>
    <row r="4918" spans="1:8">
      <c r="A4918" s="1" t="s">
        <v>1</v>
      </c>
      <c r="B4918" s="3" t="s">
        <v>10072</v>
      </c>
      <c r="C4918" s="1" t="s">
        <v>10073</v>
      </c>
      <c r="D4918" s="2" t="s">
        <v>10074</v>
      </c>
      <c r="E4918" s="2">
        <f t="shared" si="152"/>
        <v>22000</v>
      </c>
      <c r="G4918" s="3" t="s">
        <v>10079</v>
      </c>
      <c r="H4918" s="3">
        <f t="shared" si="153"/>
        <v>-6</v>
      </c>
    </row>
    <row r="4919" spans="1:8">
      <c r="A4919" s="1" t="s">
        <v>1</v>
      </c>
      <c r="B4919" s="3" t="s">
        <v>10075</v>
      </c>
      <c r="C4919" s="1" t="s">
        <v>10076</v>
      </c>
      <c r="D4919" s="2">
        <v>66928.89</v>
      </c>
      <c r="E4919" s="2">
        <f t="shared" si="152"/>
        <v>89238.52</v>
      </c>
      <c r="G4919" s="3" t="s">
        <v>10081</v>
      </c>
      <c r="H4919" s="3">
        <f t="shared" si="153"/>
        <v>-5</v>
      </c>
    </row>
    <row r="4920" spans="1:8">
      <c r="A4920" s="1" t="s">
        <v>1</v>
      </c>
      <c r="B4920" s="3" t="s">
        <v>10077</v>
      </c>
      <c r="C4920" s="1" t="s">
        <v>10078</v>
      </c>
      <c r="D4920" s="2">
        <v>1472.3</v>
      </c>
      <c r="E4920" s="2">
        <f t="shared" si="152"/>
        <v>1963.0666666666666</v>
      </c>
      <c r="G4920" s="3" t="s">
        <v>10083</v>
      </c>
      <c r="H4920" s="3">
        <f t="shared" si="153"/>
        <v>-4</v>
      </c>
    </row>
    <row r="4921" spans="1:8">
      <c r="A4921" s="1" t="s">
        <v>1</v>
      </c>
      <c r="B4921" s="3" t="s">
        <v>10079</v>
      </c>
      <c r="C4921" s="1" t="s">
        <v>10080</v>
      </c>
      <c r="D4921" s="2">
        <v>13197.1</v>
      </c>
      <c r="E4921" s="2">
        <f t="shared" si="152"/>
        <v>17596.133333333335</v>
      </c>
      <c r="G4921" s="3" t="s">
        <v>10085</v>
      </c>
      <c r="H4921" s="3">
        <f t="shared" si="153"/>
        <v>-4</v>
      </c>
    </row>
    <row r="4922" spans="1:8">
      <c r="A4922" s="1" t="s">
        <v>1</v>
      </c>
      <c r="B4922" s="3" t="s">
        <v>10081</v>
      </c>
      <c r="C4922" s="1" t="s">
        <v>10082</v>
      </c>
      <c r="D4922" s="2">
        <v>2571.4499999999998</v>
      </c>
      <c r="E4922" s="2">
        <f t="shared" si="152"/>
        <v>3428.6</v>
      </c>
      <c r="G4922" s="3" t="s">
        <v>10087</v>
      </c>
      <c r="H4922" s="3">
        <f t="shared" si="153"/>
        <v>-4</v>
      </c>
    </row>
    <row r="4923" spans="1:8">
      <c r="A4923" s="1" t="s">
        <v>1</v>
      </c>
      <c r="B4923" s="3" t="s">
        <v>10083</v>
      </c>
      <c r="C4923" s="1" t="s">
        <v>10084</v>
      </c>
      <c r="D4923" s="2">
        <v>13396.88</v>
      </c>
      <c r="E4923" s="2">
        <f t="shared" si="152"/>
        <v>17862.506666666668</v>
      </c>
      <c r="G4923" s="3" t="s">
        <v>10089</v>
      </c>
      <c r="H4923" s="3">
        <f t="shared" si="153"/>
        <v>-5</v>
      </c>
    </row>
    <row r="4924" spans="1:8">
      <c r="A4924" s="1" t="s">
        <v>1</v>
      </c>
      <c r="B4924" s="3" t="s">
        <v>10085</v>
      </c>
      <c r="C4924" s="1" t="s">
        <v>10086</v>
      </c>
      <c r="D4924" s="2">
        <v>2821.17</v>
      </c>
      <c r="E4924" s="2">
        <f t="shared" si="152"/>
        <v>3761.56</v>
      </c>
      <c r="G4924" s="3" t="s">
        <v>10091</v>
      </c>
      <c r="H4924" s="3">
        <f t="shared" si="153"/>
        <v>-8</v>
      </c>
    </row>
    <row r="4925" spans="1:8">
      <c r="A4925" s="1" t="s">
        <v>1</v>
      </c>
      <c r="B4925" s="3" t="s">
        <v>10087</v>
      </c>
      <c r="C4925" s="1" t="s">
        <v>10088</v>
      </c>
      <c r="D4925" s="2">
        <v>1498.48</v>
      </c>
      <c r="E4925" s="2">
        <f t="shared" si="152"/>
        <v>1997.9733333333334</v>
      </c>
      <c r="G4925" s="3" t="s">
        <v>10094</v>
      </c>
      <c r="H4925" s="3">
        <f t="shared" si="153"/>
        <v>-8</v>
      </c>
    </row>
    <row r="4926" spans="1:8">
      <c r="A4926" s="1" t="s">
        <v>1</v>
      </c>
      <c r="B4926" s="3" t="s">
        <v>10089</v>
      </c>
      <c r="C4926" s="1" t="s">
        <v>10090</v>
      </c>
      <c r="D4926" s="2">
        <v>243243.9</v>
      </c>
      <c r="E4926" s="2">
        <f t="shared" si="152"/>
        <v>324325.19999999995</v>
      </c>
      <c r="G4926" s="3" t="s">
        <v>10096</v>
      </c>
      <c r="H4926" s="3">
        <f t="shared" si="153"/>
        <v>-7</v>
      </c>
    </row>
    <row r="4927" spans="1:8">
      <c r="A4927" s="1" t="s">
        <v>1</v>
      </c>
      <c r="B4927" s="3" t="s">
        <v>10091</v>
      </c>
      <c r="C4927" s="1" t="s">
        <v>10092</v>
      </c>
      <c r="D4927" s="2" t="s">
        <v>10093</v>
      </c>
      <c r="E4927" s="2">
        <f t="shared" si="152"/>
        <v>423133.33333333331</v>
      </c>
      <c r="G4927" s="3" t="s">
        <v>10098</v>
      </c>
      <c r="H4927" s="3">
        <f t="shared" si="153"/>
        <v>-4</v>
      </c>
    </row>
    <row r="4928" spans="1:8">
      <c r="A4928" s="1" t="s">
        <v>1</v>
      </c>
      <c r="B4928" s="3" t="s">
        <v>10094</v>
      </c>
      <c r="C4928" s="1" t="s">
        <v>10095</v>
      </c>
      <c r="D4928" s="2">
        <v>49288.7</v>
      </c>
      <c r="E4928" s="2">
        <f t="shared" si="152"/>
        <v>65718.266666666663</v>
      </c>
      <c r="G4928" s="3" t="s">
        <v>10100</v>
      </c>
      <c r="H4928" s="3">
        <f t="shared" si="153"/>
        <v>-3</v>
      </c>
    </row>
    <row r="4929" spans="1:8">
      <c r="A4929" s="1" t="s">
        <v>1</v>
      </c>
      <c r="B4929" s="3" t="s">
        <v>10096</v>
      </c>
      <c r="C4929" s="1" t="s">
        <v>10097</v>
      </c>
      <c r="D4929" s="2">
        <v>32914.730000000003</v>
      </c>
      <c r="E4929" s="2">
        <f t="shared" si="152"/>
        <v>43886.306666666671</v>
      </c>
      <c r="G4929" s="3" t="s">
        <v>10102</v>
      </c>
      <c r="H4929" s="3">
        <f t="shared" si="153"/>
        <v>-9</v>
      </c>
    </row>
    <row r="4930" spans="1:8">
      <c r="A4930" s="1" t="s">
        <v>1</v>
      </c>
      <c r="B4930" s="3" t="s">
        <v>10098</v>
      </c>
      <c r="C4930" s="1" t="s">
        <v>10099</v>
      </c>
      <c r="D4930" s="2">
        <v>13217.79</v>
      </c>
      <c r="E4930" s="2">
        <f t="shared" si="152"/>
        <v>17623.72</v>
      </c>
      <c r="G4930" s="3" t="s">
        <v>10104</v>
      </c>
      <c r="H4930" s="3">
        <f t="shared" si="153"/>
        <v>-9</v>
      </c>
    </row>
    <row r="4931" spans="1:8">
      <c r="A4931" s="1" t="s">
        <v>1</v>
      </c>
      <c r="B4931" s="3" t="s">
        <v>10100</v>
      </c>
      <c r="C4931" s="1" t="s">
        <v>10101</v>
      </c>
      <c r="D4931" s="2">
        <v>32135.119999999999</v>
      </c>
      <c r="E4931" s="2">
        <f t="shared" ref="E4931:E4994" si="154">(D4931/7500)*10000</f>
        <v>42846.826666666668</v>
      </c>
      <c r="G4931" s="3" t="s">
        <v>10106</v>
      </c>
      <c r="H4931" s="3">
        <f t="shared" ref="H4931:H4994" si="155">B4931-G4931</f>
        <v>-9</v>
      </c>
    </row>
    <row r="4932" spans="1:8">
      <c r="A4932" s="1" t="s">
        <v>1</v>
      </c>
      <c r="B4932" s="3" t="s">
        <v>10102</v>
      </c>
      <c r="C4932" s="1" t="s">
        <v>10103</v>
      </c>
      <c r="D4932" s="2">
        <v>107901.2</v>
      </c>
      <c r="E4932" s="2">
        <f t="shared" si="154"/>
        <v>143868.26666666666</v>
      </c>
      <c r="G4932" s="3" t="s">
        <v>10108</v>
      </c>
      <c r="H4932" s="3">
        <f t="shared" si="155"/>
        <v>-13</v>
      </c>
    </row>
    <row r="4933" spans="1:8">
      <c r="A4933" s="1" t="s">
        <v>1</v>
      </c>
      <c r="B4933" s="3" t="s">
        <v>10104</v>
      </c>
      <c r="C4933" s="1" t="s">
        <v>10105</v>
      </c>
      <c r="D4933" s="2">
        <v>107358.3</v>
      </c>
      <c r="E4933" s="2">
        <f t="shared" si="154"/>
        <v>143144.40000000002</v>
      </c>
      <c r="G4933" s="3" t="s">
        <v>10110</v>
      </c>
      <c r="H4933" s="3">
        <f t="shared" si="155"/>
        <v>-16</v>
      </c>
    </row>
    <row r="4934" spans="1:8">
      <c r="A4934" s="1" t="s">
        <v>1</v>
      </c>
      <c r="B4934" s="3" t="s">
        <v>10106</v>
      </c>
      <c r="C4934" s="1" t="s">
        <v>10107</v>
      </c>
      <c r="D4934" s="2">
        <v>107358.3</v>
      </c>
      <c r="E4934" s="2">
        <f t="shared" si="154"/>
        <v>143144.40000000002</v>
      </c>
      <c r="G4934" s="3" t="s">
        <v>10112</v>
      </c>
      <c r="H4934" s="3">
        <f t="shared" si="155"/>
        <v>-19</v>
      </c>
    </row>
    <row r="4935" spans="1:8">
      <c r="A4935" s="1" t="s">
        <v>1</v>
      </c>
      <c r="B4935" s="3" t="s">
        <v>10108</v>
      </c>
      <c r="C4935" s="1" t="s">
        <v>10109</v>
      </c>
      <c r="D4935" s="2">
        <v>277097.2</v>
      </c>
      <c r="E4935" s="2">
        <f t="shared" si="154"/>
        <v>369462.93333333335</v>
      </c>
      <c r="G4935" s="3" t="s">
        <v>10114</v>
      </c>
      <c r="H4935" s="3">
        <f t="shared" si="155"/>
        <v>-13</v>
      </c>
    </row>
    <row r="4936" spans="1:8">
      <c r="A4936" s="1" t="s">
        <v>1</v>
      </c>
      <c r="B4936" s="3" t="s">
        <v>10110</v>
      </c>
      <c r="C4936" s="1" t="s">
        <v>10111</v>
      </c>
      <c r="D4936" s="2">
        <v>66928.89</v>
      </c>
      <c r="E4936" s="2">
        <f t="shared" si="154"/>
        <v>89238.52</v>
      </c>
      <c r="G4936" s="3" t="s">
        <v>10117</v>
      </c>
      <c r="H4936" s="3">
        <f t="shared" si="155"/>
        <v>-11</v>
      </c>
    </row>
    <row r="4937" spans="1:8">
      <c r="A4937" s="1" t="s">
        <v>1</v>
      </c>
      <c r="B4937" s="3" t="s">
        <v>10112</v>
      </c>
      <c r="C4937" s="1" t="s">
        <v>10113</v>
      </c>
      <c r="D4937" s="2">
        <v>11734.78</v>
      </c>
      <c r="E4937" s="2">
        <f t="shared" si="154"/>
        <v>15646.373333333335</v>
      </c>
      <c r="G4937" s="3" t="s">
        <v>10119</v>
      </c>
      <c r="H4937" s="3">
        <f t="shared" si="155"/>
        <v>-8</v>
      </c>
    </row>
    <row r="4938" spans="1:8">
      <c r="A4938" s="1" t="s">
        <v>1</v>
      </c>
      <c r="B4938" s="3" t="s">
        <v>10114</v>
      </c>
      <c r="C4938" s="1" t="s">
        <v>10115</v>
      </c>
      <c r="D4938" s="2" t="s">
        <v>10116</v>
      </c>
      <c r="E4938" s="2">
        <f t="shared" si="154"/>
        <v>128600</v>
      </c>
      <c r="G4938" s="3" t="s">
        <v>10121</v>
      </c>
      <c r="H4938" s="3">
        <f t="shared" si="155"/>
        <v>-5</v>
      </c>
    </row>
    <row r="4939" spans="1:8">
      <c r="A4939" s="1" t="s">
        <v>1</v>
      </c>
      <c r="B4939" s="3" t="s">
        <v>10117</v>
      </c>
      <c r="C4939" s="1" t="s">
        <v>10118</v>
      </c>
      <c r="D4939" s="2">
        <v>57025.04</v>
      </c>
      <c r="E4939" s="2">
        <f t="shared" si="154"/>
        <v>76033.386666666673</v>
      </c>
      <c r="G4939" s="3" t="s">
        <v>10123</v>
      </c>
      <c r="H4939" s="3">
        <f t="shared" si="155"/>
        <v>-5</v>
      </c>
    </row>
    <row r="4940" spans="1:8">
      <c r="A4940" s="1" t="s">
        <v>1</v>
      </c>
      <c r="B4940" s="3" t="s">
        <v>10119</v>
      </c>
      <c r="C4940" s="1" t="s">
        <v>10120</v>
      </c>
      <c r="D4940" s="2">
        <v>10161.75</v>
      </c>
      <c r="E4940" s="2">
        <f t="shared" si="154"/>
        <v>13549</v>
      </c>
      <c r="G4940" s="3" t="s">
        <v>10125</v>
      </c>
      <c r="H4940" s="3">
        <f t="shared" si="155"/>
        <v>-7</v>
      </c>
    </row>
    <row r="4941" spans="1:8">
      <c r="A4941" s="1" t="s">
        <v>1</v>
      </c>
      <c r="B4941" s="3" t="s">
        <v>10121</v>
      </c>
      <c r="C4941" s="1" t="s">
        <v>10122</v>
      </c>
      <c r="D4941" s="2">
        <v>136338.4</v>
      </c>
      <c r="E4941" s="2">
        <f t="shared" si="154"/>
        <v>181784.53333333333</v>
      </c>
      <c r="G4941" s="3" t="s">
        <v>10127</v>
      </c>
      <c r="H4941" s="3">
        <f t="shared" si="155"/>
        <v>-8</v>
      </c>
    </row>
    <row r="4942" spans="1:8">
      <c r="A4942" s="1" t="s">
        <v>1</v>
      </c>
      <c r="B4942" s="3" t="s">
        <v>10123</v>
      </c>
      <c r="C4942" s="1" t="s">
        <v>10124</v>
      </c>
      <c r="D4942" s="2">
        <v>52792.73</v>
      </c>
      <c r="E4942" s="2">
        <f t="shared" si="154"/>
        <v>70390.306666666671</v>
      </c>
      <c r="G4942" s="3" t="s">
        <v>10129</v>
      </c>
      <c r="H4942" s="3">
        <f t="shared" si="155"/>
        <v>-7</v>
      </c>
    </row>
    <row r="4943" spans="1:8">
      <c r="A4943" s="1" t="s">
        <v>1</v>
      </c>
      <c r="B4943" s="3" t="s">
        <v>10125</v>
      </c>
      <c r="C4943" s="1" t="s">
        <v>10126</v>
      </c>
      <c r="D4943" s="2">
        <v>1822.3</v>
      </c>
      <c r="E4943" s="2">
        <f t="shared" si="154"/>
        <v>2429.7333333333331</v>
      </c>
      <c r="G4943" s="3" t="s">
        <v>10131</v>
      </c>
      <c r="H4943" s="3">
        <f t="shared" si="155"/>
        <v>-6</v>
      </c>
    </row>
    <row r="4944" spans="1:8">
      <c r="A4944" s="1" t="s">
        <v>1</v>
      </c>
      <c r="B4944" s="3" t="s">
        <v>10127</v>
      </c>
      <c r="C4944" s="1" t="s">
        <v>10128</v>
      </c>
      <c r="D4944" s="2">
        <v>281883.8</v>
      </c>
      <c r="E4944" s="2">
        <f t="shared" si="154"/>
        <v>375845.06666666665</v>
      </c>
      <c r="G4944" s="3" t="s">
        <v>10133</v>
      </c>
      <c r="H4944" s="3">
        <f t="shared" si="155"/>
        <v>-4</v>
      </c>
    </row>
    <row r="4945" spans="1:8">
      <c r="A4945" s="1" t="s">
        <v>1</v>
      </c>
      <c r="B4945" s="3" t="s">
        <v>10129</v>
      </c>
      <c r="C4945" s="1" t="s">
        <v>10130</v>
      </c>
      <c r="D4945" s="2">
        <v>60012.38</v>
      </c>
      <c r="E4945" s="2">
        <f t="shared" si="154"/>
        <v>80016.506666666668</v>
      </c>
      <c r="G4945" s="3" t="s">
        <v>10135</v>
      </c>
      <c r="H4945" s="3">
        <f t="shared" si="155"/>
        <v>-4</v>
      </c>
    </row>
    <row r="4946" spans="1:8">
      <c r="A4946" s="1" t="s">
        <v>1</v>
      </c>
      <c r="B4946" s="3" t="s">
        <v>10131</v>
      </c>
      <c r="C4946" s="1" t="s">
        <v>10132</v>
      </c>
      <c r="D4946" s="2">
        <v>73701.289999999994</v>
      </c>
      <c r="E4946" s="2">
        <f t="shared" si="154"/>
        <v>98268.386666666658</v>
      </c>
      <c r="G4946" s="3" t="s">
        <v>10137</v>
      </c>
      <c r="H4946" s="3">
        <f t="shared" si="155"/>
        <v>-5</v>
      </c>
    </row>
    <row r="4947" spans="1:8">
      <c r="A4947" s="1" t="s">
        <v>1</v>
      </c>
      <c r="B4947" s="3" t="s">
        <v>10133</v>
      </c>
      <c r="C4947" s="1" t="s">
        <v>10134</v>
      </c>
      <c r="D4947" s="2">
        <v>211593.2</v>
      </c>
      <c r="E4947" s="2">
        <f t="shared" si="154"/>
        <v>282124.26666666672</v>
      </c>
      <c r="G4947" s="3" t="s">
        <v>10139</v>
      </c>
      <c r="H4947" s="3">
        <f t="shared" si="155"/>
        <v>-6</v>
      </c>
    </row>
    <row r="4948" spans="1:8">
      <c r="A4948" s="1" t="s">
        <v>1</v>
      </c>
      <c r="B4948" s="3" t="s">
        <v>10135</v>
      </c>
      <c r="C4948" s="1" t="s">
        <v>10136</v>
      </c>
      <c r="D4948" s="2">
        <v>138154.70000000001</v>
      </c>
      <c r="E4948" s="2">
        <f t="shared" si="154"/>
        <v>184206.26666666666</v>
      </c>
      <c r="G4948" s="3" t="s">
        <v>10141</v>
      </c>
      <c r="H4948" s="3">
        <f t="shared" si="155"/>
        <v>-6</v>
      </c>
    </row>
    <row r="4949" spans="1:8">
      <c r="A4949" s="1" t="s">
        <v>1</v>
      </c>
      <c r="B4949" s="3" t="s">
        <v>10137</v>
      </c>
      <c r="C4949" s="1" t="s">
        <v>10138</v>
      </c>
      <c r="D4949" s="2">
        <v>2321.7199999999998</v>
      </c>
      <c r="E4949" s="2">
        <f t="shared" si="154"/>
        <v>3095.6266666666666</v>
      </c>
      <c r="G4949" s="3" t="s">
        <v>10143</v>
      </c>
      <c r="H4949" s="3">
        <f t="shared" si="155"/>
        <v>-4</v>
      </c>
    </row>
    <row r="4950" spans="1:8">
      <c r="A4950" s="1" t="s">
        <v>1</v>
      </c>
      <c r="B4950" s="3" t="s">
        <v>10139</v>
      </c>
      <c r="C4950" s="1" t="s">
        <v>10140</v>
      </c>
      <c r="D4950" s="2">
        <v>7294.02</v>
      </c>
      <c r="E4950" s="2">
        <f t="shared" si="154"/>
        <v>9725.36</v>
      </c>
      <c r="G4950" s="3" t="s">
        <v>10145</v>
      </c>
      <c r="H4950" s="3">
        <f t="shared" si="155"/>
        <v>-3</v>
      </c>
    </row>
    <row r="4951" spans="1:8">
      <c r="A4951" s="1" t="s">
        <v>1</v>
      </c>
      <c r="B4951" s="3" t="s">
        <v>10141</v>
      </c>
      <c r="C4951" s="1" t="s">
        <v>10142</v>
      </c>
      <c r="D4951" s="2">
        <v>2246.81</v>
      </c>
      <c r="E4951" s="2">
        <f t="shared" si="154"/>
        <v>2995.7466666666664</v>
      </c>
      <c r="G4951" s="3" t="s">
        <v>10147</v>
      </c>
      <c r="H4951" s="3">
        <f t="shared" si="155"/>
        <v>-3</v>
      </c>
    </row>
    <row r="4952" spans="1:8">
      <c r="A4952" s="1" t="s">
        <v>1</v>
      </c>
      <c r="B4952" s="3" t="s">
        <v>10143</v>
      </c>
      <c r="C4952" s="1" t="s">
        <v>10144</v>
      </c>
      <c r="D4952" s="2">
        <v>1497.3</v>
      </c>
      <c r="E4952" s="2">
        <f t="shared" si="154"/>
        <v>1996.3999999999999</v>
      </c>
      <c r="G4952" s="3" t="s">
        <v>10149</v>
      </c>
      <c r="H4952" s="3">
        <f t="shared" si="155"/>
        <v>-3</v>
      </c>
    </row>
    <row r="4953" spans="1:8">
      <c r="A4953" s="1" t="s">
        <v>1</v>
      </c>
      <c r="B4953" s="3" t="s">
        <v>10145</v>
      </c>
      <c r="C4953" s="1" t="s">
        <v>10146</v>
      </c>
      <c r="D4953" s="2">
        <v>2246.81</v>
      </c>
      <c r="E4953" s="2">
        <f t="shared" si="154"/>
        <v>2995.7466666666664</v>
      </c>
      <c r="G4953" s="3" t="s">
        <v>10151</v>
      </c>
      <c r="H4953" s="3">
        <f t="shared" si="155"/>
        <v>-3</v>
      </c>
    </row>
    <row r="4954" spans="1:8">
      <c r="A4954" s="1" t="s">
        <v>1</v>
      </c>
      <c r="B4954" s="3" t="s">
        <v>10147</v>
      </c>
      <c r="C4954" s="1" t="s">
        <v>10148</v>
      </c>
      <c r="D4954" s="2">
        <v>1497.3</v>
      </c>
      <c r="E4954" s="2">
        <f t="shared" si="154"/>
        <v>1996.3999999999999</v>
      </c>
      <c r="G4954" s="3" t="s">
        <v>10153</v>
      </c>
      <c r="H4954" s="3">
        <f t="shared" si="155"/>
        <v>-3</v>
      </c>
    </row>
    <row r="4955" spans="1:8">
      <c r="A4955" s="1" t="s">
        <v>1</v>
      </c>
      <c r="B4955" s="3" t="s">
        <v>10149</v>
      </c>
      <c r="C4955" s="1" t="s">
        <v>10150</v>
      </c>
      <c r="D4955" s="2">
        <v>2246.81</v>
      </c>
      <c r="E4955" s="2">
        <f t="shared" si="154"/>
        <v>2995.7466666666664</v>
      </c>
      <c r="G4955" s="3" t="s">
        <v>10155</v>
      </c>
      <c r="H4955" s="3">
        <f t="shared" si="155"/>
        <v>-3</v>
      </c>
    </row>
    <row r="4956" spans="1:8">
      <c r="A4956" s="1" t="s">
        <v>1</v>
      </c>
      <c r="B4956" s="3" t="s">
        <v>10151</v>
      </c>
      <c r="C4956" s="1" t="s">
        <v>10152</v>
      </c>
      <c r="D4956" s="2">
        <v>9656.6299999999992</v>
      </c>
      <c r="E4956" s="2">
        <f t="shared" si="154"/>
        <v>12875.506666666664</v>
      </c>
      <c r="G4956" s="3" t="s">
        <v>10157</v>
      </c>
      <c r="H4956" s="3">
        <f t="shared" si="155"/>
        <v>-3</v>
      </c>
    </row>
    <row r="4957" spans="1:8">
      <c r="A4957" s="1" t="s">
        <v>1</v>
      </c>
      <c r="B4957" s="3" t="s">
        <v>10153</v>
      </c>
      <c r="C4957" s="1" t="s">
        <v>10154</v>
      </c>
      <c r="D4957" s="2">
        <v>1497.3</v>
      </c>
      <c r="E4957" s="2">
        <f t="shared" si="154"/>
        <v>1996.3999999999999</v>
      </c>
      <c r="G4957" s="3" t="s">
        <v>10159</v>
      </c>
      <c r="H4957" s="3">
        <f t="shared" si="155"/>
        <v>-4</v>
      </c>
    </row>
    <row r="4958" spans="1:8">
      <c r="A4958" s="1" t="s">
        <v>1</v>
      </c>
      <c r="B4958" s="3" t="s">
        <v>10155</v>
      </c>
      <c r="C4958" s="1" t="s">
        <v>10156</v>
      </c>
      <c r="D4958" s="2">
        <v>1497.3</v>
      </c>
      <c r="E4958" s="2">
        <f t="shared" si="154"/>
        <v>1996.3999999999999</v>
      </c>
      <c r="G4958" s="3" t="s">
        <v>10161</v>
      </c>
      <c r="H4958" s="3">
        <f t="shared" si="155"/>
        <v>-4</v>
      </c>
    </row>
    <row r="4959" spans="1:8">
      <c r="A4959" s="1" t="s">
        <v>1</v>
      </c>
      <c r="B4959" s="3" t="s">
        <v>10157</v>
      </c>
      <c r="C4959" s="1" t="s">
        <v>10158</v>
      </c>
      <c r="D4959" s="2">
        <v>1497.3</v>
      </c>
      <c r="E4959" s="2">
        <f t="shared" si="154"/>
        <v>1996.3999999999999</v>
      </c>
      <c r="G4959" s="3" t="s">
        <v>10163</v>
      </c>
      <c r="H4959" s="3">
        <f t="shared" si="155"/>
        <v>-11</v>
      </c>
    </row>
    <row r="4960" spans="1:8">
      <c r="A4960" s="1" t="s">
        <v>1</v>
      </c>
      <c r="B4960" s="3" t="s">
        <v>10159</v>
      </c>
      <c r="C4960" s="1" t="s">
        <v>10160</v>
      </c>
      <c r="D4960" s="2">
        <v>82283.61</v>
      </c>
      <c r="E4960" s="2">
        <f t="shared" si="154"/>
        <v>109711.48</v>
      </c>
      <c r="G4960" s="3" t="s">
        <v>10165</v>
      </c>
      <c r="H4960" s="3">
        <f t="shared" si="155"/>
        <v>-10</v>
      </c>
    </row>
    <row r="4961" spans="1:8">
      <c r="A4961" s="1" t="s">
        <v>1</v>
      </c>
      <c r="B4961" s="3" t="s">
        <v>10161</v>
      </c>
      <c r="C4961" s="1" t="s">
        <v>10162</v>
      </c>
      <c r="D4961" s="2">
        <v>80224.399999999994</v>
      </c>
      <c r="E4961" s="2">
        <f t="shared" si="154"/>
        <v>106965.86666666667</v>
      </c>
      <c r="G4961" s="3" t="s">
        <v>10167</v>
      </c>
      <c r="H4961" s="3">
        <f t="shared" si="155"/>
        <v>-10</v>
      </c>
    </row>
    <row r="4962" spans="1:8">
      <c r="A4962" s="1" t="s">
        <v>1</v>
      </c>
      <c r="B4962" s="3" t="s">
        <v>10163</v>
      </c>
      <c r="C4962" s="1" t="s">
        <v>10164</v>
      </c>
      <c r="D4962" s="2">
        <v>2696.31</v>
      </c>
      <c r="E4962" s="2">
        <f t="shared" si="154"/>
        <v>3595.08</v>
      </c>
      <c r="G4962" s="3" t="s">
        <v>10169</v>
      </c>
      <c r="H4962" s="3">
        <f t="shared" si="155"/>
        <v>-3</v>
      </c>
    </row>
    <row r="4963" spans="1:8">
      <c r="A4963" s="1" t="s">
        <v>1</v>
      </c>
      <c r="B4963" s="3" t="s">
        <v>10165</v>
      </c>
      <c r="C4963" s="1" t="s">
        <v>10166</v>
      </c>
      <c r="D4963" s="2">
        <v>4144.5200000000004</v>
      </c>
      <c r="E4963" s="2">
        <f t="shared" si="154"/>
        <v>5526.0266666666666</v>
      </c>
      <c r="G4963" s="3" t="s">
        <v>10171</v>
      </c>
      <c r="H4963" s="3">
        <f t="shared" si="155"/>
        <v>-3</v>
      </c>
    </row>
    <row r="4964" spans="1:8">
      <c r="A4964" s="1" t="s">
        <v>1</v>
      </c>
      <c r="B4964" s="3" t="s">
        <v>10167</v>
      </c>
      <c r="C4964" s="1" t="s">
        <v>10168</v>
      </c>
      <c r="D4964" s="2">
        <v>7165.52</v>
      </c>
      <c r="E4964" s="2">
        <f t="shared" si="154"/>
        <v>9554.0266666666666</v>
      </c>
      <c r="G4964" s="3" t="s">
        <v>10173</v>
      </c>
      <c r="H4964" s="3">
        <f t="shared" si="155"/>
        <v>-3</v>
      </c>
    </row>
    <row r="4965" spans="1:8">
      <c r="A4965" s="1" t="s">
        <v>1</v>
      </c>
      <c r="B4965" s="3" t="s">
        <v>10169</v>
      </c>
      <c r="C4965" s="1" t="s">
        <v>10170</v>
      </c>
      <c r="D4965" s="2">
        <v>1372.3</v>
      </c>
      <c r="E4965" s="2">
        <f t="shared" si="154"/>
        <v>1829.7333333333331</v>
      </c>
      <c r="G4965" s="3" t="s">
        <v>10175</v>
      </c>
      <c r="H4965" s="3">
        <f t="shared" si="155"/>
        <v>-7</v>
      </c>
    </row>
    <row r="4966" spans="1:8">
      <c r="A4966" s="1" t="s">
        <v>1</v>
      </c>
      <c r="B4966" s="3" t="s">
        <v>10171</v>
      </c>
      <c r="C4966" s="1" t="s">
        <v>10172</v>
      </c>
      <c r="D4966" s="2">
        <v>1372.3</v>
      </c>
      <c r="E4966" s="2">
        <f t="shared" si="154"/>
        <v>1829.7333333333331</v>
      </c>
      <c r="G4966" s="3" t="s">
        <v>10177</v>
      </c>
      <c r="H4966" s="3">
        <f t="shared" si="155"/>
        <v>-8</v>
      </c>
    </row>
    <row r="4967" spans="1:8">
      <c r="A4967" s="1" t="s">
        <v>1</v>
      </c>
      <c r="B4967" s="3" t="s">
        <v>10173</v>
      </c>
      <c r="C4967" s="1" t="s">
        <v>10174</v>
      </c>
      <c r="D4967" s="2">
        <v>515374.6</v>
      </c>
      <c r="E4967" s="2">
        <f t="shared" si="154"/>
        <v>687166.1333333333</v>
      </c>
      <c r="G4967" s="3" t="s">
        <v>10179</v>
      </c>
      <c r="H4967" s="3">
        <f t="shared" si="155"/>
        <v>-13</v>
      </c>
    </row>
    <row r="4968" spans="1:8">
      <c r="A4968" s="1" t="s">
        <v>1</v>
      </c>
      <c r="B4968" s="3" t="s">
        <v>10175</v>
      </c>
      <c r="C4968" s="1" t="s">
        <v>10176</v>
      </c>
      <c r="D4968" s="2">
        <v>183849.9</v>
      </c>
      <c r="E4968" s="2">
        <f t="shared" si="154"/>
        <v>245133.2</v>
      </c>
      <c r="G4968" s="3" t="s">
        <v>10181</v>
      </c>
      <c r="H4968" s="3">
        <f t="shared" si="155"/>
        <v>-9</v>
      </c>
    </row>
    <row r="4969" spans="1:8">
      <c r="A4969" s="1" t="s">
        <v>1</v>
      </c>
      <c r="B4969" s="3" t="s">
        <v>10177</v>
      </c>
      <c r="C4969" s="1" t="s">
        <v>10178</v>
      </c>
      <c r="D4969" s="2">
        <v>111721.2</v>
      </c>
      <c r="E4969" s="2">
        <f t="shared" si="154"/>
        <v>148961.60000000001</v>
      </c>
      <c r="G4969" s="3" t="s">
        <v>10183</v>
      </c>
      <c r="H4969" s="3">
        <f t="shared" si="155"/>
        <v>-8</v>
      </c>
    </row>
    <row r="4970" spans="1:8">
      <c r="A4970" s="1" t="s">
        <v>1</v>
      </c>
      <c r="B4970" s="3" t="s">
        <v>10179</v>
      </c>
      <c r="C4970" s="1" t="s">
        <v>10180</v>
      </c>
      <c r="D4970" s="2" t="s">
        <v>609</v>
      </c>
      <c r="E4970" s="2">
        <f t="shared" si="154"/>
        <v>33333.333333333336</v>
      </c>
      <c r="G4970" s="3" t="s">
        <v>10185</v>
      </c>
      <c r="H4970" s="3">
        <f t="shared" si="155"/>
        <v>-4</v>
      </c>
    </row>
    <row r="4971" spans="1:8">
      <c r="A4971" s="1" t="s">
        <v>1</v>
      </c>
      <c r="B4971" s="3" t="s">
        <v>10181</v>
      </c>
      <c r="C4971" s="1" t="s">
        <v>10182</v>
      </c>
      <c r="D4971" s="2">
        <v>117938.1</v>
      </c>
      <c r="E4971" s="2">
        <f t="shared" si="154"/>
        <v>157250.79999999999</v>
      </c>
      <c r="G4971" s="3" t="s">
        <v>10188</v>
      </c>
      <c r="H4971" s="3">
        <f t="shared" si="155"/>
        <v>-5</v>
      </c>
    </row>
    <row r="4972" spans="1:8">
      <c r="A4972" s="1" t="s">
        <v>1</v>
      </c>
      <c r="B4972" s="3" t="s">
        <v>10183</v>
      </c>
      <c r="C4972" s="1" t="s">
        <v>10184</v>
      </c>
      <c r="D4972" s="2">
        <v>98388.6</v>
      </c>
      <c r="E4972" s="2">
        <f t="shared" si="154"/>
        <v>131184.79999999999</v>
      </c>
      <c r="G4972" s="3" t="s">
        <v>10190</v>
      </c>
      <c r="H4972" s="3">
        <f t="shared" si="155"/>
        <v>-5</v>
      </c>
    </row>
    <row r="4973" spans="1:8">
      <c r="A4973" s="1" t="s">
        <v>1</v>
      </c>
      <c r="B4973" s="3" t="s">
        <v>10185</v>
      </c>
      <c r="C4973" s="1" t="s">
        <v>10186</v>
      </c>
      <c r="D4973" s="2" t="s">
        <v>10187</v>
      </c>
      <c r="E4973" s="2">
        <f t="shared" si="154"/>
        <v>98666.666666666672</v>
      </c>
      <c r="G4973" s="3" t="s">
        <v>10192</v>
      </c>
      <c r="H4973" s="3">
        <f t="shared" si="155"/>
        <v>-4</v>
      </c>
    </row>
    <row r="4974" spans="1:8">
      <c r="A4974" s="1" t="s">
        <v>1</v>
      </c>
      <c r="B4974" s="3" t="s">
        <v>10188</v>
      </c>
      <c r="C4974" s="1" t="s">
        <v>10189</v>
      </c>
      <c r="D4974" s="2">
        <v>4144.5200000000004</v>
      </c>
      <c r="E4974" s="2">
        <f t="shared" si="154"/>
        <v>5526.0266666666666</v>
      </c>
      <c r="G4974" s="3" t="s">
        <v>10194</v>
      </c>
      <c r="H4974" s="3">
        <f t="shared" si="155"/>
        <v>-3</v>
      </c>
    </row>
    <row r="4975" spans="1:8">
      <c r="A4975" s="1" t="s">
        <v>1</v>
      </c>
      <c r="B4975" s="3" t="s">
        <v>10190</v>
      </c>
      <c r="C4975" s="1" t="s">
        <v>10191</v>
      </c>
      <c r="D4975" s="2">
        <v>4144.5200000000004</v>
      </c>
      <c r="E4975" s="2">
        <f t="shared" si="154"/>
        <v>5526.0266666666666</v>
      </c>
      <c r="G4975" s="3" t="s">
        <v>10196</v>
      </c>
      <c r="H4975" s="3">
        <f t="shared" si="155"/>
        <v>-8</v>
      </c>
    </row>
    <row r="4976" spans="1:8">
      <c r="A4976" s="1" t="s">
        <v>1</v>
      </c>
      <c r="B4976" s="3" t="s">
        <v>10192</v>
      </c>
      <c r="C4976" s="1" t="s">
        <v>10193</v>
      </c>
      <c r="D4976" s="2">
        <v>1372.3</v>
      </c>
      <c r="E4976" s="2">
        <f t="shared" si="154"/>
        <v>1829.7333333333331</v>
      </c>
      <c r="G4976" s="3" t="s">
        <v>10198</v>
      </c>
      <c r="H4976" s="3">
        <f t="shared" si="155"/>
        <v>-8</v>
      </c>
    </row>
    <row r="4977" spans="1:8">
      <c r="A4977" s="1" t="s">
        <v>1</v>
      </c>
      <c r="B4977" s="3" t="s">
        <v>10194</v>
      </c>
      <c r="C4977" s="1" t="s">
        <v>10195</v>
      </c>
      <c r="D4977" s="2">
        <v>7718.9</v>
      </c>
      <c r="E4977" s="2">
        <f t="shared" si="154"/>
        <v>10291.866666666667</v>
      </c>
      <c r="G4977" s="3" t="s">
        <v>10200</v>
      </c>
      <c r="H4977" s="3">
        <f t="shared" si="155"/>
        <v>-11</v>
      </c>
    </row>
    <row r="4978" spans="1:8">
      <c r="A4978" s="1" t="s">
        <v>1</v>
      </c>
      <c r="B4978" s="3" t="s">
        <v>10196</v>
      </c>
      <c r="C4978" s="1" t="s">
        <v>10197</v>
      </c>
      <c r="D4978" s="2">
        <v>4144.5200000000004</v>
      </c>
      <c r="E4978" s="2">
        <f t="shared" si="154"/>
        <v>5526.0266666666666</v>
      </c>
      <c r="G4978" s="3" t="s">
        <v>10202</v>
      </c>
      <c r="H4978" s="3">
        <f t="shared" si="155"/>
        <v>-6</v>
      </c>
    </row>
    <row r="4979" spans="1:8">
      <c r="A4979" s="1" t="s">
        <v>1</v>
      </c>
      <c r="B4979" s="3" t="s">
        <v>10198</v>
      </c>
      <c r="C4979" s="1" t="s">
        <v>10199</v>
      </c>
      <c r="D4979" s="2">
        <v>92501.61</v>
      </c>
      <c r="E4979" s="2">
        <f t="shared" si="154"/>
        <v>123335.48000000001</v>
      </c>
      <c r="G4979" s="3" t="s">
        <v>10204</v>
      </c>
      <c r="H4979" s="3">
        <f t="shared" si="155"/>
        <v>-6</v>
      </c>
    </row>
    <row r="4980" spans="1:8">
      <c r="A4980" s="1" t="s">
        <v>1</v>
      </c>
      <c r="B4980" s="3" t="s">
        <v>10200</v>
      </c>
      <c r="C4980" s="1" t="s">
        <v>10201</v>
      </c>
      <c r="D4980" s="2">
        <v>62247.43</v>
      </c>
      <c r="E4980" s="2">
        <f t="shared" si="154"/>
        <v>82996.573333333348</v>
      </c>
      <c r="G4980" s="3" t="s">
        <v>10206</v>
      </c>
      <c r="H4980" s="3">
        <f t="shared" si="155"/>
        <v>-3</v>
      </c>
    </row>
    <row r="4981" spans="1:8">
      <c r="A4981" s="1" t="s">
        <v>1</v>
      </c>
      <c r="B4981" s="3" t="s">
        <v>10202</v>
      </c>
      <c r="C4981" s="1" t="s">
        <v>10203</v>
      </c>
      <c r="D4981" s="2">
        <v>122731.7</v>
      </c>
      <c r="E4981" s="2">
        <f t="shared" si="154"/>
        <v>163642.26666666666</v>
      </c>
      <c r="G4981" s="3" t="s">
        <v>10208</v>
      </c>
      <c r="H4981" s="3">
        <f t="shared" si="155"/>
        <v>-3</v>
      </c>
    </row>
    <row r="4982" spans="1:8">
      <c r="A4982" s="1" t="s">
        <v>1</v>
      </c>
      <c r="B4982" s="3" t="s">
        <v>10204</v>
      </c>
      <c r="C4982" s="1" t="s">
        <v>10205</v>
      </c>
      <c r="D4982" s="2">
        <v>4071.33</v>
      </c>
      <c r="E4982" s="2">
        <f t="shared" si="154"/>
        <v>5428.44</v>
      </c>
      <c r="G4982" s="3" t="s">
        <v>10210</v>
      </c>
      <c r="H4982" s="3">
        <f t="shared" si="155"/>
        <v>-3</v>
      </c>
    </row>
    <row r="4983" spans="1:8">
      <c r="A4983" s="1" t="s">
        <v>1</v>
      </c>
      <c r="B4983" s="3" t="s">
        <v>10206</v>
      </c>
      <c r="C4983" s="1" t="s">
        <v>10207</v>
      </c>
      <c r="D4983" s="2">
        <v>3372.3</v>
      </c>
      <c r="E4983" s="2">
        <f t="shared" si="154"/>
        <v>4496.4000000000005</v>
      </c>
      <c r="G4983" s="3" t="s">
        <v>10212</v>
      </c>
      <c r="H4983" s="3">
        <f t="shared" si="155"/>
        <v>-4</v>
      </c>
    </row>
    <row r="4984" spans="1:8">
      <c r="A4984" s="1" t="s">
        <v>1</v>
      </c>
      <c r="B4984" s="3" t="s">
        <v>10208</v>
      </c>
      <c r="C4984" s="1" t="s">
        <v>10209</v>
      </c>
      <c r="D4984" s="2">
        <v>10432.85</v>
      </c>
      <c r="E4984" s="2">
        <f t="shared" si="154"/>
        <v>13910.466666666667</v>
      </c>
      <c r="G4984" s="3" t="s">
        <v>10214</v>
      </c>
      <c r="H4984" s="3">
        <f t="shared" si="155"/>
        <v>-6</v>
      </c>
    </row>
    <row r="4985" spans="1:8">
      <c r="A4985" s="1" t="s">
        <v>1</v>
      </c>
      <c r="B4985" s="3" t="s">
        <v>10210</v>
      </c>
      <c r="C4985" s="1" t="s">
        <v>10211</v>
      </c>
      <c r="D4985" s="2">
        <v>1372.3</v>
      </c>
      <c r="E4985" s="2">
        <f t="shared" si="154"/>
        <v>1829.7333333333331</v>
      </c>
      <c r="G4985" s="3" t="s">
        <v>10216</v>
      </c>
      <c r="H4985" s="3">
        <f t="shared" si="155"/>
        <v>-9</v>
      </c>
    </row>
    <row r="4986" spans="1:8">
      <c r="A4986" s="1" t="s">
        <v>1</v>
      </c>
      <c r="B4986" s="3" t="s">
        <v>10212</v>
      </c>
      <c r="C4986" s="1" t="s">
        <v>10213</v>
      </c>
      <c r="D4986" s="2">
        <v>71535.63</v>
      </c>
      <c r="E4986" s="2">
        <f t="shared" si="154"/>
        <v>95380.840000000011</v>
      </c>
      <c r="G4986" s="3" t="s">
        <v>10218</v>
      </c>
      <c r="H4986" s="3">
        <f t="shared" si="155"/>
        <v>-8</v>
      </c>
    </row>
    <row r="4987" spans="1:8">
      <c r="A4987" s="1" t="s">
        <v>1</v>
      </c>
      <c r="B4987" s="3" t="s">
        <v>10214</v>
      </c>
      <c r="C4987" s="1" t="s">
        <v>10215</v>
      </c>
      <c r="D4987" s="2">
        <v>4518.8900000000003</v>
      </c>
      <c r="E4987" s="2">
        <f t="shared" si="154"/>
        <v>6025.1866666666674</v>
      </c>
      <c r="G4987" s="3" t="s">
        <v>10220</v>
      </c>
      <c r="H4987" s="3">
        <f t="shared" si="155"/>
        <v>-7</v>
      </c>
    </row>
    <row r="4988" spans="1:8">
      <c r="A4988" s="1" t="s">
        <v>1</v>
      </c>
      <c r="B4988" s="3" t="s">
        <v>10216</v>
      </c>
      <c r="C4988" s="1" t="s">
        <v>10217</v>
      </c>
      <c r="D4988" s="2">
        <v>4144.5200000000004</v>
      </c>
      <c r="E4988" s="2">
        <f t="shared" si="154"/>
        <v>5526.0266666666666</v>
      </c>
      <c r="G4988" s="3" t="s">
        <v>10222</v>
      </c>
      <c r="H4988" s="3">
        <f t="shared" si="155"/>
        <v>-9</v>
      </c>
    </row>
    <row r="4989" spans="1:8">
      <c r="A4989" s="1" t="s">
        <v>1</v>
      </c>
      <c r="B4989" s="3" t="s">
        <v>10218</v>
      </c>
      <c r="C4989" s="1" t="s">
        <v>10219</v>
      </c>
      <c r="D4989" s="2">
        <v>4144.5200000000004</v>
      </c>
      <c r="E4989" s="2">
        <f t="shared" si="154"/>
        <v>5526.0266666666666</v>
      </c>
      <c r="G4989" s="3" t="s">
        <v>10224</v>
      </c>
      <c r="H4989" s="3">
        <f t="shared" si="155"/>
        <v>-9</v>
      </c>
    </row>
    <row r="4990" spans="1:8">
      <c r="A4990" s="1" t="s">
        <v>1</v>
      </c>
      <c r="B4990" s="3" t="s">
        <v>10220</v>
      </c>
      <c r="C4990" s="1" t="s">
        <v>10221</v>
      </c>
      <c r="D4990" s="2">
        <v>4144.5200000000004</v>
      </c>
      <c r="E4990" s="2">
        <f t="shared" si="154"/>
        <v>5526.0266666666666</v>
      </c>
      <c r="G4990" s="3" t="s">
        <v>10226</v>
      </c>
      <c r="H4990" s="3">
        <f t="shared" si="155"/>
        <v>-10</v>
      </c>
    </row>
    <row r="4991" spans="1:8">
      <c r="A4991" s="1" t="s">
        <v>1</v>
      </c>
      <c r="B4991" s="3" t="s">
        <v>10222</v>
      </c>
      <c r="C4991" s="1" t="s">
        <v>10223</v>
      </c>
      <c r="D4991" s="2">
        <v>62318.47</v>
      </c>
      <c r="E4991" s="2">
        <f t="shared" si="154"/>
        <v>83091.293333333335</v>
      </c>
      <c r="G4991" s="3" t="s">
        <v>10228</v>
      </c>
      <c r="H4991" s="3">
        <f t="shared" si="155"/>
        <v>-5</v>
      </c>
    </row>
    <row r="4992" spans="1:8">
      <c r="A4992" s="1" t="s">
        <v>1</v>
      </c>
      <c r="B4992" s="3" t="s">
        <v>10224</v>
      </c>
      <c r="C4992" s="1" t="s">
        <v>10225</v>
      </c>
      <c r="D4992" s="2">
        <v>104680.5</v>
      </c>
      <c r="E4992" s="2">
        <f t="shared" si="154"/>
        <v>139574</v>
      </c>
      <c r="G4992" s="3" t="s">
        <v>10230</v>
      </c>
      <c r="H4992" s="3">
        <f t="shared" si="155"/>
        <v>-5</v>
      </c>
    </row>
    <row r="4993" spans="1:8">
      <c r="A4993" s="1" t="s">
        <v>1</v>
      </c>
      <c r="B4993" s="3" t="s">
        <v>10226</v>
      </c>
      <c r="C4993" s="1" t="s">
        <v>10227</v>
      </c>
      <c r="D4993" s="2">
        <v>1497.3</v>
      </c>
      <c r="E4993" s="2">
        <f t="shared" si="154"/>
        <v>1996.3999999999999</v>
      </c>
      <c r="G4993" s="3" t="s">
        <v>10232</v>
      </c>
      <c r="H4993" s="3">
        <f t="shared" si="155"/>
        <v>-3</v>
      </c>
    </row>
    <row r="4994" spans="1:8">
      <c r="A4994" s="1" t="s">
        <v>1</v>
      </c>
      <c r="B4994" s="3" t="s">
        <v>10228</v>
      </c>
      <c r="C4994" s="1" t="s">
        <v>10229</v>
      </c>
      <c r="D4994" s="2">
        <v>9268.33</v>
      </c>
      <c r="E4994" s="2">
        <f t="shared" si="154"/>
        <v>12357.773333333333</v>
      </c>
      <c r="G4994" s="3" t="s">
        <v>10234</v>
      </c>
      <c r="H4994" s="3">
        <f t="shared" si="155"/>
        <v>-3</v>
      </c>
    </row>
    <row r="4995" spans="1:8">
      <c r="A4995" s="1" t="s">
        <v>1</v>
      </c>
      <c r="B4995" s="3" t="s">
        <v>10230</v>
      </c>
      <c r="C4995" s="1" t="s">
        <v>10231</v>
      </c>
      <c r="D4995" s="2">
        <v>2246.81</v>
      </c>
      <c r="E4995" s="2">
        <f t="shared" ref="E4995:E5039" si="156">(D4995/7500)*10000</f>
        <v>2995.7466666666664</v>
      </c>
      <c r="G4995" s="3" t="s">
        <v>10236</v>
      </c>
      <c r="H4995" s="3">
        <f t="shared" ref="H4995:H5036" si="157">B4995-G4995</f>
        <v>-3</v>
      </c>
    </row>
    <row r="4996" spans="1:8">
      <c r="A4996" s="1" t="s">
        <v>1</v>
      </c>
      <c r="B4996" s="3" t="s">
        <v>10232</v>
      </c>
      <c r="C4996" s="1" t="s">
        <v>10233</v>
      </c>
      <c r="D4996" s="2">
        <v>1497.3</v>
      </c>
      <c r="E4996" s="2">
        <f t="shared" si="156"/>
        <v>1996.3999999999999</v>
      </c>
      <c r="G4996" s="3" t="s">
        <v>10238</v>
      </c>
      <c r="H4996" s="3">
        <f t="shared" si="157"/>
        <v>-3</v>
      </c>
    </row>
    <row r="4997" spans="1:8">
      <c r="A4997" s="1" t="s">
        <v>1</v>
      </c>
      <c r="B4997" s="3" t="s">
        <v>10234</v>
      </c>
      <c r="C4997" s="1" t="s">
        <v>10235</v>
      </c>
      <c r="D4997" s="2">
        <v>1497.3</v>
      </c>
      <c r="E4997" s="2">
        <f t="shared" si="156"/>
        <v>1996.3999999999999</v>
      </c>
      <c r="G4997" s="3" t="s">
        <v>10240</v>
      </c>
      <c r="H4997" s="3">
        <f t="shared" si="157"/>
        <v>-6</v>
      </c>
    </row>
    <row r="4998" spans="1:8">
      <c r="A4998" s="1" t="s">
        <v>1</v>
      </c>
      <c r="B4998" s="3" t="s">
        <v>10236</v>
      </c>
      <c r="C4998" s="1" t="s">
        <v>10237</v>
      </c>
      <c r="D4998" s="2">
        <v>1497.3</v>
      </c>
      <c r="E4998" s="2">
        <f t="shared" si="156"/>
        <v>1996.3999999999999</v>
      </c>
      <c r="G4998" s="3" t="s">
        <v>10242</v>
      </c>
      <c r="H4998" s="3">
        <f t="shared" si="157"/>
        <v>-9</v>
      </c>
    </row>
    <row r="4999" spans="1:8">
      <c r="A4999" s="1" t="s">
        <v>1</v>
      </c>
      <c r="B4999" s="3" t="s">
        <v>10238</v>
      </c>
      <c r="C4999" s="1" t="s">
        <v>10239</v>
      </c>
      <c r="D4999" s="2">
        <v>1497.3</v>
      </c>
      <c r="E4999" s="2">
        <f t="shared" si="156"/>
        <v>1996.3999999999999</v>
      </c>
      <c r="G4999" s="3" t="s">
        <v>10244</v>
      </c>
      <c r="H4999" s="3">
        <f t="shared" si="157"/>
        <v>-12</v>
      </c>
    </row>
    <row r="5000" spans="1:8">
      <c r="A5000" s="1" t="s">
        <v>1</v>
      </c>
      <c r="B5000" s="3" t="s">
        <v>10240</v>
      </c>
      <c r="C5000" s="1" t="s">
        <v>10241</v>
      </c>
      <c r="D5000" s="2">
        <v>40317.96</v>
      </c>
      <c r="E5000" s="2">
        <f t="shared" si="156"/>
        <v>53757.279999999999</v>
      </c>
      <c r="G5000" s="3" t="s">
        <v>10246</v>
      </c>
      <c r="H5000" s="3">
        <f t="shared" si="157"/>
        <v>-9</v>
      </c>
    </row>
    <row r="5001" spans="1:8">
      <c r="A5001" s="1" t="s">
        <v>1</v>
      </c>
      <c r="B5001" s="3" t="s">
        <v>10242</v>
      </c>
      <c r="C5001" s="1" t="s">
        <v>10243</v>
      </c>
      <c r="D5001" s="2">
        <v>263290.90000000002</v>
      </c>
      <c r="E5001" s="2">
        <f t="shared" si="156"/>
        <v>351054.53333333338</v>
      </c>
      <c r="G5001" s="3" t="s">
        <v>10248</v>
      </c>
      <c r="H5001" s="3">
        <f t="shared" si="157"/>
        <v>-6</v>
      </c>
    </row>
    <row r="5002" spans="1:8">
      <c r="A5002" s="1" t="s">
        <v>1</v>
      </c>
      <c r="B5002" s="3" t="s">
        <v>10244</v>
      </c>
      <c r="C5002" s="1" t="s">
        <v>10245</v>
      </c>
      <c r="D5002" s="2">
        <v>44232.59</v>
      </c>
      <c r="E5002" s="2">
        <f t="shared" si="156"/>
        <v>58976.78666666666</v>
      </c>
      <c r="G5002" s="3" t="s">
        <v>10250</v>
      </c>
      <c r="H5002" s="3">
        <f t="shared" si="157"/>
        <v>-4</v>
      </c>
    </row>
    <row r="5003" spans="1:8">
      <c r="A5003" s="1" t="s">
        <v>1</v>
      </c>
      <c r="B5003" s="3" t="s">
        <v>10246</v>
      </c>
      <c r="C5003" s="1" t="s">
        <v>10247</v>
      </c>
      <c r="D5003" s="2">
        <v>5794.2</v>
      </c>
      <c r="E5003" s="2">
        <f t="shared" si="156"/>
        <v>7725.6</v>
      </c>
      <c r="G5003" s="3" t="s">
        <v>10252</v>
      </c>
      <c r="H5003" s="3">
        <f t="shared" si="157"/>
        <v>-4</v>
      </c>
    </row>
    <row r="5004" spans="1:8">
      <c r="A5004" s="1" t="s">
        <v>1</v>
      </c>
      <c r="B5004" s="3" t="s">
        <v>10248</v>
      </c>
      <c r="C5004" s="1" t="s">
        <v>10249</v>
      </c>
      <c r="D5004" s="2">
        <v>6167.71</v>
      </c>
      <c r="E5004" s="2">
        <f t="shared" si="156"/>
        <v>8223.6133333333346</v>
      </c>
      <c r="G5004" s="3" t="s">
        <v>10254</v>
      </c>
      <c r="H5004" s="3">
        <f t="shared" si="157"/>
        <v>-4</v>
      </c>
    </row>
    <row r="5005" spans="1:8">
      <c r="A5005" s="1" t="s">
        <v>1</v>
      </c>
      <c r="B5005" s="3" t="s">
        <v>10250</v>
      </c>
      <c r="C5005" s="1" t="s">
        <v>10251</v>
      </c>
      <c r="D5005" s="2">
        <v>5294.33</v>
      </c>
      <c r="E5005" s="2">
        <f t="shared" si="156"/>
        <v>7059.1066666666666</v>
      </c>
      <c r="G5005" s="3" t="s">
        <v>10256</v>
      </c>
      <c r="H5005" s="3">
        <f t="shared" si="157"/>
        <v>-3</v>
      </c>
    </row>
    <row r="5006" spans="1:8">
      <c r="A5006" s="1" t="s">
        <v>1</v>
      </c>
      <c r="B5006" s="3" t="s">
        <v>10252</v>
      </c>
      <c r="C5006" s="1" t="s">
        <v>10253</v>
      </c>
      <c r="D5006" s="2">
        <v>204334.8</v>
      </c>
      <c r="E5006" s="2">
        <f t="shared" si="156"/>
        <v>272446.39999999997</v>
      </c>
      <c r="G5006" s="3" t="s">
        <v>10258</v>
      </c>
      <c r="H5006" s="3">
        <f t="shared" si="157"/>
        <v>-3</v>
      </c>
    </row>
    <row r="5007" spans="1:8">
      <c r="A5007" s="1" t="s">
        <v>1</v>
      </c>
      <c r="B5007" s="3" t="s">
        <v>10254</v>
      </c>
      <c r="C5007" s="1" t="s">
        <v>10255</v>
      </c>
      <c r="D5007" s="2">
        <v>4534.75</v>
      </c>
      <c r="E5007" s="2">
        <f t="shared" si="156"/>
        <v>6046.3333333333339</v>
      </c>
      <c r="G5007" s="3" t="s">
        <v>10260</v>
      </c>
      <c r="H5007" s="3">
        <f t="shared" si="157"/>
        <v>-3</v>
      </c>
    </row>
    <row r="5008" spans="1:8">
      <c r="A5008" s="1" t="s">
        <v>1</v>
      </c>
      <c r="B5008" s="3" t="s">
        <v>10256</v>
      </c>
      <c r="C5008" s="1" t="s">
        <v>10257</v>
      </c>
      <c r="D5008" s="2">
        <v>5294.33</v>
      </c>
      <c r="E5008" s="2">
        <f t="shared" si="156"/>
        <v>7059.1066666666666</v>
      </c>
      <c r="G5008" s="3" t="s">
        <v>10262</v>
      </c>
      <c r="H5008" s="3">
        <f t="shared" si="157"/>
        <v>-3</v>
      </c>
    </row>
    <row r="5009" spans="1:8">
      <c r="A5009" s="1" t="s">
        <v>1</v>
      </c>
      <c r="B5009" s="3" t="s">
        <v>10258</v>
      </c>
      <c r="C5009" s="1" t="s">
        <v>10259</v>
      </c>
      <c r="D5009" s="2">
        <v>7167.46</v>
      </c>
      <c r="E5009" s="2">
        <f t="shared" si="156"/>
        <v>9556.6133333333328</v>
      </c>
      <c r="G5009" s="3" t="s">
        <v>10264</v>
      </c>
      <c r="H5009" s="3">
        <f t="shared" si="157"/>
        <v>-3</v>
      </c>
    </row>
    <row r="5010" spans="1:8">
      <c r="A5010" s="1" t="s">
        <v>1</v>
      </c>
      <c r="B5010" s="3" t="s">
        <v>10260</v>
      </c>
      <c r="C5010" s="1" t="s">
        <v>10261</v>
      </c>
      <c r="D5010" s="2">
        <v>4534.75</v>
      </c>
      <c r="E5010" s="2">
        <f t="shared" si="156"/>
        <v>6046.3333333333339</v>
      </c>
      <c r="G5010" s="3" t="s">
        <v>10266</v>
      </c>
      <c r="H5010" s="3">
        <f t="shared" si="157"/>
        <v>-3</v>
      </c>
    </row>
    <row r="5011" spans="1:8">
      <c r="A5011" s="1" t="s">
        <v>1</v>
      </c>
      <c r="B5011" s="3" t="s">
        <v>10262</v>
      </c>
      <c r="C5011" s="1" t="s">
        <v>10263</v>
      </c>
      <c r="D5011" s="2">
        <v>31498.55</v>
      </c>
      <c r="E5011" s="2">
        <f t="shared" si="156"/>
        <v>41998.066666666666</v>
      </c>
      <c r="G5011" s="3" t="s">
        <v>10268</v>
      </c>
      <c r="H5011" s="3">
        <f t="shared" si="157"/>
        <v>-7</v>
      </c>
    </row>
    <row r="5012" spans="1:8">
      <c r="A5012" s="1" t="s">
        <v>1</v>
      </c>
      <c r="B5012" s="3" t="s">
        <v>10264</v>
      </c>
      <c r="C5012" s="1" t="s">
        <v>10265</v>
      </c>
      <c r="D5012" s="2">
        <v>50960.66</v>
      </c>
      <c r="E5012" s="2">
        <f t="shared" si="156"/>
        <v>67947.546666666676</v>
      </c>
      <c r="G5012" s="3" t="s">
        <v>10270</v>
      </c>
      <c r="H5012" s="3">
        <f t="shared" si="157"/>
        <v>-8</v>
      </c>
    </row>
    <row r="5013" spans="1:8">
      <c r="A5013" s="1" t="s">
        <v>1</v>
      </c>
      <c r="B5013" s="3" t="s">
        <v>10266</v>
      </c>
      <c r="C5013" s="1" t="s">
        <v>10267</v>
      </c>
      <c r="D5013" s="2">
        <v>45120.59</v>
      </c>
      <c r="E5013" s="2">
        <f t="shared" si="156"/>
        <v>60160.78666666666</v>
      </c>
      <c r="G5013" s="3" t="s">
        <v>10272</v>
      </c>
      <c r="H5013" s="3">
        <f t="shared" si="157"/>
        <v>-9</v>
      </c>
    </row>
    <row r="5014" spans="1:8">
      <c r="A5014" s="1" t="s">
        <v>1</v>
      </c>
      <c r="B5014" s="3" t="s">
        <v>10268</v>
      </c>
      <c r="C5014" s="1" t="s">
        <v>10269</v>
      </c>
      <c r="D5014" s="2">
        <v>15986.31</v>
      </c>
      <c r="E5014" s="2">
        <f t="shared" si="156"/>
        <v>21315.079999999998</v>
      </c>
      <c r="G5014" s="3" t="s">
        <v>10274</v>
      </c>
      <c r="H5014" s="3">
        <f t="shared" si="157"/>
        <v>-5</v>
      </c>
    </row>
    <row r="5015" spans="1:8">
      <c r="A5015" s="1" t="s">
        <v>1</v>
      </c>
      <c r="B5015" s="3" t="s">
        <v>10270</v>
      </c>
      <c r="C5015" s="1" t="s">
        <v>10271</v>
      </c>
      <c r="D5015" s="2">
        <v>4395.97</v>
      </c>
      <c r="E5015" s="2">
        <f t="shared" si="156"/>
        <v>5861.293333333334</v>
      </c>
      <c r="G5015" s="3" t="s">
        <v>10276</v>
      </c>
      <c r="H5015" s="3">
        <f t="shared" si="157"/>
        <v>-6</v>
      </c>
    </row>
    <row r="5016" spans="1:8">
      <c r="A5016" s="1" t="s">
        <v>1</v>
      </c>
      <c r="B5016" s="3" t="s">
        <v>10272</v>
      </c>
      <c r="C5016" s="1" t="s">
        <v>10273</v>
      </c>
      <c r="D5016" s="2">
        <v>83744.83</v>
      </c>
      <c r="E5016" s="2">
        <f t="shared" si="156"/>
        <v>111659.77333333335</v>
      </c>
      <c r="G5016" s="3" t="s">
        <v>10278</v>
      </c>
      <c r="H5016" s="3">
        <f t="shared" si="157"/>
        <v>-8</v>
      </c>
    </row>
    <row r="5017" spans="1:8">
      <c r="A5017" s="1" t="s">
        <v>1</v>
      </c>
      <c r="B5017" s="3" t="s">
        <v>10274</v>
      </c>
      <c r="C5017" s="1" t="s">
        <v>10275</v>
      </c>
      <c r="D5017" s="2">
        <v>63944.38</v>
      </c>
      <c r="E5017" s="2">
        <f t="shared" si="156"/>
        <v>85259.173333333325</v>
      </c>
      <c r="G5017" s="3" t="s">
        <v>10280</v>
      </c>
      <c r="H5017" s="3">
        <f t="shared" si="157"/>
        <v>-8</v>
      </c>
    </row>
    <row r="5018" spans="1:8">
      <c r="A5018" s="1" t="s">
        <v>1</v>
      </c>
      <c r="B5018" s="3" t="s">
        <v>10276</v>
      </c>
      <c r="C5018" s="1" t="s">
        <v>10277</v>
      </c>
      <c r="D5018" s="2">
        <v>0.96</v>
      </c>
      <c r="E5018" s="2">
        <f t="shared" si="156"/>
        <v>1.28</v>
      </c>
      <c r="G5018" s="3" t="s">
        <v>10282</v>
      </c>
      <c r="H5018" s="3">
        <f t="shared" si="157"/>
        <v>-6</v>
      </c>
    </row>
    <row r="5019" spans="1:8">
      <c r="A5019" s="1" t="s">
        <v>1</v>
      </c>
      <c r="B5019" s="3" t="s">
        <v>10278</v>
      </c>
      <c r="C5019" s="1" t="s">
        <v>10279</v>
      </c>
      <c r="D5019" s="2">
        <v>10561.31</v>
      </c>
      <c r="E5019" s="2">
        <f t="shared" si="156"/>
        <v>14081.746666666666</v>
      </c>
      <c r="G5019" s="3" t="s">
        <v>10285</v>
      </c>
      <c r="H5019" s="3">
        <f t="shared" si="157"/>
        <v>-3</v>
      </c>
    </row>
    <row r="5020" spans="1:8">
      <c r="A5020" s="1" t="s">
        <v>1</v>
      </c>
      <c r="B5020" s="3" t="s">
        <v>10280</v>
      </c>
      <c r="C5020" s="1" t="s">
        <v>10281</v>
      </c>
      <c r="D5020" s="2">
        <v>198380.4</v>
      </c>
      <c r="E5020" s="2">
        <f t="shared" si="156"/>
        <v>264507.2</v>
      </c>
      <c r="G5020" s="3" t="s">
        <v>10287</v>
      </c>
      <c r="H5020" s="3">
        <f t="shared" si="157"/>
        <v>-3</v>
      </c>
    </row>
    <row r="5021" spans="1:8">
      <c r="A5021" s="1" t="s">
        <v>1</v>
      </c>
      <c r="B5021" s="3" t="s">
        <v>10282</v>
      </c>
      <c r="C5021" s="1" t="s">
        <v>10283</v>
      </c>
      <c r="D5021" s="2" t="s">
        <v>10284</v>
      </c>
      <c r="E5021" s="2">
        <f t="shared" si="156"/>
        <v>214274.66666666669</v>
      </c>
      <c r="G5021" s="3" t="s">
        <v>10289</v>
      </c>
      <c r="H5021" s="3">
        <f t="shared" si="157"/>
        <v>-4</v>
      </c>
    </row>
    <row r="5022" spans="1:8">
      <c r="A5022" s="1" t="s">
        <v>1</v>
      </c>
      <c r="B5022" s="3" t="s">
        <v>10285</v>
      </c>
      <c r="C5022" s="1" t="s">
        <v>10286</v>
      </c>
      <c r="D5022" s="2">
        <v>1372.3</v>
      </c>
      <c r="E5022" s="2">
        <f t="shared" si="156"/>
        <v>1829.7333333333331</v>
      </c>
      <c r="G5022" s="3" t="s">
        <v>10291</v>
      </c>
      <c r="H5022" s="3">
        <f t="shared" si="157"/>
        <v>-4</v>
      </c>
    </row>
    <row r="5023" spans="1:8">
      <c r="A5023" s="1" t="s">
        <v>1</v>
      </c>
      <c r="B5023" s="3" t="s">
        <v>10287</v>
      </c>
      <c r="C5023" s="1" t="s">
        <v>10288</v>
      </c>
      <c r="D5023" s="2">
        <v>10432.85</v>
      </c>
      <c r="E5023" s="2">
        <f t="shared" si="156"/>
        <v>13910.466666666667</v>
      </c>
      <c r="G5023" s="3" t="s">
        <v>10293</v>
      </c>
      <c r="H5023" s="3">
        <f t="shared" si="157"/>
        <v>-7</v>
      </c>
    </row>
    <row r="5024" spans="1:8">
      <c r="A5024" s="1" t="s">
        <v>1</v>
      </c>
      <c r="B5024" s="3" t="s">
        <v>10289</v>
      </c>
      <c r="C5024" s="1" t="s">
        <v>10290</v>
      </c>
      <c r="D5024" s="2">
        <v>10432.85</v>
      </c>
      <c r="E5024" s="2">
        <f t="shared" si="156"/>
        <v>13910.466666666667</v>
      </c>
      <c r="G5024" s="3" t="s">
        <v>10295</v>
      </c>
      <c r="H5024" s="3">
        <f t="shared" si="157"/>
        <v>-7</v>
      </c>
    </row>
    <row r="5025" spans="1:8">
      <c r="A5025" s="1" t="s">
        <v>1</v>
      </c>
      <c r="B5025" s="3" t="s">
        <v>10291</v>
      </c>
      <c r="C5025" s="1" t="s">
        <v>10292</v>
      </c>
      <c r="D5025" s="2">
        <v>3423642</v>
      </c>
      <c r="E5025" s="2">
        <f t="shared" si="156"/>
        <v>4564856</v>
      </c>
      <c r="G5025" s="3" t="s">
        <v>10297</v>
      </c>
      <c r="H5025" s="3">
        <f t="shared" si="157"/>
        <v>-11</v>
      </c>
    </row>
    <row r="5026" spans="1:8">
      <c r="A5026" s="1" t="s">
        <v>1</v>
      </c>
      <c r="B5026" s="3" t="s">
        <v>10293</v>
      </c>
      <c r="C5026" s="1" t="s">
        <v>10294</v>
      </c>
      <c r="D5026" s="2">
        <v>891073.5</v>
      </c>
      <c r="E5026" s="2">
        <f t="shared" si="156"/>
        <v>1188098</v>
      </c>
      <c r="G5026" s="3" t="s">
        <v>10299</v>
      </c>
      <c r="H5026" s="3">
        <f t="shared" si="157"/>
        <v>-63</v>
      </c>
    </row>
    <row r="5027" spans="1:8">
      <c r="A5027" s="1" t="s">
        <v>1</v>
      </c>
      <c r="B5027" s="3" t="s">
        <v>10295</v>
      </c>
      <c r="C5027" s="1" t="s">
        <v>10296</v>
      </c>
      <c r="D5027" s="2">
        <v>86977.96</v>
      </c>
      <c r="E5027" s="2">
        <f t="shared" si="156"/>
        <v>115970.61333333334</v>
      </c>
      <c r="G5027" s="3" t="s">
        <v>10301</v>
      </c>
      <c r="H5027" s="3">
        <f t="shared" si="157"/>
        <v>-63</v>
      </c>
    </row>
    <row r="5028" spans="1:8">
      <c r="A5028" s="1" t="s">
        <v>1</v>
      </c>
      <c r="B5028" s="3" t="s">
        <v>10297</v>
      </c>
      <c r="C5028" s="1" t="s">
        <v>10298</v>
      </c>
      <c r="D5028" s="2">
        <v>25000</v>
      </c>
      <c r="E5028" s="2">
        <f t="shared" si="156"/>
        <v>33333.333333333336</v>
      </c>
      <c r="G5028" s="3" t="s">
        <v>10303</v>
      </c>
      <c r="H5028" s="3">
        <f t="shared" si="157"/>
        <v>-60</v>
      </c>
    </row>
    <row r="5029" spans="1:8">
      <c r="A5029" s="1" t="s">
        <v>1</v>
      </c>
      <c r="B5029" s="3" t="s">
        <v>10299</v>
      </c>
      <c r="C5029" s="1" t="s">
        <v>10300</v>
      </c>
      <c r="D5029" s="2">
        <v>260145.4</v>
      </c>
      <c r="E5029" s="2">
        <f t="shared" si="156"/>
        <v>346860.53333333333</v>
      </c>
      <c r="G5029" s="3" t="s">
        <v>10305</v>
      </c>
      <c r="H5029" s="3">
        <f t="shared" si="157"/>
        <v>-6</v>
      </c>
    </row>
    <row r="5030" spans="1:8">
      <c r="A5030" s="1" t="s">
        <v>1</v>
      </c>
      <c r="B5030" s="3" t="s">
        <v>10301</v>
      </c>
      <c r="C5030" s="1" t="s">
        <v>10302</v>
      </c>
      <c r="D5030" s="2">
        <v>37603.269999999997</v>
      </c>
      <c r="E5030" s="2">
        <f t="shared" si="156"/>
        <v>50137.693333333336</v>
      </c>
      <c r="G5030" s="3" t="s">
        <v>10307</v>
      </c>
      <c r="H5030" s="3">
        <f t="shared" si="157"/>
        <v>-5</v>
      </c>
    </row>
    <row r="5031" spans="1:8">
      <c r="A5031" s="1" t="s">
        <v>1</v>
      </c>
      <c r="B5031" s="3" t="s">
        <v>10303</v>
      </c>
      <c r="C5031" s="1" t="s">
        <v>10304</v>
      </c>
      <c r="D5031" s="2">
        <v>772.3</v>
      </c>
      <c r="E5031" s="2">
        <f t="shared" si="156"/>
        <v>1029.7333333333333</v>
      </c>
      <c r="G5031" s="3" t="s">
        <v>10309</v>
      </c>
      <c r="H5031" s="3">
        <f t="shared" si="157"/>
        <v>-4</v>
      </c>
    </row>
    <row r="5032" spans="1:8">
      <c r="A5032" s="1" t="s">
        <v>1</v>
      </c>
      <c r="B5032" s="3" t="s">
        <v>10305</v>
      </c>
      <c r="C5032" s="1" t="s">
        <v>10306</v>
      </c>
      <c r="D5032" s="2">
        <v>6566.4</v>
      </c>
      <c r="E5032" s="2">
        <f t="shared" si="156"/>
        <v>8755.1999999999989</v>
      </c>
      <c r="G5032" s="3" t="s">
        <v>10311</v>
      </c>
      <c r="H5032" s="3">
        <f t="shared" si="157"/>
        <v>-5</v>
      </c>
    </row>
    <row r="5033" spans="1:8">
      <c r="A5033" s="1" t="s">
        <v>1</v>
      </c>
      <c r="B5033" s="3" t="s">
        <v>10307</v>
      </c>
      <c r="C5033" s="1" t="s">
        <v>10308</v>
      </c>
      <c r="D5033" s="2">
        <v>4534.75</v>
      </c>
      <c r="E5033" s="2">
        <f t="shared" si="156"/>
        <v>6046.3333333333339</v>
      </c>
      <c r="G5033" s="3" t="s">
        <v>10313</v>
      </c>
      <c r="H5033" s="3">
        <f t="shared" si="157"/>
        <v>-8</v>
      </c>
    </row>
    <row r="5034" spans="1:8">
      <c r="A5034" s="1" t="s">
        <v>1</v>
      </c>
      <c r="B5034" s="3" t="s">
        <v>10309</v>
      </c>
      <c r="C5034" s="1" t="s">
        <v>10310</v>
      </c>
      <c r="D5034" s="2">
        <v>38937.74</v>
      </c>
      <c r="E5034" s="2">
        <f t="shared" si="156"/>
        <v>51916.986666666664</v>
      </c>
      <c r="G5034" s="3" t="s">
        <v>10315</v>
      </c>
      <c r="H5034" s="3">
        <f t="shared" si="157"/>
        <v>-8</v>
      </c>
    </row>
    <row r="5035" spans="1:8">
      <c r="A5035" s="1" t="s">
        <v>1</v>
      </c>
      <c r="B5035" s="3" t="s">
        <v>10311</v>
      </c>
      <c r="C5035" s="1" t="s">
        <v>10312</v>
      </c>
      <c r="D5035" s="2">
        <v>81322.75</v>
      </c>
      <c r="E5035" s="2">
        <f t="shared" si="156"/>
        <v>108430.33333333333</v>
      </c>
      <c r="G5035" s="3" t="s">
        <v>10317</v>
      </c>
      <c r="H5035" s="3">
        <f t="shared" si="157"/>
        <v>-12573</v>
      </c>
    </row>
    <row r="5036" spans="1:8">
      <c r="A5036" s="1" t="s">
        <v>1</v>
      </c>
      <c r="B5036" s="3" t="s">
        <v>10313</v>
      </c>
      <c r="C5036" s="1" t="s">
        <v>10314</v>
      </c>
      <c r="D5036" s="2">
        <v>72697.84</v>
      </c>
      <c r="E5036" s="2">
        <f t="shared" si="156"/>
        <v>96930.453333333324</v>
      </c>
      <c r="G5036" s="3" t="s">
        <v>10319</v>
      </c>
      <c r="H5036" s="3">
        <f t="shared" si="157"/>
        <v>-12570</v>
      </c>
    </row>
    <row r="5037" spans="1:8">
      <c r="A5037" s="1" t="s">
        <v>1</v>
      </c>
      <c r="B5037" s="3" t="s">
        <v>10315</v>
      </c>
      <c r="C5037" s="1" t="s">
        <v>10316</v>
      </c>
      <c r="D5037" s="2">
        <v>137911.20000000001</v>
      </c>
      <c r="E5037" s="2">
        <f t="shared" si="156"/>
        <v>183881.60000000003</v>
      </c>
    </row>
    <row r="5038" spans="1:8">
      <c r="A5038" s="1" t="s">
        <v>1</v>
      </c>
      <c r="B5038" s="3" t="s">
        <v>10317</v>
      </c>
      <c r="C5038" s="1" t="s">
        <v>10318</v>
      </c>
      <c r="D5038" s="2">
        <v>2.31</v>
      </c>
      <c r="E5038" s="2">
        <f t="shared" si="156"/>
        <v>3.08</v>
      </c>
    </row>
    <row r="5039" spans="1:8">
      <c r="A5039" s="1" t="s">
        <v>1</v>
      </c>
      <c r="B5039" s="3" t="s">
        <v>10319</v>
      </c>
      <c r="C5039" s="1" t="s">
        <v>10320</v>
      </c>
      <c r="D5039" s="2">
        <v>7.87</v>
      </c>
      <c r="E5039" s="2">
        <f t="shared" si="156"/>
        <v>10.493333333333334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D088-3C4D-49B8-93F8-F70CA21ADD76}">
  <dimension ref="A2:E5039"/>
  <sheetViews>
    <sheetView topLeftCell="A477" workbookViewId="0">
      <selection activeCell="I489" sqref="I489"/>
    </sheetView>
  </sheetViews>
  <sheetFormatPr baseColWidth="10" defaultRowHeight="15"/>
  <sheetData>
    <row r="2" spans="1:5">
      <c r="A2">
        <v>3889</v>
      </c>
      <c r="C2">
        <v>3889</v>
      </c>
      <c r="E2">
        <f>A2-C2</f>
        <v>0</v>
      </c>
    </row>
    <row r="3" spans="1:5">
      <c r="A3">
        <v>5659</v>
      </c>
      <c r="C3">
        <v>5659</v>
      </c>
      <c r="E3">
        <f t="shared" ref="E3:E66" si="0">A3-C3</f>
        <v>0</v>
      </c>
    </row>
    <row r="4" spans="1:5">
      <c r="A4">
        <v>5806</v>
      </c>
      <c r="C4">
        <v>5806</v>
      </c>
      <c r="E4">
        <f t="shared" si="0"/>
        <v>0</v>
      </c>
    </row>
    <row r="5" spans="1:5">
      <c r="A5">
        <v>5807</v>
      </c>
      <c r="C5">
        <v>5807</v>
      </c>
      <c r="E5">
        <f t="shared" si="0"/>
        <v>0</v>
      </c>
    </row>
    <row r="6" spans="1:5">
      <c r="A6">
        <v>5808</v>
      </c>
      <c r="C6">
        <v>5808</v>
      </c>
      <c r="E6">
        <f t="shared" si="0"/>
        <v>0</v>
      </c>
    </row>
    <row r="7" spans="1:5">
      <c r="A7">
        <v>5820</v>
      </c>
      <c r="C7">
        <v>5820</v>
      </c>
      <c r="E7">
        <f t="shared" si="0"/>
        <v>0</v>
      </c>
    </row>
    <row r="8" spans="1:5">
      <c r="A8">
        <v>5824</v>
      </c>
      <c r="C8">
        <v>5824</v>
      </c>
      <c r="E8">
        <f t="shared" si="0"/>
        <v>0</v>
      </c>
    </row>
    <row r="9" spans="1:5">
      <c r="A9">
        <v>5825</v>
      </c>
      <c r="C9">
        <v>5825</v>
      </c>
      <c r="E9">
        <f t="shared" si="0"/>
        <v>0</v>
      </c>
    </row>
    <row r="10" spans="1:5">
      <c r="A10">
        <v>5827</v>
      </c>
      <c r="C10">
        <v>5827</v>
      </c>
      <c r="E10">
        <f t="shared" si="0"/>
        <v>0</v>
      </c>
    </row>
    <row r="11" spans="1:5">
      <c r="A11">
        <v>5829</v>
      </c>
      <c r="C11">
        <v>5829</v>
      </c>
      <c r="E11">
        <f t="shared" si="0"/>
        <v>0</v>
      </c>
    </row>
    <row r="12" spans="1:5">
      <c r="A12">
        <v>5831</v>
      </c>
      <c r="C12">
        <v>5831</v>
      </c>
      <c r="E12">
        <f t="shared" si="0"/>
        <v>0</v>
      </c>
    </row>
    <row r="13" spans="1:5">
      <c r="A13">
        <v>5832</v>
      </c>
      <c r="C13">
        <v>5832</v>
      </c>
      <c r="E13">
        <f t="shared" si="0"/>
        <v>0</v>
      </c>
    </row>
    <row r="14" spans="1:5">
      <c r="A14">
        <v>5834</v>
      </c>
      <c r="C14">
        <v>5834</v>
      </c>
      <c r="E14">
        <f t="shared" si="0"/>
        <v>0</v>
      </c>
    </row>
    <row r="15" spans="1:5">
      <c r="A15">
        <v>5835</v>
      </c>
      <c r="C15">
        <v>5835</v>
      </c>
      <c r="E15">
        <f t="shared" si="0"/>
        <v>0</v>
      </c>
    </row>
    <row r="16" spans="1:5">
      <c r="A16">
        <v>5837</v>
      </c>
      <c r="C16">
        <v>5837</v>
      </c>
      <c r="E16">
        <f t="shared" si="0"/>
        <v>0</v>
      </c>
    </row>
    <row r="17" spans="1:5">
      <c r="A17">
        <v>5838</v>
      </c>
      <c r="C17">
        <v>5838</v>
      </c>
      <c r="E17">
        <f t="shared" si="0"/>
        <v>0</v>
      </c>
    </row>
    <row r="18" spans="1:5">
      <c r="A18">
        <v>5839</v>
      </c>
      <c r="C18">
        <v>5839</v>
      </c>
      <c r="E18">
        <f t="shared" si="0"/>
        <v>0</v>
      </c>
    </row>
    <row r="19" spans="1:5">
      <c r="A19">
        <v>5840</v>
      </c>
      <c r="C19">
        <v>5840</v>
      </c>
      <c r="E19">
        <f t="shared" si="0"/>
        <v>0</v>
      </c>
    </row>
    <row r="20" spans="1:5">
      <c r="A20">
        <v>5845</v>
      </c>
      <c r="C20">
        <v>5845</v>
      </c>
      <c r="E20">
        <f t="shared" si="0"/>
        <v>0</v>
      </c>
    </row>
    <row r="21" spans="1:5">
      <c r="A21">
        <v>5848</v>
      </c>
      <c r="C21">
        <v>5848</v>
      </c>
      <c r="E21">
        <f t="shared" si="0"/>
        <v>0</v>
      </c>
    </row>
    <row r="22" spans="1:5">
      <c r="A22">
        <v>5851</v>
      </c>
      <c r="C22">
        <v>5851</v>
      </c>
      <c r="E22">
        <f t="shared" si="0"/>
        <v>0</v>
      </c>
    </row>
    <row r="23" spans="1:5">
      <c r="A23">
        <v>5853</v>
      </c>
      <c r="C23">
        <v>5853</v>
      </c>
      <c r="E23">
        <f t="shared" si="0"/>
        <v>0</v>
      </c>
    </row>
    <row r="24" spans="1:5">
      <c r="A24">
        <v>5854</v>
      </c>
      <c r="C24">
        <v>5854</v>
      </c>
      <c r="E24">
        <f t="shared" si="0"/>
        <v>0</v>
      </c>
    </row>
    <row r="25" spans="1:5">
      <c r="A25">
        <v>5855</v>
      </c>
      <c r="C25">
        <v>5855</v>
      </c>
      <c r="E25">
        <f t="shared" si="0"/>
        <v>0</v>
      </c>
    </row>
    <row r="26" spans="1:5">
      <c r="A26">
        <v>5859</v>
      </c>
      <c r="C26">
        <v>5859</v>
      </c>
      <c r="E26">
        <f t="shared" si="0"/>
        <v>0</v>
      </c>
    </row>
    <row r="27" spans="1:5">
      <c r="A27">
        <v>5863</v>
      </c>
      <c r="C27">
        <v>5863</v>
      </c>
      <c r="E27">
        <f t="shared" si="0"/>
        <v>0</v>
      </c>
    </row>
    <row r="28" spans="1:5">
      <c r="A28">
        <v>5864</v>
      </c>
      <c r="C28">
        <v>5864</v>
      </c>
      <c r="E28">
        <f t="shared" si="0"/>
        <v>0</v>
      </c>
    </row>
    <row r="29" spans="1:5">
      <c r="A29">
        <v>5865</v>
      </c>
      <c r="C29">
        <v>5865</v>
      </c>
      <c r="E29">
        <f t="shared" si="0"/>
        <v>0</v>
      </c>
    </row>
    <row r="30" spans="1:5">
      <c r="A30">
        <v>5866</v>
      </c>
      <c r="C30">
        <v>5866</v>
      </c>
      <c r="E30">
        <f t="shared" si="0"/>
        <v>0</v>
      </c>
    </row>
    <row r="31" spans="1:5">
      <c r="A31">
        <v>5869</v>
      </c>
      <c r="C31">
        <v>5869</v>
      </c>
      <c r="E31">
        <f t="shared" si="0"/>
        <v>0</v>
      </c>
    </row>
    <row r="32" spans="1:5">
      <c r="A32">
        <v>5872</v>
      </c>
      <c r="C32">
        <v>5872</v>
      </c>
      <c r="E32">
        <f t="shared" si="0"/>
        <v>0</v>
      </c>
    </row>
    <row r="33" spans="1:5">
      <c r="A33">
        <v>5875</v>
      </c>
      <c r="C33">
        <v>5875</v>
      </c>
      <c r="E33">
        <f t="shared" si="0"/>
        <v>0</v>
      </c>
    </row>
    <row r="34" spans="1:5">
      <c r="A34">
        <v>5876</v>
      </c>
      <c r="C34">
        <v>5876</v>
      </c>
      <c r="E34">
        <f t="shared" si="0"/>
        <v>0</v>
      </c>
    </row>
    <row r="35" spans="1:5">
      <c r="A35">
        <v>5877</v>
      </c>
      <c r="C35">
        <v>5877</v>
      </c>
      <c r="E35">
        <f t="shared" si="0"/>
        <v>0</v>
      </c>
    </row>
    <row r="36" spans="1:5">
      <c r="A36">
        <v>5879</v>
      </c>
      <c r="C36">
        <v>5879</v>
      </c>
      <c r="E36">
        <f t="shared" si="0"/>
        <v>0</v>
      </c>
    </row>
    <row r="37" spans="1:5">
      <c r="A37">
        <v>5883</v>
      </c>
      <c r="C37">
        <v>5883</v>
      </c>
      <c r="E37">
        <f t="shared" si="0"/>
        <v>0</v>
      </c>
    </row>
    <row r="38" spans="1:5">
      <c r="A38">
        <v>5884</v>
      </c>
      <c r="C38">
        <v>5884</v>
      </c>
      <c r="E38">
        <f t="shared" si="0"/>
        <v>0</v>
      </c>
    </row>
    <row r="39" spans="1:5">
      <c r="A39">
        <v>5886</v>
      </c>
      <c r="C39">
        <v>5886</v>
      </c>
      <c r="E39">
        <f t="shared" si="0"/>
        <v>0</v>
      </c>
    </row>
    <row r="40" spans="1:5">
      <c r="A40">
        <v>5894</v>
      </c>
      <c r="C40">
        <v>5894</v>
      </c>
      <c r="E40">
        <f t="shared" si="0"/>
        <v>0</v>
      </c>
    </row>
    <row r="41" spans="1:5">
      <c r="A41">
        <v>5895</v>
      </c>
      <c r="C41">
        <v>5895</v>
      </c>
      <c r="E41">
        <f t="shared" si="0"/>
        <v>0</v>
      </c>
    </row>
    <row r="42" spans="1:5">
      <c r="A42">
        <v>5896</v>
      </c>
      <c r="C42">
        <v>5896</v>
      </c>
      <c r="E42">
        <f t="shared" si="0"/>
        <v>0</v>
      </c>
    </row>
    <row r="43" spans="1:5">
      <c r="A43">
        <v>5897</v>
      </c>
      <c r="C43">
        <v>5897</v>
      </c>
      <c r="E43">
        <f t="shared" si="0"/>
        <v>0</v>
      </c>
    </row>
    <row r="44" spans="1:5">
      <c r="A44">
        <v>5898</v>
      </c>
      <c r="C44">
        <v>5898</v>
      </c>
      <c r="E44">
        <f t="shared" si="0"/>
        <v>0</v>
      </c>
    </row>
    <row r="45" spans="1:5">
      <c r="A45">
        <v>5899</v>
      </c>
      <c r="C45">
        <v>5899</v>
      </c>
      <c r="E45">
        <f t="shared" si="0"/>
        <v>0</v>
      </c>
    </row>
    <row r="46" spans="1:5">
      <c r="A46">
        <v>5900</v>
      </c>
      <c r="C46">
        <v>5900</v>
      </c>
      <c r="E46">
        <f t="shared" si="0"/>
        <v>0</v>
      </c>
    </row>
    <row r="47" spans="1:5">
      <c r="A47">
        <v>5901</v>
      </c>
      <c r="C47">
        <v>5901</v>
      </c>
      <c r="E47">
        <f t="shared" si="0"/>
        <v>0</v>
      </c>
    </row>
    <row r="48" spans="1:5">
      <c r="A48">
        <v>5903</v>
      </c>
      <c r="C48">
        <v>5903</v>
      </c>
      <c r="E48">
        <f t="shared" si="0"/>
        <v>0</v>
      </c>
    </row>
    <row r="49" spans="1:5">
      <c r="A49">
        <v>5904</v>
      </c>
      <c r="C49">
        <v>5904</v>
      </c>
      <c r="E49">
        <f t="shared" si="0"/>
        <v>0</v>
      </c>
    </row>
    <row r="50" spans="1:5">
      <c r="A50">
        <v>5905</v>
      </c>
      <c r="C50">
        <v>5905</v>
      </c>
      <c r="E50">
        <f t="shared" si="0"/>
        <v>0</v>
      </c>
    </row>
    <row r="51" spans="1:5">
      <c r="A51">
        <v>5906</v>
      </c>
      <c r="C51">
        <v>5906</v>
      </c>
      <c r="E51">
        <f t="shared" si="0"/>
        <v>0</v>
      </c>
    </row>
    <row r="52" spans="1:5">
      <c r="A52">
        <v>5907</v>
      </c>
      <c r="C52">
        <v>5907</v>
      </c>
      <c r="E52">
        <f t="shared" si="0"/>
        <v>0</v>
      </c>
    </row>
    <row r="53" spans="1:5">
      <c r="A53">
        <v>5911</v>
      </c>
      <c r="C53">
        <v>5911</v>
      </c>
      <c r="E53">
        <f t="shared" si="0"/>
        <v>0</v>
      </c>
    </row>
    <row r="54" spans="1:5">
      <c r="A54">
        <v>5913</v>
      </c>
      <c r="C54">
        <v>5913</v>
      </c>
      <c r="E54">
        <f t="shared" si="0"/>
        <v>0</v>
      </c>
    </row>
    <row r="55" spans="1:5">
      <c r="A55">
        <v>5914</v>
      </c>
      <c r="C55">
        <v>5914</v>
      </c>
      <c r="E55">
        <f t="shared" si="0"/>
        <v>0</v>
      </c>
    </row>
    <row r="56" spans="1:5">
      <c r="A56">
        <v>5915</v>
      </c>
      <c r="C56">
        <v>5915</v>
      </c>
      <c r="E56">
        <f t="shared" si="0"/>
        <v>0</v>
      </c>
    </row>
    <row r="57" spans="1:5">
      <c r="A57">
        <v>5916</v>
      </c>
      <c r="C57">
        <v>5916</v>
      </c>
      <c r="E57">
        <f t="shared" si="0"/>
        <v>0</v>
      </c>
    </row>
    <row r="58" spans="1:5">
      <c r="A58">
        <v>5919</v>
      </c>
      <c r="C58">
        <v>5919</v>
      </c>
      <c r="E58">
        <f t="shared" si="0"/>
        <v>0</v>
      </c>
    </row>
    <row r="59" spans="1:5">
      <c r="A59">
        <v>5921</v>
      </c>
      <c r="C59">
        <v>5921</v>
      </c>
      <c r="E59">
        <f t="shared" si="0"/>
        <v>0</v>
      </c>
    </row>
    <row r="60" spans="1:5">
      <c r="A60">
        <v>5923</v>
      </c>
      <c r="C60">
        <v>5923</v>
      </c>
      <c r="E60">
        <f t="shared" si="0"/>
        <v>0</v>
      </c>
    </row>
    <row r="61" spans="1:5">
      <c r="A61">
        <v>5924</v>
      </c>
      <c r="C61">
        <v>5924</v>
      </c>
      <c r="E61">
        <f t="shared" si="0"/>
        <v>0</v>
      </c>
    </row>
    <row r="62" spans="1:5">
      <c r="A62">
        <v>5930</v>
      </c>
      <c r="C62">
        <v>5930</v>
      </c>
      <c r="E62">
        <f t="shared" si="0"/>
        <v>0</v>
      </c>
    </row>
    <row r="63" spans="1:5">
      <c r="A63">
        <v>5931</v>
      </c>
      <c r="C63">
        <v>5931</v>
      </c>
      <c r="E63">
        <f t="shared" si="0"/>
        <v>0</v>
      </c>
    </row>
    <row r="64" spans="1:5">
      <c r="A64">
        <v>5933</v>
      </c>
      <c r="C64">
        <v>5933</v>
      </c>
      <c r="E64">
        <f t="shared" si="0"/>
        <v>0</v>
      </c>
    </row>
    <row r="65" spans="1:5">
      <c r="A65">
        <v>5938</v>
      </c>
      <c r="C65">
        <v>5938</v>
      </c>
      <c r="E65">
        <f t="shared" si="0"/>
        <v>0</v>
      </c>
    </row>
    <row r="66" spans="1:5">
      <c r="A66">
        <v>5943</v>
      </c>
      <c r="C66">
        <v>5943</v>
      </c>
      <c r="E66">
        <f t="shared" si="0"/>
        <v>0</v>
      </c>
    </row>
    <row r="67" spans="1:5">
      <c r="A67">
        <v>5944</v>
      </c>
      <c r="C67">
        <v>5944</v>
      </c>
      <c r="E67">
        <f t="shared" ref="E67:E130" si="1">A67-C67</f>
        <v>0</v>
      </c>
    </row>
    <row r="68" spans="1:5">
      <c r="A68">
        <v>5946</v>
      </c>
      <c r="C68">
        <v>5946</v>
      </c>
      <c r="E68">
        <f t="shared" si="1"/>
        <v>0</v>
      </c>
    </row>
    <row r="69" spans="1:5">
      <c r="A69">
        <v>5948</v>
      </c>
      <c r="C69">
        <v>5948</v>
      </c>
      <c r="E69">
        <f t="shared" si="1"/>
        <v>0</v>
      </c>
    </row>
    <row r="70" spans="1:5">
      <c r="A70">
        <v>5950</v>
      </c>
      <c r="C70">
        <v>5950</v>
      </c>
      <c r="E70">
        <f t="shared" si="1"/>
        <v>0</v>
      </c>
    </row>
    <row r="71" spans="1:5">
      <c r="A71">
        <v>5953</v>
      </c>
      <c r="C71">
        <v>5953</v>
      </c>
      <c r="E71">
        <f t="shared" si="1"/>
        <v>0</v>
      </c>
    </row>
    <row r="72" spans="1:5">
      <c r="A72">
        <v>5955</v>
      </c>
      <c r="C72">
        <v>5955</v>
      </c>
      <c r="E72">
        <f t="shared" si="1"/>
        <v>0</v>
      </c>
    </row>
    <row r="73" spans="1:5">
      <c r="A73">
        <v>5962</v>
      </c>
      <c r="C73">
        <v>5962</v>
      </c>
      <c r="E73">
        <f t="shared" si="1"/>
        <v>0</v>
      </c>
    </row>
    <row r="74" spans="1:5">
      <c r="A74">
        <v>5972</v>
      </c>
      <c r="C74">
        <v>5972</v>
      </c>
      <c r="E74">
        <f t="shared" si="1"/>
        <v>0</v>
      </c>
    </row>
    <row r="75" spans="1:5">
      <c r="A75">
        <v>5973</v>
      </c>
      <c r="C75">
        <v>5973</v>
      </c>
      <c r="E75">
        <f t="shared" si="1"/>
        <v>0</v>
      </c>
    </row>
    <row r="76" spans="1:5">
      <c r="A76">
        <v>5975</v>
      </c>
      <c r="C76">
        <v>5975</v>
      </c>
      <c r="E76">
        <f t="shared" si="1"/>
        <v>0</v>
      </c>
    </row>
    <row r="77" spans="1:5">
      <c r="A77">
        <v>5976</v>
      </c>
      <c r="C77">
        <v>5976</v>
      </c>
      <c r="E77">
        <f t="shared" si="1"/>
        <v>0</v>
      </c>
    </row>
    <row r="78" spans="1:5">
      <c r="A78">
        <v>5977</v>
      </c>
      <c r="C78">
        <v>5977</v>
      </c>
      <c r="E78">
        <f t="shared" si="1"/>
        <v>0</v>
      </c>
    </row>
    <row r="79" spans="1:5">
      <c r="A79">
        <v>5983</v>
      </c>
      <c r="C79">
        <v>5983</v>
      </c>
      <c r="E79">
        <f t="shared" si="1"/>
        <v>0</v>
      </c>
    </row>
    <row r="80" spans="1:5">
      <c r="A80">
        <v>5985</v>
      </c>
      <c r="C80">
        <v>5985</v>
      </c>
      <c r="E80">
        <f t="shared" si="1"/>
        <v>0</v>
      </c>
    </row>
    <row r="81" spans="1:5">
      <c r="A81">
        <v>5988</v>
      </c>
      <c r="C81">
        <v>5988</v>
      </c>
      <c r="E81">
        <f t="shared" si="1"/>
        <v>0</v>
      </c>
    </row>
    <row r="82" spans="1:5">
      <c r="A82">
        <v>5996</v>
      </c>
      <c r="C82">
        <v>5996</v>
      </c>
      <c r="E82">
        <f t="shared" si="1"/>
        <v>0</v>
      </c>
    </row>
    <row r="83" spans="1:5">
      <c r="A83">
        <v>6000</v>
      </c>
      <c r="C83">
        <v>6000</v>
      </c>
      <c r="E83">
        <f t="shared" si="1"/>
        <v>0</v>
      </c>
    </row>
    <row r="84" spans="1:5">
      <c r="A84">
        <v>6007</v>
      </c>
      <c r="C84">
        <v>6007</v>
      </c>
      <c r="E84">
        <f t="shared" si="1"/>
        <v>0</v>
      </c>
    </row>
    <row r="85" spans="1:5">
      <c r="A85">
        <v>6009</v>
      </c>
      <c r="C85">
        <v>6009</v>
      </c>
      <c r="E85">
        <f t="shared" si="1"/>
        <v>0</v>
      </c>
    </row>
    <row r="86" spans="1:5">
      <c r="A86">
        <v>6011</v>
      </c>
      <c r="C86">
        <v>6011</v>
      </c>
      <c r="E86">
        <f t="shared" si="1"/>
        <v>0</v>
      </c>
    </row>
    <row r="87" spans="1:5">
      <c r="A87">
        <v>6014</v>
      </c>
      <c r="C87">
        <v>6014</v>
      </c>
      <c r="E87">
        <f t="shared" si="1"/>
        <v>0</v>
      </c>
    </row>
    <row r="88" spans="1:5">
      <c r="A88">
        <v>6018</v>
      </c>
      <c r="C88">
        <v>6018</v>
      </c>
      <c r="E88">
        <f t="shared" si="1"/>
        <v>0</v>
      </c>
    </row>
    <row r="89" spans="1:5">
      <c r="A89">
        <v>6022</v>
      </c>
      <c r="C89">
        <v>6022</v>
      </c>
      <c r="E89">
        <f t="shared" si="1"/>
        <v>0</v>
      </c>
    </row>
    <row r="90" spans="1:5">
      <c r="A90">
        <v>6024</v>
      </c>
      <c r="C90">
        <v>6024</v>
      </c>
      <c r="E90">
        <f t="shared" si="1"/>
        <v>0</v>
      </c>
    </row>
    <row r="91" spans="1:5">
      <c r="A91">
        <v>6028</v>
      </c>
      <c r="C91">
        <v>6028</v>
      </c>
      <c r="E91">
        <f t="shared" si="1"/>
        <v>0</v>
      </c>
    </row>
    <row r="92" spans="1:5">
      <c r="A92">
        <v>6030</v>
      </c>
      <c r="C92">
        <v>6030</v>
      </c>
      <c r="E92">
        <f t="shared" si="1"/>
        <v>0</v>
      </c>
    </row>
    <row r="93" spans="1:5">
      <c r="A93">
        <v>6032</v>
      </c>
      <c r="C93">
        <v>6032</v>
      </c>
      <c r="E93">
        <f t="shared" si="1"/>
        <v>0</v>
      </c>
    </row>
    <row r="94" spans="1:5">
      <c r="A94">
        <v>6033</v>
      </c>
      <c r="C94">
        <v>6033</v>
      </c>
      <c r="E94">
        <f t="shared" si="1"/>
        <v>0</v>
      </c>
    </row>
    <row r="95" spans="1:5">
      <c r="A95">
        <v>6034</v>
      </c>
      <c r="C95">
        <v>6034</v>
      </c>
      <c r="E95">
        <f t="shared" si="1"/>
        <v>0</v>
      </c>
    </row>
    <row r="96" spans="1:5">
      <c r="A96">
        <v>6035</v>
      </c>
      <c r="C96">
        <v>6035</v>
      </c>
      <c r="E96">
        <f t="shared" si="1"/>
        <v>0</v>
      </c>
    </row>
    <row r="97" spans="1:5">
      <c r="A97">
        <v>6037</v>
      </c>
      <c r="C97">
        <v>6037</v>
      </c>
      <c r="E97">
        <f t="shared" si="1"/>
        <v>0</v>
      </c>
    </row>
    <row r="98" spans="1:5">
      <c r="A98">
        <v>6038</v>
      </c>
      <c r="C98">
        <v>6038</v>
      </c>
      <c r="E98">
        <f t="shared" si="1"/>
        <v>0</v>
      </c>
    </row>
    <row r="99" spans="1:5">
      <c r="A99">
        <v>6039</v>
      </c>
      <c r="C99">
        <v>6039</v>
      </c>
      <c r="E99">
        <f t="shared" si="1"/>
        <v>0</v>
      </c>
    </row>
    <row r="100" spans="1:5">
      <c r="A100">
        <v>6041</v>
      </c>
      <c r="C100">
        <v>6041</v>
      </c>
      <c r="E100">
        <f t="shared" si="1"/>
        <v>0</v>
      </c>
    </row>
    <row r="101" spans="1:5">
      <c r="A101">
        <v>6042</v>
      </c>
      <c r="C101">
        <v>6042</v>
      </c>
      <c r="E101">
        <f t="shared" si="1"/>
        <v>0</v>
      </c>
    </row>
    <row r="102" spans="1:5">
      <c r="A102">
        <v>6047</v>
      </c>
      <c r="C102">
        <v>6047</v>
      </c>
      <c r="E102">
        <f t="shared" si="1"/>
        <v>0</v>
      </c>
    </row>
    <row r="103" spans="1:5">
      <c r="A103">
        <v>6053</v>
      </c>
      <c r="C103">
        <v>6053</v>
      </c>
      <c r="E103">
        <f t="shared" si="1"/>
        <v>0</v>
      </c>
    </row>
    <row r="104" spans="1:5">
      <c r="A104">
        <v>6059</v>
      </c>
      <c r="C104">
        <v>6059</v>
      </c>
      <c r="E104">
        <f t="shared" si="1"/>
        <v>0</v>
      </c>
    </row>
    <row r="105" spans="1:5">
      <c r="A105">
        <v>6062</v>
      </c>
      <c r="C105">
        <v>6062</v>
      </c>
      <c r="E105">
        <f t="shared" si="1"/>
        <v>0</v>
      </c>
    </row>
    <row r="106" spans="1:5">
      <c r="A106">
        <v>6063</v>
      </c>
      <c r="C106">
        <v>6063</v>
      </c>
      <c r="E106">
        <f t="shared" si="1"/>
        <v>0</v>
      </c>
    </row>
    <row r="107" spans="1:5">
      <c r="A107">
        <v>6064</v>
      </c>
      <c r="C107">
        <v>6064</v>
      </c>
      <c r="E107">
        <f t="shared" si="1"/>
        <v>0</v>
      </c>
    </row>
    <row r="108" spans="1:5">
      <c r="A108">
        <v>6067</v>
      </c>
      <c r="C108">
        <v>6067</v>
      </c>
      <c r="E108">
        <f t="shared" si="1"/>
        <v>0</v>
      </c>
    </row>
    <row r="109" spans="1:5">
      <c r="A109">
        <v>6071</v>
      </c>
      <c r="C109">
        <v>6071</v>
      </c>
      <c r="E109">
        <f t="shared" si="1"/>
        <v>0</v>
      </c>
    </row>
    <row r="110" spans="1:5">
      <c r="A110">
        <v>6076</v>
      </c>
      <c r="C110">
        <v>6076</v>
      </c>
      <c r="E110">
        <f t="shared" si="1"/>
        <v>0</v>
      </c>
    </row>
    <row r="111" spans="1:5">
      <c r="A111">
        <v>6079</v>
      </c>
      <c r="C111">
        <v>6079</v>
      </c>
      <c r="E111">
        <f t="shared" si="1"/>
        <v>0</v>
      </c>
    </row>
    <row r="112" spans="1:5">
      <c r="A112">
        <v>6080</v>
      </c>
      <c r="C112">
        <v>6080</v>
      </c>
      <c r="E112">
        <f t="shared" si="1"/>
        <v>0</v>
      </c>
    </row>
    <row r="113" spans="1:5">
      <c r="A113">
        <v>6081</v>
      </c>
      <c r="C113">
        <v>6081</v>
      </c>
      <c r="E113">
        <f t="shared" si="1"/>
        <v>0</v>
      </c>
    </row>
    <row r="114" spans="1:5">
      <c r="A114">
        <v>6089</v>
      </c>
      <c r="C114">
        <v>6089</v>
      </c>
      <c r="E114">
        <f t="shared" si="1"/>
        <v>0</v>
      </c>
    </row>
    <row r="115" spans="1:5">
      <c r="A115">
        <v>6090</v>
      </c>
      <c r="C115">
        <v>6090</v>
      </c>
      <c r="E115">
        <f t="shared" si="1"/>
        <v>0</v>
      </c>
    </row>
    <row r="116" spans="1:5">
      <c r="A116">
        <v>6092</v>
      </c>
      <c r="C116">
        <v>6092</v>
      </c>
      <c r="E116">
        <f t="shared" si="1"/>
        <v>0</v>
      </c>
    </row>
    <row r="117" spans="1:5">
      <c r="A117">
        <v>6093</v>
      </c>
      <c r="C117">
        <v>6093</v>
      </c>
      <c r="E117">
        <f t="shared" si="1"/>
        <v>0</v>
      </c>
    </row>
    <row r="118" spans="1:5">
      <c r="A118">
        <v>6094</v>
      </c>
      <c r="C118">
        <v>6094</v>
      </c>
      <c r="E118">
        <f t="shared" si="1"/>
        <v>0</v>
      </c>
    </row>
    <row r="119" spans="1:5">
      <c r="A119">
        <v>6095</v>
      </c>
      <c r="C119">
        <v>6095</v>
      </c>
      <c r="E119">
        <f t="shared" si="1"/>
        <v>0</v>
      </c>
    </row>
    <row r="120" spans="1:5">
      <c r="A120">
        <v>6096</v>
      </c>
      <c r="C120">
        <v>6096</v>
      </c>
      <c r="E120">
        <f t="shared" si="1"/>
        <v>0</v>
      </c>
    </row>
    <row r="121" spans="1:5">
      <c r="A121">
        <v>6097</v>
      </c>
      <c r="C121">
        <v>6097</v>
      </c>
      <c r="E121">
        <f t="shared" si="1"/>
        <v>0</v>
      </c>
    </row>
    <row r="122" spans="1:5">
      <c r="A122">
        <v>6100</v>
      </c>
      <c r="C122">
        <v>6100</v>
      </c>
      <c r="E122">
        <f t="shared" si="1"/>
        <v>0</v>
      </c>
    </row>
    <row r="123" spans="1:5">
      <c r="A123">
        <v>6102</v>
      </c>
      <c r="C123">
        <v>6102</v>
      </c>
      <c r="E123">
        <f t="shared" si="1"/>
        <v>0</v>
      </c>
    </row>
    <row r="124" spans="1:5">
      <c r="A124">
        <v>6105</v>
      </c>
      <c r="C124">
        <v>6105</v>
      </c>
      <c r="E124">
        <f t="shared" si="1"/>
        <v>0</v>
      </c>
    </row>
    <row r="125" spans="1:5">
      <c r="A125">
        <v>6110</v>
      </c>
      <c r="C125">
        <v>6110</v>
      </c>
      <c r="E125">
        <f t="shared" si="1"/>
        <v>0</v>
      </c>
    </row>
    <row r="126" spans="1:5">
      <c r="A126">
        <v>6111</v>
      </c>
      <c r="C126">
        <v>6111</v>
      </c>
      <c r="E126">
        <f t="shared" si="1"/>
        <v>0</v>
      </c>
    </row>
    <row r="127" spans="1:5">
      <c r="A127">
        <v>6114</v>
      </c>
      <c r="C127">
        <v>6114</v>
      </c>
      <c r="E127">
        <f t="shared" si="1"/>
        <v>0</v>
      </c>
    </row>
    <row r="128" spans="1:5">
      <c r="A128">
        <v>6115</v>
      </c>
      <c r="C128">
        <v>6115</v>
      </c>
      <c r="E128">
        <f t="shared" si="1"/>
        <v>0</v>
      </c>
    </row>
    <row r="129" spans="1:5">
      <c r="A129">
        <v>6116</v>
      </c>
      <c r="C129">
        <v>6116</v>
      </c>
      <c r="E129">
        <f t="shared" si="1"/>
        <v>0</v>
      </c>
    </row>
    <row r="130" spans="1:5">
      <c r="A130">
        <v>6117</v>
      </c>
      <c r="C130">
        <v>6117</v>
      </c>
      <c r="E130">
        <f t="shared" si="1"/>
        <v>0</v>
      </c>
    </row>
    <row r="131" spans="1:5">
      <c r="A131">
        <v>6118</v>
      </c>
      <c r="C131">
        <v>6118</v>
      </c>
      <c r="E131">
        <f t="shared" ref="E131:E194" si="2">A131-C131</f>
        <v>0</v>
      </c>
    </row>
    <row r="132" spans="1:5">
      <c r="A132">
        <v>6122</v>
      </c>
      <c r="C132">
        <v>6122</v>
      </c>
      <c r="E132">
        <f t="shared" si="2"/>
        <v>0</v>
      </c>
    </row>
    <row r="133" spans="1:5">
      <c r="A133">
        <v>6124</v>
      </c>
      <c r="C133">
        <v>6124</v>
      </c>
      <c r="E133">
        <f t="shared" si="2"/>
        <v>0</v>
      </c>
    </row>
    <row r="134" spans="1:5">
      <c r="A134">
        <v>6126</v>
      </c>
      <c r="C134">
        <v>6126</v>
      </c>
      <c r="E134">
        <f t="shared" si="2"/>
        <v>0</v>
      </c>
    </row>
    <row r="135" spans="1:5">
      <c r="A135">
        <v>6129</v>
      </c>
      <c r="C135">
        <v>6129</v>
      </c>
      <c r="E135">
        <f t="shared" si="2"/>
        <v>0</v>
      </c>
    </row>
    <row r="136" spans="1:5">
      <c r="A136">
        <v>6131</v>
      </c>
      <c r="C136">
        <v>6131</v>
      </c>
      <c r="E136">
        <f t="shared" si="2"/>
        <v>0</v>
      </c>
    </row>
    <row r="137" spans="1:5">
      <c r="A137">
        <v>6132</v>
      </c>
      <c r="C137">
        <v>6132</v>
      </c>
      <c r="E137">
        <f t="shared" si="2"/>
        <v>0</v>
      </c>
    </row>
    <row r="138" spans="1:5">
      <c r="A138">
        <v>6140</v>
      </c>
      <c r="C138">
        <v>6140</v>
      </c>
      <c r="E138">
        <f t="shared" si="2"/>
        <v>0</v>
      </c>
    </row>
    <row r="139" spans="1:5">
      <c r="A139">
        <v>6142</v>
      </c>
      <c r="C139">
        <v>6142</v>
      </c>
      <c r="E139">
        <f t="shared" si="2"/>
        <v>0</v>
      </c>
    </row>
    <row r="140" spans="1:5">
      <c r="A140">
        <v>6145</v>
      </c>
      <c r="C140">
        <v>6145</v>
      </c>
      <c r="E140">
        <f t="shared" si="2"/>
        <v>0</v>
      </c>
    </row>
    <row r="141" spans="1:5">
      <c r="A141">
        <v>6146</v>
      </c>
      <c r="C141">
        <v>6146</v>
      </c>
      <c r="E141">
        <f t="shared" si="2"/>
        <v>0</v>
      </c>
    </row>
    <row r="142" spans="1:5">
      <c r="A142">
        <v>6151</v>
      </c>
      <c r="C142">
        <v>6151</v>
      </c>
      <c r="E142">
        <f t="shared" si="2"/>
        <v>0</v>
      </c>
    </row>
    <row r="143" spans="1:5">
      <c r="A143">
        <v>6152</v>
      </c>
      <c r="C143">
        <v>6152</v>
      </c>
      <c r="E143">
        <f t="shared" si="2"/>
        <v>0</v>
      </c>
    </row>
    <row r="144" spans="1:5">
      <c r="A144">
        <v>6153</v>
      </c>
      <c r="C144">
        <v>6153</v>
      </c>
      <c r="E144">
        <f t="shared" si="2"/>
        <v>0</v>
      </c>
    </row>
    <row r="145" spans="1:5">
      <c r="A145">
        <v>6155</v>
      </c>
      <c r="C145">
        <v>6155</v>
      </c>
      <c r="E145">
        <f t="shared" si="2"/>
        <v>0</v>
      </c>
    </row>
    <row r="146" spans="1:5">
      <c r="A146">
        <v>6156</v>
      </c>
      <c r="C146">
        <v>6156</v>
      </c>
      <c r="E146">
        <f t="shared" si="2"/>
        <v>0</v>
      </c>
    </row>
    <row r="147" spans="1:5">
      <c r="A147">
        <v>6157</v>
      </c>
      <c r="C147">
        <v>6157</v>
      </c>
      <c r="E147">
        <f t="shared" si="2"/>
        <v>0</v>
      </c>
    </row>
    <row r="148" spans="1:5">
      <c r="A148">
        <v>6160</v>
      </c>
      <c r="C148">
        <v>6160</v>
      </c>
      <c r="E148">
        <f t="shared" si="2"/>
        <v>0</v>
      </c>
    </row>
    <row r="149" spans="1:5">
      <c r="A149">
        <v>6163</v>
      </c>
      <c r="C149">
        <v>6163</v>
      </c>
      <c r="E149">
        <f t="shared" si="2"/>
        <v>0</v>
      </c>
    </row>
    <row r="150" spans="1:5">
      <c r="A150">
        <v>6167</v>
      </c>
      <c r="C150">
        <v>6167</v>
      </c>
      <c r="E150">
        <f t="shared" si="2"/>
        <v>0</v>
      </c>
    </row>
    <row r="151" spans="1:5">
      <c r="A151">
        <v>6168</v>
      </c>
      <c r="C151">
        <v>6168</v>
      </c>
      <c r="E151">
        <f t="shared" si="2"/>
        <v>0</v>
      </c>
    </row>
    <row r="152" spans="1:5">
      <c r="A152">
        <v>6169</v>
      </c>
      <c r="C152">
        <v>6169</v>
      </c>
      <c r="E152">
        <f t="shared" si="2"/>
        <v>0</v>
      </c>
    </row>
    <row r="153" spans="1:5">
      <c r="A153">
        <v>6170</v>
      </c>
      <c r="C153">
        <v>6170</v>
      </c>
      <c r="E153">
        <f t="shared" si="2"/>
        <v>0</v>
      </c>
    </row>
    <row r="154" spans="1:5">
      <c r="A154">
        <v>6171</v>
      </c>
      <c r="C154">
        <v>6171</v>
      </c>
      <c r="E154">
        <f t="shared" si="2"/>
        <v>0</v>
      </c>
    </row>
    <row r="155" spans="1:5">
      <c r="A155">
        <v>6172</v>
      </c>
      <c r="C155">
        <v>6172</v>
      </c>
      <c r="E155">
        <f t="shared" si="2"/>
        <v>0</v>
      </c>
    </row>
    <row r="156" spans="1:5">
      <c r="A156">
        <v>6173</v>
      </c>
      <c r="C156">
        <v>6173</v>
      </c>
      <c r="E156">
        <f t="shared" si="2"/>
        <v>0</v>
      </c>
    </row>
    <row r="157" spans="1:5">
      <c r="A157">
        <v>6174</v>
      </c>
      <c r="C157">
        <v>6174</v>
      </c>
      <c r="E157">
        <f t="shared" si="2"/>
        <v>0</v>
      </c>
    </row>
    <row r="158" spans="1:5">
      <c r="A158">
        <v>6175</v>
      </c>
      <c r="C158">
        <v>6175</v>
      </c>
      <c r="E158">
        <f t="shared" si="2"/>
        <v>0</v>
      </c>
    </row>
    <row r="159" spans="1:5">
      <c r="A159">
        <v>6180</v>
      </c>
      <c r="C159">
        <v>6180</v>
      </c>
      <c r="E159">
        <f t="shared" si="2"/>
        <v>0</v>
      </c>
    </row>
    <row r="160" spans="1:5">
      <c r="A160">
        <v>6182</v>
      </c>
      <c r="C160">
        <v>6182</v>
      </c>
      <c r="E160">
        <f t="shared" si="2"/>
        <v>0</v>
      </c>
    </row>
    <row r="161" spans="1:5">
      <c r="A161">
        <v>6185</v>
      </c>
      <c r="C161">
        <v>6185</v>
      </c>
      <c r="E161">
        <f t="shared" si="2"/>
        <v>0</v>
      </c>
    </row>
    <row r="162" spans="1:5">
      <c r="A162">
        <v>6186</v>
      </c>
      <c r="C162">
        <v>6186</v>
      </c>
      <c r="E162">
        <f t="shared" si="2"/>
        <v>0</v>
      </c>
    </row>
    <row r="163" spans="1:5">
      <c r="A163">
        <v>6187</v>
      </c>
      <c r="C163">
        <v>6187</v>
      </c>
      <c r="E163">
        <f t="shared" si="2"/>
        <v>0</v>
      </c>
    </row>
    <row r="164" spans="1:5">
      <c r="A164">
        <v>6189</v>
      </c>
      <c r="C164">
        <v>6189</v>
      </c>
      <c r="E164">
        <f t="shared" si="2"/>
        <v>0</v>
      </c>
    </row>
    <row r="165" spans="1:5">
      <c r="A165">
        <v>6193</v>
      </c>
      <c r="C165">
        <v>6193</v>
      </c>
      <c r="E165">
        <f t="shared" si="2"/>
        <v>0</v>
      </c>
    </row>
    <row r="166" spans="1:5">
      <c r="A166">
        <v>6194</v>
      </c>
      <c r="C166">
        <v>6194</v>
      </c>
      <c r="E166">
        <f t="shared" si="2"/>
        <v>0</v>
      </c>
    </row>
    <row r="167" spans="1:5">
      <c r="A167">
        <v>6198</v>
      </c>
      <c r="C167">
        <v>6198</v>
      </c>
      <c r="E167">
        <f t="shared" si="2"/>
        <v>0</v>
      </c>
    </row>
    <row r="168" spans="1:5">
      <c r="A168">
        <v>6199</v>
      </c>
      <c r="C168">
        <v>6199</v>
      </c>
      <c r="E168">
        <f t="shared" si="2"/>
        <v>0</v>
      </c>
    </row>
    <row r="169" spans="1:5">
      <c r="A169">
        <v>6200</v>
      </c>
      <c r="C169">
        <v>6200</v>
      </c>
      <c r="E169">
        <f t="shared" si="2"/>
        <v>0</v>
      </c>
    </row>
    <row r="170" spans="1:5">
      <c r="A170">
        <v>6202</v>
      </c>
      <c r="C170">
        <v>6202</v>
      </c>
      <c r="E170">
        <f t="shared" si="2"/>
        <v>0</v>
      </c>
    </row>
    <row r="171" spans="1:5">
      <c r="A171">
        <v>6204</v>
      </c>
      <c r="C171">
        <v>6204</v>
      </c>
      <c r="E171">
        <f t="shared" si="2"/>
        <v>0</v>
      </c>
    </row>
    <row r="172" spans="1:5">
      <c r="A172">
        <v>6206</v>
      </c>
      <c r="C172">
        <v>6206</v>
      </c>
      <c r="E172">
        <f t="shared" si="2"/>
        <v>0</v>
      </c>
    </row>
    <row r="173" spans="1:5">
      <c r="A173">
        <v>6208</v>
      </c>
      <c r="C173">
        <v>6208</v>
      </c>
      <c r="E173">
        <f t="shared" si="2"/>
        <v>0</v>
      </c>
    </row>
    <row r="174" spans="1:5">
      <c r="A174">
        <v>6210</v>
      </c>
      <c r="C174">
        <v>6210</v>
      </c>
      <c r="E174">
        <f t="shared" si="2"/>
        <v>0</v>
      </c>
    </row>
    <row r="175" spans="1:5">
      <c r="A175">
        <v>6211</v>
      </c>
      <c r="C175">
        <v>6211</v>
      </c>
      <c r="E175">
        <f t="shared" si="2"/>
        <v>0</v>
      </c>
    </row>
    <row r="176" spans="1:5">
      <c r="A176">
        <v>6220</v>
      </c>
      <c r="C176">
        <v>6220</v>
      </c>
      <c r="E176">
        <f t="shared" si="2"/>
        <v>0</v>
      </c>
    </row>
    <row r="177" spans="1:5">
      <c r="A177">
        <v>6221</v>
      </c>
      <c r="C177">
        <v>6221</v>
      </c>
      <c r="E177">
        <f t="shared" si="2"/>
        <v>0</v>
      </c>
    </row>
    <row r="178" spans="1:5">
      <c r="A178">
        <v>6223</v>
      </c>
      <c r="C178">
        <v>6223</v>
      </c>
      <c r="E178">
        <f t="shared" si="2"/>
        <v>0</v>
      </c>
    </row>
    <row r="179" spans="1:5">
      <c r="A179">
        <v>6224</v>
      </c>
      <c r="C179">
        <v>6224</v>
      </c>
      <c r="E179">
        <f t="shared" si="2"/>
        <v>0</v>
      </c>
    </row>
    <row r="180" spans="1:5">
      <c r="A180">
        <v>6225</v>
      </c>
      <c r="C180">
        <v>6225</v>
      </c>
      <c r="E180">
        <f t="shared" si="2"/>
        <v>0</v>
      </c>
    </row>
    <row r="181" spans="1:5">
      <c r="A181">
        <v>6229</v>
      </c>
      <c r="C181">
        <v>6229</v>
      </c>
      <c r="E181">
        <f t="shared" si="2"/>
        <v>0</v>
      </c>
    </row>
    <row r="182" spans="1:5">
      <c r="A182">
        <v>6232</v>
      </c>
      <c r="C182">
        <v>6232</v>
      </c>
      <c r="E182">
        <f t="shared" si="2"/>
        <v>0</v>
      </c>
    </row>
    <row r="183" spans="1:5">
      <c r="A183">
        <v>6233</v>
      </c>
      <c r="C183">
        <v>6233</v>
      </c>
      <c r="E183">
        <f t="shared" si="2"/>
        <v>0</v>
      </c>
    </row>
    <row r="184" spans="1:5">
      <c r="A184">
        <v>6243</v>
      </c>
      <c r="C184">
        <v>6243</v>
      </c>
      <c r="E184">
        <f t="shared" si="2"/>
        <v>0</v>
      </c>
    </row>
    <row r="185" spans="1:5">
      <c r="A185">
        <v>6244</v>
      </c>
      <c r="C185">
        <v>6244</v>
      </c>
      <c r="E185">
        <f t="shared" si="2"/>
        <v>0</v>
      </c>
    </row>
    <row r="186" spans="1:5">
      <c r="A186">
        <v>6247</v>
      </c>
      <c r="C186">
        <v>6247</v>
      </c>
      <c r="E186">
        <f t="shared" si="2"/>
        <v>0</v>
      </c>
    </row>
    <row r="187" spans="1:5">
      <c r="A187">
        <v>6252</v>
      </c>
      <c r="C187">
        <v>6252</v>
      </c>
      <c r="E187">
        <f t="shared" si="2"/>
        <v>0</v>
      </c>
    </row>
    <row r="188" spans="1:5">
      <c r="A188">
        <v>6256</v>
      </c>
      <c r="C188">
        <v>6256</v>
      </c>
      <c r="E188">
        <f t="shared" si="2"/>
        <v>0</v>
      </c>
    </row>
    <row r="189" spans="1:5">
      <c r="A189">
        <v>6258</v>
      </c>
      <c r="C189">
        <v>6258</v>
      </c>
      <c r="E189">
        <f t="shared" si="2"/>
        <v>0</v>
      </c>
    </row>
    <row r="190" spans="1:5">
      <c r="A190">
        <v>6260</v>
      </c>
      <c r="C190">
        <v>6260</v>
      </c>
      <c r="E190">
        <f t="shared" si="2"/>
        <v>0</v>
      </c>
    </row>
    <row r="191" spans="1:5">
      <c r="A191">
        <v>6262</v>
      </c>
      <c r="C191">
        <v>6262</v>
      </c>
      <c r="E191">
        <f t="shared" si="2"/>
        <v>0</v>
      </c>
    </row>
    <row r="192" spans="1:5">
      <c r="A192">
        <v>6263</v>
      </c>
      <c r="C192">
        <v>6263</v>
      </c>
      <c r="E192">
        <f t="shared" si="2"/>
        <v>0</v>
      </c>
    </row>
    <row r="193" spans="1:5">
      <c r="A193">
        <v>6264</v>
      </c>
      <c r="C193">
        <v>6264</v>
      </c>
      <c r="E193">
        <f t="shared" si="2"/>
        <v>0</v>
      </c>
    </row>
    <row r="194" spans="1:5">
      <c r="A194">
        <v>6265</v>
      </c>
      <c r="C194">
        <v>6265</v>
      </c>
      <c r="E194">
        <f t="shared" si="2"/>
        <v>0</v>
      </c>
    </row>
    <row r="195" spans="1:5">
      <c r="A195">
        <v>6266</v>
      </c>
      <c r="C195">
        <v>6266</v>
      </c>
      <c r="E195">
        <f t="shared" ref="E195:E258" si="3">A195-C195</f>
        <v>0</v>
      </c>
    </row>
    <row r="196" spans="1:5">
      <c r="A196">
        <v>6267</v>
      </c>
      <c r="C196">
        <v>6267</v>
      </c>
      <c r="E196">
        <f t="shared" si="3"/>
        <v>0</v>
      </c>
    </row>
    <row r="197" spans="1:5">
      <c r="A197">
        <v>6269</v>
      </c>
      <c r="C197">
        <v>6269</v>
      </c>
      <c r="E197">
        <f t="shared" si="3"/>
        <v>0</v>
      </c>
    </row>
    <row r="198" spans="1:5">
      <c r="A198">
        <v>6273</v>
      </c>
      <c r="C198">
        <v>6273</v>
      </c>
      <c r="E198">
        <f t="shared" si="3"/>
        <v>0</v>
      </c>
    </row>
    <row r="199" spans="1:5">
      <c r="A199">
        <v>6274</v>
      </c>
      <c r="C199">
        <v>6274</v>
      </c>
      <c r="E199">
        <f t="shared" si="3"/>
        <v>0</v>
      </c>
    </row>
    <row r="200" spans="1:5">
      <c r="A200">
        <v>6277</v>
      </c>
      <c r="C200">
        <v>6277</v>
      </c>
      <c r="E200">
        <f t="shared" si="3"/>
        <v>0</v>
      </c>
    </row>
    <row r="201" spans="1:5">
      <c r="A201">
        <v>6279</v>
      </c>
      <c r="C201">
        <v>6279</v>
      </c>
      <c r="E201">
        <f t="shared" si="3"/>
        <v>0</v>
      </c>
    </row>
    <row r="202" spans="1:5">
      <c r="A202">
        <v>6280</v>
      </c>
      <c r="C202">
        <v>6280</v>
      </c>
      <c r="E202">
        <f t="shared" si="3"/>
        <v>0</v>
      </c>
    </row>
    <row r="203" spans="1:5">
      <c r="A203">
        <v>6288</v>
      </c>
      <c r="C203">
        <v>6288</v>
      </c>
      <c r="E203">
        <f t="shared" si="3"/>
        <v>0</v>
      </c>
    </row>
    <row r="204" spans="1:5">
      <c r="A204">
        <v>6296</v>
      </c>
      <c r="C204">
        <v>6296</v>
      </c>
      <c r="E204">
        <f t="shared" si="3"/>
        <v>0</v>
      </c>
    </row>
    <row r="205" spans="1:5">
      <c r="A205">
        <v>6297</v>
      </c>
      <c r="C205">
        <v>6297</v>
      </c>
      <c r="E205">
        <f t="shared" si="3"/>
        <v>0</v>
      </c>
    </row>
    <row r="206" spans="1:5">
      <c r="A206">
        <v>6299</v>
      </c>
      <c r="C206">
        <v>6299</v>
      </c>
      <c r="E206">
        <f t="shared" si="3"/>
        <v>0</v>
      </c>
    </row>
    <row r="207" spans="1:5">
      <c r="A207">
        <v>6303</v>
      </c>
      <c r="C207">
        <v>6303</v>
      </c>
      <c r="E207">
        <f t="shared" si="3"/>
        <v>0</v>
      </c>
    </row>
    <row r="208" spans="1:5">
      <c r="A208">
        <v>6305</v>
      </c>
      <c r="C208">
        <v>6305</v>
      </c>
      <c r="E208">
        <f t="shared" si="3"/>
        <v>0</v>
      </c>
    </row>
    <row r="209" spans="1:5">
      <c r="A209">
        <v>6308</v>
      </c>
      <c r="C209">
        <v>6308</v>
      </c>
      <c r="E209">
        <f t="shared" si="3"/>
        <v>0</v>
      </c>
    </row>
    <row r="210" spans="1:5">
      <c r="A210">
        <v>6309</v>
      </c>
      <c r="C210">
        <v>6309</v>
      </c>
      <c r="E210">
        <f t="shared" si="3"/>
        <v>0</v>
      </c>
    </row>
    <row r="211" spans="1:5">
      <c r="A211">
        <v>6314</v>
      </c>
      <c r="C211">
        <v>6314</v>
      </c>
      <c r="E211">
        <f t="shared" si="3"/>
        <v>0</v>
      </c>
    </row>
    <row r="212" spans="1:5">
      <c r="A212">
        <v>6317</v>
      </c>
      <c r="C212">
        <v>6317</v>
      </c>
      <c r="E212">
        <f t="shared" si="3"/>
        <v>0</v>
      </c>
    </row>
    <row r="213" spans="1:5">
      <c r="A213">
        <v>6320</v>
      </c>
      <c r="C213">
        <v>6320</v>
      </c>
      <c r="E213">
        <f t="shared" si="3"/>
        <v>0</v>
      </c>
    </row>
    <row r="214" spans="1:5">
      <c r="A214">
        <v>6324</v>
      </c>
      <c r="C214">
        <v>6324</v>
      </c>
      <c r="E214">
        <f t="shared" si="3"/>
        <v>0</v>
      </c>
    </row>
    <row r="215" spans="1:5">
      <c r="A215">
        <v>6325</v>
      </c>
      <c r="C215">
        <v>6325</v>
      </c>
      <c r="E215">
        <f t="shared" si="3"/>
        <v>0</v>
      </c>
    </row>
    <row r="216" spans="1:5">
      <c r="A216">
        <v>6326</v>
      </c>
      <c r="C216">
        <v>6326</v>
      </c>
      <c r="E216">
        <f t="shared" si="3"/>
        <v>0</v>
      </c>
    </row>
    <row r="217" spans="1:5">
      <c r="A217">
        <v>6327</v>
      </c>
      <c r="C217">
        <v>6327</v>
      </c>
      <c r="E217">
        <f t="shared" si="3"/>
        <v>0</v>
      </c>
    </row>
    <row r="218" spans="1:5">
      <c r="A218">
        <v>6328</v>
      </c>
      <c r="C218">
        <v>6328</v>
      </c>
      <c r="E218">
        <f t="shared" si="3"/>
        <v>0</v>
      </c>
    </row>
    <row r="219" spans="1:5">
      <c r="A219">
        <v>6329</v>
      </c>
      <c r="C219">
        <v>6329</v>
      </c>
      <c r="E219">
        <f t="shared" si="3"/>
        <v>0</v>
      </c>
    </row>
    <row r="220" spans="1:5">
      <c r="A220">
        <v>6331</v>
      </c>
      <c r="C220">
        <v>6331</v>
      </c>
      <c r="E220">
        <f t="shared" si="3"/>
        <v>0</v>
      </c>
    </row>
    <row r="221" spans="1:5">
      <c r="A221">
        <v>6332</v>
      </c>
      <c r="C221">
        <v>6332</v>
      </c>
      <c r="E221">
        <f t="shared" si="3"/>
        <v>0</v>
      </c>
    </row>
    <row r="222" spans="1:5">
      <c r="A222">
        <v>6333</v>
      </c>
      <c r="C222">
        <v>6333</v>
      </c>
      <c r="E222">
        <f t="shared" si="3"/>
        <v>0</v>
      </c>
    </row>
    <row r="223" spans="1:5">
      <c r="A223">
        <v>6335</v>
      </c>
      <c r="C223">
        <v>6335</v>
      </c>
      <c r="E223">
        <f t="shared" si="3"/>
        <v>0</v>
      </c>
    </row>
    <row r="224" spans="1:5">
      <c r="A224">
        <v>6340</v>
      </c>
      <c r="C224">
        <v>6340</v>
      </c>
      <c r="E224">
        <f t="shared" si="3"/>
        <v>0</v>
      </c>
    </row>
    <row r="225" spans="1:5">
      <c r="A225">
        <v>6342</v>
      </c>
      <c r="C225">
        <v>6342</v>
      </c>
      <c r="E225">
        <f t="shared" si="3"/>
        <v>0</v>
      </c>
    </row>
    <row r="226" spans="1:5">
      <c r="A226">
        <v>6343</v>
      </c>
      <c r="C226">
        <v>6343</v>
      </c>
      <c r="E226">
        <f t="shared" si="3"/>
        <v>0</v>
      </c>
    </row>
    <row r="227" spans="1:5">
      <c r="A227">
        <v>6344</v>
      </c>
      <c r="C227">
        <v>6344</v>
      </c>
      <c r="E227">
        <f t="shared" si="3"/>
        <v>0</v>
      </c>
    </row>
    <row r="228" spans="1:5">
      <c r="A228">
        <v>6346</v>
      </c>
      <c r="C228">
        <v>6346</v>
      </c>
      <c r="E228">
        <f t="shared" si="3"/>
        <v>0</v>
      </c>
    </row>
    <row r="229" spans="1:5">
      <c r="A229">
        <v>6347</v>
      </c>
      <c r="C229">
        <v>6347</v>
      </c>
      <c r="E229">
        <f t="shared" si="3"/>
        <v>0</v>
      </c>
    </row>
    <row r="230" spans="1:5">
      <c r="A230">
        <v>6350</v>
      </c>
      <c r="C230">
        <v>6350</v>
      </c>
      <c r="E230">
        <f t="shared" si="3"/>
        <v>0</v>
      </c>
    </row>
    <row r="231" spans="1:5">
      <c r="A231">
        <v>6352</v>
      </c>
      <c r="C231">
        <v>6352</v>
      </c>
      <c r="E231">
        <f t="shared" si="3"/>
        <v>0</v>
      </c>
    </row>
    <row r="232" spans="1:5">
      <c r="A232">
        <v>6357</v>
      </c>
      <c r="C232">
        <v>6357</v>
      </c>
      <c r="E232">
        <f t="shared" si="3"/>
        <v>0</v>
      </c>
    </row>
    <row r="233" spans="1:5">
      <c r="A233">
        <v>6360</v>
      </c>
      <c r="C233">
        <v>6360</v>
      </c>
      <c r="E233">
        <f t="shared" si="3"/>
        <v>0</v>
      </c>
    </row>
    <row r="234" spans="1:5">
      <c r="A234">
        <v>6361</v>
      </c>
      <c r="C234">
        <v>6361</v>
      </c>
      <c r="E234">
        <f t="shared" si="3"/>
        <v>0</v>
      </c>
    </row>
    <row r="235" spans="1:5">
      <c r="A235">
        <v>6364</v>
      </c>
      <c r="C235">
        <v>6364</v>
      </c>
      <c r="E235">
        <f t="shared" si="3"/>
        <v>0</v>
      </c>
    </row>
    <row r="236" spans="1:5">
      <c r="A236">
        <v>6365</v>
      </c>
      <c r="C236">
        <v>6365</v>
      </c>
      <c r="E236">
        <f t="shared" si="3"/>
        <v>0</v>
      </c>
    </row>
    <row r="237" spans="1:5">
      <c r="A237">
        <v>6368</v>
      </c>
      <c r="C237">
        <v>6368</v>
      </c>
      <c r="E237">
        <f t="shared" si="3"/>
        <v>0</v>
      </c>
    </row>
    <row r="238" spans="1:5">
      <c r="A238">
        <v>6370</v>
      </c>
      <c r="C238">
        <v>6370</v>
      </c>
      <c r="E238">
        <f t="shared" si="3"/>
        <v>0</v>
      </c>
    </row>
    <row r="239" spans="1:5">
      <c r="A239">
        <v>6372</v>
      </c>
      <c r="C239">
        <v>6372</v>
      </c>
      <c r="E239">
        <f t="shared" si="3"/>
        <v>0</v>
      </c>
    </row>
    <row r="240" spans="1:5">
      <c r="A240">
        <v>6374</v>
      </c>
      <c r="C240">
        <v>6374</v>
      </c>
      <c r="E240">
        <f t="shared" si="3"/>
        <v>0</v>
      </c>
    </row>
    <row r="241" spans="1:5">
      <c r="A241">
        <v>6376</v>
      </c>
      <c r="C241">
        <v>6376</v>
      </c>
      <c r="E241">
        <f t="shared" si="3"/>
        <v>0</v>
      </c>
    </row>
    <row r="242" spans="1:5">
      <c r="A242">
        <v>6380</v>
      </c>
      <c r="C242">
        <v>6380</v>
      </c>
      <c r="E242">
        <f t="shared" si="3"/>
        <v>0</v>
      </c>
    </row>
    <row r="243" spans="1:5">
      <c r="A243">
        <v>6381</v>
      </c>
      <c r="C243">
        <v>6381</v>
      </c>
      <c r="E243">
        <f t="shared" si="3"/>
        <v>0</v>
      </c>
    </row>
    <row r="244" spans="1:5">
      <c r="A244">
        <v>6384</v>
      </c>
      <c r="C244">
        <v>6384</v>
      </c>
      <c r="E244">
        <f t="shared" si="3"/>
        <v>0</v>
      </c>
    </row>
    <row r="245" spans="1:5">
      <c r="A245">
        <v>6385</v>
      </c>
      <c r="C245">
        <v>6385</v>
      </c>
      <c r="E245">
        <f t="shared" si="3"/>
        <v>0</v>
      </c>
    </row>
    <row r="246" spans="1:5">
      <c r="A246">
        <v>6387</v>
      </c>
      <c r="C246">
        <v>6387</v>
      </c>
      <c r="E246">
        <f t="shared" si="3"/>
        <v>0</v>
      </c>
    </row>
    <row r="247" spans="1:5">
      <c r="A247">
        <v>6389</v>
      </c>
      <c r="C247">
        <v>6389</v>
      </c>
      <c r="E247">
        <f t="shared" si="3"/>
        <v>0</v>
      </c>
    </row>
    <row r="248" spans="1:5">
      <c r="A248">
        <v>6390</v>
      </c>
      <c r="C248">
        <v>6390</v>
      </c>
      <c r="E248">
        <f t="shared" si="3"/>
        <v>0</v>
      </c>
    </row>
    <row r="249" spans="1:5">
      <c r="A249">
        <v>6393</v>
      </c>
      <c r="C249">
        <v>6393</v>
      </c>
      <c r="E249">
        <f t="shared" si="3"/>
        <v>0</v>
      </c>
    </row>
    <row r="250" spans="1:5">
      <c r="A250">
        <v>6394</v>
      </c>
      <c r="C250">
        <v>6394</v>
      </c>
      <c r="E250">
        <f t="shared" si="3"/>
        <v>0</v>
      </c>
    </row>
    <row r="251" spans="1:5">
      <c r="A251">
        <v>6395</v>
      </c>
      <c r="C251">
        <v>6395</v>
      </c>
      <c r="E251">
        <f t="shared" si="3"/>
        <v>0</v>
      </c>
    </row>
    <row r="252" spans="1:5">
      <c r="A252">
        <v>6398</v>
      </c>
      <c r="C252">
        <v>6398</v>
      </c>
      <c r="E252">
        <f t="shared" si="3"/>
        <v>0</v>
      </c>
    </row>
    <row r="253" spans="1:5">
      <c r="A253">
        <v>6400</v>
      </c>
      <c r="C253">
        <v>6400</v>
      </c>
      <c r="E253">
        <f t="shared" si="3"/>
        <v>0</v>
      </c>
    </row>
    <row r="254" spans="1:5">
      <c r="A254">
        <v>6407</v>
      </c>
      <c r="C254">
        <v>6407</v>
      </c>
      <c r="E254">
        <f t="shared" si="3"/>
        <v>0</v>
      </c>
    </row>
    <row r="255" spans="1:5">
      <c r="A255">
        <v>6410</v>
      </c>
      <c r="C255">
        <v>6410</v>
      </c>
      <c r="E255">
        <f t="shared" si="3"/>
        <v>0</v>
      </c>
    </row>
    <row r="256" spans="1:5">
      <c r="A256">
        <v>6414</v>
      </c>
      <c r="C256">
        <v>6414</v>
      </c>
      <c r="E256">
        <f t="shared" si="3"/>
        <v>0</v>
      </c>
    </row>
    <row r="257" spans="1:5">
      <c r="A257">
        <v>6415</v>
      </c>
      <c r="C257">
        <v>6415</v>
      </c>
      <c r="E257">
        <f t="shared" si="3"/>
        <v>0</v>
      </c>
    </row>
    <row r="258" spans="1:5">
      <c r="A258">
        <v>6416</v>
      </c>
      <c r="C258">
        <v>6416</v>
      </c>
      <c r="E258">
        <f t="shared" si="3"/>
        <v>0</v>
      </c>
    </row>
    <row r="259" spans="1:5">
      <c r="A259">
        <v>6419</v>
      </c>
      <c r="C259">
        <v>6419</v>
      </c>
      <c r="E259">
        <f t="shared" ref="E259:E322" si="4">A259-C259</f>
        <v>0</v>
      </c>
    </row>
    <row r="260" spans="1:5">
      <c r="A260">
        <v>6420</v>
      </c>
      <c r="C260">
        <v>6420</v>
      </c>
      <c r="E260">
        <f t="shared" si="4"/>
        <v>0</v>
      </c>
    </row>
    <row r="261" spans="1:5">
      <c r="A261">
        <v>6421</v>
      </c>
      <c r="C261">
        <v>6421</v>
      </c>
      <c r="E261">
        <f t="shared" si="4"/>
        <v>0</v>
      </c>
    </row>
    <row r="262" spans="1:5">
      <c r="A262">
        <v>6422</v>
      </c>
      <c r="C262">
        <v>6422</v>
      </c>
      <c r="E262">
        <f t="shared" si="4"/>
        <v>0</v>
      </c>
    </row>
    <row r="263" spans="1:5">
      <c r="A263">
        <v>6423</v>
      </c>
      <c r="C263">
        <v>6423</v>
      </c>
      <c r="E263">
        <f t="shared" si="4"/>
        <v>0</v>
      </c>
    </row>
    <row r="264" spans="1:5">
      <c r="A264">
        <v>6424</v>
      </c>
      <c r="C264">
        <v>6424</v>
      </c>
      <c r="E264">
        <f t="shared" si="4"/>
        <v>0</v>
      </c>
    </row>
    <row r="265" spans="1:5">
      <c r="A265">
        <v>6429</v>
      </c>
      <c r="C265">
        <v>6429</v>
      </c>
      <c r="E265">
        <f t="shared" si="4"/>
        <v>0</v>
      </c>
    </row>
    <row r="266" spans="1:5">
      <c r="A266">
        <v>6430</v>
      </c>
      <c r="C266">
        <v>6430</v>
      </c>
      <c r="E266">
        <f t="shared" si="4"/>
        <v>0</v>
      </c>
    </row>
    <row r="267" spans="1:5">
      <c r="A267">
        <v>6432</v>
      </c>
      <c r="C267">
        <v>6432</v>
      </c>
      <c r="E267">
        <f t="shared" si="4"/>
        <v>0</v>
      </c>
    </row>
    <row r="268" spans="1:5">
      <c r="A268">
        <v>6436</v>
      </c>
      <c r="C268">
        <v>6436</v>
      </c>
      <c r="E268">
        <f t="shared" si="4"/>
        <v>0</v>
      </c>
    </row>
    <row r="269" spans="1:5">
      <c r="A269">
        <v>6438</v>
      </c>
      <c r="C269">
        <v>6438</v>
      </c>
      <c r="E269">
        <f t="shared" si="4"/>
        <v>0</v>
      </c>
    </row>
    <row r="270" spans="1:5">
      <c r="A270">
        <v>6439</v>
      </c>
      <c r="C270">
        <v>6439</v>
      </c>
      <c r="E270">
        <f t="shared" si="4"/>
        <v>0</v>
      </c>
    </row>
    <row r="271" spans="1:5">
      <c r="A271">
        <v>6440</v>
      </c>
      <c r="C271">
        <v>6440</v>
      </c>
      <c r="E271">
        <f t="shared" si="4"/>
        <v>0</v>
      </c>
    </row>
    <row r="272" spans="1:5">
      <c r="A272">
        <v>6442</v>
      </c>
      <c r="C272">
        <v>6442</v>
      </c>
      <c r="E272">
        <f t="shared" si="4"/>
        <v>0</v>
      </c>
    </row>
    <row r="273" spans="1:5">
      <c r="A273">
        <v>6446</v>
      </c>
      <c r="C273">
        <v>6446</v>
      </c>
      <c r="E273">
        <f t="shared" si="4"/>
        <v>0</v>
      </c>
    </row>
    <row r="274" spans="1:5">
      <c r="A274">
        <v>6447</v>
      </c>
      <c r="C274">
        <v>6447</v>
      </c>
      <c r="E274">
        <f t="shared" si="4"/>
        <v>0</v>
      </c>
    </row>
    <row r="275" spans="1:5">
      <c r="A275">
        <v>6448</v>
      </c>
      <c r="C275">
        <v>6448</v>
      </c>
      <c r="E275">
        <f t="shared" si="4"/>
        <v>0</v>
      </c>
    </row>
    <row r="276" spans="1:5">
      <c r="A276">
        <v>6449</v>
      </c>
      <c r="C276">
        <v>6449</v>
      </c>
      <c r="E276">
        <f t="shared" si="4"/>
        <v>0</v>
      </c>
    </row>
    <row r="277" spans="1:5">
      <c r="A277">
        <v>6450</v>
      </c>
      <c r="C277">
        <v>6450</v>
      </c>
      <c r="E277">
        <f t="shared" si="4"/>
        <v>0</v>
      </c>
    </row>
    <row r="278" spans="1:5">
      <c r="A278">
        <v>6451</v>
      </c>
      <c r="C278">
        <v>6451</v>
      </c>
      <c r="E278">
        <f t="shared" si="4"/>
        <v>0</v>
      </c>
    </row>
    <row r="279" spans="1:5">
      <c r="A279">
        <v>6452</v>
      </c>
      <c r="C279">
        <v>6452</v>
      </c>
      <c r="E279">
        <f t="shared" si="4"/>
        <v>0</v>
      </c>
    </row>
    <row r="280" spans="1:5">
      <c r="A280">
        <v>6456</v>
      </c>
      <c r="C280">
        <v>6456</v>
      </c>
      <c r="E280">
        <f t="shared" si="4"/>
        <v>0</v>
      </c>
    </row>
    <row r="281" spans="1:5">
      <c r="A281">
        <v>6466</v>
      </c>
      <c r="C281">
        <v>6466</v>
      </c>
      <c r="E281">
        <f t="shared" si="4"/>
        <v>0</v>
      </c>
    </row>
    <row r="282" spans="1:5">
      <c r="A282">
        <v>6467</v>
      </c>
      <c r="C282">
        <v>6467</v>
      </c>
      <c r="E282">
        <f t="shared" si="4"/>
        <v>0</v>
      </c>
    </row>
    <row r="283" spans="1:5">
      <c r="A283">
        <v>6470</v>
      </c>
      <c r="C283">
        <v>6470</v>
      </c>
      <c r="E283">
        <f t="shared" si="4"/>
        <v>0</v>
      </c>
    </row>
    <row r="284" spans="1:5">
      <c r="A284">
        <v>6472</v>
      </c>
      <c r="C284">
        <v>6472</v>
      </c>
      <c r="E284">
        <f t="shared" si="4"/>
        <v>0</v>
      </c>
    </row>
    <row r="285" spans="1:5">
      <c r="A285">
        <v>6473</v>
      </c>
      <c r="C285">
        <v>6473</v>
      </c>
      <c r="E285">
        <f t="shared" si="4"/>
        <v>0</v>
      </c>
    </row>
    <row r="286" spans="1:5">
      <c r="A286">
        <v>6476</v>
      </c>
      <c r="C286">
        <v>6476</v>
      </c>
      <c r="E286">
        <f t="shared" si="4"/>
        <v>0</v>
      </c>
    </row>
    <row r="287" spans="1:5">
      <c r="A287">
        <v>6478</v>
      </c>
      <c r="C287">
        <v>6478</v>
      </c>
      <c r="E287">
        <f t="shared" si="4"/>
        <v>0</v>
      </c>
    </row>
    <row r="288" spans="1:5">
      <c r="A288">
        <v>6479</v>
      </c>
      <c r="C288">
        <v>6479</v>
      </c>
      <c r="E288">
        <f t="shared" si="4"/>
        <v>0</v>
      </c>
    </row>
    <row r="289" spans="1:5">
      <c r="A289">
        <v>6485</v>
      </c>
      <c r="C289">
        <v>6485</v>
      </c>
      <c r="E289">
        <f t="shared" si="4"/>
        <v>0</v>
      </c>
    </row>
    <row r="290" spans="1:5">
      <c r="A290">
        <v>6486</v>
      </c>
      <c r="C290">
        <v>6486</v>
      </c>
      <c r="E290">
        <f t="shared" si="4"/>
        <v>0</v>
      </c>
    </row>
    <row r="291" spans="1:5">
      <c r="A291">
        <v>6487</v>
      </c>
      <c r="C291">
        <v>6487</v>
      </c>
      <c r="E291">
        <f t="shared" si="4"/>
        <v>0</v>
      </c>
    </row>
    <row r="292" spans="1:5">
      <c r="A292">
        <v>6489</v>
      </c>
      <c r="C292">
        <v>6489</v>
      </c>
      <c r="E292">
        <f t="shared" si="4"/>
        <v>0</v>
      </c>
    </row>
    <row r="293" spans="1:5">
      <c r="A293">
        <v>6491</v>
      </c>
      <c r="C293">
        <v>6491</v>
      </c>
      <c r="E293">
        <f t="shared" si="4"/>
        <v>0</v>
      </c>
    </row>
    <row r="294" spans="1:5">
      <c r="A294">
        <v>6496</v>
      </c>
      <c r="C294">
        <v>6496</v>
      </c>
      <c r="E294">
        <f t="shared" si="4"/>
        <v>0</v>
      </c>
    </row>
    <row r="295" spans="1:5">
      <c r="A295">
        <v>6499</v>
      </c>
      <c r="C295">
        <v>6499</v>
      </c>
      <c r="E295">
        <f t="shared" si="4"/>
        <v>0</v>
      </c>
    </row>
    <row r="296" spans="1:5">
      <c r="A296">
        <v>6503</v>
      </c>
      <c r="C296">
        <v>6503</v>
      </c>
      <c r="E296">
        <f t="shared" si="4"/>
        <v>0</v>
      </c>
    </row>
    <row r="297" spans="1:5">
      <c r="A297">
        <v>6508</v>
      </c>
      <c r="C297">
        <v>6508</v>
      </c>
      <c r="E297">
        <f t="shared" si="4"/>
        <v>0</v>
      </c>
    </row>
    <row r="298" spans="1:5">
      <c r="A298">
        <v>6510</v>
      </c>
      <c r="C298">
        <v>6510</v>
      </c>
      <c r="E298">
        <f t="shared" si="4"/>
        <v>0</v>
      </c>
    </row>
    <row r="299" spans="1:5">
      <c r="A299">
        <v>6512</v>
      </c>
      <c r="C299">
        <v>6512</v>
      </c>
      <c r="E299">
        <f t="shared" si="4"/>
        <v>0</v>
      </c>
    </row>
    <row r="300" spans="1:5">
      <c r="A300">
        <v>6513</v>
      </c>
      <c r="C300">
        <v>6513</v>
      </c>
      <c r="E300">
        <f t="shared" si="4"/>
        <v>0</v>
      </c>
    </row>
    <row r="301" spans="1:5">
      <c r="A301">
        <v>6520</v>
      </c>
      <c r="C301">
        <v>6520</v>
      </c>
      <c r="E301">
        <f t="shared" si="4"/>
        <v>0</v>
      </c>
    </row>
    <row r="302" spans="1:5">
      <c r="A302">
        <v>6521</v>
      </c>
      <c r="C302">
        <v>6521</v>
      </c>
      <c r="E302">
        <f t="shared" si="4"/>
        <v>0</v>
      </c>
    </row>
    <row r="303" spans="1:5">
      <c r="A303">
        <v>6522</v>
      </c>
      <c r="C303">
        <v>6522</v>
      </c>
      <c r="E303">
        <f t="shared" si="4"/>
        <v>0</v>
      </c>
    </row>
    <row r="304" spans="1:5">
      <c r="A304">
        <v>6528</v>
      </c>
      <c r="C304">
        <v>6528</v>
      </c>
      <c r="E304">
        <f t="shared" si="4"/>
        <v>0</v>
      </c>
    </row>
    <row r="305" spans="1:5">
      <c r="A305">
        <v>6530</v>
      </c>
      <c r="C305">
        <v>6530</v>
      </c>
      <c r="E305">
        <f t="shared" si="4"/>
        <v>0</v>
      </c>
    </row>
    <row r="306" spans="1:5">
      <c r="A306">
        <v>6536</v>
      </c>
      <c r="C306">
        <v>6536</v>
      </c>
      <c r="E306">
        <f t="shared" si="4"/>
        <v>0</v>
      </c>
    </row>
    <row r="307" spans="1:5">
      <c r="A307">
        <v>6540</v>
      </c>
      <c r="C307">
        <v>6540</v>
      </c>
      <c r="E307">
        <f t="shared" si="4"/>
        <v>0</v>
      </c>
    </row>
    <row r="308" spans="1:5">
      <c r="A308">
        <v>6541</v>
      </c>
      <c r="C308">
        <v>6541</v>
      </c>
      <c r="E308">
        <f t="shared" si="4"/>
        <v>0</v>
      </c>
    </row>
    <row r="309" spans="1:5">
      <c r="A309">
        <v>6542</v>
      </c>
      <c r="C309">
        <v>6542</v>
      </c>
      <c r="E309">
        <f t="shared" si="4"/>
        <v>0</v>
      </c>
    </row>
    <row r="310" spans="1:5">
      <c r="A310">
        <v>6550</v>
      </c>
      <c r="C310">
        <v>6550</v>
      </c>
      <c r="E310">
        <f t="shared" si="4"/>
        <v>0</v>
      </c>
    </row>
    <row r="311" spans="1:5">
      <c r="A311">
        <v>6551</v>
      </c>
      <c r="C311">
        <v>6551</v>
      </c>
      <c r="E311">
        <f t="shared" si="4"/>
        <v>0</v>
      </c>
    </row>
    <row r="312" spans="1:5">
      <c r="A312">
        <v>6552</v>
      </c>
      <c r="C312">
        <v>6552</v>
      </c>
      <c r="E312">
        <f t="shared" si="4"/>
        <v>0</v>
      </c>
    </row>
    <row r="313" spans="1:5">
      <c r="A313">
        <v>6566</v>
      </c>
      <c r="C313">
        <v>6566</v>
      </c>
      <c r="E313">
        <f t="shared" si="4"/>
        <v>0</v>
      </c>
    </row>
    <row r="314" spans="1:5">
      <c r="A314">
        <v>6567</v>
      </c>
      <c r="C314">
        <v>6567</v>
      </c>
      <c r="E314">
        <f t="shared" si="4"/>
        <v>0</v>
      </c>
    </row>
    <row r="315" spans="1:5">
      <c r="A315">
        <v>6571</v>
      </c>
      <c r="C315">
        <v>6571</v>
      </c>
      <c r="E315">
        <f t="shared" si="4"/>
        <v>0</v>
      </c>
    </row>
    <row r="316" spans="1:5">
      <c r="A316">
        <v>6572</v>
      </c>
      <c r="C316">
        <v>6572</v>
      </c>
      <c r="E316">
        <f t="shared" si="4"/>
        <v>0</v>
      </c>
    </row>
    <row r="317" spans="1:5">
      <c r="A317">
        <v>6574</v>
      </c>
      <c r="C317">
        <v>6574</v>
      </c>
      <c r="E317">
        <f t="shared" si="4"/>
        <v>0</v>
      </c>
    </row>
    <row r="318" spans="1:5">
      <c r="A318">
        <v>6575</v>
      </c>
      <c r="C318">
        <v>6575</v>
      </c>
      <c r="E318">
        <f t="shared" si="4"/>
        <v>0</v>
      </c>
    </row>
    <row r="319" spans="1:5">
      <c r="A319">
        <v>6576</v>
      </c>
      <c r="C319">
        <v>6576</v>
      </c>
      <c r="E319">
        <f t="shared" si="4"/>
        <v>0</v>
      </c>
    </row>
    <row r="320" spans="1:5">
      <c r="A320">
        <v>6580</v>
      </c>
      <c r="C320">
        <v>6580</v>
      </c>
      <c r="E320">
        <f t="shared" si="4"/>
        <v>0</v>
      </c>
    </row>
    <row r="321" spans="1:5">
      <c r="A321">
        <v>6581</v>
      </c>
      <c r="C321">
        <v>6581</v>
      </c>
      <c r="E321">
        <f t="shared" si="4"/>
        <v>0</v>
      </c>
    </row>
    <row r="322" spans="1:5">
      <c r="A322">
        <v>6584</v>
      </c>
      <c r="C322">
        <v>6584</v>
      </c>
      <c r="E322">
        <f t="shared" si="4"/>
        <v>0</v>
      </c>
    </row>
    <row r="323" spans="1:5">
      <c r="A323">
        <v>6585</v>
      </c>
      <c r="C323">
        <v>6585</v>
      </c>
      <c r="E323">
        <f t="shared" ref="E323:E386" si="5">A323-C323</f>
        <v>0</v>
      </c>
    </row>
    <row r="324" spans="1:5">
      <c r="A324">
        <v>6586</v>
      </c>
      <c r="C324">
        <v>6586</v>
      </c>
      <c r="E324">
        <f t="shared" si="5"/>
        <v>0</v>
      </c>
    </row>
    <row r="325" spans="1:5">
      <c r="A325">
        <v>6588</v>
      </c>
      <c r="C325">
        <v>6588</v>
      </c>
      <c r="E325">
        <f t="shared" si="5"/>
        <v>0</v>
      </c>
    </row>
    <row r="326" spans="1:5">
      <c r="A326">
        <v>6589</v>
      </c>
      <c r="C326">
        <v>6589</v>
      </c>
      <c r="E326">
        <f t="shared" si="5"/>
        <v>0</v>
      </c>
    </row>
    <row r="327" spans="1:5">
      <c r="A327">
        <v>6590</v>
      </c>
      <c r="C327">
        <v>6590</v>
      </c>
      <c r="E327">
        <f t="shared" si="5"/>
        <v>0</v>
      </c>
    </row>
    <row r="328" spans="1:5">
      <c r="A328">
        <v>6591</v>
      </c>
      <c r="C328">
        <v>6591</v>
      </c>
      <c r="E328">
        <f t="shared" si="5"/>
        <v>0</v>
      </c>
    </row>
    <row r="329" spans="1:5">
      <c r="A329">
        <v>6596</v>
      </c>
      <c r="C329">
        <v>6596</v>
      </c>
      <c r="E329">
        <f t="shared" si="5"/>
        <v>0</v>
      </c>
    </row>
    <row r="330" spans="1:5">
      <c r="A330">
        <v>6598</v>
      </c>
      <c r="C330">
        <v>6598</v>
      </c>
      <c r="E330">
        <f t="shared" si="5"/>
        <v>0</v>
      </c>
    </row>
    <row r="331" spans="1:5">
      <c r="A331">
        <v>6599</v>
      </c>
      <c r="C331">
        <v>6599</v>
      </c>
      <c r="E331">
        <f t="shared" si="5"/>
        <v>0</v>
      </c>
    </row>
    <row r="332" spans="1:5">
      <c r="A332">
        <v>6600</v>
      </c>
      <c r="C332">
        <v>6600</v>
      </c>
      <c r="E332">
        <f t="shared" si="5"/>
        <v>0</v>
      </c>
    </row>
    <row r="333" spans="1:5">
      <c r="A333">
        <v>6601</v>
      </c>
      <c r="C333">
        <v>6601</v>
      </c>
      <c r="E333">
        <f t="shared" si="5"/>
        <v>0</v>
      </c>
    </row>
    <row r="334" spans="1:5">
      <c r="A334">
        <v>6606</v>
      </c>
      <c r="C334">
        <v>6606</v>
      </c>
      <c r="E334">
        <f t="shared" si="5"/>
        <v>0</v>
      </c>
    </row>
    <row r="335" spans="1:5">
      <c r="A335">
        <v>6609</v>
      </c>
      <c r="C335">
        <v>6609</v>
      </c>
      <c r="E335">
        <f t="shared" si="5"/>
        <v>0</v>
      </c>
    </row>
    <row r="336" spans="1:5">
      <c r="A336">
        <v>6612</v>
      </c>
      <c r="C336">
        <v>6612</v>
      </c>
      <c r="E336">
        <f t="shared" si="5"/>
        <v>0</v>
      </c>
    </row>
    <row r="337" spans="1:5">
      <c r="A337">
        <v>6613</v>
      </c>
      <c r="C337">
        <v>6613</v>
      </c>
      <c r="E337">
        <f t="shared" si="5"/>
        <v>0</v>
      </c>
    </row>
    <row r="338" spans="1:5">
      <c r="A338">
        <v>6616</v>
      </c>
      <c r="C338">
        <v>6616</v>
      </c>
      <c r="E338">
        <f t="shared" si="5"/>
        <v>0</v>
      </c>
    </row>
    <row r="339" spans="1:5">
      <c r="A339">
        <v>6622</v>
      </c>
      <c r="C339">
        <v>6622</v>
      </c>
      <c r="E339">
        <f t="shared" si="5"/>
        <v>0</v>
      </c>
    </row>
    <row r="340" spans="1:5">
      <c r="A340">
        <v>6623</v>
      </c>
      <c r="C340">
        <v>6623</v>
      </c>
      <c r="E340">
        <f t="shared" si="5"/>
        <v>0</v>
      </c>
    </row>
    <row r="341" spans="1:5">
      <c r="A341">
        <v>6624</v>
      </c>
      <c r="C341">
        <v>6624</v>
      </c>
      <c r="E341">
        <f t="shared" si="5"/>
        <v>0</v>
      </c>
    </row>
    <row r="342" spans="1:5">
      <c r="A342">
        <v>6625</v>
      </c>
      <c r="C342">
        <v>6625</v>
      </c>
      <c r="E342">
        <f t="shared" si="5"/>
        <v>0</v>
      </c>
    </row>
    <row r="343" spans="1:5">
      <c r="A343">
        <v>6627</v>
      </c>
      <c r="C343">
        <v>6627</v>
      </c>
      <c r="E343">
        <f t="shared" si="5"/>
        <v>0</v>
      </c>
    </row>
    <row r="344" spans="1:5">
      <c r="A344">
        <v>6628</v>
      </c>
      <c r="C344">
        <v>6628</v>
      </c>
      <c r="E344">
        <f t="shared" si="5"/>
        <v>0</v>
      </c>
    </row>
    <row r="345" spans="1:5">
      <c r="A345">
        <v>6633</v>
      </c>
      <c r="C345">
        <v>6633</v>
      </c>
      <c r="E345">
        <f t="shared" si="5"/>
        <v>0</v>
      </c>
    </row>
    <row r="346" spans="1:5">
      <c r="A346">
        <v>6634</v>
      </c>
      <c r="C346">
        <v>6634</v>
      </c>
      <c r="E346">
        <f t="shared" si="5"/>
        <v>0</v>
      </c>
    </row>
    <row r="347" spans="1:5">
      <c r="A347">
        <v>6640</v>
      </c>
      <c r="C347">
        <v>6640</v>
      </c>
      <c r="E347">
        <f t="shared" si="5"/>
        <v>0</v>
      </c>
    </row>
    <row r="348" spans="1:5">
      <c r="A348">
        <v>6641</v>
      </c>
      <c r="C348">
        <v>6641</v>
      </c>
      <c r="E348">
        <f t="shared" si="5"/>
        <v>0</v>
      </c>
    </row>
    <row r="349" spans="1:5">
      <c r="A349">
        <v>6645</v>
      </c>
      <c r="C349">
        <v>6645</v>
      </c>
      <c r="E349">
        <f t="shared" si="5"/>
        <v>0</v>
      </c>
    </row>
    <row r="350" spans="1:5">
      <c r="A350">
        <v>6649</v>
      </c>
      <c r="C350">
        <v>6649</v>
      </c>
      <c r="E350">
        <f t="shared" si="5"/>
        <v>0</v>
      </c>
    </row>
    <row r="351" spans="1:5">
      <c r="A351">
        <v>6650</v>
      </c>
      <c r="C351">
        <v>6650</v>
      </c>
      <c r="E351">
        <f t="shared" si="5"/>
        <v>0</v>
      </c>
    </row>
    <row r="352" spans="1:5">
      <c r="A352">
        <v>6653</v>
      </c>
      <c r="C352">
        <v>6653</v>
      </c>
      <c r="E352">
        <f t="shared" si="5"/>
        <v>0</v>
      </c>
    </row>
    <row r="353" spans="1:5">
      <c r="A353">
        <v>6657</v>
      </c>
      <c r="C353">
        <v>6657</v>
      </c>
      <c r="E353">
        <f t="shared" si="5"/>
        <v>0</v>
      </c>
    </row>
    <row r="354" spans="1:5">
      <c r="A354">
        <v>6660</v>
      </c>
      <c r="C354">
        <v>6660</v>
      </c>
      <c r="E354">
        <f t="shared" si="5"/>
        <v>0</v>
      </c>
    </row>
    <row r="355" spans="1:5">
      <c r="A355">
        <v>6668</v>
      </c>
      <c r="C355">
        <v>6668</v>
      </c>
      <c r="E355">
        <f t="shared" si="5"/>
        <v>0</v>
      </c>
    </row>
    <row r="356" spans="1:5">
      <c r="A356">
        <v>6669</v>
      </c>
      <c r="C356">
        <v>6669</v>
      </c>
      <c r="E356">
        <f t="shared" si="5"/>
        <v>0</v>
      </c>
    </row>
    <row r="357" spans="1:5">
      <c r="A357">
        <v>6670</v>
      </c>
      <c r="C357">
        <v>6670</v>
      </c>
      <c r="E357">
        <f t="shared" si="5"/>
        <v>0</v>
      </c>
    </row>
    <row r="358" spans="1:5">
      <c r="A358">
        <v>6673</v>
      </c>
      <c r="C358">
        <v>6673</v>
      </c>
      <c r="E358">
        <f t="shared" si="5"/>
        <v>0</v>
      </c>
    </row>
    <row r="359" spans="1:5">
      <c r="A359">
        <v>6678</v>
      </c>
      <c r="C359">
        <v>6678</v>
      </c>
      <c r="E359">
        <f t="shared" si="5"/>
        <v>0</v>
      </c>
    </row>
    <row r="360" spans="1:5">
      <c r="A360">
        <v>6679</v>
      </c>
      <c r="C360">
        <v>6679</v>
      </c>
      <c r="E360">
        <f t="shared" si="5"/>
        <v>0</v>
      </c>
    </row>
    <row r="361" spans="1:5">
      <c r="A361">
        <v>6683</v>
      </c>
      <c r="C361">
        <v>6683</v>
      </c>
      <c r="E361">
        <f t="shared" si="5"/>
        <v>0</v>
      </c>
    </row>
    <row r="362" spans="1:5">
      <c r="A362">
        <v>6685</v>
      </c>
      <c r="C362">
        <v>6685</v>
      </c>
      <c r="E362">
        <f t="shared" si="5"/>
        <v>0</v>
      </c>
    </row>
    <row r="363" spans="1:5">
      <c r="A363">
        <v>6691</v>
      </c>
      <c r="C363">
        <v>6691</v>
      </c>
      <c r="E363">
        <f t="shared" si="5"/>
        <v>0</v>
      </c>
    </row>
    <row r="364" spans="1:5">
      <c r="A364">
        <v>6697</v>
      </c>
      <c r="C364">
        <v>6697</v>
      </c>
      <c r="E364">
        <f t="shared" si="5"/>
        <v>0</v>
      </c>
    </row>
    <row r="365" spans="1:5">
      <c r="A365">
        <v>6700</v>
      </c>
      <c r="C365">
        <v>6700</v>
      </c>
      <c r="E365">
        <f t="shared" si="5"/>
        <v>0</v>
      </c>
    </row>
    <row r="366" spans="1:5">
      <c r="A366">
        <v>6703</v>
      </c>
      <c r="C366">
        <v>6703</v>
      </c>
      <c r="E366">
        <f t="shared" si="5"/>
        <v>0</v>
      </c>
    </row>
    <row r="367" spans="1:5">
      <c r="A367">
        <v>6704</v>
      </c>
      <c r="C367">
        <v>6704</v>
      </c>
      <c r="E367">
        <f t="shared" si="5"/>
        <v>0</v>
      </c>
    </row>
    <row r="368" spans="1:5">
      <c r="A368">
        <v>6711</v>
      </c>
      <c r="C368">
        <v>6711</v>
      </c>
      <c r="E368">
        <f t="shared" si="5"/>
        <v>0</v>
      </c>
    </row>
    <row r="369" spans="1:5">
      <c r="A369">
        <v>6712</v>
      </c>
      <c r="C369">
        <v>6712</v>
      </c>
      <c r="E369">
        <f t="shared" si="5"/>
        <v>0</v>
      </c>
    </row>
    <row r="370" spans="1:5">
      <c r="A370">
        <v>6714</v>
      </c>
      <c r="C370">
        <v>6714</v>
      </c>
      <c r="E370">
        <f t="shared" si="5"/>
        <v>0</v>
      </c>
    </row>
    <row r="371" spans="1:5">
      <c r="A371">
        <v>6715</v>
      </c>
      <c r="C371">
        <v>6715</v>
      </c>
      <c r="E371">
        <f t="shared" si="5"/>
        <v>0</v>
      </c>
    </row>
    <row r="372" spans="1:5">
      <c r="A372">
        <v>6716</v>
      </c>
      <c r="C372">
        <v>6716</v>
      </c>
      <c r="E372">
        <f t="shared" si="5"/>
        <v>0</v>
      </c>
    </row>
    <row r="373" spans="1:5">
      <c r="A373">
        <v>6719</v>
      </c>
      <c r="C373">
        <v>6719</v>
      </c>
      <c r="E373">
        <f t="shared" si="5"/>
        <v>0</v>
      </c>
    </row>
    <row r="374" spans="1:5">
      <c r="A374">
        <v>6724</v>
      </c>
      <c r="C374">
        <v>6724</v>
      </c>
      <c r="E374">
        <f t="shared" si="5"/>
        <v>0</v>
      </c>
    </row>
    <row r="375" spans="1:5">
      <c r="A375">
        <v>6729</v>
      </c>
      <c r="C375">
        <v>6729</v>
      </c>
      <c r="E375">
        <f t="shared" si="5"/>
        <v>0</v>
      </c>
    </row>
    <row r="376" spans="1:5">
      <c r="A376">
        <v>6733</v>
      </c>
      <c r="C376">
        <v>6733</v>
      </c>
      <c r="E376">
        <f t="shared" si="5"/>
        <v>0</v>
      </c>
    </row>
    <row r="377" spans="1:5">
      <c r="A377">
        <v>6734</v>
      </c>
      <c r="C377">
        <v>6734</v>
      </c>
      <c r="E377">
        <f t="shared" si="5"/>
        <v>0</v>
      </c>
    </row>
    <row r="378" spans="1:5">
      <c r="A378">
        <v>6738</v>
      </c>
      <c r="C378">
        <v>6738</v>
      </c>
      <c r="E378">
        <f t="shared" si="5"/>
        <v>0</v>
      </c>
    </row>
    <row r="379" spans="1:5">
      <c r="A379">
        <v>6741</v>
      </c>
      <c r="C379">
        <v>6741</v>
      </c>
      <c r="E379">
        <f t="shared" si="5"/>
        <v>0</v>
      </c>
    </row>
    <row r="380" spans="1:5">
      <c r="A380">
        <v>6742</v>
      </c>
      <c r="C380">
        <v>6742</v>
      </c>
      <c r="E380">
        <f t="shared" si="5"/>
        <v>0</v>
      </c>
    </row>
    <row r="381" spans="1:5">
      <c r="A381">
        <v>6747</v>
      </c>
      <c r="C381">
        <v>6747</v>
      </c>
      <c r="E381">
        <f t="shared" si="5"/>
        <v>0</v>
      </c>
    </row>
    <row r="382" spans="1:5">
      <c r="A382">
        <v>6751</v>
      </c>
      <c r="C382">
        <v>6751</v>
      </c>
      <c r="E382">
        <f t="shared" si="5"/>
        <v>0</v>
      </c>
    </row>
    <row r="383" spans="1:5">
      <c r="A383">
        <v>6752</v>
      </c>
      <c r="C383">
        <v>6752</v>
      </c>
      <c r="E383">
        <f t="shared" si="5"/>
        <v>0</v>
      </c>
    </row>
    <row r="384" spans="1:5">
      <c r="A384">
        <v>6754</v>
      </c>
      <c r="C384">
        <v>6754</v>
      </c>
      <c r="E384">
        <f t="shared" si="5"/>
        <v>0</v>
      </c>
    </row>
    <row r="385" spans="1:5">
      <c r="A385">
        <v>6758</v>
      </c>
      <c r="C385">
        <v>6758</v>
      </c>
      <c r="E385">
        <f t="shared" si="5"/>
        <v>0</v>
      </c>
    </row>
    <row r="386" spans="1:5">
      <c r="A386">
        <v>6759</v>
      </c>
      <c r="C386">
        <v>6759</v>
      </c>
      <c r="E386">
        <f t="shared" si="5"/>
        <v>0</v>
      </c>
    </row>
    <row r="387" spans="1:5">
      <c r="A387">
        <v>6764</v>
      </c>
      <c r="C387">
        <v>6764</v>
      </c>
      <c r="E387">
        <f t="shared" ref="E387:E450" si="6">A387-C387</f>
        <v>0</v>
      </c>
    </row>
    <row r="388" spans="1:5">
      <c r="A388">
        <v>6765</v>
      </c>
      <c r="C388">
        <v>6765</v>
      </c>
      <c r="E388">
        <f t="shared" si="6"/>
        <v>0</v>
      </c>
    </row>
    <row r="389" spans="1:5">
      <c r="A389">
        <v>6767</v>
      </c>
      <c r="C389">
        <v>6767</v>
      </c>
      <c r="E389">
        <f t="shared" si="6"/>
        <v>0</v>
      </c>
    </row>
    <row r="390" spans="1:5">
      <c r="A390">
        <v>6768</v>
      </c>
      <c r="C390">
        <v>6768</v>
      </c>
      <c r="E390">
        <f t="shared" si="6"/>
        <v>0</v>
      </c>
    </row>
    <row r="391" spans="1:5">
      <c r="A391">
        <v>6770</v>
      </c>
      <c r="C391">
        <v>6770</v>
      </c>
      <c r="E391">
        <f t="shared" si="6"/>
        <v>0</v>
      </c>
    </row>
    <row r="392" spans="1:5">
      <c r="A392">
        <v>6772</v>
      </c>
      <c r="C392">
        <v>6772</v>
      </c>
      <c r="E392">
        <f t="shared" si="6"/>
        <v>0</v>
      </c>
    </row>
    <row r="393" spans="1:5">
      <c r="A393">
        <v>6773</v>
      </c>
      <c r="C393">
        <v>6773</v>
      </c>
      <c r="E393">
        <f t="shared" si="6"/>
        <v>0</v>
      </c>
    </row>
    <row r="394" spans="1:5">
      <c r="A394">
        <v>6778</v>
      </c>
      <c r="C394">
        <v>6778</v>
      </c>
      <c r="E394">
        <f t="shared" si="6"/>
        <v>0</v>
      </c>
    </row>
    <row r="395" spans="1:5">
      <c r="A395">
        <v>6779</v>
      </c>
      <c r="C395">
        <v>6779</v>
      </c>
      <c r="E395">
        <f t="shared" si="6"/>
        <v>0</v>
      </c>
    </row>
    <row r="396" spans="1:5">
      <c r="A396">
        <v>6780</v>
      </c>
      <c r="C396">
        <v>6780</v>
      </c>
      <c r="E396">
        <f t="shared" si="6"/>
        <v>0</v>
      </c>
    </row>
    <row r="397" spans="1:5">
      <c r="A397">
        <v>6781</v>
      </c>
      <c r="C397">
        <v>6781</v>
      </c>
      <c r="E397">
        <f t="shared" si="6"/>
        <v>0</v>
      </c>
    </row>
    <row r="398" spans="1:5">
      <c r="A398">
        <v>6784</v>
      </c>
      <c r="C398">
        <v>6784</v>
      </c>
      <c r="E398">
        <f t="shared" si="6"/>
        <v>0</v>
      </c>
    </row>
    <row r="399" spans="1:5">
      <c r="A399">
        <v>6785</v>
      </c>
      <c r="C399">
        <v>6785</v>
      </c>
      <c r="E399">
        <f t="shared" si="6"/>
        <v>0</v>
      </c>
    </row>
    <row r="400" spans="1:5">
      <c r="A400">
        <v>6789</v>
      </c>
      <c r="C400">
        <v>6789</v>
      </c>
      <c r="E400">
        <f t="shared" si="6"/>
        <v>0</v>
      </c>
    </row>
    <row r="401" spans="1:5">
      <c r="A401">
        <v>6790</v>
      </c>
      <c r="C401">
        <v>6790</v>
      </c>
      <c r="E401">
        <f t="shared" si="6"/>
        <v>0</v>
      </c>
    </row>
    <row r="402" spans="1:5">
      <c r="A402">
        <v>6793</v>
      </c>
      <c r="C402">
        <v>6793</v>
      </c>
      <c r="E402">
        <f t="shared" si="6"/>
        <v>0</v>
      </c>
    </row>
    <row r="403" spans="1:5">
      <c r="A403">
        <v>6794</v>
      </c>
      <c r="C403">
        <v>6794</v>
      </c>
      <c r="E403">
        <f t="shared" si="6"/>
        <v>0</v>
      </c>
    </row>
    <row r="404" spans="1:5">
      <c r="A404">
        <v>6798</v>
      </c>
      <c r="C404">
        <v>6798</v>
      </c>
      <c r="E404">
        <f t="shared" si="6"/>
        <v>0</v>
      </c>
    </row>
    <row r="405" spans="1:5">
      <c r="A405">
        <v>6801</v>
      </c>
      <c r="C405">
        <v>6801</v>
      </c>
      <c r="E405">
        <f t="shared" si="6"/>
        <v>0</v>
      </c>
    </row>
    <row r="406" spans="1:5">
      <c r="A406">
        <v>6802</v>
      </c>
      <c r="C406">
        <v>6802</v>
      </c>
      <c r="E406">
        <f t="shared" si="6"/>
        <v>0</v>
      </c>
    </row>
    <row r="407" spans="1:5">
      <c r="A407">
        <v>6804</v>
      </c>
      <c r="C407">
        <v>6804</v>
      </c>
      <c r="E407">
        <f t="shared" si="6"/>
        <v>0</v>
      </c>
    </row>
    <row r="408" spans="1:5">
      <c r="A408">
        <v>6808</v>
      </c>
      <c r="C408">
        <v>6808</v>
      </c>
      <c r="E408">
        <f t="shared" si="6"/>
        <v>0</v>
      </c>
    </row>
    <row r="409" spans="1:5">
      <c r="A409">
        <v>6809</v>
      </c>
      <c r="C409">
        <v>6809</v>
      </c>
      <c r="E409">
        <f t="shared" si="6"/>
        <v>0</v>
      </c>
    </row>
    <row r="410" spans="1:5">
      <c r="A410">
        <v>6812</v>
      </c>
      <c r="C410">
        <v>6812</v>
      </c>
      <c r="E410">
        <f t="shared" si="6"/>
        <v>0</v>
      </c>
    </row>
    <row r="411" spans="1:5">
      <c r="A411">
        <v>6815</v>
      </c>
      <c r="C411">
        <v>6815</v>
      </c>
      <c r="E411">
        <f t="shared" si="6"/>
        <v>0</v>
      </c>
    </row>
    <row r="412" spans="1:5">
      <c r="A412">
        <v>6816</v>
      </c>
      <c r="C412">
        <v>6816</v>
      </c>
      <c r="E412">
        <f t="shared" si="6"/>
        <v>0</v>
      </c>
    </row>
    <row r="413" spans="1:5">
      <c r="A413">
        <v>6817</v>
      </c>
      <c r="C413">
        <v>6817</v>
      </c>
      <c r="E413">
        <f t="shared" si="6"/>
        <v>0</v>
      </c>
    </row>
    <row r="414" spans="1:5">
      <c r="A414">
        <v>6818</v>
      </c>
      <c r="C414">
        <v>6818</v>
      </c>
      <c r="E414">
        <f t="shared" si="6"/>
        <v>0</v>
      </c>
    </row>
    <row r="415" spans="1:5">
      <c r="A415">
        <v>6820</v>
      </c>
      <c r="C415">
        <v>6820</v>
      </c>
      <c r="E415">
        <f t="shared" si="6"/>
        <v>0</v>
      </c>
    </row>
    <row r="416" spans="1:5">
      <c r="A416">
        <v>6821</v>
      </c>
      <c r="C416">
        <v>6821</v>
      </c>
      <c r="E416">
        <f t="shared" si="6"/>
        <v>0</v>
      </c>
    </row>
    <row r="417" spans="1:5">
      <c r="A417">
        <v>6822</v>
      </c>
      <c r="C417">
        <v>6822</v>
      </c>
      <c r="E417">
        <f t="shared" si="6"/>
        <v>0</v>
      </c>
    </row>
    <row r="418" spans="1:5">
      <c r="A418">
        <v>6825</v>
      </c>
      <c r="C418">
        <v>6825</v>
      </c>
      <c r="E418">
        <f t="shared" si="6"/>
        <v>0</v>
      </c>
    </row>
    <row r="419" spans="1:5">
      <c r="A419">
        <v>6826</v>
      </c>
      <c r="C419">
        <v>6826</v>
      </c>
      <c r="E419">
        <f t="shared" si="6"/>
        <v>0</v>
      </c>
    </row>
    <row r="420" spans="1:5">
      <c r="A420">
        <v>6827</v>
      </c>
      <c r="C420">
        <v>6827</v>
      </c>
      <c r="E420">
        <f t="shared" si="6"/>
        <v>0</v>
      </c>
    </row>
    <row r="421" spans="1:5">
      <c r="A421">
        <v>6828</v>
      </c>
      <c r="C421">
        <v>6828</v>
      </c>
      <c r="E421">
        <f t="shared" si="6"/>
        <v>0</v>
      </c>
    </row>
    <row r="422" spans="1:5">
      <c r="A422">
        <v>6829</v>
      </c>
      <c r="C422">
        <v>6829</v>
      </c>
      <c r="E422">
        <f t="shared" si="6"/>
        <v>0</v>
      </c>
    </row>
    <row r="423" spans="1:5">
      <c r="A423">
        <v>6837</v>
      </c>
      <c r="C423">
        <v>6837</v>
      </c>
      <c r="E423">
        <f t="shared" si="6"/>
        <v>0</v>
      </c>
    </row>
    <row r="424" spans="1:5">
      <c r="A424">
        <v>6840</v>
      </c>
      <c r="C424">
        <v>6840</v>
      </c>
      <c r="E424">
        <f t="shared" si="6"/>
        <v>0</v>
      </c>
    </row>
    <row r="425" spans="1:5">
      <c r="A425">
        <v>6841</v>
      </c>
      <c r="C425">
        <v>6841</v>
      </c>
      <c r="E425">
        <f t="shared" si="6"/>
        <v>0</v>
      </c>
    </row>
    <row r="426" spans="1:5">
      <c r="A426">
        <v>6844</v>
      </c>
      <c r="C426">
        <v>6844</v>
      </c>
      <c r="E426">
        <f t="shared" si="6"/>
        <v>0</v>
      </c>
    </row>
    <row r="427" spans="1:5">
      <c r="A427">
        <v>6847</v>
      </c>
      <c r="C427">
        <v>6847</v>
      </c>
      <c r="E427">
        <f t="shared" si="6"/>
        <v>0</v>
      </c>
    </row>
    <row r="428" spans="1:5">
      <c r="A428">
        <v>6854</v>
      </c>
      <c r="C428">
        <v>6854</v>
      </c>
      <c r="E428">
        <f t="shared" si="6"/>
        <v>0</v>
      </c>
    </row>
    <row r="429" spans="1:5">
      <c r="A429">
        <v>6855</v>
      </c>
      <c r="C429">
        <v>6855</v>
      </c>
      <c r="E429">
        <f t="shared" si="6"/>
        <v>0</v>
      </c>
    </row>
    <row r="430" spans="1:5">
      <c r="A430">
        <v>6856</v>
      </c>
      <c r="C430">
        <v>6856</v>
      </c>
      <c r="E430">
        <f t="shared" si="6"/>
        <v>0</v>
      </c>
    </row>
    <row r="431" spans="1:5">
      <c r="A431">
        <v>6857</v>
      </c>
      <c r="C431">
        <v>6857</v>
      </c>
      <c r="E431">
        <f t="shared" si="6"/>
        <v>0</v>
      </c>
    </row>
    <row r="432" spans="1:5">
      <c r="A432">
        <v>6859</v>
      </c>
      <c r="C432">
        <v>6859</v>
      </c>
      <c r="E432">
        <f t="shared" si="6"/>
        <v>0</v>
      </c>
    </row>
    <row r="433" spans="1:5">
      <c r="A433">
        <v>6866</v>
      </c>
      <c r="C433">
        <v>6866</v>
      </c>
      <c r="E433">
        <f t="shared" si="6"/>
        <v>0</v>
      </c>
    </row>
    <row r="434" spans="1:5">
      <c r="A434">
        <v>6868</v>
      </c>
      <c r="C434">
        <v>6868</v>
      </c>
      <c r="E434">
        <f t="shared" si="6"/>
        <v>0</v>
      </c>
    </row>
    <row r="435" spans="1:5">
      <c r="A435">
        <v>6869</v>
      </c>
      <c r="C435">
        <v>6869</v>
      </c>
      <c r="E435">
        <f t="shared" si="6"/>
        <v>0</v>
      </c>
    </row>
    <row r="436" spans="1:5">
      <c r="A436">
        <v>6880</v>
      </c>
      <c r="C436">
        <v>6880</v>
      </c>
      <c r="E436">
        <f t="shared" si="6"/>
        <v>0</v>
      </c>
    </row>
    <row r="437" spans="1:5">
      <c r="A437">
        <v>6882</v>
      </c>
      <c r="C437">
        <v>6882</v>
      </c>
      <c r="E437">
        <f t="shared" si="6"/>
        <v>0</v>
      </c>
    </row>
    <row r="438" spans="1:5">
      <c r="A438">
        <v>6883</v>
      </c>
      <c r="C438">
        <v>6883</v>
      </c>
      <c r="E438">
        <f t="shared" si="6"/>
        <v>0</v>
      </c>
    </row>
    <row r="439" spans="1:5">
      <c r="A439">
        <v>6884</v>
      </c>
      <c r="C439">
        <v>6884</v>
      </c>
      <c r="E439">
        <f t="shared" si="6"/>
        <v>0</v>
      </c>
    </row>
    <row r="440" spans="1:5">
      <c r="A440">
        <v>6886</v>
      </c>
      <c r="C440">
        <v>6886</v>
      </c>
      <c r="E440">
        <f t="shared" si="6"/>
        <v>0</v>
      </c>
    </row>
    <row r="441" spans="1:5">
      <c r="A441">
        <v>6890</v>
      </c>
      <c r="C441">
        <v>6890</v>
      </c>
      <c r="E441">
        <f t="shared" si="6"/>
        <v>0</v>
      </c>
    </row>
    <row r="442" spans="1:5">
      <c r="A442">
        <v>6891</v>
      </c>
      <c r="C442">
        <v>6891</v>
      </c>
      <c r="E442">
        <f t="shared" si="6"/>
        <v>0</v>
      </c>
    </row>
    <row r="443" spans="1:5">
      <c r="A443">
        <v>6894</v>
      </c>
      <c r="C443">
        <v>6894</v>
      </c>
      <c r="E443">
        <f t="shared" si="6"/>
        <v>0</v>
      </c>
    </row>
    <row r="444" spans="1:5">
      <c r="A444">
        <v>6896</v>
      </c>
      <c r="C444">
        <v>6896</v>
      </c>
      <c r="E444">
        <f t="shared" si="6"/>
        <v>0</v>
      </c>
    </row>
    <row r="445" spans="1:5">
      <c r="A445">
        <v>6898</v>
      </c>
      <c r="C445">
        <v>6898</v>
      </c>
      <c r="E445">
        <f t="shared" si="6"/>
        <v>0</v>
      </c>
    </row>
    <row r="446" spans="1:5">
      <c r="A446">
        <v>6900</v>
      </c>
      <c r="C446">
        <v>6900</v>
      </c>
      <c r="E446">
        <f t="shared" si="6"/>
        <v>0</v>
      </c>
    </row>
    <row r="447" spans="1:5">
      <c r="A447">
        <v>6901</v>
      </c>
      <c r="C447">
        <v>6901</v>
      </c>
      <c r="E447">
        <f t="shared" si="6"/>
        <v>0</v>
      </c>
    </row>
    <row r="448" spans="1:5">
      <c r="A448">
        <v>6904</v>
      </c>
      <c r="C448">
        <v>6904</v>
      </c>
      <c r="E448">
        <f t="shared" si="6"/>
        <v>0</v>
      </c>
    </row>
    <row r="449" spans="1:5">
      <c r="A449">
        <v>6905</v>
      </c>
      <c r="C449">
        <v>6905</v>
      </c>
      <c r="E449">
        <f t="shared" si="6"/>
        <v>0</v>
      </c>
    </row>
    <row r="450" spans="1:5">
      <c r="A450">
        <v>6906</v>
      </c>
      <c r="C450">
        <v>6906</v>
      </c>
      <c r="E450">
        <f t="shared" si="6"/>
        <v>0</v>
      </c>
    </row>
    <row r="451" spans="1:5">
      <c r="A451">
        <v>6909</v>
      </c>
      <c r="C451">
        <v>6909</v>
      </c>
      <c r="E451">
        <f t="shared" ref="E451:E514" si="7">A451-C451</f>
        <v>0</v>
      </c>
    </row>
    <row r="452" spans="1:5">
      <c r="A452">
        <v>6914</v>
      </c>
      <c r="C452">
        <v>6914</v>
      </c>
      <c r="E452">
        <f t="shared" si="7"/>
        <v>0</v>
      </c>
    </row>
    <row r="453" spans="1:5">
      <c r="A453">
        <v>6919</v>
      </c>
      <c r="C453">
        <v>6919</v>
      </c>
      <c r="E453">
        <f t="shared" si="7"/>
        <v>0</v>
      </c>
    </row>
    <row r="454" spans="1:5">
      <c r="A454">
        <v>6920</v>
      </c>
      <c r="C454">
        <v>6920</v>
      </c>
      <c r="E454">
        <f t="shared" si="7"/>
        <v>0</v>
      </c>
    </row>
    <row r="455" spans="1:5">
      <c r="A455">
        <v>6923</v>
      </c>
      <c r="C455">
        <v>6923</v>
      </c>
      <c r="E455">
        <f t="shared" si="7"/>
        <v>0</v>
      </c>
    </row>
    <row r="456" spans="1:5">
      <c r="A456">
        <v>6934</v>
      </c>
      <c r="C456">
        <v>6934</v>
      </c>
      <c r="E456">
        <f t="shared" si="7"/>
        <v>0</v>
      </c>
    </row>
    <row r="457" spans="1:5">
      <c r="A457">
        <v>6935</v>
      </c>
      <c r="C457">
        <v>6935</v>
      </c>
      <c r="E457">
        <f t="shared" si="7"/>
        <v>0</v>
      </c>
    </row>
    <row r="458" spans="1:5">
      <c r="A458">
        <v>6941</v>
      </c>
      <c r="C458">
        <v>6941</v>
      </c>
      <c r="E458">
        <f t="shared" si="7"/>
        <v>0</v>
      </c>
    </row>
    <row r="459" spans="1:5">
      <c r="A459">
        <v>6942</v>
      </c>
      <c r="C459">
        <v>6942</v>
      </c>
      <c r="E459">
        <f t="shared" si="7"/>
        <v>0</v>
      </c>
    </row>
    <row r="460" spans="1:5">
      <c r="A460">
        <v>6943</v>
      </c>
      <c r="C460">
        <v>6943</v>
      </c>
      <c r="E460">
        <f t="shared" si="7"/>
        <v>0</v>
      </c>
    </row>
    <row r="461" spans="1:5">
      <c r="A461">
        <v>6946</v>
      </c>
      <c r="C461">
        <v>6946</v>
      </c>
      <c r="E461">
        <f t="shared" si="7"/>
        <v>0</v>
      </c>
    </row>
    <row r="462" spans="1:5">
      <c r="A462">
        <v>6947</v>
      </c>
      <c r="C462">
        <v>6947</v>
      </c>
      <c r="E462">
        <f t="shared" si="7"/>
        <v>0</v>
      </c>
    </row>
    <row r="463" spans="1:5">
      <c r="A463">
        <v>6949</v>
      </c>
      <c r="C463">
        <v>6949</v>
      </c>
      <c r="E463">
        <f t="shared" si="7"/>
        <v>0</v>
      </c>
    </row>
    <row r="464" spans="1:5">
      <c r="A464">
        <v>6950</v>
      </c>
      <c r="C464">
        <v>6950</v>
      </c>
      <c r="E464">
        <f t="shared" si="7"/>
        <v>0</v>
      </c>
    </row>
    <row r="465" spans="1:5">
      <c r="A465">
        <v>6951</v>
      </c>
      <c r="C465">
        <v>6951</v>
      </c>
      <c r="E465">
        <f t="shared" si="7"/>
        <v>0</v>
      </c>
    </row>
    <row r="466" spans="1:5">
      <c r="A466">
        <v>6952</v>
      </c>
      <c r="C466">
        <v>6952</v>
      </c>
      <c r="E466">
        <f t="shared" si="7"/>
        <v>0</v>
      </c>
    </row>
    <row r="467" spans="1:5">
      <c r="A467">
        <v>6953</v>
      </c>
      <c r="C467">
        <v>6953</v>
      </c>
      <c r="E467">
        <f t="shared" si="7"/>
        <v>0</v>
      </c>
    </row>
    <row r="468" spans="1:5">
      <c r="A468">
        <v>6958</v>
      </c>
      <c r="C468">
        <v>6958</v>
      </c>
      <c r="E468">
        <f t="shared" si="7"/>
        <v>0</v>
      </c>
    </row>
    <row r="469" spans="1:5">
      <c r="A469">
        <v>6959</v>
      </c>
      <c r="C469">
        <v>6959</v>
      </c>
      <c r="E469">
        <f t="shared" si="7"/>
        <v>0</v>
      </c>
    </row>
    <row r="470" spans="1:5">
      <c r="A470">
        <v>6961</v>
      </c>
      <c r="C470">
        <v>6961</v>
      </c>
      <c r="E470">
        <f t="shared" si="7"/>
        <v>0</v>
      </c>
    </row>
    <row r="471" spans="1:5">
      <c r="A471">
        <v>6968</v>
      </c>
      <c r="C471">
        <v>6968</v>
      </c>
      <c r="E471">
        <f t="shared" si="7"/>
        <v>0</v>
      </c>
    </row>
    <row r="472" spans="1:5">
      <c r="A472">
        <v>6969</v>
      </c>
      <c r="C472">
        <v>6969</v>
      </c>
      <c r="E472">
        <f t="shared" si="7"/>
        <v>0</v>
      </c>
    </row>
    <row r="473" spans="1:5">
      <c r="A473">
        <v>6970</v>
      </c>
      <c r="C473">
        <v>6970</v>
      </c>
      <c r="E473">
        <f t="shared" si="7"/>
        <v>0</v>
      </c>
    </row>
    <row r="474" spans="1:5">
      <c r="A474">
        <v>6972</v>
      </c>
      <c r="C474">
        <v>6972</v>
      </c>
      <c r="E474">
        <f t="shared" si="7"/>
        <v>0</v>
      </c>
    </row>
    <row r="475" spans="1:5">
      <c r="A475">
        <v>6978</v>
      </c>
      <c r="C475">
        <v>6978</v>
      </c>
      <c r="E475">
        <f t="shared" si="7"/>
        <v>0</v>
      </c>
    </row>
    <row r="476" spans="1:5">
      <c r="A476">
        <v>6979</v>
      </c>
      <c r="C476">
        <v>6979</v>
      </c>
      <c r="E476">
        <f t="shared" si="7"/>
        <v>0</v>
      </c>
    </row>
    <row r="477" spans="1:5">
      <c r="A477">
        <v>6983</v>
      </c>
      <c r="C477">
        <v>6983</v>
      </c>
      <c r="E477">
        <f t="shared" si="7"/>
        <v>0</v>
      </c>
    </row>
    <row r="478" spans="1:5">
      <c r="A478">
        <v>6990</v>
      </c>
      <c r="C478">
        <v>6990</v>
      </c>
      <c r="E478">
        <f t="shared" si="7"/>
        <v>0</v>
      </c>
    </row>
    <row r="479" spans="1:5">
      <c r="A479">
        <v>6992</v>
      </c>
      <c r="C479">
        <v>6992</v>
      </c>
      <c r="E479">
        <f t="shared" si="7"/>
        <v>0</v>
      </c>
    </row>
    <row r="480" spans="1:5">
      <c r="A480">
        <v>6994</v>
      </c>
      <c r="C480">
        <v>6994</v>
      </c>
      <c r="E480">
        <f t="shared" si="7"/>
        <v>0</v>
      </c>
    </row>
    <row r="481" spans="1:5">
      <c r="A481">
        <v>6995</v>
      </c>
      <c r="C481">
        <v>6995</v>
      </c>
      <c r="E481">
        <f t="shared" si="7"/>
        <v>0</v>
      </c>
    </row>
    <row r="482" spans="1:5">
      <c r="A482">
        <v>7000</v>
      </c>
      <c r="C482">
        <v>7000</v>
      </c>
      <c r="E482">
        <f t="shared" si="7"/>
        <v>0</v>
      </c>
    </row>
    <row r="483" spans="1:5">
      <c r="A483">
        <v>7002</v>
      </c>
      <c r="C483">
        <v>7002</v>
      </c>
      <c r="E483">
        <f t="shared" si="7"/>
        <v>0</v>
      </c>
    </row>
    <row r="484" spans="1:5">
      <c r="A484">
        <v>7004</v>
      </c>
      <c r="C484">
        <v>7004</v>
      </c>
      <c r="E484">
        <f t="shared" si="7"/>
        <v>0</v>
      </c>
    </row>
    <row r="485" spans="1:5">
      <c r="A485">
        <v>7006</v>
      </c>
      <c r="C485">
        <v>7006</v>
      </c>
      <c r="E485">
        <f t="shared" si="7"/>
        <v>0</v>
      </c>
    </row>
    <row r="486" spans="1:5">
      <c r="A486">
        <v>7008</v>
      </c>
      <c r="C486">
        <v>7008</v>
      </c>
      <c r="E486">
        <f t="shared" si="7"/>
        <v>0</v>
      </c>
    </row>
    <row r="487" spans="1:5">
      <c r="A487">
        <v>7016</v>
      </c>
      <c r="C487">
        <v>7016</v>
      </c>
      <c r="E487">
        <f t="shared" si="7"/>
        <v>0</v>
      </c>
    </row>
    <row r="488" spans="1:5">
      <c r="A488">
        <v>7018</v>
      </c>
      <c r="C488">
        <v>7018</v>
      </c>
      <c r="E488">
        <f t="shared" si="7"/>
        <v>0</v>
      </c>
    </row>
    <row r="489" spans="1:5">
      <c r="A489">
        <v>7019</v>
      </c>
      <c r="C489">
        <v>7019</v>
      </c>
      <c r="E489">
        <f t="shared" si="7"/>
        <v>0</v>
      </c>
    </row>
    <row r="490" spans="1:5">
      <c r="A490">
        <v>7021</v>
      </c>
      <c r="C490">
        <v>7021</v>
      </c>
      <c r="E490">
        <f t="shared" si="7"/>
        <v>0</v>
      </c>
    </row>
    <row r="491" spans="1:5">
      <c r="A491">
        <v>7026</v>
      </c>
      <c r="C491">
        <v>7026</v>
      </c>
      <c r="E491">
        <f t="shared" si="7"/>
        <v>0</v>
      </c>
    </row>
    <row r="492" spans="1:5">
      <c r="A492">
        <v>7029</v>
      </c>
      <c r="C492">
        <v>7029</v>
      </c>
      <c r="E492">
        <f t="shared" si="7"/>
        <v>0</v>
      </c>
    </row>
    <row r="493" spans="1:5">
      <c r="A493">
        <v>7031</v>
      </c>
      <c r="C493">
        <v>7031</v>
      </c>
      <c r="E493">
        <f t="shared" si="7"/>
        <v>0</v>
      </c>
    </row>
    <row r="494" spans="1:5">
      <c r="A494">
        <v>7032</v>
      </c>
      <c r="C494">
        <v>7032</v>
      </c>
      <c r="E494">
        <f t="shared" si="7"/>
        <v>0</v>
      </c>
    </row>
    <row r="495" spans="1:5">
      <c r="A495">
        <v>7034</v>
      </c>
      <c r="C495">
        <v>7034</v>
      </c>
      <c r="E495">
        <f t="shared" si="7"/>
        <v>0</v>
      </c>
    </row>
    <row r="496" spans="1:5">
      <c r="A496">
        <v>7036</v>
      </c>
      <c r="C496">
        <v>7036</v>
      </c>
      <c r="E496">
        <f t="shared" si="7"/>
        <v>0</v>
      </c>
    </row>
    <row r="497" spans="1:5">
      <c r="A497">
        <v>7038</v>
      </c>
      <c r="C497">
        <v>7038</v>
      </c>
      <c r="E497">
        <f t="shared" si="7"/>
        <v>0</v>
      </c>
    </row>
    <row r="498" spans="1:5">
      <c r="A498">
        <v>7042</v>
      </c>
      <c r="C498">
        <v>7042</v>
      </c>
      <c r="E498">
        <f t="shared" si="7"/>
        <v>0</v>
      </c>
    </row>
    <row r="499" spans="1:5">
      <c r="A499">
        <v>7044</v>
      </c>
      <c r="C499">
        <v>7044</v>
      </c>
      <c r="E499">
        <f t="shared" si="7"/>
        <v>0</v>
      </c>
    </row>
    <row r="500" spans="1:5">
      <c r="A500">
        <v>7047</v>
      </c>
      <c r="C500">
        <v>7047</v>
      </c>
      <c r="E500">
        <f t="shared" si="7"/>
        <v>0</v>
      </c>
    </row>
    <row r="501" spans="1:5">
      <c r="A501">
        <v>7050</v>
      </c>
      <c r="C501">
        <v>7050</v>
      </c>
      <c r="E501">
        <f t="shared" si="7"/>
        <v>0</v>
      </c>
    </row>
    <row r="502" spans="1:5">
      <c r="A502">
        <v>7051</v>
      </c>
      <c r="C502">
        <v>7051</v>
      </c>
      <c r="E502">
        <f t="shared" si="7"/>
        <v>0</v>
      </c>
    </row>
    <row r="503" spans="1:5">
      <c r="A503">
        <v>7052</v>
      </c>
      <c r="C503">
        <v>7052</v>
      </c>
      <c r="E503">
        <f t="shared" si="7"/>
        <v>0</v>
      </c>
    </row>
    <row r="504" spans="1:5">
      <c r="A504">
        <v>7053</v>
      </c>
      <c r="C504">
        <v>7053</v>
      </c>
      <c r="E504">
        <f t="shared" si="7"/>
        <v>0</v>
      </c>
    </row>
    <row r="505" spans="1:5">
      <c r="A505">
        <v>7059</v>
      </c>
      <c r="C505">
        <v>7059</v>
      </c>
      <c r="E505">
        <f t="shared" si="7"/>
        <v>0</v>
      </c>
    </row>
    <row r="506" spans="1:5">
      <c r="A506">
        <v>7061</v>
      </c>
      <c r="C506">
        <v>7061</v>
      </c>
      <c r="E506">
        <f t="shared" si="7"/>
        <v>0</v>
      </c>
    </row>
    <row r="507" spans="1:5">
      <c r="A507">
        <v>7062</v>
      </c>
      <c r="C507">
        <v>7062</v>
      </c>
      <c r="E507">
        <f t="shared" si="7"/>
        <v>0</v>
      </c>
    </row>
    <row r="508" spans="1:5">
      <c r="A508">
        <v>7063</v>
      </c>
      <c r="C508">
        <v>7063</v>
      </c>
      <c r="E508">
        <f t="shared" si="7"/>
        <v>0</v>
      </c>
    </row>
    <row r="509" spans="1:5">
      <c r="A509">
        <v>7066</v>
      </c>
      <c r="C509">
        <v>7066</v>
      </c>
      <c r="E509">
        <f t="shared" si="7"/>
        <v>0</v>
      </c>
    </row>
    <row r="510" spans="1:5">
      <c r="A510">
        <v>7070</v>
      </c>
      <c r="C510">
        <v>7070</v>
      </c>
      <c r="E510">
        <f t="shared" si="7"/>
        <v>0</v>
      </c>
    </row>
    <row r="511" spans="1:5">
      <c r="A511">
        <v>7071</v>
      </c>
      <c r="C511">
        <v>7071</v>
      </c>
      <c r="E511">
        <f t="shared" si="7"/>
        <v>0</v>
      </c>
    </row>
    <row r="512" spans="1:5">
      <c r="A512">
        <v>7072</v>
      </c>
      <c r="C512">
        <v>7072</v>
      </c>
      <c r="E512">
        <f t="shared" si="7"/>
        <v>0</v>
      </c>
    </row>
    <row r="513" spans="1:5">
      <c r="A513">
        <v>7073</v>
      </c>
      <c r="C513">
        <v>7073</v>
      </c>
      <c r="E513">
        <f t="shared" si="7"/>
        <v>0</v>
      </c>
    </row>
    <row r="514" spans="1:5">
      <c r="A514">
        <v>7075</v>
      </c>
      <c r="C514">
        <v>7075</v>
      </c>
      <c r="E514">
        <f t="shared" si="7"/>
        <v>0</v>
      </c>
    </row>
    <row r="515" spans="1:5">
      <c r="A515">
        <v>7076</v>
      </c>
      <c r="C515">
        <v>7076</v>
      </c>
      <c r="E515">
        <f t="shared" ref="E515:E578" si="8">A515-C515</f>
        <v>0</v>
      </c>
    </row>
    <row r="516" spans="1:5">
      <c r="A516">
        <v>7088</v>
      </c>
      <c r="C516">
        <v>7088</v>
      </c>
      <c r="E516">
        <f t="shared" si="8"/>
        <v>0</v>
      </c>
    </row>
    <row r="517" spans="1:5">
      <c r="A517">
        <v>7089</v>
      </c>
      <c r="C517">
        <v>7089</v>
      </c>
      <c r="E517">
        <f t="shared" si="8"/>
        <v>0</v>
      </c>
    </row>
    <row r="518" spans="1:5">
      <c r="A518">
        <v>7092</v>
      </c>
      <c r="C518">
        <v>7092</v>
      </c>
      <c r="E518">
        <f t="shared" si="8"/>
        <v>0</v>
      </c>
    </row>
    <row r="519" spans="1:5">
      <c r="A519">
        <v>7094</v>
      </c>
      <c r="C519">
        <v>7094</v>
      </c>
      <c r="E519">
        <f t="shared" si="8"/>
        <v>0</v>
      </c>
    </row>
    <row r="520" spans="1:5">
      <c r="A520">
        <v>7095</v>
      </c>
      <c r="C520">
        <v>7095</v>
      </c>
      <c r="E520">
        <f t="shared" si="8"/>
        <v>0</v>
      </c>
    </row>
    <row r="521" spans="1:5">
      <c r="A521">
        <v>7099</v>
      </c>
      <c r="C521">
        <v>7099</v>
      </c>
      <c r="E521">
        <f t="shared" si="8"/>
        <v>0</v>
      </c>
    </row>
    <row r="522" spans="1:5">
      <c r="A522">
        <v>7102</v>
      </c>
      <c r="C522">
        <v>7102</v>
      </c>
      <c r="E522">
        <f t="shared" si="8"/>
        <v>0</v>
      </c>
    </row>
    <row r="523" spans="1:5">
      <c r="A523">
        <v>7106</v>
      </c>
      <c r="C523">
        <v>7106</v>
      </c>
      <c r="E523">
        <f t="shared" si="8"/>
        <v>0</v>
      </c>
    </row>
    <row r="524" spans="1:5">
      <c r="A524">
        <v>7113</v>
      </c>
      <c r="C524">
        <v>7113</v>
      </c>
      <c r="E524">
        <f t="shared" si="8"/>
        <v>0</v>
      </c>
    </row>
    <row r="525" spans="1:5">
      <c r="A525">
        <v>7114</v>
      </c>
      <c r="C525">
        <v>7114</v>
      </c>
      <c r="E525">
        <f t="shared" si="8"/>
        <v>0</v>
      </c>
    </row>
    <row r="526" spans="1:5">
      <c r="A526">
        <v>7119</v>
      </c>
      <c r="C526">
        <v>7119</v>
      </c>
      <c r="E526">
        <f t="shared" si="8"/>
        <v>0</v>
      </c>
    </row>
    <row r="527" spans="1:5">
      <c r="A527">
        <v>7125</v>
      </c>
      <c r="C527">
        <v>7125</v>
      </c>
      <c r="E527">
        <f t="shared" si="8"/>
        <v>0</v>
      </c>
    </row>
    <row r="528" spans="1:5">
      <c r="A528">
        <v>7127</v>
      </c>
      <c r="C528">
        <v>7127</v>
      </c>
      <c r="E528">
        <f t="shared" si="8"/>
        <v>0</v>
      </c>
    </row>
    <row r="529" spans="1:5">
      <c r="A529">
        <v>7129</v>
      </c>
      <c r="C529">
        <v>7129</v>
      </c>
      <c r="E529">
        <f t="shared" si="8"/>
        <v>0</v>
      </c>
    </row>
    <row r="530" spans="1:5">
      <c r="A530">
        <v>7131</v>
      </c>
      <c r="C530">
        <v>7131</v>
      </c>
      <c r="E530">
        <f t="shared" si="8"/>
        <v>0</v>
      </c>
    </row>
    <row r="531" spans="1:5">
      <c r="A531">
        <v>7135</v>
      </c>
      <c r="C531">
        <v>7135</v>
      </c>
      <c r="E531">
        <f t="shared" si="8"/>
        <v>0</v>
      </c>
    </row>
    <row r="532" spans="1:5">
      <c r="A532">
        <v>7136</v>
      </c>
      <c r="C532">
        <v>7136</v>
      </c>
      <c r="E532">
        <f t="shared" si="8"/>
        <v>0</v>
      </c>
    </row>
    <row r="533" spans="1:5">
      <c r="A533">
        <v>7137</v>
      </c>
      <c r="C533">
        <v>7137</v>
      </c>
      <c r="E533">
        <f t="shared" si="8"/>
        <v>0</v>
      </c>
    </row>
    <row r="534" spans="1:5">
      <c r="A534">
        <v>7138</v>
      </c>
      <c r="C534">
        <v>7138</v>
      </c>
      <c r="E534">
        <f t="shared" si="8"/>
        <v>0</v>
      </c>
    </row>
    <row r="535" spans="1:5">
      <c r="A535">
        <v>7143</v>
      </c>
      <c r="C535">
        <v>7143</v>
      </c>
      <c r="E535">
        <f t="shared" si="8"/>
        <v>0</v>
      </c>
    </row>
    <row r="536" spans="1:5">
      <c r="A536">
        <v>7146</v>
      </c>
      <c r="C536">
        <v>7146</v>
      </c>
      <c r="E536">
        <f t="shared" si="8"/>
        <v>0</v>
      </c>
    </row>
    <row r="537" spans="1:5">
      <c r="A537">
        <v>7148</v>
      </c>
      <c r="C537">
        <v>7148</v>
      </c>
      <c r="E537">
        <f t="shared" si="8"/>
        <v>0</v>
      </c>
    </row>
    <row r="538" spans="1:5">
      <c r="A538">
        <v>7149</v>
      </c>
      <c r="C538">
        <v>7149</v>
      </c>
      <c r="E538">
        <f t="shared" si="8"/>
        <v>0</v>
      </c>
    </row>
    <row r="539" spans="1:5">
      <c r="A539">
        <v>7158</v>
      </c>
      <c r="C539">
        <v>7158</v>
      </c>
      <c r="E539">
        <f t="shared" si="8"/>
        <v>0</v>
      </c>
    </row>
    <row r="540" spans="1:5">
      <c r="A540">
        <v>7162</v>
      </c>
      <c r="C540">
        <v>7162</v>
      </c>
      <c r="E540">
        <f t="shared" si="8"/>
        <v>0</v>
      </c>
    </row>
    <row r="541" spans="1:5">
      <c r="A541">
        <v>7163</v>
      </c>
      <c r="C541">
        <v>7163</v>
      </c>
      <c r="E541">
        <f t="shared" si="8"/>
        <v>0</v>
      </c>
    </row>
    <row r="542" spans="1:5">
      <c r="A542">
        <v>7164</v>
      </c>
      <c r="C542">
        <v>7164</v>
      </c>
      <c r="E542">
        <f t="shared" si="8"/>
        <v>0</v>
      </c>
    </row>
    <row r="543" spans="1:5">
      <c r="A543">
        <v>7167</v>
      </c>
      <c r="C543">
        <v>7167</v>
      </c>
      <c r="E543">
        <f t="shared" si="8"/>
        <v>0</v>
      </c>
    </row>
    <row r="544" spans="1:5">
      <c r="A544">
        <v>7174</v>
      </c>
      <c r="C544">
        <v>7174</v>
      </c>
      <c r="E544">
        <f t="shared" si="8"/>
        <v>0</v>
      </c>
    </row>
    <row r="545" spans="1:5">
      <c r="A545">
        <v>7175</v>
      </c>
      <c r="C545">
        <v>7175</v>
      </c>
      <c r="E545">
        <f t="shared" si="8"/>
        <v>0</v>
      </c>
    </row>
    <row r="546" spans="1:5">
      <c r="A546">
        <v>7176</v>
      </c>
      <c r="C546">
        <v>7176</v>
      </c>
      <c r="E546">
        <f t="shared" si="8"/>
        <v>0</v>
      </c>
    </row>
    <row r="547" spans="1:5">
      <c r="A547">
        <v>7178</v>
      </c>
      <c r="C547">
        <v>7178</v>
      </c>
      <c r="E547">
        <f t="shared" si="8"/>
        <v>0</v>
      </c>
    </row>
    <row r="548" spans="1:5">
      <c r="A548">
        <v>7188</v>
      </c>
      <c r="C548">
        <v>7188</v>
      </c>
      <c r="E548">
        <f t="shared" si="8"/>
        <v>0</v>
      </c>
    </row>
    <row r="549" spans="1:5">
      <c r="A549">
        <v>7190</v>
      </c>
      <c r="C549">
        <v>7190</v>
      </c>
      <c r="E549">
        <f t="shared" si="8"/>
        <v>0</v>
      </c>
    </row>
    <row r="550" spans="1:5">
      <c r="A550">
        <v>7199</v>
      </c>
      <c r="C550">
        <v>7199</v>
      </c>
      <c r="E550">
        <f t="shared" si="8"/>
        <v>0</v>
      </c>
    </row>
    <row r="551" spans="1:5">
      <c r="A551">
        <v>7203</v>
      </c>
      <c r="C551">
        <v>7203</v>
      </c>
      <c r="E551">
        <f t="shared" si="8"/>
        <v>0</v>
      </c>
    </row>
    <row r="552" spans="1:5">
      <c r="A552">
        <v>7209</v>
      </c>
      <c r="C552">
        <v>7209</v>
      </c>
      <c r="E552">
        <f t="shared" si="8"/>
        <v>0</v>
      </c>
    </row>
    <row r="553" spans="1:5">
      <c r="A553">
        <v>7211</v>
      </c>
      <c r="C553">
        <v>7211</v>
      </c>
      <c r="E553">
        <f t="shared" si="8"/>
        <v>0</v>
      </c>
    </row>
    <row r="554" spans="1:5">
      <c r="A554">
        <v>7213</v>
      </c>
      <c r="C554">
        <v>7213</v>
      </c>
      <c r="E554">
        <f t="shared" si="8"/>
        <v>0</v>
      </c>
    </row>
    <row r="555" spans="1:5">
      <c r="A555">
        <v>7214</v>
      </c>
      <c r="C555">
        <v>7214</v>
      </c>
      <c r="E555">
        <f t="shared" si="8"/>
        <v>0</v>
      </c>
    </row>
    <row r="556" spans="1:5">
      <c r="A556">
        <v>7217</v>
      </c>
      <c r="C556">
        <v>7217</v>
      </c>
      <c r="E556">
        <f t="shared" si="8"/>
        <v>0</v>
      </c>
    </row>
    <row r="557" spans="1:5">
      <c r="A557">
        <v>7220</v>
      </c>
      <c r="C557">
        <v>7220</v>
      </c>
      <c r="E557">
        <f t="shared" si="8"/>
        <v>0</v>
      </c>
    </row>
    <row r="558" spans="1:5">
      <c r="A558">
        <v>7223</v>
      </c>
      <c r="C558">
        <v>7223</v>
      </c>
      <c r="E558">
        <f t="shared" si="8"/>
        <v>0</v>
      </c>
    </row>
    <row r="559" spans="1:5">
      <c r="A559">
        <v>7227</v>
      </c>
      <c r="C559">
        <v>7227</v>
      </c>
      <c r="E559">
        <f t="shared" si="8"/>
        <v>0</v>
      </c>
    </row>
    <row r="560" spans="1:5">
      <c r="A560">
        <v>7228</v>
      </c>
      <c r="C560">
        <v>7228</v>
      </c>
      <c r="E560">
        <f t="shared" si="8"/>
        <v>0</v>
      </c>
    </row>
    <row r="561" spans="1:5">
      <c r="A561">
        <v>7230</v>
      </c>
      <c r="C561">
        <v>7230</v>
      </c>
      <c r="E561">
        <f t="shared" si="8"/>
        <v>0</v>
      </c>
    </row>
    <row r="562" spans="1:5">
      <c r="A562">
        <v>7232</v>
      </c>
      <c r="C562">
        <v>7232</v>
      </c>
      <c r="E562">
        <f t="shared" si="8"/>
        <v>0</v>
      </c>
    </row>
    <row r="563" spans="1:5">
      <c r="A563">
        <v>7233</v>
      </c>
      <c r="C563">
        <v>7233</v>
      </c>
      <c r="E563">
        <f t="shared" si="8"/>
        <v>0</v>
      </c>
    </row>
    <row r="564" spans="1:5">
      <c r="A564">
        <v>7234</v>
      </c>
      <c r="C564">
        <v>7234</v>
      </c>
      <c r="E564">
        <f t="shared" si="8"/>
        <v>0</v>
      </c>
    </row>
    <row r="565" spans="1:5">
      <c r="A565">
        <v>7235</v>
      </c>
      <c r="C565">
        <v>7235</v>
      </c>
      <c r="E565">
        <f t="shared" si="8"/>
        <v>0</v>
      </c>
    </row>
    <row r="566" spans="1:5">
      <c r="A566">
        <v>7241</v>
      </c>
      <c r="C566">
        <v>7241</v>
      </c>
      <c r="E566">
        <f t="shared" si="8"/>
        <v>0</v>
      </c>
    </row>
    <row r="567" spans="1:5">
      <c r="A567">
        <v>7242</v>
      </c>
      <c r="C567">
        <v>7242</v>
      </c>
      <c r="E567">
        <f t="shared" si="8"/>
        <v>0</v>
      </c>
    </row>
    <row r="568" spans="1:5">
      <c r="A568">
        <v>7243</v>
      </c>
      <c r="C568">
        <v>7243</v>
      </c>
      <c r="E568">
        <f t="shared" si="8"/>
        <v>0</v>
      </c>
    </row>
    <row r="569" spans="1:5">
      <c r="A569">
        <v>7244</v>
      </c>
      <c r="C569">
        <v>7244</v>
      </c>
      <c r="E569">
        <f t="shared" si="8"/>
        <v>0</v>
      </c>
    </row>
    <row r="570" spans="1:5">
      <c r="A570">
        <v>7245</v>
      </c>
      <c r="C570">
        <v>7245</v>
      </c>
      <c r="E570">
        <f t="shared" si="8"/>
        <v>0</v>
      </c>
    </row>
    <row r="571" spans="1:5">
      <c r="A571">
        <v>7246</v>
      </c>
      <c r="C571">
        <v>7246</v>
      </c>
      <c r="E571">
        <f t="shared" si="8"/>
        <v>0</v>
      </c>
    </row>
    <row r="572" spans="1:5">
      <c r="A572">
        <v>7247</v>
      </c>
      <c r="C572">
        <v>7247</v>
      </c>
      <c r="E572">
        <f t="shared" si="8"/>
        <v>0</v>
      </c>
    </row>
    <row r="573" spans="1:5">
      <c r="A573">
        <v>7250</v>
      </c>
      <c r="C573">
        <v>7250</v>
      </c>
      <c r="E573">
        <f t="shared" si="8"/>
        <v>0</v>
      </c>
    </row>
    <row r="574" spans="1:5">
      <c r="A574">
        <v>7251</v>
      </c>
      <c r="C574">
        <v>7251</v>
      </c>
      <c r="E574">
        <f t="shared" si="8"/>
        <v>0</v>
      </c>
    </row>
    <row r="575" spans="1:5">
      <c r="A575">
        <v>7256</v>
      </c>
      <c r="C575">
        <v>7256</v>
      </c>
      <c r="E575">
        <f t="shared" si="8"/>
        <v>0</v>
      </c>
    </row>
    <row r="576" spans="1:5">
      <c r="A576">
        <v>7257</v>
      </c>
      <c r="C576">
        <v>7257</v>
      </c>
      <c r="E576">
        <f t="shared" si="8"/>
        <v>0</v>
      </c>
    </row>
    <row r="577" spans="1:5">
      <c r="A577">
        <v>7259</v>
      </c>
      <c r="C577">
        <v>7259</v>
      </c>
      <c r="E577">
        <f t="shared" si="8"/>
        <v>0</v>
      </c>
    </row>
    <row r="578" spans="1:5">
      <c r="A578">
        <v>7262</v>
      </c>
      <c r="C578">
        <v>7262</v>
      </c>
      <c r="E578">
        <f t="shared" si="8"/>
        <v>0</v>
      </c>
    </row>
    <row r="579" spans="1:5">
      <c r="A579">
        <v>7263</v>
      </c>
      <c r="C579">
        <v>7263</v>
      </c>
      <c r="E579">
        <f t="shared" ref="E579:E642" si="9">A579-C579</f>
        <v>0</v>
      </c>
    </row>
    <row r="580" spans="1:5">
      <c r="A580">
        <v>7264</v>
      </c>
      <c r="C580">
        <v>7264</v>
      </c>
      <c r="E580">
        <f t="shared" si="9"/>
        <v>0</v>
      </c>
    </row>
    <row r="581" spans="1:5">
      <c r="A581">
        <v>7265</v>
      </c>
      <c r="C581">
        <v>7265</v>
      </c>
      <c r="E581">
        <f t="shared" si="9"/>
        <v>0</v>
      </c>
    </row>
    <row r="582" spans="1:5">
      <c r="A582">
        <v>7266</v>
      </c>
      <c r="C582">
        <v>7266</v>
      </c>
      <c r="E582">
        <f t="shared" si="9"/>
        <v>0</v>
      </c>
    </row>
    <row r="583" spans="1:5">
      <c r="A583">
        <v>7267</v>
      </c>
      <c r="C583">
        <v>7267</v>
      </c>
      <c r="E583">
        <f t="shared" si="9"/>
        <v>0</v>
      </c>
    </row>
    <row r="584" spans="1:5">
      <c r="A584">
        <v>7268</v>
      </c>
      <c r="C584">
        <v>7268</v>
      </c>
      <c r="E584">
        <f t="shared" si="9"/>
        <v>0</v>
      </c>
    </row>
    <row r="585" spans="1:5">
      <c r="A585">
        <v>7270</v>
      </c>
      <c r="C585">
        <v>7270</v>
      </c>
      <c r="E585">
        <f t="shared" si="9"/>
        <v>0</v>
      </c>
    </row>
    <row r="586" spans="1:5">
      <c r="A586">
        <v>7271</v>
      </c>
      <c r="C586">
        <v>7271</v>
      </c>
      <c r="E586">
        <f t="shared" si="9"/>
        <v>0</v>
      </c>
    </row>
    <row r="587" spans="1:5">
      <c r="A587">
        <v>7274</v>
      </c>
      <c r="C587">
        <v>7274</v>
      </c>
      <c r="E587">
        <f t="shared" si="9"/>
        <v>0</v>
      </c>
    </row>
    <row r="588" spans="1:5">
      <c r="A588">
        <v>7275</v>
      </c>
      <c r="C588">
        <v>7275</v>
      </c>
      <c r="E588">
        <f t="shared" si="9"/>
        <v>0</v>
      </c>
    </row>
    <row r="589" spans="1:5">
      <c r="A589">
        <v>7276</v>
      </c>
      <c r="C589">
        <v>7276</v>
      </c>
      <c r="E589">
        <f t="shared" si="9"/>
        <v>0</v>
      </c>
    </row>
    <row r="590" spans="1:5">
      <c r="A590">
        <v>7279</v>
      </c>
      <c r="C590">
        <v>7279</v>
      </c>
      <c r="E590">
        <f t="shared" si="9"/>
        <v>0</v>
      </c>
    </row>
    <row r="591" spans="1:5">
      <c r="A591">
        <v>7280</v>
      </c>
      <c r="C591">
        <v>7280</v>
      </c>
      <c r="E591">
        <f t="shared" si="9"/>
        <v>0</v>
      </c>
    </row>
    <row r="592" spans="1:5">
      <c r="A592">
        <v>7282</v>
      </c>
      <c r="C592">
        <v>7282</v>
      </c>
      <c r="E592">
        <f t="shared" si="9"/>
        <v>0</v>
      </c>
    </row>
    <row r="593" spans="1:5">
      <c r="A593">
        <v>7284</v>
      </c>
      <c r="C593">
        <v>7284</v>
      </c>
      <c r="E593">
        <f t="shared" si="9"/>
        <v>0</v>
      </c>
    </row>
    <row r="594" spans="1:5">
      <c r="A594">
        <v>7286</v>
      </c>
      <c r="C594">
        <v>7286</v>
      </c>
      <c r="E594">
        <f t="shared" si="9"/>
        <v>0</v>
      </c>
    </row>
    <row r="595" spans="1:5">
      <c r="A595">
        <v>7288</v>
      </c>
      <c r="C595">
        <v>7288</v>
      </c>
      <c r="E595">
        <f t="shared" si="9"/>
        <v>0</v>
      </c>
    </row>
    <row r="596" spans="1:5">
      <c r="A596">
        <v>7293</v>
      </c>
      <c r="C596">
        <v>7293</v>
      </c>
      <c r="E596">
        <f t="shared" si="9"/>
        <v>0</v>
      </c>
    </row>
    <row r="597" spans="1:5">
      <c r="A597">
        <v>7295</v>
      </c>
      <c r="C597">
        <v>7295</v>
      </c>
      <c r="E597">
        <f t="shared" si="9"/>
        <v>0</v>
      </c>
    </row>
    <row r="598" spans="1:5">
      <c r="A598">
        <v>7297</v>
      </c>
      <c r="C598">
        <v>7297</v>
      </c>
      <c r="E598">
        <f t="shared" si="9"/>
        <v>0</v>
      </c>
    </row>
    <row r="599" spans="1:5">
      <c r="A599">
        <v>7298</v>
      </c>
      <c r="C599">
        <v>7298</v>
      </c>
      <c r="E599">
        <f t="shared" si="9"/>
        <v>0</v>
      </c>
    </row>
    <row r="600" spans="1:5">
      <c r="A600">
        <v>7299</v>
      </c>
      <c r="C600">
        <v>7299</v>
      </c>
      <c r="E600">
        <f t="shared" si="9"/>
        <v>0</v>
      </c>
    </row>
    <row r="601" spans="1:5">
      <c r="A601">
        <v>7303</v>
      </c>
      <c r="C601">
        <v>7303</v>
      </c>
      <c r="E601">
        <f t="shared" si="9"/>
        <v>0</v>
      </c>
    </row>
    <row r="602" spans="1:5">
      <c r="A602">
        <v>7305</v>
      </c>
      <c r="C602">
        <v>7305</v>
      </c>
      <c r="E602">
        <f t="shared" si="9"/>
        <v>0</v>
      </c>
    </row>
    <row r="603" spans="1:5">
      <c r="A603">
        <v>7318</v>
      </c>
      <c r="C603">
        <v>7318</v>
      </c>
      <c r="E603">
        <f t="shared" si="9"/>
        <v>0</v>
      </c>
    </row>
    <row r="604" spans="1:5">
      <c r="A604">
        <v>7319</v>
      </c>
      <c r="C604">
        <v>7319</v>
      </c>
      <c r="E604">
        <f t="shared" si="9"/>
        <v>0</v>
      </c>
    </row>
    <row r="605" spans="1:5">
      <c r="A605">
        <v>7326</v>
      </c>
      <c r="C605">
        <v>7326</v>
      </c>
      <c r="E605">
        <f t="shared" si="9"/>
        <v>0</v>
      </c>
    </row>
    <row r="606" spans="1:5">
      <c r="A606">
        <v>7331</v>
      </c>
      <c r="C606">
        <v>7331</v>
      </c>
      <c r="E606">
        <f t="shared" si="9"/>
        <v>0</v>
      </c>
    </row>
    <row r="607" spans="1:5">
      <c r="A607">
        <v>7332</v>
      </c>
      <c r="C607">
        <v>7332</v>
      </c>
      <c r="E607">
        <f t="shared" si="9"/>
        <v>0</v>
      </c>
    </row>
    <row r="608" spans="1:5">
      <c r="A608">
        <v>7333</v>
      </c>
      <c r="C608">
        <v>7333</v>
      </c>
      <c r="E608">
        <f t="shared" si="9"/>
        <v>0</v>
      </c>
    </row>
    <row r="609" spans="1:5">
      <c r="A609">
        <v>7334</v>
      </c>
      <c r="C609">
        <v>7334</v>
      </c>
      <c r="E609">
        <f t="shared" si="9"/>
        <v>0</v>
      </c>
    </row>
    <row r="610" spans="1:5">
      <c r="A610">
        <v>7335</v>
      </c>
      <c r="C610">
        <v>7335</v>
      </c>
      <c r="E610">
        <f t="shared" si="9"/>
        <v>0</v>
      </c>
    </row>
    <row r="611" spans="1:5">
      <c r="A611">
        <v>7339</v>
      </c>
      <c r="C611">
        <v>7339</v>
      </c>
      <c r="E611">
        <f t="shared" si="9"/>
        <v>0</v>
      </c>
    </row>
    <row r="612" spans="1:5">
      <c r="A612">
        <v>7346</v>
      </c>
      <c r="C612">
        <v>7346</v>
      </c>
      <c r="E612">
        <f t="shared" si="9"/>
        <v>0</v>
      </c>
    </row>
    <row r="613" spans="1:5">
      <c r="A613">
        <v>7347</v>
      </c>
      <c r="C613">
        <v>7347</v>
      </c>
      <c r="E613">
        <f t="shared" si="9"/>
        <v>0</v>
      </c>
    </row>
    <row r="614" spans="1:5">
      <c r="A614">
        <v>7348</v>
      </c>
      <c r="C614">
        <v>7348</v>
      </c>
      <c r="E614">
        <f t="shared" si="9"/>
        <v>0</v>
      </c>
    </row>
    <row r="615" spans="1:5">
      <c r="A615">
        <v>7353</v>
      </c>
      <c r="C615">
        <v>7353</v>
      </c>
      <c r="E615">
        <f t="shared" si="9"/>
        <v>0</v>
      </c>
    </row>
    <row r="616" spans="1:5">
      <c r="A616">
        <v>7357</v>
      </c>
      <c r="C616">
        <v>7357</v>
      </c>
      <c r="E616">
        <f t="shared" si="9"/>
        <v>0</v>
      </c>
    </row>
    <row r="617" spans="1:5">
      <c r="A617">
        <v>7359</v>
      </c>
      <c r="C617">
        <v>7359</v>
      </c>
      <c r="E617">
        <f t="shared" si="9"/>
        <v>0</v>
      </c>
    </row>
    <row r="618" spans="1:5">
      <c r="A618">
        <v>7361</v>
      </c>
      <c r="C618">
        <v>7361</v>
      </c>
      <c r="E618">
        <f t="shared" si="9"/>
        <v>0</v>
      </c>
    </row>
    <row r="619" spans="1:5">
      <c r="A619">
        <v>7369</v>
      </c>
      <c r="C619">
        <v>7369</v>
      </c>
      <c r="E619">
        <f t="shared" si="9"/>
        <v>0</v>
      </c>
    </row>
    <row r="620" spans="1:5">
      <c r="A620">
        <v>7370</v>
      </c>
      <c r="C620">
        <v>7370</v>
      </c>
      <c r="E620">
        <f t="shared" si="9"/>
        <v>0</v>
      </c>
    </row>
    <row r="621" spans="1:5">
      <c r="A621">
        <v>7383</v>
      </c>
      <c r="C621">
        <v>7383</v>
      </c>
      <c r="E621">
        <f t="shared" si="9"/>
        <v>0</v>
      </c>
    </row>
    <row r="622" spans="1:5">
      <c r="A622">
        <v>7384</v>
      </c>
      <c r="C622">
        <v>7384</v>
      </c>
      <c r="E622">
        <f t="shared" si="9"/>
        <v>0</v>
      </c>
    </row>
    <row r="623" spans="1:5">
      <c r="A623">
        <v>7385</v>
      </c>
      <c r="C623">
        <v>7385</v>
      </c>
      <c r="E623">
        <f t="shared" si="9"/>
        <v>0</v>
      </c>
    </row>
    <row r="624" spans="1:5">
      <c r="A624">
        <v>7389</v>
      </c>
      <c r="C624">
        <v>7389</v>
      </c>
      <c r="E624">
        <f t="shared" si="9"/>
        <v>0</v>
      </c>
    </row>
    <row r="625" spans="1:5">
      <c r="A625">
        <v>7390</v>
      </c>
      <c r="C625">
        <v>7390</v>
      </c>
      <c r="E625">
        <f t="shared" si="9"/>
        <v>0</v>
      </c>
    </row>
    <row r="626" spans="1:5">
      <c r="A626">
        <v>7393</v>
      </c>
      <c r="C626">
        <v>7393</v>
      </c>
      <c r="E626">
        <f t="shared" si="9"/>
        <v>0</v>
      </c>
    </row>
    <row r="627" spans="1:5">
      <c r="A627">
        <v>7395</v>
      </c>
      <c r="C627">
        <v>7395</v>
      </c>
      <c r="E627">
        <f t="shared" si="9"/>
        <v>0</v>
      </c>
    </row>
    <row r="628" spans="1:5">
      <c r="A628">
        <v>7396</v>
      </c>
      <c r="C628">
        <v>7396</v>
      </c>
      <c r="E628">
        <f t="shared" si="9"/>
        <v>0</v>
      </c>
    </row>
    <row r="629" spans="1:5">
      <c r="A629">
        <v>7407</v>
      </c>
      <c r="C629">
        <v>7407</v>
      </c>
      <c r="E629">
        <f t="shared" si="9"/>
        <v>0</v>
      </c>
    </row>
    <row r="630" spans="1:5">
      <c r="A630">
        <v>7408</v>
      </c>
      <c r="C630">
        <v>7408</v>
      </c>
      <c r="E630">
        <f t="shared" si="9"/>
        <v>0</v>
      </c>
    </row>
    <row r="631" spans="1:5">
      <c r="A631">
        <v>7409</v>
      </c>
      <c r="C631">
        <v>7409</v>
      </c>
      <c r="E631">
        <f t="shared" si="9"/>
        <v>0</v>
      </c>
    </row>
    <row r="632" spans="1:5">
      <c r="A632">
        <v>7410</v>
      </c>
      <c r="C632">
        <v>7410</v>
      </c>
      <c r="E632">
        <f t="shared" si="9"/>
        <v>0</v>
      </c>
    </row>
    <row r="633" spans="1:5">
      <c r="A633">
        <v>7414</v>
      </c>
      <c r="C633">
        <v>7414</v>
      </c>
      <c r="E633">
        <f t="shared" si="9"/>
        <v>0</v>
      </c>
    </row>
    <row r="634" spans="1:5">
      <c r="A634">
        <v>7416</v>
      </c>
      <c r="C634">
        <v>7416</v>
      </c>
      <c r="E634">
        <f t="shared" si="9"/>
        <v>0</v>
      </c>
    </row>
    <row r="635" spans="1:5">
      <c r="A635">
        <v>7422</v>
      </c>
      <c r="C635">
        <v>7422</v>
      </c>
      <c r="E635">
        <f t="shared" si="9"/>
        <v>0</v>
      </c>
    </row>
    <row r="636" spans="1:5">
      <c r="A636">
        <v>7423</v>
      </c>
      <c r="C636">
        <v>7423</v>
      </c>
      <c r="E636">
        <f t="shared" si="9"/>
        <v>0</v>
      </c>
    </row>
    <row r="637" spans="1:5">
      <c r="A637">
        <v>7425</v>
      </c>
      <c r="C637">
        <v>7425</v>
      </c>
      <c r="E637">
        <f t="shared" si="9"/>
        <v>0</v>
      </c>
    </row>
    <row r="638" spans="1:5">
      <c r="A638">
        <v>7427</v>
      </c>
      <c r="C638">
        <v>7427</v>
      </c>
      <c r="E638">
        <f t="shared" si="9"/>
        <v>0</v>
      </c>
    </row>
    <row r="639" spans="1:5">
      <c r="A639">
        <v>7428</v>
      </c>
      <c r="C639">
        <v>7428</v>
      </c>
      <c r="E639">
        <f t="shared" si="9"/>
        <v>0</v>
      </c>
    </row>
    <row r="640" spans="1:5">
      <c r="A640">
        <v>7430</v>
      </c>
      <c r="C640">
        <v>7430</v>
      </c>
      <c r="E640">
        <f t="shared" si="9"/>
        <v>0</v>
      </c>
    </row>
    <row r="641" spans="1:5">
      <c r="A641">
        <v>7432</v>
      </c>
      <c r="C641">
        <v>7432</v>
      </c>
      <c r="E641">
        <f t="shared" si="9"/>
        <v>0</v>
      </c>
    </row>
    <row r="642" spans="1:5">
      <c r="A642">
        <v>7434</v>
      </c>
      <c r="C642">
        <v>7434</v>
      </c>
      <c r="E642">
        <f t="shared" si="9"/>
        <v>0</v>
      </c>
    </row>
    <row r="643" spans="1:5">
      <c r="A643">
        <v>7441</v>
      </c>
      <c r="C643">
        <v>7441</v>
      </c>
      <c r="E643">
        <f t="shared" ref="E643:E706" si="10">A643-C643</f>
        <v>0</v>
      </c>
    </row>
    <row r="644" spans="1:5">
      <c r="A644">
        <v>7443</v>
      </c>
      <c r="C644">
        <v>7443</v>
      </c>
      <c r="E644">
        <f t="shared" si="10"/>
        <v>0</v>
      </c>
    </row>
    <row r="645" spans="1:5">
      <c r="A645">
        <v>7445</v>
      </c>
      <c r="C645">
        <v>7445</v>
      </c>
      <c r="E645">
        <f t="shared" si="10"/>
        <v>0</v>
      </c>
    </row>
    <row r="646" spans="1:5">
      <c r="A646">
        <v>7446</v>
      </c>
      <c r="C646">
        <v>7446</v>
      </c>
      <c r="E646">
        <f t="shared" si="10"/>
        <v>0</v>
      </c>
    </row>
    <row r="647" spans="1:5">
      <c r="A647">
        <v>7447</v>
      </c>
      <c r="C647">
        <v>7447</v>
      </c>
      <c r="E647">
        <f t="shared" si="10"/>
        <v>0</v>
      </c>
    </row>
    <row r="648" spans="1:5">
      <c r="A648">
        <v>7448</v>
      </c>
      <c r="C648">
        <v>7448</v>
      </c>
      <c r="E648">
        <f t="shared" si="10"/>
        <v>0</v>
      </c>
    </row>
    <row r="649" spans="1:5">
      <c r="A649">
        <v>7451</v>
      </c>
      <c r="C649">
        <v>7451</v>
      </c>
      <c r="E649">
        <f t="shared" si="10"/>
        <v>0</v>
      </c>
    </row>
    <row r="650" spans="1:5">
      <c r="A650">
        <v>7452</v>
      </c>
      <c r="C650">
        <v>7452</v>
      </c>
      <c r="E650">
        <f t="shared" si="10"/>
        <v>0</v>
      </c>
    </row>
    <row r="651" spans="1:5">
      <c r="A651">
        <v>7457</v>
      </c>
      <c r="C651">
        <v>7457</v>
      </c>
      <c r="E651">
        <f t="shared" si="10"/>
        <v>0</v>
      </c>
    </row>
    <row r="652" spans="1:5">
      <c r="A652">
        <v>7458</v>
      </c>
      <c r="C652">
        <v>7458</v>
      </c>
      <c r="E652">
        <f t="shared" si="10"/>
        <v>0</v>
      </c>
    </row>
    <row r="653" spans="1:5">
      <c r="A653">
        <v>7459</v>
      </c>
      <c r="C653">
        <v>7459</v>
      </c>
      <c r="E653">
        <f t="shared" si="10"/>
        <v>0</v>
      </c>
    </row>
    <row r="654" spans="1:5">
      <c r="A654">
        <v>7461</v>
      </c>
      <c r="C654">
        <v>7461</v>
      </c>
      <c r="E654">
        <f t="shared" si="10"/>
        <v>0</v>
      </c>
    </row>
    <row r="655" spans="1:5">
      <c r="A655">
        <v>7465</v>
      </c>
      <c r="C655">
        <v>7465</v>
      </c>
      <c r="E655">
        <f t="shared" si="10"/>
        <v>0</v>
      </c>
    </row>
    <row r="656" spans="1:5">
      <c r="A656">
        <v>7467</v>
      </c>
      <c r="C656">
        <v>7467</v>
      </c>
      <c r="E656">
        <f t="shared" si="10"/>
        <v>0</v>
      </c>
    </row>
    <row r="657" spans="1:5">
      <c r="A657">
        <v>7468</v>
      </c>
      <c r="C657">
        <v>7468</v>
      </c>
      <c r="E657">
        <f t="shared" si="10"/>
        <v>0</v>
      </c>
    </row>
    <row r="658" spans="1:5">
      <c r="A658">
        <v>7469</v>
      </c>
      <c r="C658">
        <v>7469</v>
      </c>
      <c r="E658">
        <f t="shared" si="10"/>
        <v>0</v>
      </c>
    </row>
    <row r="659" spans="1:5">
      <c r="A659">
        <v>7475</v>
      </c>
      <c r="C659">
        <v>7475</v>
      </c>
      <c r="E659">
        <f t="shared" si="10"/>
        <v>0</v>
      </c>
    </row>
    <row r="660" spans="1:5">
      <c r="A660">
        <v>7479</v>
      </c>
      <c r="C660">
        <v>7479</v>
      </c>
      <c r="E660">
        <f t="shared" si="10"/>
        <v>0</v>
      </c>
    </row>
    <row r="661" spans="1:5">
      <c r="A661">
        <v>7487</v>
      </c>
      <c r="C661">
        <v>7487</v>
      </c>
      <c r="E661">
        <f t="shared" si="10"/>
        <v>0</v>
      </c>
    </row>
    <row r="662" spans="1:5">
      <c r="A662">
        <v>7490</v>
      </c>
      <c r="C662">
        <v>7490</v>
      </c>
      <c r="E662">
        <f t="shared" si="10"/>
        <v>0</v>
      </c>
    </row>
    <row r="663" spans="1:5">
      <c r="A663">
        <v>7495</v>
      </c>
      <c r="C663">
        <v>7495</v>
      </c>
      <c r="E663">
        <f t="shared" si="10"/>
        <v>0</v>
      </c>
    </row>
    <row r="664" spans="1:5">
      <c r="A664">
        <v>7496</v>
      </c>
      <c r="C664">
        <v>7496</v>
      </c>
      <c r="E664">
        <f t="shared" si="10"/>
        <v>0</v>
      </c>
    </row>
    <row r="665" spans="1:5">
      <c r="A665">
        <v>7497</v>
      </c>
      <c r="C665">
        <v>7497</v>
      </c>
      <c r="E665">
        <f t="shared" si="10"/>
        <v>0</v>
      </c>
    </row>
    <row r="666" spans="1:5">
      <c r="A666">
        <v>7498</v>
      </c>
      <c r="C666">
        <v>7498</v>
      </c>
      <c r="E666">
        <f t="shared" si="10"/>
        <v>0</v>
      </c>
    </row>
    <row r="667" spans="1:5">
      <c r="A667">
        <v>7501</v>
      </c>
      <c r="C667">
        <v>7501</v>
      </c>
      <c r="E667">
        <f t="shared" si="10"/>
        <v>0</v>
      </c>
    </row>
    <row r="668" spans="1:5">
      <c r="A668">
        <v>7503</v>
      </c>
      <c r="C668">
        <v>7503</v>
      </c>
      <c r="E668">
        <f t="shared" si="10"/>
        <v>0</v>
      </c>
    </row>
    <row r="669" spans="1:5">
      <c r="A669">
        <v>7504</v>
      </c>
      <c r="C669">
        <v>7504</v>
      </c>
      <c r="E669">
        <f t="shared" si="10"/>
        <v>0</v>
      </c>
    </row>
    <row r="670" spans="1:5">
      <c r="A670">
        <v>7506</v>
      </c>
      <c r="C670">
        <v>7506</v>
      </c>
      <c r="E670">
        <f t="shared" si="10"/>
        <v>0</v>
      </c>
    </row>
    <row r="671" spans="1:5">
      <c r="A671">
        <v>7507</v>
      </c>
      <c r="C671">
        <v>7507</v>
      </c>
      <c r="E671">
        <f t="shared" si="10"/>
        <v>0</v>
      </c>
    </row>
    <row r="672" spans="1:5">
      <c r="A672">
        <v>7512</v>
      </c>
      <c r="C672">
        <v>7512</v>
      </c>
      <c r="E672">
        <f t="shared" si="10"/>
        <v>0</v>
      </c>
    </row>
    <row r="673" spans="1:5">
      <c r="A673">
        <v>7517</v>
      </c>
      <c r="C673">
        <v>7517</v>
      </c>
      <c r="E673">
        <f t="shared" si="10"/>
        <v>0</v>
      </c>
    </row>
    <row r="674" spans="1:5">
      <c r="A674">
        <v>7518</v>
      </c>
      <c r="C674">
        <v>7518</v>
      </c>
      <c r="E674">
        <f t="shared" si="10"/>
        <v>0</v>
      </c>
    </row>
    <row r="675" spans="1:5">
      <c r="A675">
        <v>7520</v>
      </c>
      <c r="C675">
        <v>7520</v>
      </c>
      <c r="E675">
        <f t="shared" si="10"/>
        <v>0</v>
      </c>
    </row>
    <row r="676" spans="1:5">
      <c r="A676">
        <v>7521</v>
      </c>
      <c r="C676">
        <v>7521</v>
      </c>
      <c r="E676">
        <f t="shared" si="10"/>
        <v>0</v>
      </c>
    </row>
    <row r="677" spans="1:5">
      <c r="A677">
        <v>7523</v>
      </c>
      <c r="C677">
        <v>7523</v>
      </c>
      <c r="E677">
        <f t="shared" si="10"/>
        <v>0</v>
      </c>
    </row>
    <row r="678" spans="1:5">
      <c r="A678">
        <v>7524</v>
      </c>
      <c r="C678">
        <v>7524</v>
      </c>
      <c r="E678">
        <f t="shared" si="10"/>
        <v>0</v>
      </c>
    </row>
    <row r="679" spans="1:5">
      <c r="A679">
        <v>7527</v>
      </c>
      <c r="C679">
        <v>7527</v>
      </c>
      <c r="E679">
        <f t="shared" si="10"/>
        <v>0</v>
      </c>
    </row>
    <row r="680" spans="1:5">
      <c r="A680">
        <v>7532</v>
      </c>
      <c r="C680">
        <v>7532</v>
      </c>
      <c r="E680">
        <f t="shared" si="10"/>
        <v>0</v>
      </c>
    </row>
    <row r="681" spans="1:5">
      <c r="A681">
        <v>7535</v>
      </c>
      <c r="C681">
        <v>7535</v>
      </c>
      <c r="E681">
        <f t="shared" si="10"/>
        <v>0</v>
      </c>
    </row>
    <row r="682" spans="1:5">
      <c r="A682">
        <v>7537</v>
      </c>
      <c r="C682">
        <v>7537</v>
      </c>
      <c r="E682">
        <f t="shared" si="10"/>
        <v>0</v>
      </c>
    </row>
    <row r="683" spans="1:5">
      <c r="A683">
        <v>7538</v>
      </c>
      <c r="C683">
        <v>7538</v>
      </c>
      <c r="E683">
        <f t="shared" si="10"/>
        <v>0</v>
      </c>
    </row>
    <row r="684" spans="1:5">
      <c r="A684">
        <v>7539</v>
      </c>
      <c r="C684">
        <v>7539</v>
      </c>
      <c r="E684">
        <f t="shared" si="10"/>
        <v>0</v>
      </c>
    </row>
    <row r="685" spans="1:5">
      <c r="A685">
        <v>7540</v>
      </c>
      <c r="C685">
        <v>7540</v>
      </c>
      <c r="E685">
        <f t="shared" si="10"/>
        <v>0</v>
      </c>
    </row>
    <row r="686" spans="1:5">
      <c r="A686">
        <v>7541</v>
      </c>
      <c r="C686">
        <v>7541</v>
      </c>
      <c r="E686">
        <f t="shared" si="10"/>
        <v>0</v>
      </c>
    </row>
    <row r="687" spans="1:5">
      <c r="A687">
        <v>7543</v>
      </c>
      <c r="C687">
        <v>7543</v>
      </c>
      <c r="E687">
        <f t="shared" si="10"/>
        <v>0</v>
      </c>
    </row>
    <row r="688" spans="1:5">
      <c r="A688">
        <v>7544</v>
      </c>
      <c r="C688">
        <v>7544</v>
      </c>
      <c r="E688">
        <f t="shared" si="10"/>
        <v>0</v>
      </c>
    </row>
    <row r="689" spans="1:5">
      <c r="A689">
        <v>7546</v>
      </c>
      <c r="C689">
        <v>7546</v>
      </c>
      <c r="E689">
        <f t="shared" si="10"/>
        <v>0</v>
      </c>
    </row>
    <row r="690" spans="1:5">
      <c r="A690">
        <v>7547</v>
      </c>
      <c r="C690">
        <v>7547</v>
      </c>
      <c r="E690">
        <f t="shared" si="10"/>
        <v>0</v>
      </c>
    </row>
    <row r="691" spans="1:5">
      <c r="A691">
        <v>7548</v>
      </c>
      <c r="C691">
        <v>7548</v>
      </c>
      <c r="E691">
        <f t="shared" si="10"/>
        <v>0</v>
      </c>
    </row>
    <row r="692" spans="1:5">
      <c r="A692">
        <v>7549</v>
      </c>
      <c r="C692">
        <v>7549</v>
      </c>
      <c r="E692">
        <f t="shared" si="10"/>
        <v>0</v>
      </c>
    </row>
    <row r="693" spans="1:5">
      <c r="A693">
        <v>7554</v>
      </c>
      <c r="C693">
        <v>7554</v>
      </c>
      <c r="E693">
        <f t="shared" si="10"/>
        <v>0</v>
      </c>
    </row>
    <row r="694" spans="1:5">
      <c r="A694">
        <v>7556</v>
      </c>
      <c r="C694">
        <v>7556</v>
      </c>
      <c r="E694">
        <f t="shared" si="10"/>
        <v>0</v>
      </c>
    </row>
    <row r="695" spans="1:5">
      <c r="A695">
        <v>7561</v>
      </c>
      <c r="C695">
        <v>7561</v>
      </c>
      <c r="E695">
        <f t="shared" si="10"/>
        <v>0</v>
      </c>
    </row>
    <row r="696" spans="1:5">
      <c r="A696">
        <v>7562</v>
      </c>
      <c r="C696">
        <v>7562</v>
      </c>
      <c r="E696">
        <f t="shared" si="10"/>
        <v>0</v>
      </c>
    </row>
    <row r="697" spans="1:5">
      <c r="A697">
        <v>7564</v>
      </c>
      <c r="C697">
        <v>7564</v>
      </c>
      <c r="E697">
        <f t="shared" si="10"/>
        <v>0</v>
      </c>
    </row>
    <row r="698" spans="1:5">
      <c r="A698">
        <v>7565</v>
      </c>
      <c r="C698">
        <v>7565</v>
      </c>
      <c r="E698">
        <f t="shared" si="10"/>
        <v>0</v>
      </c>
    </row>
    <row r="699" spans="1:5">
      <c r="A699">
        <v>7566</v>
      </c>
      <c r="C699">
        <v>7566</v>
      </c>
      <c r="E699">
        <f t="shared" si="10"/>
        <v>0</v>
      </c>
    </row>
    <row r="700" spans="1:5">
      <c r="A700">
        <v>7567</v>
      </c>
      <c r="C700">
        <v>7567</v>
      </c>
      <c r="E700">
        <f t="shared" si="10"/>
        <v>0</v>
      </c>
    </row>
    <row r="701" spans="1:5">
      <c r="A701">
        <v>7568</v>
      </c>
      <c r="C701">
        <v>7568</v>
      </c>
      <c r="E701">
        <f t="shared" si="10"/>
        <v>0</v>
      </c>
    </row>
    <row r="702" spans="1:5">
      <c r="A702">
        <v>7570</v>
      </c>
      <c r="C702">
        <v>7570</v>
      </c>
      <c r="E702">
        <f t="shared" si="10"/>
        <v>0</v>
      </c>
    </row>
    <row r="703" spans="1:5">
      <c r="A703">
        <v>7571</v>
      </c>
      <c r="C703">
        <v>7571</v>
      </c>
      <c r="E703">
        <f t="shared" si="10"/>
        <v>0</v>
      </c>
    </row>
    <row r="704" spans="1:5">
      <c r="A704">
        <v>7572</v>
      </c>
      <c r="C704">
        <v>7572</v>
      </c>
      <c r="E704">
        <f t="shared" si="10"/>
        <v>0</v>
      </c>
    </row>
    <row r="705" spans="1:5">
      <c r="A705">
        <v>7580</v>
      </c>
      <c r="C705">
        <v>7580</v>
      </c>
      <c r="E705">
        <f t="shared" si="10"/>
        <v>0</v>
      </c>
    </row>
    <row r="706" spans="1:5">
      <c r="A706">
        <v>7581</v>
      </c>
      <c r="C706">
        <v>7581</v>
      </c>
      <c r="E706">
        <f t="shared" si="10"/>
        <v>0</v>
      </c>
    </row>
    <row r="707" spans="1:5">
      <c r="A707">
        <v>7582</v>
      </c>
      <c r="C707">
        <v>7582</v>
      </c>
      <c r="E707">
        <f t="shared" ref="E707:E770" si="11">A707-C707</f>
        <v>0</v>
      </c>
    </row>
    <row r="708" spans="1:5">
      <c r="A708">
        <v>7584</v>
      </c>
      <c r="C708">
        <v>7584</v>
      </c>
      <c r="E708">
        <f t="shared" si="11"/>
        <v>0</v>
      </c>
    </row>
    <row r="709" spans="1:5">
      <c r="A709">
        <v>7586</v>
      </c>
      <c r="C709">
        <v>7586</v>
      </c>
      <c r="E709">
        <f t="shared" si="11"/>
        <v>0</v>
      </c>
    </row>
    <row r="710" spans="1:5">
      <c r="A710">
        <v>7592</v>
      </c>
      <c r="C710">
        <v>7592</v>
      </c>
      <c r="E710">
        <f t="shared" si="11"/>
        <v>0</v>
      </c>
    </row>
    <row r="711" spans="1:5">
      <c r="A711">
        <v>7593</v>
      </c>
      <c r="C711">
        <v>7593</v>
      </c>
      <c r="E711">
        <f t="shared" si="11"/>
        <v>0</v>
      </c>
    </row>
    <row r="712" spans="1:5">
      <c r="A712">
        <v>7594</v>
      </c>
      <c r="C712">
        <v>7594</v>
      </c>
      <c r="E712">
        <f t="shared" si="11"/>
        <v>0</v>
      </c>
    </row>
    <row r="713" spans="1:5">
      <c r="A713">
        <v>7598</v>
      </c>
      <c r="C713">
        <v>7598</v>
      </c>
      <c r="E713">
        <f t="shared" si="11"/>
        <v>0</v>
      </c>
    </row>
    <row r="714" spans="1:5">
      <c r="A714">
        <v>7599</v>
      </c>
      <c r="C714">
        <v>7599</v>
      </c>
      <c r="E714">
        <f t="shared" si="11"/>
        <v>0</v>
      </c>
    </row>
    <row r="715" spans="1:5">
      <c r="A715">
        <v>7600</v>
      </c>
      <c r="C715">
        <v>7600</v>
      </c>
      <c r="E715">
        <f t="shared" si="11"/>
        <v>0</v>
      </c>
    </row>
    <row r="716" spans="1:5">
      <c r="A716">
        <v>7608</v>
      </c>
      <c r="C716">
        <v>7608</v>
      </c>
      <c r="E716">
        <f t="shared" si="11"/>
        <v>0</v>
      </c>
    </row>
    <row r="717" spans="1:5">
      <c r="A717">
        <v>7609</v>
      </c>
      <c r="C717">
        <v>7609</v>
      </c>
      <c r="E717">
        <f t="shared" si="11"/>
        <v>0</v>
      </c>
    </row>
    <row r="718" spans="1:5">
      <c r="A718">
        <v>7610</v>
      </c>
      <c r="C718">
        <v>7610</v>
      </c>
      <c r="E718">
        <f t="shared" si="11"/>
        <v>0</v>
      </c>
    </row>
    <row r="719" spans="1:5">
      <c r="A719">
        <v>7612</v>
      </c>
      <c r="C719">
        <v>7612</v>
      </c>
      <c r="E719">
        <f t="shared" si="11"/>
        <v>0</v>
      </c>
    </row>
    <row r="720" spans="1:5">
      <c r="A720">
        <v>7614</v>
      </c>
      <c r="C720">
        <v>7614</v>
      </c>
      <c r="E720">
        <f t="shared" si="11"/>
        <v>0</v>
      </c>
    </row>
    <row r="721" spans="1:5">
      <c r="A721">
        <v>7619</v>
      </c>
      <c r="C721">
        <v>7619</v>
      </c>
      <c r="E721">
        <f t="shared" si="11"/>
        <v>0</v>
      </c>
    </row>
    <row r="722" spans="1:5">
      <c r="A722">
        <v>7624</v>
      </c>
      <c r="C722">
        <v>7624</v>
      </c>
      <c r="E722">
        <f t="shared" si="11"/>
        <v>0</v>
      </c>
    </row>
    <row r="723" spans="1:5">
      <c r="A723">
        <v>7625</v>
      </c>
      <c r="C723">
        <v>7625</v>
      </c>
      <c r="E723">
        <f t="shared" si="11"/>
        <v>0</v>
      </c>
    </row>
    <row r="724" spans="1:5">
      <c r="A724">
        <v>7628</v>
      </c>
      <c r="C724">
        <v>7628</v>
      </c>
      <c r="E724">
        <f t="shared" si="11"/>
        <v>0</v>
      </c>
    </row>
    <row r="725" spans="1:5">
      <c r="A725">
        <v>7631</v>
      </c>
      <c r="C725">
        <v>7631</v>
      </c>
      <c r="E725">
        <f t="shared" si="11"/>
        <v>0</v>
      </c>
    </row>
    <row r="726" spans="1:5">
      <c r="A726">
        <v>7633</v>
      </c>
      <c r="C726">
        <v>7633</v>
      </c>
      <c r="E726">
        <f t="shared" si="11"/>
        <v>0</v>
      </c>
    </row>
    <row r="727" spans="1:5">
      <c r="A727">
        <v>7634</v>
      </c>
      <c r="C727">
        <v>7634</v>
      </c>
      <c r="E727">
        <f t="shared" si="11"/>
        <v>0</v>
      </c>
    </row>
    <row r="728" spans="1:5">
      <c r="A728">
        <v>7638</v>
      </c>
      <c r="C728">
        <v>7638</v>
      </c>
      <c r="E728">
        <f t="shared" si="11"/>
        <v>0</v>
      </c>
    </row>
    <row r="729" spans="1:5">
      <c r="A729">
        <v>7641</v>
      </c>
      <c r="C729">
        <v>7641</v>
      </c>
      <c r="E729">
        <f t="shared" si="11"/>
        <v>0</v>
      </c>
    </row>
    <row r="730" spans="1:5">
      <c r="A730">
        <v>7642</v>
      </c>
      <c r="C730">
        <v>7642</v>
      </c>
      <c r="E730">
        <f t="shared" si="11"/>
        <v>0</v>
      </c>
    </row>
    <row r="731" spans="1:5">
      <c r="A731">
        <v>7646</v>
      </c>
      <c r="C731">
        <v>7646</v>
      </c>
      <c r="E731">
        <f t="shared" si="11"/>
        <v>0</v>
      </c>
    </row>
    <row r="732" spans="1:5">
      <c r="A732">
        <v>7653</v>
      </c>
      <c r="C732">
        <v>7653</v>
      </c>
      <c r="E732">
        <f t="shared" si="11"/>
        <v>0</v>
      </c>
    </row>
    <row r="733" spans="1:5">
      <c r="A733">
        <v>7654</v>
      </c>
      <c r="C733">
        <v>7654</v>
      </c>
      <c r="E733">
        <f t="shared" si="11"/>
        <v>0</v>
      </c>
    </row>
    <row r="734" spans="1:5">
      <c r="A734">
        <v>7656</v>
      </c>
      <c r="C734">
        <v>7656</v>
      </c>
      <c r="E734">
        <f t="shared" si="11"/>
        <v>0</v>
      </c>
    </row>
    <row r="735" spans="1:5">
      <c r="A735">
        <v>7659</v>
      </c>
      <c r="C735">
        <v>7659</v>
      </c>
      <c r="E735">
        <f t="shared" si="11"/>
        <v>0</v>
      </c>
    </row>
    <row r="736" spans="1:5">
      <c r="A736">
        <v>7662</v>
      </c>
      <c r="C736">
        <v>7662</v>
      </c>
      <c r="E736">
        <f t="shared" si="11"/>
        <v>0</v>
      </c>
    </row>
    <row r="737" spans="1:5">
      <c r="A737">
        <v>7663</v>
      </c>
      <c r="C737">
        <v>7663</v>
      </c>
      <c r="E737">
        <f t="shared" si="11"/>
        <v>0</v>
      </c>
    </row>
    <row r="738" spans="1:5">
      <c r="A738">
        <v>7664</v>
      </c>
      <c r="C738">
        <v>7664</v>
      </c>
      <c r="E738">
        <f t="shared" si="11"/>
        <v>0</v>
      </c>
    </row>
    <row r="739" spans="1:5">
      <c r="A739">
        <v>7665</v>
      </c>
      <c r="C739">
        <v>7665</v>
      </c>
      <c r="E739">
        <f t="shared" si="11"/>
        <v>0</v>
      </c>
    </row>
    <row r="740" spans="1:5">
      <c r="A740">
        <v>7666</v>
      </c>
      <c r="C740">
        <v>7666</v>
      </c>
      <c r="E740">
        <f t="shared" si="11"/>
        <v>0</v>
      </c>
    </row>
    <row r="741" spans="1:5">
      <c r="A741">
        <v>7667</v>
      </c>
      <c r="C741">
        <v>7667</v>
      </c>
      <c r="E741">
        <f t="shared" si="11"/>
        <v>0</v>
      </c>
    </row>
    <row r="742" spans="1:5">
      <c r="A742">
        <v>7669</v>
      </c>
      <c r="C742">
        <v>7669</v>
      </c>
      <c r="E742">
        <f t="shared" si="11"/>
        <v>0</v>
      </c>
    </row>
    <row r="743" spans="1:5">
      <c r="A743">
        <v>7670</v>
      </c>
      <c r="C743">
        <v>7670</v>
      </c>
      <c r="E743">
        <f t="shared" si="11"/>
        <v>0</v>
      </c>
    </row>
    <row r="744" spans="1:5">
      <c r="A744">
        <v>7671</v>
      </c>
      <c r="C744">
        <v>7671</v>
      </c>
      <c r="E744">
        <f t="shared" si="11"/>
        <v>0</v>
      </c>
    </row>
    <row r="745" spans="1:5">
      <c r="A745">
        <v>7674</v>
      </c>
      <c r="C745">
        <v>7674</v>
      </c>
      <c r="E745">
        <f t="shared" si="11"/>
        <v>0</v>
      </c>
    </row>
    <row r="746" spans="1:5">
      <c r="A746">
        <v>7675</v>
      </c>
      <c r="C746">
        <v>7675</v>
      </c>
      <c r="E746">
        <f t="shared" si="11"/>
        <v>0</v>
      </c>
    </row>
    <row r="747" spans="1:5">
      <c r="A747">
        <v>7681</v>
      </c>
      <c r="C747">
        <v>7681</v>
      </c>
      <c r="E747">
        <f t="shared" si="11"/>
        <v>0</v>
      </c>
    </row>
    <row r="748" spans="1:5">
      <c r="A748">
        <v>7687</v>
      </c>
      <c r="C748">
        <v>7687</v>
      </c>
      <c r="E748">
        <f t="shared" si="11"/>
        <v>0</v>
      </c>
    </row>
    <row r="749" spans="1:5">
      <c r="A749">
        <v>7688</v>
      </c>
      <c r="C749">
        <v>7688</v>
      </c>
      <c r="E749">
        <f t="shared" si="11"/>
        <v>0</v>
      </c>
    </row>
    <row r="750" spans="1:5">
      <c r="A750">
        <v>7689</v>
      </c>
      <c r="C750">
        <v>7689</v>
      </c>
      <c r="E750">
        <f t="shared" si="11"/>
        <v>0</v>
      </c>
    </row>
    <row r="751" spans="1:5">
      <c r="A751">
        <v>7692</v>
      </c>
      <c r="C751">
        <v>7692</v>
      </c>
      <c r="E751">
        <f t="shared" si="11"/>
        <v>0</v>
      </c>
    </row>
    <row r="752" spans="1:5">
      <c r="A752">
        <v>7696</v>
      </c>
      <c r="C752">
        <v>7696</v>
      </c>
      <c r="E752">
        <f t="shared" si="11"/>
        <v>0</v>
      </c>
    </row>
    <row r="753" spans="1:5">
      <c r="A753">
        <v>7697</v>
      </c>
      <c r="C753">
        <v>7697</v>
      </c>
      <c r="E753">
        <f t="shared" si="11"/>
        <v>0</v>
      </c>
    </row>
    <row r="754" spans="1:5">
      <c r="A754">
        <v>7699</v>
      </c>
      <c r="C754">
        <v>7699</v>
      </c>
      <c r="E754">
        <f t="shared" si="11"/>
        <v>0</v>
      </c>
    </row>
    <row r="755" spans="1:5">
      <c r="A755">
        <v>7700</v>
      </c>
      <c r="C755">
        <v>7700</v>
      </c>
      <c r="E755">
        <f t="shared" si="11"/>
        <v>0</v>
      </c>
    </row>
    <row r="756" spans="1:5">
      <c r="A756">
        <v>7701</v>
      </c>
      <c r="C756">
        <v>7701</v>
      </c>
      <c r="E756">
        <f t="shared" si="11"/>
        <v>0</v>
      </c>
    </row>
    <row r="757" spans="1:5">
      <c r="A757">
        <v>7702</v>
      </c>
      <c r="C757">
        <v>7702</v>
      </c>
      <c r="E757">
        <f t="shared" si="11"/>
        <v>0</v>
      </c>
    </row>
    <row r="758" spans="1:5">
      <c r="A758">
        <v>7707</v>
      </c>
      <c r="C758">
        <v>7707</v>
      </c>
      <c r="E758">
        <f t="shared" si="11"/>
        <v>0</v>
      </c>
    </row>
    <row r="759" spans="1:5">
      <c r="A759">
        <v>7708</v>
      </c>
      <c r="C759">
        <v>7708</v>
      </c>
      <c r="E759">
        <f t="shared" si="11"/>
        <v>0</v>
      </c>
    </row>
    <row r="760" spans="1:5">
      <c r="A760">
        <v>7712</v>
      </c>
      <c r="C760">
        <v>7712</v>
      </c>
      <c r="E760">
        <f t="shared" si="11"/>
        <v>0</v>
      </c>
    </row>
    <row r="761" spans="1:5">
      <c r="A761">
        <v>7714</v>
      </c>
      <c r="C761">
        <v>7714</v>
      </c>
      <c r="E761">
        <f t="shared" si="11"/>
        <v>0</v>
      </c>
    </row>
    <row r="762" spans="1:5">
      <c r="A762">
        <v>7716</v>
      </c>
      <c r="C762">
        <v>7716</v>
      </c>
      <c r="E762">
        <f t="shared" si="11"/>
        <v>0</v>
      </c>
    </row>
    <row r="763" spans="1:5">
      <c r="A763">
        <v>7718</v>
      </c>
      <c r="C763">
        <v>7718</v>
      </c>
      <c r="E763">
        <f t="shared" si="11"/>
        <v>0</v>
      </c>
    </row>
    <row r="764" spans="1:5">
      <c r="A764">
        <v>7720</v>
      </c>
      <c r="C764">
        <v>7720</v>
      </c>
      <c r="E764">
        <f t="shared" si="11"/>
        <v>0</v>
      </c>
    </row>
    <row r="765" spans="1:5">
      <c r="A765">
        <v>7722</v>
      </c>
      <c r="C765">
        <v>7722</v>
      </c>
      <c r="E765">
        <f t="shared" si="11"/>
        <v>0</v>
      </c>
    </row>
    <row r="766" spans="1:5">
      <c r="A766">
        <v>7723</v>
      </c>
      <c r="C766">
        <v>7723</v>
      </c>
      <c r="E766">
        <f t="shared" si="11"/>
        <v>0</v>
      </c>
    </row>
    <row r="767" spans="1:5">
      <c r="A767">
        <v>7724</v>
      </c>
      <c r="C767">
        <v>7724</v>
      </c>
      <c r="E767">
        <f t="shared" si="11"/>
        <v>0</v>
      </c>
    </row>
    <row r="768" spans="1:5">
      <c r="A768">
        <v>7725</v>
      </c>
      <c r="C768">
        <v>7725</v>
      </c>
      <c r="E768">
        <f t="shared" si="11"/>
        <v>0</v>
      </c>
    </row>
    <row r="769" spans="1:5">
      <c r="A769">
        <v>7726</v>
      </c>
      <c r="C769">
        <v>7726</v>
      </c>
      <c r="E769">
        <f t="shared" si="11"/>
        <v>0</v>
      </c>
    </row>
    <row r="770" spans="1:5">
      <c r="A770">
        <v>7727</v>
      </c>
      <c r="C770">
        <v>7727</v>
      </c>
      <c r="E770">
        <f t="shared" si="11"/>
        <v>0</v>
      </c>
    </row>
    <row r="771" spans="1:5">
      <c r="A771">
        <v>7728</v>
      </c>
      <c r="C771">
        <v>7728</v>
      </c>
      <c r="E771">
        <f t="shared" ref="E771:E834" si="12">A771-C771</f>
        <v>0</v>
      </c>
    </row>
    <row r="772" spans="1:5">
      <c r="A772">
        <v>7730</v>
      </c>
      <c r="C772">
        <v>7730</v>
      </c>
      <c r="E772">
        <f t="shared" si="12"/>
        <v>0</v>
      </c>
    </row>
    <row r="773" spans="1:5">
      <c r="A773">
        <v>7732</v>
      </c>
      <c r="C773">
        <v>7732</v>
      </c>
      <c r="E773">
        <f t="shared" si="12"/>
        <v>0</v>
      </c>
    </row>
    <row r="774" spans="1:5">
      <c r="A774">
        <v>7733</v>
      </c>
      <c r="C774">
        <v>7733</v>
      </c>
      <c r="E774">
        <f t="shared" si="12"/>
        <v>0</v>
      </c>
    </row>
    <row r="775" spans="1:5">
      <c r="A775">
        <v>7734</v>
      </c>
      <c r="C775">
        <v>7734</v>
      </c>
      <c r="E775">
        <f t="shared" si="12"/>
        <v>0</v>
      </c>
    </row>
    <row r="776" spans="1:5">
      <c r="A776">
        <v>7735</v>
      </c>
      <c r="C776">
        <v>7735</v>
      </c>
      <c r="E776">
        <f t="shared" si="12"/>
        <v>0</v>
      </c>
    </row>
    <row r="777" spans="1:5">
      <c r="A777">
        <v>7736</v>
      </c>
      <c r="C777">
        <v>7736</v>
      </c>
      <c r="E777">
        <f t="shared" si="12"/>
        <v>0</v>
      </c>
    </row>
    <row r="778" spans="1:5">
      <c r="A778">
        <v>7737</v>
      </c>
      <c r="C778">
        <v>7737</v>
      </c>
      <c r="E778">
        <f t="shared" si="12"/>
        <v>0</v>
      </c>
    </row>
    <row r="779" spans="1:5">
      <c r="A779">
        <v>7738</v>
      </c>
      <c r="C779">
        <v>7738</v>
      </c>
      <c r="E779">
        <f t="shared" si="12"/>
        <v>0</v>
      </c>
    </row>
    <row r="780" spans="1:5">
      <c r="A780">
        <v>7739</v>
      </c>
      <c r="C780">
        <v>7739</v>
      </c>
      <c r="E780">
        <f t="shared" si="12"/>
        <v>0</v>
      </c>
    </row>
    <row r="781" spans="1:5">
      <c r="A781">
        <v>7741</v>
      </c>
      <c r="C781">
        <v>7741</v>
      </c>
      <c r="E781">
        <f t="shared" si="12"/>
        <v>0</v>
      </c>
    </row>
    <row r="782" spans="1:5">
      <c r="A782">
        <v>7742</v>
      </c>
      <c r="C782">
        <v>7742</v>
      </c>
      <c r="E782">
        <f t="shared" si="12"/>
        <v>0</v>
      </c>
    </row>
    <row r="783" spans="1:5">
      <c r="A783">
        <v>7743</v>
      </c>
      <c r="C783">
        <v>7743</v>
      </c>
      <c r="E783">
        <f t="shared" si="12"/>
        <v>0</v>
      </c>
    </row>
    <row r="784" spans="1:5">
      <c r="A784">
        <v>7745</v>
      </c>
      <c r="C784">
        <v>7745</v>
      </c>
      <c r="E784">
        <f t="shared" si="12"/>
        <v>0</v>
      </c>
    </row>
    <row r="785" spans="1:5">
      <c r="A785">
        <v>7747</v>
      </c>
      <c r="C785">
        <v>7747</v>
      </c>
      <c r="E785">
        <f t="shared" si="12"/>
        <v>0</v>
      </c>
    </row>
    <row r="786" spans="1:5">
      <c r="A786">
        <v>7748</v>
      </c>
      <c r="C786">
        <v>7748</v>
      </c>
      <c r="E786">
        <f t="shared" si="12"/>
        <v>0</v>
      </c>
    </row>
    <row r="787" spans="1:5">
      <c r="A787">
        <v>7749</v>
      </c>
      <c r="C787">
        <v>7749</v>
      </c>
      <c r="E787">
        <f t="shared" si="12"/>
        <v>0</v>
      </c>
    </row>
    <row r="788" spans="1:5">
      <c r="A788">
        <v>7752</v>
      </c>
      <c r="C788">
        <v>7752</v>
      </c>
      <c r="E788">
        <f t="shared" si="12"/>
        <v>0</v>
      </c>
    </row>
    <row r="789" spans="1:5">
      <c r="A789">
        <v>7753</v>
      </c>
      <c r="C789">
        <v>7753</v>
      </c>
      <c r="E789">
        <f t="shared" si="12"/>
        <v>0</v>
      </c>
    </row>
    <row r="790" spans="1:5">
      <c r="A790">
        <v>7754</v>
      </c>
      <c r="C790">
        <v>7754</v>
      </c>
      <c r="E790">
        <f t="shared" si="12"/>
        <v>0</v>
      </c>
    </row>
    <row r="791" spans="1:5">
      <c r="A791">
        <v>7767</v>
      </c>
      <c r="C791">
        <v>7767</v>
      </c>
      <c r="E791">
        <f t="shared" si="12"/>
        <v>0</v>
      </c>
    </row>
    <row r="792" spans="1:5">
      <c r="A792">
        <v>7769</v>
      </c>
      <c r="C792">
        <v>7769</v>
      </c>
      <c r="E792">
        <f t="shared" si="12"/>
        <v>0</v>
      </c>
    </row>
    <row r="793" spans="1:5">
      <c r="A793">
        <v>7770</v>
      </c>
      <c r="C793">
        <v>7770</v>
      </c>
      <c r="E793">
        <f t="shared" si="12"/>
        <v>0</v>
      </c>
    </row>
    <row r="794" spans="1:5">
      <c r="A794">
        <v>7772</v>
      </c>
      <c r="C794">
        <v>7772</v>
      </c>
      <c r="E794">
        <f t="shared" si="12"/>
        <v>0</v>
      </c>
    </row>
    <row r="795" spans="1:5">
      <c r="A795">
        <v>7773</v>
      </c>
      <c r="C795">
        <v>7773</v>
      </c>
      <c r="E795">
        <f t="shared" si="12"/>
        <v>0</v>
      </c>
    </row>
    <row r="796" spans="1:5">
      <c r="A796">
        <v>7780</v>
      </c>
      <c r="C796">
        <v>7780</v>
      </c>
      <c r="E796">
        <f t="shared" si="12"/>
        <v>0</v>
      </c>
    </row>
    <row r="797" spans="1:5">
      <c r="A797">
        <v>7783</v>
      </c>
      <c r="C797">
        <v>7783</v>
      </c>
      <c r="E797">
        <f t="shared" si="12"/>
        <v>0</v>
      </c>
    </row>
    <row r="798" spans="1:5">
      <c r="A798">
        <v>7785</v>
      </c>
      <c r="C798">
        <v>7785</v>
      </c>
      <c r="E798">
        <f t="shared" si="12"/>
        <v>0</v>
      </c>
    </row>
    <row r="799" spans="1:5">
      <c r="A799">
        <v>7792</v>
      </c>
      <c r="C799">
        <v>7792</v>
      </c>
      <c r="E799">
        <f t="shared" si="12"/>
        <v>0</v>
      </c>
    </row>
    <row r="800" spans="1:5">
      <c r="A800">
        <v>7794</v>
      </c>
      <c r="C800">
        <v>7794</v>
      </c>
      <c r="E800">
        <f t="shared" si="12"/>
        <v>0</v>
      </c>
    </row>
    <row r="801" spans="1:5">
      <c r="A801">
        <v>7799</v>
      </c>
      <c r="C801">
        <v>7799</v>
      </c>
      <c r="E801">
        <f t="shared" si="12"/>
        <v>0</v>
      </c>
    </row>
    <row r="802" spans="1:5">
      <c r="A802">
        <v>7800</v>
      </c>
      <c r="C802">
        <v>7800</v>
      </c>
      <c r="E802">
        <f t="shared" si="12"/>
        <v>0</v>
      </c>
    </row>
    <row r="803" spans="1:5">
      <c r="A803">
        <v>7803</v>
      </c>
      <c r="C803">
        <v>7803</v>
      </c>
      <c r="E803">
        <f t="shared" si="12"/>
        <v>0</v>
      </c>
    </row>
    <row r="804" spans="1:5">
      <c r="A804">
        <v>7811</v>
      </c>
      <c r="C804">
        <v>7811</v>
      </c>
      <c r="E804">
        <f t="shared" si="12"/>
        <v>0</v>
      </c>
    </row>
    <row r="805" spans="1:5">
      <c r="A805">
        <v>7813</v>
      </c>
      <c r="C805">
        <v>7813</v>
      </c>
      <c r="E805">
        <f t="shared" si="12"/>
        <v>0</v>
      </c>
    </row>
    <row r="806" spans="1:5">
      <c r="A806">
        <v>7814</v>
      </c>
      <c r="C806">
        <v>7814</v>
      </c>
      <c r="E806">
        <f t="shared" si="12"/>
        <v>0</v>
      </c>
    </row>
    <row r="807" spans="1:5">
      <c r="A807">
        <v>7815</v>
      </c>
      <c r="C807">
        <v>7815</v>
      </c>
      <c r="E807">
        <f t="shared" si="12"/>
        <v>0</v>
      </c>
    </row>
    <row r="808" spans="1:5">
      <c r="A808">
        <v>7816</v>
      </c>
      <c r="C808">
        <v>7816</v>
      </c>
      <c r="E808">
        <f t="shared" si="12"/>
        <v>0</v>
      </c>
    </row>
    <row r="809" spans="1:5">
      <c r="A809">
        <v>7817</v>
      </c>
      <c r="C809">
        <v>7817</v>
      </c>
      <c r="E809">
        <f t="shared" si="12"/>
        <v>0</v>
      </c>
    </row>
    <row r="810" spans="1:5">
      <c r="A810">
        <v>7819</v>
      </c>
      <c r="C810">
        <v>7819</v>
      </c>
      <c r="E810">
        <f t="shared" si="12"/>
        <v>0</v>
      </c>
    </row>
    <row r="811" spans="1:5">
      <c r="A811">
        <v>7820</v>
      </c>
      <c r="C811">
        <v>7820</v>
      </c>
      <c r="E811">
        <f t="shared" si="12"/>
        <v>0</v>
      </c>
    </row>
    <row r="812" spans="1:5">
      <c r="A812">
        <v>7821</v>
      </c>
      <c r="C812">
        <v>7821</v>
      </c>
      <c r="E812">
        <f t="shared" si="12"/>
        <v>0</v>
      </c>
    </row>
    <row r="813" spans="1:5">
      <c r="A813">
        <v>7823</v>
      </c>
      <c r="C813">
        <v>7823</v>
      </c>
      <c r="E813">
        <f t="shared" si="12"/>
        <v>0</v>
      </c>
    </row>
    <row r="814" spans="1:5">
      <c r="A814">
        <v>7824</v>
      </c>
      <c r="C814">
        <v>7824</v>
      </c>
      <c r="E814">
        <f t="shared" si="12"/>
        <v>0</v>
      </c>
    </row>
    <row r="815" spans="1:5">
      <c r="A815">
        <v>7825</v>
      </c>
      <c r="C815">
        <v>7825</v>
      </c>
      <c r="E815">
        <f t="shared" si="12"/>
        <v>0</v>
      </c>
    </row>
    <row r="816" spans="1:5">
      <c r="A816">
        <v>7826</v>
      </c>
      <c r="C816">
        <v>7826</v>
      </c>
      <c r="E816">
        <f t="shared" si="12"/>
        <v>0</v>
      </c>
    </row>
    <row r="817" spans="1:5">
      <c r="A817">
        <v>7829</v>
      </c>
      <c r="C817">
        <v>7829</v>
      </c>
      <c r="E817">
        <f t="shared" si="12"/>
        <v>0</v>
      </c>
    </row>
    <row r="818" spans="1:5">
      <c r="A818">
        <v>7830</v>
      </c>
      <c r="C818">
        <v>7830</v>
      </c>
      <c r="E818">
        <f t="shared" si="12"/>
        <v>0</v>
      </c>
    </row>
    <row r="819" spans="1:5">
      <c r="A819">
        <v>7832</v>
      </c>
      <c r="C819">
        <v>7832</v>
      </c>
      <c r="E819">
        <f t="shared" si="12"/>
        <v>0</v>
      </c>
    </row>
    <row r="820" spans="1:5">
      <c r="A820">
        <v>7833</v>
      </c>
      <c r="C820">
        <v>7833</v>
      </c>
      <c r="E820">
        <f t="shared" si="12"/>
        <v>0</v>
      </c>
    </row>
    <row r="821" spans="1:5">
      <c r="A821">
        <v>7835</v>
      </c>
      <c r="C821">
        <v>7835</v>
      </c>
      <c r="E821">
        <f t="shared" si="12"/>
        <v>0</v>
      </c>
    </row>
    <row r="822" spans="1:5">
      <c r="A822">
        <v>7839</v>
      </c>
      <c r="C822">
        <v>7839</v>
      </c>
      <c r="E822">
        <f t="shared" si="12"/>
        <v>0</v>
      </c>
    </row>
    <row r="823" spans="1:5">
      <c r="A823">
        <v>7841</v>
      </c>
      <c r="C823">
        <v>7841</v>
      </c>
      <c r="E823">
        <f t="shared" si="12"/>
        <v>0</v>
      </c>
    </row>
    <row r="824" spans="1:5">
      <c r="A824">
        <v>7844</v>
      </c>
      <c r="C824">
        <v>7844</v>
      </c>
      <c r="E824">
        <f t="shared" si="12"/>
        <v>0</v>
      </c>
    </row>
    <row r="825" spans="1:5">
      <c r="A825">
        <v>7845</v>
      </c>
      <c r="C825">
        <v>7845</v>
      </c>
      <c r="E825">
        <f t="shared" si="12"/>
        <v>0</v>
      </c>
    </row>
    <row r="826" spans="1:5">
      <c r="A826">
        <v>7846</v>
      </c>
      <c r="C826">
        <v>7846</v>
      </c>
      <c r="E826">
        <f t="shared" si="12"/>
        <v>0</v>
      </c>
    </row>
    <row r="827" spans="1:5">
      <c r="A827">
        <v>7847</v>
      </c>
      <c r="C827">
        <v>7847</v>
      </c>
      <c r="E827">
        <f t="shared" si="12"/>
        <v>0</v>
      </c>
    </row>
    <row r="828" spans="1:5">
      <c r="A828">
        <v>7848</v>
      </c>
      <c r="C828">
        <v>7848</v>
      </c>
      <c r="E828">
        <f t="shared" si="12"/>
        <v>0</v>
      </c>
    </row>
    <row r="829" spans="1:5">
      <c r="A829">
        <v>7849</v>
      </c>
      <c r="C829">
        <v>7849</v>
      </c>
      <c r="E829">
        <f t="shared" si="12"/>
        <v>0</v>
      </c>
    </row>
    <row r="830" spans="1:5">
      <c r="A830">
        <v>7851</v>
      </c>
      <c r="C830">
        <v>7851</v>
      </c>
      <c r="E830">
        <f t="shared" si="12"/>
        <v>0</v>
      </c>
    </row>
    <row r="831" spans="1:5">
      <c r="A831">
        <v>7853</v>
      </c>
      <c r="C831">
        <v>7853</v>
      </c>
      <c r="E831">
        <f t="shared" si="12"/>
        <v>0</v>
      </c>
    </row>
    <row r="832" spans="1:5">
      <c r="A832">
        <v>7855</v>
      </c>
      <c r="C832">
        <v>7855</v>
      </c>
      <c r="E832">
        <f t="shared" si="12"/>
        <v>0</v>
      </c>
    </row>
    <row r="833" spans="1:5">
      <c r="A833">
        <v>7858</v>
      </c>
      <c r="C833">
        <v>7858</v>
      </c>
      <c r="E833">
        <f t="shared" si="12"/>
        <v>0</v>
      </c>
    </row>
    <row r="834" spans="1:5">
      <c r="A834">
        <v>7866</v>
      </c>
      <c r="C834">
        <v>7866</v>
      </c>
      <c r="E834">
        <f t="shared" si="12"/>
        <v>0</v>
      </c>
    </row>
    <row r="835" spans="1:5">
      <c r="A835">
        <v>7868</v>
      </c>
      <c r="C835">
        <v>7868</v>
      </c>
      <c r="E835">
        <f t="shared" ref="E835:E898" si="13">A835-C835</f>
        <v>0</v>
      </c>
    </row>
    <row r="836" spans="1:5">
      <c r="A836">
        <v>7875</v>
      </c>
      <c r="C836">
        <v>7875</v>
      </c>
      <c r="E836">
        <f t="shared" si="13"/>
        <v>0</v>
      </c>
    </row>
    <row r="837" spans="1:5">
      <c r="A837">
        <v>7878</v>
      </c>
      <c r="C837">
        <v>7878</v>
      </c>
      <c r="E837">
        <f t="shared" si="13"/>
        <v>0</v>
      </c>
    </row>
    <row r="838" spans="1:5">
      <c r="A838">
        <v>7880</v>
      </c>
      <c r="C838">
        <v>7880</v>
      </c>
      <c r="E838">
        <f t="shared" si="13"/>
        <v>0</v>
      </c>
    </row>
    <row r="839" spans="1:5">
      <c r="A839">
        <v>7883</v>
      </c>
      <c r="C839">
        <v>7883</v>
      </c>
      <c r="E839">
        <f t="shared" si="13"/>
        <v>0</v>
      </c>
    </row>
    <row r="840" spans="1:5">
      <c r="A840">
        <v>7888</v>
      </c>
      <c r="C840">
        <v>7888</v>
      </c>
      <c r="E840">
        <f t="shared" si="13"/>
        <v>0</v>
      </c>
    </row>
    <row r="841" spans="1:5">
      <c r="A841">
        <v>7891</v>
      </c>
      <c r="C841">
        <v>7891</v>
      </c>
      <c r="E841">
        <f t="shared" si="13"/>
        <v>0</v>
      </c>
    </row>
    <row r="842" spans="1:5">
      <c r="A842">
        <v>7893</v>
      </c>
      <c r="C842">
        <v>7893</v>
      </c>
      <c r="E842">
        <f t="shared" si="13"/>
        <v>0</v>
      </c>
    </row>
    <row r="843" spans="1:5">
      <c r="A843">
        <v>7896</v>
      </c>
      <c r="C843">
        <v>7896</v>
      </c>
      <c r="E843">
        <f t="shared" si="13"/>
        <v>0</v>
      </c>
    </row>
    <row r="844" spans="1:5">
      <c r="A844">
        <v>7897</v>
      </c>
      <c r="C844">
        <v>7897</v>
      </c>
      <c r="E844">
        <f t="shared" si="13"/>
        <v>0</v>
      </c>
    </row>
    <row r="845" spans="1:5">
      <c r="A845">
        <v>7899</v>
      </c>
      <c r="C845">
        <v>7899</v>
      </c>
      <c r="E845">
        <f t="shared" si="13"/>
        <v>0</v>
      </c>
    </row>
    <row r="846" spans="1:5">
      <c r="A846">
        <v>7900</v>
      </c>
      <c r="C846">
        <v>7900</v>
      </c>
      <c r="E846">
        <f t="shared" si="13"/>
        <v>0</v>
      </c>
    </row>
    <row r="847" spans="1:5">
      <c r="A847">
        <v>7905</v>
      </c>
      <c r="C847">
        <v>7905</v>
      </c>
      <c r="E847">
        <f t="shared" si="13"/>
        <v>0</v>
      </c>
    </row>
    <row r="848" spans="1:5">
      <c r="A848">
        <v>7909</v>
      </c>
      <c r="C848">
        <v>7909</v>
      </c>
      <c r="E848">
        <f t="shared" si="13"/>
        <v>0</v>
      </c>
    </row>
    <row r="849" spans="1:5">
      <c r="A849">
        <v>7910</v>
      </c>
      <c r="C849">
        <v>7910</v>
      </c>
      <c r="E849">
        <f t="shared" si="13"/>
        <v>0</v>
      </c>
    </row>
    <row r="850" spans="1:5">
      <c r="A850">
        <v>7914</v>
      </c>
      <c r="C850">
        <v>7914</v>
      </c>
      <c r="E850">
        <f t="shared" si="13"/>
        <v>0</v>
      </c>
    </row>
    <row r="851" spans="1:5">
      <c r="A851">
        <v>7917</v>
      </c>
      <c r="C851">
        <v>7917</v>
      </c>
      <c r="E851">
        <f t="shared" si="13"/>
        <v>0</v>
      </c>
    </row>
    <row r="852" spans="1:5">
      <c r="A852">
        <v>7918</v>
      </c>
      <c r="C852">
        <v>7918</v>
      </c>
      <c r="E852">
        <f t="shared" si="13"/>
        <v>0</v>
      </c>
    </row>
    <row r="853" spans="1:5">
      <c r="A853">
        <v>7921</v>
      </c>
      <c r="C853">
        <v>7921</v>
      </c>
      <c r="E853">
        <f t="shared" si="13"/>
        <v>0</v>
      </c>
    </row>
    <row r="854" spans="1:5">
      <c r="A854">
        <v>7922</v>
      </c>
      <c r="C854">
        <v>7922</v>
      </c>
      <c r="E854">
        <f t="shared" si="13"/>
        <v>0</v>
      </c>
    </row>
    <row r="855" spans="1:5">
      <c r="A855">
        <v>7923</v>
      </c>
      <c r="C855">
        <v>7923</v>
      </c>
      <c r="E855">
        <f t="shared" si="13"/>
        <v>0</v>
      </c>
    </row>
    <row r="856" spans="1:5">
      <c r="A856">
        <v>7926</v>
      </c>
      <c r="C856">
        <v>7926</v>
      </c>
      <c r="E856">
        <f t="shared" si="13"/>
        <v>0</v>
      </c>
    </row>
    <row r="857" spans="1:5">
      <c r="A857">
        <v>7927</v>
      </c>
      <c r="C857">
        <v>7927</v>
      </c>
      <c r="E857">
        <f t="shared" si="13"/>
        <v>0</v>
      </c>
    </row>
    <row r="858" spans="1:5">
      <c r="A858">
        <v>7928</v>
      </c>
      <c r="C858">
        <v>7928</v>
      </c>
      <c r="E858">
        <f t="shared" si="13"/>
        <v>0</v>
      </c>
    </row>
    <row r="859" spans="1:5">
      <c r="A859">
        <v>7933</v>
      </c>
      <c r="C859">
        <v>7933</v>
      </c>
      <c r="E859">
        <f t="shared" si="13"/>
        <v>0</v>
      </c>
    </row>
    <row r="860" spans="1:5">
      <c r="A860">
        <v>7936</v>
      </c>
      <c r="C860">
        <v>7936</v>
      </c>
      <c r="E860">
        <f t="shared" si="13"/>
        <v>0</v>
      </c>
    </row>
    <row r="861" spans="1:5">
      <c r="A861">
        <v>7937</v>
      </c>
      <c r="C861">
        <v>7937</v>
      </c>
      <c r="E861">
        <f t="shared" si="13"/>
        <v>0</v>
      </c>
    </row>
    <row r="862" spans="1:5">
      <c r="A862">
        <v>7938</v>
      </c>
      <c r="C862">
        <v>7938</v>
      </c>
      <c r="E862">
        <f t="shared" si="13"/>
        <v>0</v>
      </c>
    </row>
    <row r="863" spans="1:5">
      <c r="A863">
        <v>7944</v>
      </c>
      <c r="C863">
        <v>7944</v>
      </c>
      <c r="E863">
        <f t="shared" si="13"/>
        <v>0</v>
      </c>
    </row>
    <row r="864" spans="1:5">
      <c r="A864">
        <v>7945</v>
      </c>
      <c r="C864">
        <v>7945</v>
      </c>
      <c r="E864">
        <f t="shared" si="13"/>
        <v>0</v>
      </c>
    </row>
    <row r="865" spans="1:5">
      <c r="A865">
        <v>7948</v>
      </c>
      <c r="C865">
        <v>7948</v>
      </c>
      <c r="E865">
        <f t="shared" si="13"/>
        <v>0</v>
      </c>
    </row>
    <row r="866" spans="1:5">
      <c r="A866">
        <v>7949</v>
      </c>
      <c r="C866">
        <v>7949</v>
      </c>
      <c r="E866">
        <f t="shared" si="13"/>
        <v>0</v>
      </c>
    </row>
    <row r="867" spans="1:5">
      <c r="A867">
        <v>7951</v>
      </c>
      <c r="C867">
        <v>7951</v>
      </c>
      <c r="E867">
        <f t="shared" si="13"/>
        <v>0</v>
      </c>
    </row>
    <row r="868" spans="1:5">
      <c r="A868">
        <v>7954</v>
      </c>
      <c r="C868">
        <v>7954</v>
      </c>
      <c r="E868">
        <f t="shared" si="13"/>
        <v>0</v>
      </c>
    </row>
    <row r="869" spans="1:5">
      <c r="A869">
        <v>7958</v>
      </c>
      <c r="C869">
        <v>7958</v>
      </c>
      <c r="E869">
        <f t="shared" si="13"/>
        <v>0</v>
      </c>
    </row>
    <row r="870" spans="1:5">
      <c r="A870">
        <v>7959</v>
      </c>
      <c r="C870">
        <v>7959</v>
      </c>
      <c r="E870">
        <f t="shared" si="13"/>
        <v>0</v>
      </c>
    </row>
    <row r="871" spans="1:5">
      <c r="A871">
        <v>7960</v>
      </c>
      <c r="C871">
        <v>7960</v>
      </c>
      <c r="E871">
        <f t="shared" si="13"/>
        <v>0</v>
      </c>
    </row>
    <row r="872" spans="1:5">
      <c r="A872">
        <v>7962</v>
      </c>
      <c r="C872">
        <v>7962</v>
      </c>
      <c r="E872">
        <f t="shared" si="13"/>
        <v>0</v>
      </c>
    </row>
    <row r="873" spans="1:5">
      <c r="A873">
        <v>7963</v>
      </c>
      <c r="C873">
        <v>7963</v>
      </c>
      <c r="E873">
        <f t="shared" si="13"/>
        <v>0</v>
      </c>
    </row>
    <row r="874" spans="1:5">
      <c r="A874">
        <v>7964</v>
      </c>
      <c r="C874">
        <v>7964</v>
      </c>
      <c r="E874">
        <f t="shared" si="13"/>
        <v>0</v>
      </c>
    </row>
    <row r="875" spans="1:5">
      <c r="A875">
        <v>7965</v>
      </c>
      <c r="C875">
        <v>7965</v>
      </c>
      <c r="E875">
        <f t="shared" si="13"/>
        <v>0</v>
      </c>
    </row>
    <row r="876" spans="1:5">
      <c r="A876">
        <v>7968</v>
      </c>
      <c r="C876">
        <v>7968</v>
      </c>
      <c r="E876">
        <f t="shared" si="13"/>
        <v>0</v>
      </c>
    </row>
    <row r="877" spans="1:5">
      <c r="A877">
        <v>7972</v>
      </c>
      <c r="C877">
        <v>7972</v>
      </c>
      <c r="E877">
        <f t="shared" si="13"/>
        <v>0</v>
      </c>
    </row>
    <row r="878" spans="1:5">
      <c r="A878">
        <v>7974</v>
      </c>
      <c r="C878">
        <v>7974</v>
      </c>
      <c r="E878">
        <f t="shared" si="13"/>
        <v>0</v>
      </c>
    </row>
    <row r="879" spans="1:5">
      <c r="A879">
        <v>7975</v>
      </c>
      <c r="C879">
        <v>7975</v>
      </c>
      <c r="E879">
        <f t="shared" si="13"/>
        <v>0</v>
      </c>
    </row>
    <row r="880" spans="1:5">
      <c r="A880">
        <v>7977</v>
      </c>
      <c r="C880">
        <v>7977</v>
      </c>
      <c r="E880">
        <f t="shared" si="13"/>
        <v>0</v>
      </c>
    </row>
    <row r="881" spans="1:5">
      <c r="A881">
        <v>7980</v>
      </c>
      <c r="C881">
        <v>7980</v>
      </c>
      <c r="E881">
        <f t="shared" si="13"/>
        <v>0</v>
      </c>
    </row>
    <row r="882" spans="1:5">
      <c r="A882">
        <v>7982</v>
      </c>
      <c r="C882">
        <v>7982</v>
      </c>
      <c r="E882">
        <f t="shared" si="13"/>
        <v>0</v>
      </c>
    </row>
    <row r="883" spans="1:5">
      <c r="A883">
        <v>7983</v>
      </c>
      <c r="C883">
        <v>7983</v>
      </c>
      <c r="E883">
        <f t="shared" si="13"/>
        <v>0</v>
      </c>
    </row>
    <row r="884" spans="1:5">
      <c r="A884">
        <v>7985</v>
      </c>
      <c r="C884">
        <v>7985</v>
      </c>
      <c r="E884">
        <f t="shared" si="13"/>
        <v>0</v>
      </c>
    </row>
    <row r="885" spans="1:5">
      <c r="A885">
        <v>7986</v>
      </c>
      <c r="C885">
        <v>7986</v>
      </c>
      <c r="E885">
        <f t="shared" si="13"/>
        <v>0</v>
      </c>
    </row>
    <row r="886" spans="1:5">
      <c r="A886">
        <v>7996</v>
      </c>
      <c r="C886">
        <v>7996</v>
      </c>
      <c r="E886">
        <f t="shared" si="13"/>
        <v>0</v>
      </c>
    </row>
    <row r="887" spans="1:5">
      <c r="A887">
        <v>8003</v>
      </c>
      <c r="C887">
        <v>8003</v>
      </c>
      <c r="E887">
        <f t="shared" si="13"/>
        <v>0</v>
      </c>
    </row>
    <row r="888" spans="1:5">
      <c r="A888">
        <v>8004</v>
      </c>
      <c r="C888">
        <v>8004</v>
      </c>
      <c r="E888">
        <f t="shared" si="13"/>
        <v>0</v>
      </c>
    </row>
    <row r="889" spans="1:5">
      <c r="A889">
        <v>8009</v>
      </c>
      <c r="C889">
        <v>8009</v>
      </c>
      <c r="E889">
        <f t="shared" si="13"/>
        <v>0</v>
      </c>
    </row>
    <row r="890" spans="1:5">
      <c r="A890">
        <v>8010</v>
      </c>
      <c r="C890">
        <v>8010</v>
      </c>
      <c r="E890">
        <f t="shared" si="13"/>
        <v>0</v>
      </c>
    </row>
    <row r="891" spans="1:5">
      <c r="A891">
        <v>8011</v>
      </c>
      <c r="C891">
        <v>8011</v>
      </c>
      <c r="E891">
        <f t="shared" si="13"/>
        <v>0</v>
      </c>
    </row>
    <row r="892" spans="1:5">
      <c r="A892">
        <v>8013</v>
      </c>
      <c r="C892">
        <v>8013</v>
      </c>
      <c r="E892">
        <f t="shared" si="13"/>
        <v>0</v>
      </c>
    </row>
    <row r="893" spans="1:5">
      <c r="A893">
        <v>8014</v>
      </c>
      <c r="C893">
        <v>8014</v>
      </c>
      <c r="E893">
        <f t="shared" si="13"/>
        <v>0</v>
      </c>
    </row>
    <row r="894" spans="1:5">
      <c r="A894">
        <v>8019</v>
      </c>
      <c r="C894">
        <v>8019</v>
      </c>
      <c r="E894">
        <f t="shared" si="13"/>
        <v>0</v>
      </c>
    </row>
    <row r="895" spans="1:5">
      <c r="A895">
        <v>8020</v>
      </c>
      <c r="C895">
        <v>8020</v>
      </c>
      <c r="E895">
        <f t="shared" si="13"/>
        <v>0</v>
      </c>
    </row>
    <row r="896" spans="1:5">
      <c r="A896">
        <v>8021</v>
      </c>
      <c r="C896">
        <v>8021</v>
      </c>
      <c r="E896">
        <f t="shared" si="13"/>
        <v>0</v>
      </c>
    </row>
    <row r="897" spans="1:5">
      <c r="A897">
        <v>8022</v>
      </c>
      <c r="C897">
        <v>8022</v>
      </c>
      <c r="E897">
        <f t="shared" si="13"/>
        <v>0</v>
      </c>
    </row>
    <row r="898" spans="1:5">
      <c r="A898">
        <v>8023</v>
      </c>
      <c r="C898">
        <v>8023</v>
      </c>
      <c r="E898">
        <f t="shared" si="13"/>
        <v>0</v>
      </c>
    </row>
    <row r="899" spans="1:5">
      <c r="A899">
        <v>8025</v>
      </c>
      <c r="C899">
        <v>8025</v>
      </c>
      <c r="E899">
        <f t="shared" ref="E899:E962" si="14">A899-C899</f>
        <v>0</v>
      </c>
    </row>
    <row r="900" spans="1:5">
      <c r="A900">
        <v>8026</v>
      </c>
      <c r="C900">
        <v>8026</v>
      </c>
      <c r="E900">
        <f t="shared" si="14"/>
        <v>0</v>
      </c>
    </row>
    <row r="901" spans="1:5">
      <c r="A901">
        <v>8027</v>
      </c>
      <c r="C901">
        <v>8027</v>
      </c>
      <c r="E901">
        <f t="shared" si="14"/>
        <v>0</v>
      </c>
    </row>
    <row r="902" spans="1:5">
      <c r="A902">
        <v>8028</v>
      </c>
      <c r="C902">
        <v>8028</v>
      </c>
      <c r="E902">
        <f t="shared" si="14"/>
        <v>0</v>
      </c>
    </row>
    <row r="903" spans="1:5">
      <c r="A903">
        <v>8030</v>
      </c>
      <c r="C903">
        <v>8030</v>
      </c>
      <c r="E903">
        <f t="shared" si="14"/>
        <v>0</v>
      </c>
    </row>
    <row r="904" spans="1:5">
      <c r="A904">
        <v>8031</v>
      </c>
      <c r="C904">
        <v>8031</v>
      </c>
      <c r="E904">
        <f t="shared" si="14"/>
        <v>0</v>
      </c>
    </row>
    <row r="905" spans="1:5">
      <c r="A905">
        <v>8032</v>
      </c>
      <c r="C905">
        <v>8032</v>
      </c>
      <c r="E905">
        <f t="shared" si="14"/>
        <v>0</v>
      </c>
    </row>
    <row r="906" spans="1:5">
      <c r="A906">
        <v>8034</v>
      </c>
      <c r="C906">
        <v>8034</v>
      </c>
      <c r="E906">
        <f t="shared" si="14"/>
        <v>0</v>
      </c>
    </row>
    <row r="907" spans="1:5">
      <c r="A907">
        <v>8036</v>
      </c>
      <c r="C907">
        <v>8036</v>
      </c>
      <c r="E907">
        <f t="shared" si="14"/>
        <v>0</v>
      </c>
    </row>
    <row r="908" spans="1:5">
      <c r="A908">
        <v>8039</v>
      </c>
      <c r="C908">
        <v>8039</v>
      </c>
      <c r="E908">
        <f t="shared" si="14"/>
        <v>0</v>
      </c>
    </row>
    <row r="909" spans="1:5">
      <c r="A909">
        <v>8042</v>
      </c>
      <c r="C909">
        <v>8042</v>
      </c>
      <c r="E909">
        <f t="shared" si="14"/>
        <v>0</v>
      </c>
    </row>
    <row r="910" spans="1:5">
      <c r="A910">
        <v>8052</v>
      </c>
      <c r="C910">
        <v>8052</v>
      </c>
      <c r="E910">
        <f t="shared" si="14"/>
        <v>0</v>
      </c>
    </row>
    <row r="911" spans="1:5">
      <c r="A911">
        <v>8054</v>
      </c>
      <c r="C911">
        <v>8054</v>
      </c>
      <c r="E911">
        <f t="shared" si="14"/>
        <v>0</v>
      </c>
    </row>
    <row r="912" spans="1:5">
      <c r="A912">
        <v>8055</v>
      </c>
      <c r="C912">
        <v>8055</v>
      </c>
      <c r="E912">
        <f t="shared" si="14"/>
        <v>0</v>
      </c>
    </row>
    <row r="913" spans="1:5">
      <c r="A913">
        <v>8059</v>
      </c>
      <c r="C913">
        <v>8059</v>
      </c>
      <c r="E913">
        <f t="shared" si="14"/>
        <v>0</v>
      </c>
    </row>
    <row r="914" spans="1:5">
      <c r="A914">
        <v>8063</v>
      </c>
      <c r="C914">
        <v>8063</v>
      </c>
      <c r="E914">
        <f t="shared" si="14"/>
        <v>0</v>
      </c>
    </row>
    <row r="915" spans="1:5">
      <c r="A915">
        <v>8064</v>
      </c>
      <c r="C915">
        <v>8064</v>
      </c>
      <c r="E915">
        <f t="shared" si="14"/>
        <v>0</v>
      </c>
    </row>
    <row r="916" spans="1:5">
      <c r="A916">
        <v>8067</v>
      </c>
      <c r="C916">
        <v>8067</v>
      </c>
      <c r="E916">
        <f t="shared" si="14"/>
        <v>0</v>
      </c>
    </row>
    <row r="917" spans="1:5">
      <c r="A917">
        <v>8070</v>
      </c>
      <c r="C917">
        <v>8070</v>
      </c>
      <c r="E917">
        <f t="shared" si="14"/>
        <v>0</v>
      </c>
    </row>
    <row r="918" spans="1:5">
      <c r="A918">
        <v>8072</v>
      </c>
      <c r="C918">
        <v>8072</v>
      </c>
      <c r="E918">
        <f t="shared" si="14"/>
        <v>0</v>
      </c>
    </row>
    <row r="919" spans="1:5">
      <c r="A919">
        <v>8075</v>
      </c>
      <c r="C919">
        <v>8075</v>
      </c>
      <c r="E919">
        <f t="shared" si="14"/>
        <v>0</v>
      </c>
    </row>
    <row r="920" spans="1:5">
      <c r="A920">
        <v>8076</v>
      </c>
      <c r="C920">
        <v>8076</v>
      </c>
      <c r="E920">
        <f t="shared" si="14"/>
        <v>0</v>
      </c>
    </row>
    <row r="921" spans="1:5">
      <c r="A921">
        <v>8077</v>
      </c>
      <c r="C921">
        <v>8077</v>
      </c>
      <c r="E921">
        <f t="shared" si="14"/>
        <v>0</v>
      </c>
    </row>
    <row r="922" spans="1:5">
      <c r="A922">
        <v>8078</v>
      </c>
      <c r="C922">
        <v>8078</v>
      </c>
      <c r="E922">
        <f t="shared" si="14"/>
        <v>0</v>
      </c>
    </row>
    <row r="923" spans="1:5">
      <c r="A923">
        <v>8081</v>
      </c>
      <c r="C923">
        <v>8081</v>
      </c>
      <c r="E923">
        <f t="shared" si="14"/>
        <v>0</v>
      </c>
    </row>
    <row r="924" spans="1:5">
      <c r="A924">
        <v>8083</v>
      </c>
      <c r="C924">
        <v>8083</v>
      </c>
      <c r="E924">
        <f t="shared" si="14"/>
        <v>0</v>
      </c>
    </row>
    <row r="925" spans="1:5">
      <c r="A925">
        <v>8084</v>
      </c>
      <c r="C925">
        <v>8084</v>
      </c>
      <c r="E925">
        <f t="shared" si="14"/>
        <v>0</v>
      </c>
    </row>
    <row r="926" spans="1:5">
      <c r="A926">
        <v>8086</v>
      </c>
      <c r="C926">
        <v>8086</v>
      </c>
      <c r="E926">
        <f t="shared" si="14"/>
        <v>0</v>
      </c>
    </row>
    <row r="927" spans="1:5">
      <c r="A927">
        <v>8087</v>
      </c>
      <c r="C927">
        <v>8087</v>
      </c>
      <c r="E927">
        <f t="shared" si="14"/>
        <v>0</v>
      </c>
    </row>
    <row r="928" spans="1:5">
      <c r="A928">
        <v>8089</v>
      </c>
      <c r="C928">
        <v>8089</v>
      </c>
      <c r="E928">
        <f t="shared" si="14"/>
        <v>0</v>
      </c>
    </row>
    <row r="929" spans="1:5">
      <c r="A929">
        <v>8090</v>
      </c>
      <c r="C929">
        <v>8090</v>
      </c>
      <c r="E929">
        <f t="shared" si="14"/>
        <v>0</v>
      </c>
    </row>
    <row r="930" spans="1:5">
      <c r="A930">
        <v>8095</v>
      </c>
      <c r="C930">
        <v>8095</v>
      </c>
      <c r="E930">
        <f t="shared" si="14"/>
        <v>0</v>
      </c>
    </row>
    <row r="931" spans="1:5">
      <c r="A931">
        <v>8097</v>
      </c>
      <c r="C931">
        <v>8097</v>
      </c>
      <c r="E931">
        <f t="shared" si="14"/>
        <v>0</v>
      </c>
    </row>
    <row r="932" spans="1:5">
      <c r="A932">
        <v>8098</v>
      </c>
      <c r="C932">
        <v>8098</v>
      </c>
      <c r="E932">
        <f t="shared" si="14"/>
        <v>0</v>
      </c>
    </row>
    <row r="933" spans="1:5">
      <c r="A933">
        <v>8099</v>
      </c>
      <c r="C933">
        <v>8099</v>
      </c>
      <c r="E933">
        <f t="shared" si="14"/>
        <v>0</v>
      </c>
    </row>
    <row r="934" spans="1:5">
      <c r="A934">
        <v>8106</v>
      </c>
      <c r="C934">
        <v>8106</v>
      </c>
      <c r="E934">
        <f t="shared" si="14"/>
        <v>0</v>
      </c>
    </row>
    <row r="935" spans="1:5">
      <c r="A935">
        <v>8107</v>
      </c>
      <c r="C935">
        <v>8107</v>
      </c>
      <c r="E935">
        <f t="shared" si="14"/>
        <v>0</v>
      </c>
    </row>
    <row r="936" spans="1:5">
      <c r="A936">
        <v>8108</v>
      </c>
      <c r="C936">
        <v>8108</v>
      </c>
      <c r="E936">
        <f t="shared" si="14"/>
        <v>0</v>
      </c>
    </row>
    <row r="937" spans="1:5">
      <c r="A937">
        <v>8111</v>
      </c>
      <c r="C937">
        <v>8111</v>
      </c>
      <c r="E937">
        <f t="shared" si="14"/>
        <v>0</v>
      </c>
    </row>
    <row r="938" spans="1:5">
      <c r="A938">
        <v>8114</v>
      </c>
      <c r="C938">
        <v>8114</v>
      </c>
      <c r="E938">
        <f t="shared" si="14"/>
        <v>0</v>
      </c>
    </row>
    <row r="939" spans="1:5">
      <c r="A939">
        <v>8121</v>
      </c>
      <c r="C939">
        <v>8121</v>
      </c>
      <c r="E939">
        <f t="shared" si="14"/>
        <v>0</v>
      </c>
    </row>
    <row r="940" spans="1:5">
      <c r="A940">
        <v>8122</v>
      </c>
      <c r="C940">
        <v>8122</v>
      </c>
      <c r="E940">
        <f t="shared" si="14"/>
        <v>0</v>
      </c>
    </row>
    <row r="941" spans="1:5">
      <c r="A941">
        <v>8123</v>
      </c>
      <c r="C941">
        <v>8123</v>
      </c>
      <c r="E941">
        <f t="shared" si="14"/>
        <v>0</v>
      </c>
    </row>
    <row r="942" spans="1:5">
      <c r="A942">
        <v>8126</v>
      </c>
      <c r="C942">
        <v>8126</v>
      </c>
      <c r="E942">
        <f t="shared" si="14"/>
        <v>0</v>
      </c>
    </row>
    <row r="943" spans="1:5">
      <c r="A943">
        <v>8128</v>
      </c>
      <c r="C943">
        <v>8128</v>
      </c>
      <c r="E943">
        <f t="shared" si="14"/>
        <v>0</v>
      </c>
    </row>
    <row r="944" spans="1:5">
      <c r="A944">
        <v>8129</v>
      </c>
      <c r="C944">
        <v>8129</v>
      </c>
      <c r="E944">
        <f t="shared" si="14"/>
        <v>0</v>
      </c>
    </row>
    <row r="945" spans="1:5">
      <c r="A945">
        <v>8130</v>
      </c>
      <c r="C945">
        <v>8130</v>
      </c>
      <c r="E945">
        <f t="shared" si="14"/>
        <v>0</v>
      </c>
    </row>
    <row r="946" spans="1:5">
      <c r="A946">
        <v>8131</v>
      </c>
      <c r="C946">
        <v>8131</v>
      </c>
      <c r="E946">
        <f t="shared" si="14"/>
        <v>0</v>
      </c>
    </row>
    <row r="947" spans="1:5">
      <c r="A947">
        <v>8132</v>
      </c>
      <c r="C947">
        <v>8132</v>
      </c>
      <c r="E947">
        <f t="shared" si="14"/>
        <v>0</v>
      </c>
    </row>
    <row r="948" spans="1:5">
      <c r="A948">
        <v>8133</v>
      </c>
      <c r="C948">
        <v>8133</v>
      </c>
      <c r="E948">
        <f t="shared" si="14"/>
        <v>0</v>
      </c>
    </row>
    <row r="949" spans="1:5">
      <c r="A949">
        <v>8140</v>
      </c>
      <c r="C949">
        <v>8140</v>
      </c>
      <c r="E949">
        <f t="shared" si="14"/>
        <v>0</v>
      </c>
    </row>
    <row r="950" spans="1:5">
      <c r="A950">
        <v>8141</v>
      </c>
      <c r="C950">
        <v>8141</v>
      </c>
      <c r="E950">
        <f t="shared" si="14"/>
        <v>0</v>
      </c>
    </row>
    <row r="951" spans="1:5">
      <c r="A951">
        <v>8142</v>
      </c>
      <c r="C951">
        <v>8142</v>
      </c>
      <c r="E951">
        <f t="shared" si="14"/>
        <v>0</v>
      </c>
    </row>
    <row r="952" spans="1:5">
      <c r="A952">
        <v>8146</v>
      </c>
      <c r="C952">
        <v>8146</v>
      </c>
      <c r="E952">
        <f t="shared" si="14"/>
        <v>0</v>
      </c>
    </row>
    <row r="953" spans="1:5">
      <c r="A953">
        <v>8147</v>
      </c>
      <c r="C953">
        <v>8147</v>
      </c>
      <c r="E953">
        <f t="shared" si="14"/>
        <v>0</v>
      </c>
    </row>
    <row r="954" spans="1:5">
      <c r="A954">
        <v>8149</v>
      </c>
      <c r="C954">
        <v>8149</v>
      </c>
      <c r="E954">
        <f t="shared" si="14"/>
        <v>0</v>
      </c>
    </row>
    <row r="955" spans="1:5">
      <c r="A955">
        <v>8150</v>
      </c>
      <c r="C955">
        <v>8150</v>
      </c>
      <c r="E955">
        <f t="shared" si="14"/>
        <v>0</v>
      </c>
    </row>
    <row r="956" spans="1:5">
      <c r="A956">
        <v>8155</v>
      </c>
      <c r="C956">
        <v>8155</v>
      </c>
      <c r="E956">
        <f t="shared" si="14"/>
        <v>0</v>
      </c>
    </row>
    <row r="957" spans="1:5">
      <c r="A957">
        <v>8160</v>
      </c>
      <c r="C957">
        <v>8160</v>
      </c>
      <c r="E957">
        <f t="shared" si="14"/>
        <v>0</v>
      </c>
    </row>
    <row r="958" spans="1:5">
      <c r="A958">
        <v>8162</v>
      </c>
      <c r="C958">
        <v>8162</v>
      </c>
      <c r="E958">
        <f t="shared" si="14"/>
        <v>0</v>
      </c>
    </row>
    <row r="959" spans="1:5">
      <c r="A959">
        <v>8168</v>
      </c>
      <c r="C959">
        <v>8168</v>
      </c>
      <c r="E959">
        <f t="shared" si="14"/>
        <v>0</v>
      </c>
    </row>
    <row r="960" spans="1:5">
      <c r="A960">
        <v>8175</v>
      </c>
      <c r="C960">
        <v>8175</v>
      </c>
      <c r="E960">
        <f t="shared" si="14"/>
        <v>0</v>
      </c>
    </row>
    <row r="961" spans="1:5">
      <c r="A961">
        <v>8176</v>
      </c>
      <c r="C961">
        <v>8176</v>
      </c>
      <c r="E961">
        <f t="shared" si="14"/>
        <v>0</v>
      </c>
    </row>
    <row r="962" spans="1:5">
      <c r="A962">
        <v>8177</v>
      </c>
      <c r="C962">
        <v>8177</v>
      </c>
      <c r="E962">
        <f t="shared" si="14"/>
        <v>0</v>
      </c>
    </row>
    <row r="963" spans="1:5">
      <c r="A963">
        <v>8178</v>
      </c>
      <c r="C963">
        <v>8178</v>
      </c>
      <c r="E963">
        <f t="shared" ref="E963:E1026" si="15">A963-C963</f>
        <v>0</v>
      </c>
    </row>
    <row r="964" spans="1:5">
      <c r="A964">
        <v>8180</v>
      </c>
      <c r="C964">
        <v>8180</v>
      </c>
      <c r="E964">
        <f t="shared" si="15"/>
        <v>0</v>
      </c>
    </row>
    <row r="965" spans="1:5">
      <c r="A965">
        <v>8185</v>
      </c>
      <c r="C965">
        <v>8185</v>
      </c>
      <c r="E965">
        <f t="shared" si="15"/>
        <v>0</v>
      </c>
    </row>
    <row r="966" spans="1:5">
      <c r="A966">
        <v>8186</v>
      </c>
      <c r="C966">
        <v>8186</v>
      </c>
      <c r="E966">
        <f t="shared" si="15"/>
        <v>0</v>
      </c>
    </row>
    <row r="967" spans="1:5">
      <c r="A967">
        <v>8187</v>
      </c>
      <c r="C967">
        <v>8187</v>
      </c>
      <c r="E967">
        <f t="shared" si="15"/>
        <v>0</v>
      </c>
    </row>
    <row r="968" spans="1:5">
      <c r="A968">
        <v>8188</v>
      </c>
      <c r="C968">
        <v>8188</v>
      </c>
      <c r="E968">
        <f t="shared" si="15"/>
        <v>0</v>
      </c>
    </row>
    <row r="969" spans="1:5">
      <c r="A969">
        <v>8190</v>
      </c>
      <c r="C969">
        <v>8190</v>
      </c>
      <c r="E969">
        <f t="shared" si="15"/>
        <v>0</v>
      </c>
    </row>
    <row r="970" spans="1:5">
      <c r="A970">
        <v>8194</v>
      </c>
      <c r="C970">
        <v>8194</v>
      </c>
      <c r="E970">
        <f t="shared" si="15"/>
        <v>0</v>
      </c>
    </row>
    <row r="971" spans="1:5">
      <c r="A971">
        <v>8195</v>
      </c>
      <c r="C971">
        <v>8195</v>
      </c>
      <c r="E971">
        <f t="shared" si="15"/>
        <v>0</v>
      </c>
    </row>
    <row r="972" spans="1:5">
      <c r="A972">
        <v>8196</v>
      </c>
      <c r="C972">
        <v>8196</v>
      </c>
      <c r="E972">
        <f t="shared" si="15"/>
        <v>0</v>
      </c>
    </row>
    <row r="973" spans="1:5">
      <c r="A973">
        <v>8198</v>
      </c>
      <c r="C973">
        <v>8198</v>
      </c>
      <c r="E973">
        <f t="shared" si="15"/>
        <v>0</v>
      </c>
    </row>
    <row r="974" spans="1:5">
      <c r="A974">
        <v>8199</v>
      </c>
      <c r="C974">
        <v>8199</v>
      </c>
      <c r="E974">
        <f t="shared" si="15"/>
        <v>0</v>
      </c>
    </row>
    <row r="975" spans="1:5">
      <c r="A975">
        <v>8200</v>
      </c>
      <c r="C975">
        <v>8200</v>
      </c>
      <c r="E975">
        <f t="shared" si="15"/>
        <v>0</v>
      </c>
    </row>
    <row r="976" spans="1:5">
      <c r="A976">
        <v>8202</v>
      </c>
      <c r="C976">
        <v>8202</v>
      </c>
      <c r="E976">
        <f t="shared" si="15"/>
        <v>0</v>
      </c>
    </row>
    <row r="977" spans="1:5">
      <c r="A977">
        <v>8207</v>
      </c>
      <c r="C977">
        <v>8207</v>
      </c>
      <c r="E977">
        <f t="shared" si="15"/>
        <v>0</v>
      </c>
    </row>
    <row r="978" spans="1:5">
      <c r="A978">
        <v>8210</v>
      </c>
      <c r="C978">
        <v>8210</v>
      </c>
      <c r="E978">
        <f t="shared" si="15"/>
        <v>0</v>
      </c>
    </row>
    <row r="979" spans="1:5">
      <c r="A979">
        <v>8212</v>
      </c>
      <c r="C979">
        <v>8212</v>
      </c>
      <c r="E979">
        <f t="shared" si="15"/>
        <v>0</v>
      </c>
    </row>
    <row r="980" spans="1:5">
      <c r="A980">
        <v>8218</v>
      </c>
      <c r="C980">
        <v>8218</v>
      </c>
      <c r="E980">
        <f t="shared" si="15"/>
        <v>0</v>
      </c>
    </row>
    <row r="981" spans="1:5">
      <c r="A981">
        <v>8219</v>
      </c>
      <c r="C981">
        <v>8219</v>
      </c>
      <c r="E981">
        <f t="shared" si="15"/>
        <v>0</v>
      </c>
    </row>
    <row r="982" spans="1:5">
      <c r="A982">
        <v>8220</v>
      </c>
      <c r="C982">
        <v>8220</v>
      </c>
      <c r="E982">
        <f t="shared" si="15"/>
        <v>0</v>
      </c>
    </row>
    <row r="983" spans="1:5">
      <c r="A983">
        <v>8222</v>
      </c>
      <c r="C983">
        <v>8222</v>
      </c>
      <c r="E983">
        <f t="shared" si="15"/>
        <v>0</v>
      </c>
    </row>
    <row r="984" spans="1:5">
      <c r="A984">
        <v>8223</v>
      </c>
      <c r="C984">
        <v>8223</v>
      </c>
      <c r="E984">
        <f t="shared" si="15"/>
        <v>0</v>
      </c>
    </row>
    <row r="985" spans="1:5">
      <c r="A985">
        <v>8227</v>
      </c>
      <c r="C985">
        <v>8227</v>
      </c>
      <c r="E985">
        <f t="shared" si="15"/>
        <v>0</v>
      </c>
    </row>
    <row r="986" spans="1:5">
      <c r="A986">
        <v>8230</v>
      </c>
      <c r="C986">
        <v>8230</v>
      </c>
      <c r="E986">
        <f t="shared" si="15"/>
        <v>0</v>
      </c>
    </row>
    <row r="987" spans="1:5">
      <c r="A987">
        <v>8233</v>
      </c>
      <c r="C987">
        <v>8233</v>
      </c>
      <c r="E987">
        <f t="shared" si="15"/>
        <v>0</v>
      </c>
    </row>
    <row r="988" spans="1:5">
      <c r="A988">
        <v>8234</v>
      </c>
      <c r="C988">
        <v>8234</v>
      </c>
      <c r="E988">
        <f t="shared" si="15"/>
        <v>0</v>
      </c>
    </row>
    <row r="989" spans="1:5">
      <c r="A989">
        <v>8236</v>
      </c>
      <c r="C989">
        <v>8236</v>
      </c>
      <c r="E989">
        <f t="shared" si="15"/>
        <v>0</v>
      </c>
    </row>
    <row r="990" spans="1:5">
      <c r="A990">
        <v>8240</v>
      </c>
      <c r="C990">
        <v>8240</v>
      </c>
      <c r="E990">
        <f t="shared" si="15"/>
        <v>0</v>
      </c>
    </row>
    <row r="991" spans="1:5">
      <c r="A991">
        <v>8243</v>
      </c>
      <c r="C991">
        <v>8243</v>
      </c>
      <c r="E991">
        <f t="shared" si="15"/>
        <v>0</v>
      </c>
    </row>
    <row r="992" spans="1:5">
      <c r="A992">
        <v>8245</v>
      </c>
      <c r="C992">
        <v>8245</v>
      </c>
      <c r="E992">
        <f t="shared" si="15"/>
        <v>0</v>
      </c>
    </row>
    <row r="993" spans="1:5">
      <c r="A993">
        <v>8246</v>
      </c>
      <c r="C993">
        <v>8246</v>
      </c>
      <c r="E993">
        <f t="shared" si="15"/>
        <v>0</v>
      </c>
    </row>
    <row r="994" spans="1:5">
      <c r="A994">
        <v>8247</v>
      </c>
      <c r="C994">
        <v>8247</v>
      </c>
      <c r="E994">
        <f t="shared" si="15"/>
        <v>0</v>
      </c>
    </row>
    <row r="995" spans="1:5">
      <c r="A995">
        <v>8248</v>
      </c>
      <c r="C995">
        <v>8248</v>
      </c>
      <c r="E995">
        <f t="shared" si="15"/>
        <v>0</v>
      </c>
    </row>
    <row r="996" spans="1:5">
      <c r="A996">
        <v>8256</v>
      </c>
      <c r="C996">
        <v>8256</v>
      </c>
      <c r="E996">
        <f t="shared" si="15"/>
        <v>0</v>
      </c>
    </row>
    <row r="997" spans="1:5">
      <c r="A997">
        <v>8258</v>
      </c>
      <c r="C997">
        <v>8258</v>
      </c>
      <c r="E997">
        <f t="shared" si="15"/>
        <v>0</v>
      </c>
    </row>
    <row r="998" spans="1:5">
      <c r="A998">
        <v>8260</v>
      </c>
      <c r="C998">
        <v>8260</v>
      </c>
      <c r="E998">
        <f t="shared" si="15"/>
        <v>0</v>
      </c>
    </row>
    <row r="999" spans="1:5">
      <c r="A999">
        <v>8262</v>
      </c>
      <c r="C999">
        <v>8262</v>
      </c>
      <c r="E999">
        <f t="shared" si="15"/>
        <v>0</v>
      </c>
    </row>
    <row r="1000" spans="1:5">
      <c r="A1000">
        <v>8266</v>
      </c>
      <c r="C1000">
        <v>8266</v>
      </c>
      <c r="E1000">
        <f t="shared" si="15"/>
        <v>0</v>
      </c>
    </row>
    <row r="1001" spans="1:5">
      <c r="A1001">
        <v>8267</v>
      </c>
      <c r="C1001">
        <v>8267</v>
      </c>
      <c r="E1001">
        <f t="shared" si="15"/>
        <v>0</v>
      </c>
    </row>
    <row r="1002" spans="1:5">
      <c r="A1002">
        <v>8271</v>
      </c>
      <c r="C1002">
        <v>8271</v>
      </c>
      <c r="E1002">
        <f t="shared" si="15"/>
        <v>0</v>
      </c>
    </row>
    <row r="1003" spans="1:5">
      <c r="A1003">
        <v>8274</v>
      </c>
      <c r="C1003">
        <v>8274</v>
      </c>
      <c r="E1003">
        <f t="shared" si="15"/>
        <v>0</v>
      </c>
    </row>
    <row r="1004" spans="1:5">
      <c r="A1004">
        <v>8276</v>
      </c>
      <c r="C1004">
        <v>8276</v>
      </c>
      <c r="E1004">
        <f t="shared" si="15"/>
        <v>0</v>
      </c>
    </row>
    <row r="1005" spans="1:5">
      <c r="A1005">
        <v>8277</v>
      </c>
      <c r="C1005">
        <v>8277</v>
      </c>
      <c r="E1005">
        <f t="shared" si="15"/>
        <v>0</v>
      </c>
    </row>
    <row r="1006" spans="1:5">
      <c r="A1006">
        <v>8280</v>
      </c>
      <c r="C1006">
        <v>8280</v>
      </c>
      <c r="E1006">
        <f t="shared" si="15"/>
        <v>0</v>
      </c>
    </row>
    <row r="1007" spans="1:5">
      <c r="A1007">
        <v>8281</v>
      </c>
      <c r="C1007">
        <v>8281</v>
      </c>
      <c r="E1007">
        <f t="shared" si="15"/>
        <v>0</v>
      </c>
    </row>
    <row r="1008" spans="1:5">
      <c r="A1008">
        <v>8284</v>
      </c>
      <c r="C1008">
        <v>8284</v>
      </c>
      <c r="E1008">
        <f t="shared" si="15"/>
        <v>0</v>
      </c>
    </row>
    <row r="1009" spans="1:5">
      <c r="A1009">
        <v>8286</v>
      </c>
      <c r="C1009">
        <v>8286</v>
      </c>
      <c r="E1009">
        <f t="shared" si="15"/>
        <v>0</v>
      </c>
    </row>
    <row r="1010" spans="1:5">
      <c r="A1010">
        <v>8292</v>
      </c>
      <c r="C1010">
        <v>8292</v>
      </c>
      <c r="E1010">
        <f t="shared" si="15"/>
        <v>0</v>
      </c>
    </row>
    <row r="1011" spans="1:5">
      <c r="A1011">
        <v>8293</v>
      </c>
      <c r="C1011">
        <v>8293</v>
      </c>
      <c r="E1011">
        <f t="shared" si="15"/>
        <v>0</v>
      </c>
    </row>
    <row r="1012" spans="1:5">
      <c r="A1012">
        <v>8294</v>
      </c>
      <c r="C1012">
        <v>8294</v>
      </c>
      <c r="E1012">
        <f t="shared" si="15"/>
        <v>0</v>
      </c>
    </row>
    <row r="1013" spans="1:5">
      <c r="A1013">
        <v>8295</v>
      </c>
      <c r="C1013">
        <v>8295</v>
      </c>
      <c r="E1013">
        <f t="shared" si="15"/>
        <v>0</v>
      </c>
    </row>
    <row r="1014" spans="1:5">
      <c r="A1014">
        <v>8296</v>
      </c>
      <c r="C1014">
        <v>8296</v>
      </c>
      <c r="E1014">
        <f t="shared" si="15"/>
        <v>0</v>
      </c>
    </row>
    <row r="1015" spans="1:5">
      <c r="A1015">
        <v>8299</v>
      </c>
      <c r="C1015">
        <v>8299</v>
      </c>
      <c r="E1015">
        <f t="shared" si="15"/>
        <v>0</v>
      </c>
    </row>
    <row r="1016" spans="1:5">
      <c r="A1016">
        <v>8302</v>
      </c>
      <c r="C1016">
        <v>8302</v>
      </c>
      <c r="E1016">
        <f t="shared" si="15"/>
        <v>0</v>
      </c>
    </row>
    <row r="1017" spans="1:5">
      <c r="A1017">
        <v>8303</v>
      </c>
      <c r="C1017">
        <v>8303</v>
      </c>
      <c r="E1017">
        <f t="shared" si="15"/>
        <v>0</v>
      </c>
    </row>
    <row r="1018" spans="1:5">
      <c r="A1018">
        <v>8312</v>
      </c>
      <c r="C1018">
        <v>8312</v>
      </c>
      <c r="E1018">
        <f t="shared" si="15"/>
        <v>0</v>
      </c>
    </row>
    <row r="1019" spans="1:5">
      <c r="A1019">
        <v>8313</v>
      </c>
      <c r="C1019">
        <v>8313</v>
      </c>
      <c r="E1019">
        <f t="shared" si="15"/>
        <v>0</v>
      </c>
    </row>
    <row r="1020" spans="1:5">
      <c r="A1020">
        <v>8314</v>
      </c>
      <c r="C1020">
        <v>8314</v>
      </c>
      <c r="E1020">
        <f t="shared" si="15"/>
        <v>0</v>
      </c>
    </row>
    <row r="1021" spans="1:5">
      <c r="A1021">
        <v>8315</v>
      </c>
      <c r="C1021">
        <v>8315</v>
      </c>
      <c r="E1021">
        <f t="shared" si="15"/>
        <v>0</v>
      </c>
    </row>
    <row r="1022" spans="1:5">
      <c r="A1022">
        <v>8316</v>
      </c>
      <c r="C1022">
        <v>8316</v>
      </c>
      <c r="E1022">
        <f t="shared" si="15"/>
        <v>0</v>
      </c>
    </row>
    <row r="1023" spans="1:5">
      <c r="A1023">
        <v>8317</v>
      </c>
      <c r="C1023">
        <v>8317</v>
      </c>
      <c r="E1023">
        <f t="shared" si="15"/>
        <v>0</v>
      </c>
    </row>
    <row r="1024" spans="1:5">
      <c r="A1024">
        <v>8321</v>
      </c>
      <c r="C1024">
        <v>8321</v>
      </c>
      <c r="E1024">
        <f t="shared" si="15"/>
        <v>0</v>
      </c>
    </row>
    <row r="1025" spans="1:5">
      <c r="A1025">
        <v>8323</v>
      </c>
      <c r="C1025">
        <v>8323</v>
      </c>
      <c r="E1025">
        <f t="shared" si="15"/>
        <v>0</v>
      </c>
    </row>
    <row r="1026" spans="1:5">
      <c r="A1026">
        <v>8324</v>
      </c>
      <c r="C1026">
        <v>8324</v>
      </c>
      <c r="E1026">
        <f t="shared" si="15"/>
        <v>0</v>
      </c>
    </row>
    <row r="1027" spans="1:5">
      <c r="A1027">
        <v>8325</v>
      </c>
      <c r="C1027">
        <v>8325</v>
      </c>
      <c r="E1027">
        <f t="shared" ref="E1027:E1090" si="16">A1027-C1027</f>
        <v>0</v>
      </c>
    </row>
    <row r="1028" spans="1:5">
      <c r="A1028">
        <v>8326</v>
      </c>
      <c r="C1028">
        <v>8326</v>
      </c>
      <c r="E1028">
        <f t="shared" si="16"/>
        <v>0</v>
      </c>
    </row>
    <row r="1029" spans="1:5">
      <c r="A1029">
        <v>8327</v>
      </c>
      <c r="C1029">
        <v>8327</v>
      </c>
      <c r="E1029">
        <f t="shared" si="16"/>
        <v>0</v>
      </c>
    </row>
    <row r="1030" spans="1:5">
      <c r="A1030">
        <v>8328</v>
      </c>
      <c r="C1030">
        <v>8328</v>
      </c>
      <c r="E1030">
        <f t="shared" si="16"/>
        <v>0</v>
      </c>
    </row>
    <row r="1031" spans="1:5">
      <c r="A1031">
        <v>8329</v>
      </c>
      <c r="C1031">
        <v>8329</v>
      </c>
      <c r="E1031">
        <f t="shared" si="16"/>
        <v>0</v>
      </c>
    </row>
    <row r="1032" spans="1:5">
      <c r="A1032">
        <v>8330</v>
      </c>
      <c r="C1032">
        <v>8330</v>
      </c>
      <c r="E1032">
        <f t="shared" si="16"/>
        <v>0</v>
      </c>
    </row>
    <row r="1033" spans="1:5">
      <c r="A1033">
        <v>8331</v>
      </c>
      <c r="C1033">
        <v>8331</v>
      </c>
      <c r="E1033">
        <f t="shared" si="16"/>
        <v>0</v>
      </c>
    </row>
    <row r="1034" spans="1:5">
      <c r="A1034">
        <v>8333</v>
      </c>
      <c r="C1034">
        <v>8333</v>
      </c>
      <c r="E1034">
        <f t="shared" si="16"/>
        <v>0</v>
      </c>
    </row>
    <row r="1035" spans="1:5">
      <c r="A1035">
        <v>8334</v>
      </c>
      <c r="C1035">
        <v>8334</v>
      </c>
      <c r="E1035">
        <f t="shared" si="16"/>
        <v>0</v>
      </c>
    </row>
    <row r="1036" spans="1:5">
      <c r="A1036">
        <v>8335</v>
      </c>
      <c r="C1036">
        <v>8335</v>
      </c>
      <c r="E1036">
        <f t="shared" si="16"/>
        <v>0</v>
      </c>
    </row>
    <row r="1037" spans="1:5">
      <c r="A1037">
        <v>8337</v>
      </c>
      <c r="C1037">
        <v>8337</v>
      </c>
      <c r="E1037">
        <f t="shared" si="16"/>
        <v>0</v>
      </c>
    </row>
    <row r="1038" spans="1:5">
      <c r="A1038">
        <v>8338</v>
      </c>
      <c r="C1038">
        <v>8338</v>
      </c>
      <c r="E1038">
        <f t="shared" si="16"/>
        <v>0</v>
      </c>
    </row>
    <row r="1039" spans="1:5">
      <c r="A1039">
        <v>8340</v>
      </c>
      <c r="C1039">
        <v>8340</v>
      </c>
      <c r="E1039">
        <f t="shared" si="16"/>
        <v>0</v>
      </c>
    </row>
    <row r="1040" spans="1:5">
      <c r="A1040">
        <v>8341</v>
      </c>
      <c r="C1040">
        <v>8341</v>
      </c>
      <c r="E1040">
        <f t="shared" si="16"/>
        <v>0</v>
      </c>
    </row>
    <row r="1041" spans="1:5">
      <c r="A1041">
        <v>8344</v>
      </c>
      <c r="C1041">
        <v>8344</v>
      </c>
      <c r="E1041">
        <f t="shared" si="16"/>
        <v>0</v>
      </c>
    </row>
    <row r="1042" spans="1:5">
      <c r="A1042">
        <v>8345</v>
      </c>
      <c r="C1042">
        <v>8345</v>
      </c>
      <c r="E1042">
        <f t="shared" si="16"/>
        <v>0</v>
      </c>
    </row>
    <row r="1043" spans="1:5">
      <c r="A1043">
        <v>8346</v>
      </c>
      <c r="C1043">
        <v>8346</v>
      </c>
      <c r="E1043">
        <f t="shared" si="16"/>
        <v>0</v>
      </c>
    </row>
    <row r="1044" spans="1:5">
      <c r="A1044">
        <v>8347</v>
      </c>
      <c r="C1044">
        <v>8347</v>
      </c>
      <c r="E1044">
        <f t="shared" si="16"/>
        <v>0</v>
      </c>
    </row>
    <row r="1045" spans="1:5">
      <c r="A1045">
        <v>8354</v>
      </c>
      <c r="C1045">
        <v>8354</v>
      </c>
      <c r="E1045">
        <f t="shared" si="16"/>
        <v>0</v>
      </c>
    </row>
    <row r="1046" spans="1:5">
      <c r="A1046">
        <v>8355</v>
      </c>
      <c r="C1046">
        <v>8355</v>
      </c>
      <c r="E1046">
        <f t="shared" si="16"/>
        <v>0</v>
      </c>
    </row>
    <row r="1047" spans="1:5">
      <c r="A1047">
        <v>8356</v>
      </c>
      <c r="C1047">
        <v>8356</v>
      </c>
      <c r="E1047">
        <f t="shared" si="16"/>
        <v>0</v>
      </c>
    </row>
    <row r="1048" spans="1:5">
      <c r="A1048">
        <v>8357</v>
      </c>
      <c r="C1048">
        <v>8357</v>
      </c>
      <c r="E1048">
        <f t="shared" si="16"/>
        <v>0</v>
      </c>
    </row>
    <row r="1049" spans="1:5">
      <c r="A1049">
        <v>8358</v>
      </c>
      <c r="C1049">
        <v>8358</v>
      </c>
      <c r="E1049">
        <f t="shared" si="16"/>
        <v>0</v>
      </c>
    </row>
    <row r="1050" spans="1:5">
      <c r="A1050">
        <v>8359</v>
      </c>
      <c r="C1050">
        <v>8359</v>
      </c>
      <c r="E1050">
        <f t="shared" si="16"/>
        <v>0</v>
      </c>
    </row>
    <row r="1051" spans="1:5">
      <c r="A1051">
        <v>8362</v>
      </c>
      <c r="C1051">
        <v>8362</v>
      </c>
      <c r="E1051">
        <f t="shared" si="16"/>
        <v>0</v>
      </c>
    </row>
    <row r="1052" spans="1:5">
      <c r="A1052">
        <v>8364</v>
      </c>
      <c r="C1052">
        <v>8364</v>
      </c>
      <c r="E1052">
        <f t="shared" si="16"/>
        <v>0</v>
      </c>
    </row>
    <row r="1053" spans="1:5">
      <c r="A1053">
        <v>8365</v>
      </c>
      <c r="C1053">
        <v>8365</v>
      </c>
      <c r="E1053">
        <f t="shared" si="16"/>
        <v>0</v>
      </c>
    </row>
    <row r="1054" spans="1:5">
      <c r="A1054">
        <v>8366</v>
      </c>
      <c r="C1054">
        <v>8366</v>
      </c>
      <c r="E1054">
        <f t="shared" si="16"/>
        <v>0</v>
      </c>
    </row>
    <row r="1055" spans="1:5">
      <c r="A1055">
        <v>8368</v>
      </c>
      <c r="C1055">
        <v>8368</v>
      </c>
      <c r="E1055">
        <f t="shared" si="16"/>
        <v>0</v>
      </c>
    </row>
    <row r="1056" spans="1:5">
      <c r="A1056">
        <v>8371</v>
      </c>
      <c r="C1056">
        <v>8371</v>
      </c>
      <c r="E1056">
        <f t="shared" si="16"/>
        <v>0</v>
      </c>
    </row>
    <row r="1057" spans="1:5">
      <c r="A1057">
        <v>8373</v>
      </c>
      <c r="C1057">
        <v>8373</v>
      </c>
      <c r="E1057">
        <f t="shared" si="16"/>
        <v>0</v>
      </c>
    </row>
    <row r="1058" spans="1:5">
      <c r="A1058">
        <v>8380</v>
      </c>
      <c r="C1058">
        <v>8380</v>
      </c>
      <c r="E1058">
        <f t="shared" si="16"/>
        <v>0</v>
      </c>
    </row>
    <row r="1059" spans="1:5">
      <c r="A1059">
        <v>8388</v>
      </c>
      <c r="C1059">
        <v>8388</v>
      </c>
      <c r="E1059">
        <f t="shared" si="16"/>
        <v>0</v>
      </c>
    </row>
    <row r="1060" spans="1:5">
      <c r="A1060">
        <v>8390</v>
      </c>
      <c r="C1060">
        <v>8390</v>
      </c>
      <c r="E1060">
        <f t="shared" si="16"/>
        <v>0</v>
      </c>
    </row>
    <row r="1061" spans="1:5">
      <c r="A1061">
        <v>8398</v>
      </c>
      <c r="C1061">
        <v>8398</v>
      </c>
      <c r="E1061">
        <f t="shared" si="16"/>
        <v>0</v>
      </c>
    </row>
    <row r="1062" spans="1:5">
      <c r="A1062">
        <v>8400</v>
      </c>
      <c r="C1062">
        <v>8400</v>
      </c>
      <c r="E1062">
        <f t="shared" si="16"/>
        <v>0</v>
      </c>
    </row>
    <row r="1063" spans="1:5">
      <c r="A1063">
        <v>8401</v>
      </c>
      <c r="C1063">
        <v>8401</v>
      </c>
      <c r="E1063">
        <f t="shared" si="16"/>
        <v>0</v>
      </c>
    </row>
    <row r="1064" spans="1:5">
      <c r="A1064">
        <v>8402</v>
      </c>
      <c r="C1064">
        <v>8402</v>
      </c>
      <c r="E1064">
        <f t="shared" si="16"/>
        <v>0</v>
      </c>
    </row>
    <row r="1065" spans="1:5">
      <c r="A1065">
        <v>8404</v>
      </c>
      <c r="C1065">
        <v>8404</v>
      </c>
      <c r="E1065">
        <f t="shared" si="16"/>
        <v>0</v>
      </c>
    </row>
    <row r="1066" spans="1:5">
      <c r="A1066">
        <v>8406</v>
      </c>
      <c r="C1066">
        <v>8406</v>
      </c>
      <c r="E1066">
        <f t="shared" si="16"/>
        <v>0</v>
      </c>
    </row>
    <row r="1067" spans="1:5">
      <c r="A1067">
        <v>8407</v>
      </c>
      <c r="C1067">
        <v>8407</v>
      </c>
      <c r="E1067">
        <f t="shared" si="16"/>
        <v>0</v>
      </c>
    </row>
    <row r="1068" spans="1:5">
      <c r="A1068">
        <v>8408</v>
      </c>
      <c r="C1068">
        <v>8408</v>
      </c>
      <c r="E1068">
        <f t="shared" si="16"/>
        <v>0</v>
      </c>
    </row>
    <row r="1069" spans="1:5">
      <c r="A1069">
        <v>8410</v>
      </c>
      <c r="C1069">
        <v>8410</v>
      </c>
      <c r="E1069">
        <f t="shared" si="16"/>
        <v>0</v>
      </c>
    </row>
    <row r="1070" spans="1:5">
      <c r="A1070">
        <v>8414</v>
      </c>
      <c r="C1070">
        <v>8414</v>
      </c>
      <c r="E1070">
        <f t="shared" si="16"/>
        <v>0</v>
      </c>
    </row>
    <row r="1071" spans="1:5">
      <c r="A1071">
        <v>8416</v>
      </c>
      <c r="C1071">
        <v>8416</v>
      </c>
      <c r="E1071">
        <f t="shared" si="16"/>
        <v>0</v>
      </c>
    </row>
    <row r="1072" spans="1:5">
      <c r="A1072">
        <v>8418</v>
      </c>
      <c r="C1072">
        <v>8418</v>
      </c>
      <c r="E1072">
        <f t="shared" si="16"/>
        <v>0</v>
      </c>
    </row>
    <row r="1073" spans="1:5">
      <c r="A1073">
        <v>8428</v>
      </c>
      <c r="C1073">
        <v>8428</v>
      </c>
      <c r="E1073">
        <f t="shared" si="16"/>
        <v>0</v>
      </c>
    </row>
    <row r="1074" spans="1:5">
      <c r="A1074">
        <v>8429</v>
      </c>
      <c r="C1074">
        <v>8429</v>
      </c>
      <c r="E1074">
        <f t="shared" si="16"/>
        <v>0</v>
      </c>
    </row>
    <row r="1075" spans="1:5">
      <c r="A1075">
        <v>8430</v>
      </c>
      <c r="C1075">
        <v>8430</v>
      </c>
      <c r="E1075">
        <f t="shared" si="16"/>
        <v>0</v>
      </c>
    </row>
    <row r="1076" spans="1:5">
      <c r="A1076">
        <v>8431</v>
      </c>
      <c r="C1076">
        <v>8431</v>
      </c>
      <c r="E1076">
        <f t="shared" si="16"/>
        <v>0</v>
      </c>
    </row>
    <row r="1077" spans="1:5">
      <c r="A1077">
        <v>8432</v>
      </c>
      <c r="C1077">
        <v>8432</v>
      </c>
      <c r="E1077">
        <f t="shared" si="16"/>
        <v>0</v>
      </c>
    </row>
    <row r="1078" spans="1:5">
      <c r="A1078">
        <v>8441</v>
      </c>
      <c r="C1078">
        <v>8441</v>
      </c>
      <c r="E1078">
        <f t="shared" si="16"/>
        <v>0</v>
      </c>
    </row>
    <row r="1079" spans="1:5">
      <c r="A1079">
        <v>8443</v>
      </c>
      <c r="C1079">
        <v>8443</v>
      </c>
      <c r="E1079">
        <f t="shared" si="16"/>
        <v>0</v>
      </c>
    </row>
    <row r="1080" spans="1:5">
      <c r="A1080">
        <v>8447</v>
      </c>
      <c r="C1080">
        <v>8447</v>
      </c>
      <c r="E1080">
        <f t="shared" si="16"/>
        <v>0</v>
      </c>
    </row>
    <row r="1081" spans="1:5">
      <c r="A1081">
        <v>8451</v>
      </c>
      <c r="C1081">
        <v>8451</v>
      </c>
      <c r="E1081">
        <f t="shared" si="16"/>
        <v>0</v>
      </c>
    </row>
    <row r="1082" spans="1:5">
      <c r="A1082">
        <v>8453</v>
      </c>
      <c r="C1082">
        <v>8453</v>
      </c>
      <c r="E1082">
        <f t="shared" si="16"/>
        <v>0</v>
      </c>
    </row>
    <row r="1083" spans="1:5">
      <c r="A1083">
        <v>8462</v>
      </c>
      <c r="C1083">
        <v>8462</v>
      </c>
      <c r="E1083">
        <f t="shared" si="16"/>
        <v>0</v>
      </c>
    </row>
    <row r="1084" spans="1:5">
      <c r="A1084">
        <v>8467</v>
      </c>
      <c r="C1084">
        <v>8467</v>
      </c>
      <c r="E1084">
        <f t="shared" si="16"/>
        <v>0</v>
      </c>
    </row>
    <row r="1085" spans="1:5">
      <c r="A1085">
        <v>8469</v>
      </c>
      <c r="C1085">
        <v>8469</v>
      </c>
      <c r="E1085">
        <f t="shared" si="16"/>
        <v>0</v>
      </c>
    </row>
    <row r="1086" spans="1:5">
      <c r="A1086">
        <v>8475</v>
      </c>
      <c r="C1086">
        <v>8475</v>
      </c>
      <c r="E1086">
        <f t="shared" si="16"/>
        <v>0</v>
      </c>
    </row>
    <row r="1087" spans="1:5">
      <c r="A1087">
        <v>8476</v>
      </c>
      <c r="C1087">
        <v>8476</v>
      </c>
      <c r="E1087">
        <f t="shared" si="16"/>
        <v>0</v>
      </c>
    </row>
    <row r="1088" spans="1:5">
      <c r="A1088">
        <v>8478</v>
      </c>
      <c r="C1088">
        <v>8478</v>
      </c>
      <c r="E1088">
        <f t="shared" si="16"/>
        <v>0</v>
      </c>
    </row>
    <row r="1089" spans="1:5">
      <c r="A1089">
        <v>8491</v>
      </c>
      <c r="C1089">
        <v>8491</v>
      </c>
      <c r="E1089">
        <f t="shared" si="16"/>
        <v>0</v>
      </c>
    </row>
    <row r="1090" spans="1:5">
      <c r="A1090">
        <v>8494</v>
      </c>
      <c r="C1090">
        <v>8494</v>
      </c>
      <c r="E1090">
        <f t="shared" si="16"/>
        <v>0</v>
      </c>
    </row>
    <row r="1091" spans="1:5">
      <c r="A1091">
        <v>8495</v>
      </c>
      <c r="C1091">
        <v>8495</v>
      </c>
      <c r="E1091">
        <f t="shared" ref="E1091:E1154" si="17">A1091-C1091</f>
        <v>0</v>
      </c>
    </row>
    <row r="1092" spans="1:5">
      <c r="A1092">
        <v>8497</v>
      </c>
      <c r="C1092">
        <v>8497</v>
      </c>
      <c r="E1092">
        <f t="shared" si="17"/>
        <v>0</v>
      </c>
    </row>
    <row r="1093" spans="1:5">
      <c r="A1093">
        <v>8498</v>
      </c>
      <c r="C1093">
        <v>8498</v>
      </c>
      <c r="E1093">
        <f t="shared" si="17"/>
        <v>0</v>
      </c>
    </row>
    <row r="1094" spans="1:5">
      <c r="A1094">
        <v>8501</v>
      </c>
      <c r="C1094">
        <v>8501</v>
      </c>
      <c r="E1094">
        <f t="shared" si="17"/>
        <v>0</v>
      </c>
    </row>
    <row r="1095" spans="1:5">
      <c r="A1095">
        <v>8506</v>
      </c>
      <c r="C1095">
        <v>8506</v>
      </c>
      <c r="E1095">
        <f t="shared" si="17"/>
        <v>0</v>
      </c>
    </row>
    <row r="1096" spans="1:5">
      <c r="A1096">
        <v>8507</v>
      </c>
      <c r="C1096">
        <v>8507</v>
      </c>
      <c r="E1096">
        <f t="shared" si="17"/>
        <v>0</v>
      </c>
    </row>
    <row r="1097" spans="1:5">
      <c r="A1097">
        <v>8508</v>
      </c>
      <c r="C1097">
        <v>8508</v>
      </c>
      <c r="E1097">
        <f t="shared" si="17"/>
        <v>0</v>
      </c>
    </row>
    <row r="1098" spans="1:5">
      <c r="A1098">
        <v>8509</v>
      </c>
      <c r="C1098">
        <v>8509</v>
      </c>
      <c r="E1098">
        <f t="shared" si="17"/>
        <v>0</v>
      </c>
    </row>
    <row r="1099" spans="1:5">
      <c r="A1099">
        <v>8513</v>
      </c>
      <c r="C1099">
        <v>8513</v>
      </c>
      <c r="E1099">
        <f t="shared" si="17"/>
        <v>0</v>
      </c>
    </row>
    <row r="1100" spans="1:5">
      <c r="A1100">
        <v>8517</v>
      </c>
      <c r="C1100">
        <v>8517</v>
      </c>
      <c r="E1100">
        <f t="shared" si="17"/>
        <v>0</v>
      </c>
    </row>
    <row r="1101" spans="1:5">
      <c r="A1101">
        <v>8518</v>
      </c>
      <c r="C1101">
        <v>8518</v>
      </c>
      <c r="E1101">
        <f t="shared" si="17"/>
        <v>0</v>
      </c>
    </row>
    <row r="1102" spans="1:5">
      <c r="A1102">
        <v>8519</v>
      </c>
      <c r="C1102">
        <v>8519</v>
      </c>
      <c r="E1102">
        <f t="shared" si="17"/>
        <v>0</v>
      </c>
    </row>
    <row r="1103" spans="1:5">
      <c r="A1103">
        <v>8521</v>
      </c>
      <c r="C1103">
        <v>8521</v>
      </c>
      <c r="E1103">
        <f t="shared" si="17"/>
        <v>0</v>
      </c>
    </row>
    <row r="1104" spans="1:5">
      <c r="A1104">
        <v>8523</v>
      </c>
      <c r="C1104">
        <v>8523</v>
      </c>
      <c r="E1104">
        <f t="shared" si="17"/>
        <v>0</v>
      </c>
    </row>
    <row r="1105" spans="1:5">
      <c r="A1105">
        <v>8525</v>
      </c>
      <c r="C1105">
        <v>8525</v>
      </c>
      <c r="E1105">
        <f t="shared" si="17"/>
        <v>0</v>
      </c>
    </row>
    <row r="1106" spans="1:5">
      <c r="A1106">
        <v>8527</v>
      </c>
      <c r="C1106">
        <v>8527</v>
      </c>
      <c r="E1106">
        <f t="shared" si="17"/>
        <v>0</v>
      </c>
    </row>
    <row r="1107" spans="1:5">
      <c r="A1107">
        <v>8528</v>
      </c>
      <c r="C1107">
        <v>8528</v>
      </c>
      <c r="E1107">
        <f t="shared" si="17"/>
        <v>0</v>
      </c>
    </row>
    <row r="1108" spans="1:5">
      <c r="A1108">
        <v>8531</v>
      </c>
      <c r="C1108">
        <v>8531</v>
      </c>
      <c r="E1108">
        <f t="shared" si="17"/>
        <v>0</v>
      </c>
    </row>
    <row r="1109" spans="1:5">
      <c r="A1109">
        <v>8533</v>
      </c>
      <c r="C1109">
        <v>8533</v>
      </c>
      <c r="E1109">
        <f t="shared" si="17"/>
        <v>0</v>
      </c>
    </row>
    <row r="1110" spans="1:5">
      <c r="A1110">
        <v>8538</v>
      </c>
      <c r="C1110">
        <v>8538</v>
      </c>
      <c r="E1110">
        <f t="shared" si="17"/>
        <v>0</v>
      </c>
    </row>
    <row r="1111" spans="1:5">
      <c r="A1111">
        <v>8540</v>
      </c>
      <c r="C1111">
        <v>8540</v>
      </c>
      <c r="E1111">
        <f t="shared" si="17"/>
        <v>0</v>
      </c>
    </row>
    <row r="1112" spans="1:5">
      <c r="A1112">
        <v>8541</v>
      </c>
      <c r="C1112">
        <v>8541</v>
      </c>
      <c r="E1112">
        <f t="shared" si="17"/>
        <v>0</v>
      </c>
    </row>
    <row r="1113" spans="1:5">
      <c r="A1113">
        <v>8542</v>
      </c>
      <c r="C1113">
        <v>8542</v>
      </c>
      <c r="E1113">
        <f t="shared" si="17"/>
        <v>0</v>
      </c>
    </row>
    <row r="1114" spans="1:5">
      <c r="A1114">
        <v>8547</v>
      </c>
      <c r="C1114">
        <v>8547</v>
      </c>
      <c r="E1114">
        <f t="shared" si="17"/>
        <v>0</v>
      </c>
    </row>
    <row r="1115" spans="1:5">
      <c r="A1115">
        <v>8548</v>
      </c>
      <c r="C1115">
        <v>8548</v>
      </c>
      <c r="E1115">
        <f t="shared" si="17"/>
        <v>0</v>
      </c>
    </row>
    <row r="1116" spans="1:5">
      <c r="A1116">
        <v>8549</v>
      </c>
      <c r="C1116">
        <v>8549</v>
      </c>
      <c r="E1116">
        <f t="shared" si="17"/>
        <v>0</v>
      </c>
    </row>
    <row r="1117" spans="1:5">
      <c r="A1117">
        <v>8551</v>
      </c>
      <c r="C1117">
        <v>8551</v>
      </c>
      <c r="E1117">
        <f t="shared" si="17"/>
        <v>0</v>
      </c>
    </row>
    <row r="1118" spans="1:5">
      <c r="A1118">
        <v>8552</v>
      </c>
      <c r="C1118">
        <v>8552</v>
      </c>
      <c r="E1118">
        <f t="shared" si="17"/>
        <v>0</v>
      </c>
    </row>
    <row r="1119" spans="1:5">
      <c r="A1119">
        <v>8555</v>
      </c>
      <c r="C1119">
        <v>8555</v>
      </c>
      <c r="E1119">
        <f t="shared" si="17"/>
        <v>0</v>
      </c>
    </row>
    <row r="1120" spans="1:5">
      <c r="A1120">
        <v>8558</v>
      </c>
      <c r="C1120">
        <v>8558</v>
      </c>
      <c r="E1120">
        <f t="shared" si="17"/>
        <v>0</v>
      </c>
    </row>
    <row r="1121" spans="1:5">
      <c r="A1121">
        <v>8560</v>
      </c>
      <c r="C1121">
        <v>8560</v>
      </c>
      <c r="E1121">
        <f t="shared" si="17"/>
        <v>0</v>
      </c>
    </row>
    <row r="1122" spans="1:5">
      <c r="A1122">
        <v>8562</v>
      </c>
      <c r="C1122">
        <v>8562</v>
      </c>
      <c r="E1122">
        <f t="shared" si="17"/>
        <v>0</v>
      </c>
    </row>
    <row r="1123" spans="1:5">
      <c r="A1123">
        <v>8564</v>
      </c>
      <c r="C1123">
        <v>8564</v>
      </c>
      <c r="E1123">
        <f t="shared" si="17"/>
        <v>0</v>
      </c>
    </row>
    <row r="1124" spans="1:5">
      <c r="A1124">
        <v>8567</v>
      </c>
      <c r="C1124">
        <v>8567</v>
      </c>
      <c r="E1124">
        <f t="shared" si="17"/>
        <v>0</v>
      </c>
    </row>
    <row r="1125" spans="1:5">
      <c r="A1125">
        <v>8573</v>
      </c>
      <c r="C1125">
        <v>8573</v>
      </c>
      <c r="E1125">
        <f t="shared" si="17"/>
        <v>0</v>
      </c>
    </row>
    <row r="1126" spans="1:5">
      <c r="A1126">
        <v>8575</v>
      </c>
      <c r="C1126">
        <v>8575</v>
      </c>
      <c r="E1126">
        <f t="shared" si="17"/>
        <v>0</v>
      </c>
    </row>
    <row r="1127" spans="1:5">
      <c r="A1127">
        <v>8581</v>
      </c>
      <c r="C1127">
        <v>8581</v>
      </c>
      <c r="E1127">
        <f t="shared" si="17"/>
        <v>0</v>
      </c>
    </row>
    <row r="1128" spans="1:5">
      <c r="A1128">
        <v>8582</v>
      </c>
      <c r="C1128">
        <v>8582</v>
      </c>
      <c r="E1128">
        <f t="shared" si="17"/>
        <v>0</v>
      </c>
    </row>
    <row r="1129" spans="1:5">
      <c r="A1129">
        <v>8584</v>
      </c>
      <c r="C1129">
        <v>8584</v>
      </c>
      <c r="E1129">
        <f t="shared" si="17"/>
        <v>0</v>
      </c>
    </row>
    <row r="1130" spans="1:5">
      <c r="A1130">
        <v>8586</v>
      </c>
      <c r="C1130">
        <v>8586</v>
      </c>
      <c r="E1130">
        <f t="shared" si="17"/>
        <v>0</v>
      </c>
    </row>
    <row r="1131" spans="1:5">
      <c r="A1131">
        <v>8588</v>
      </c>
      <c r="C1131">
        <v>8588</v>
      </c>
      <c r="E1131">
        <f t="shared" si="17"/>
        <v>0</v>
      </c>
    </row>
    <row r="1132" spans="1:5">
      <c r="A1132">
        <v>8591</v>
      </c>
      <c r="C1132">
        <v>8591</v>
      </c>
      <c r="E1132">
        <f t="shared" si="17"/>
        <v>0</v>
      </c>
    </row>
    <row r="1133" spans="1:5">
      <c r="A1133">
        <v>8593</v>
      </c>
      <c r="C1133">
        <v>8593</v>
      </c>
      <c r="E1133">
        <f t="shared" si="17"/>
        <v>0</v>
      </c>
    </row>
    <row r="1134" spans="1:5">
      <c r="A1134">
        <v>8594</v>
      </c>
      <c r="C1134">
        <v>8594</v>
      </c>
      <c r="E1134">
        <f t="shared" si="17"/>
        <v>0</v>
      </c>
    </row>
    <row r="1135" spans="1:5">
      <c r="A1135">
        <v>8598</v>
      </c>
      <c r="C1135">
        <v>8598</v>
      </c>
      <c r="E1135">
        <f t="shared" si="17"/>
        <v>0</v>
      </c>
    </row>
    <row r="1136" spans="1:5">
      <c r="A1136">
        <v>8599</v>
      </c>
      <c r="C1136">
        <v>8599</v>
      </c>
      <c r="E1136">
        <f t="shared" si="17"/>
        <v>0</v>
      </c>
    </row>
    <row r="1137" spans="1:5">
      <c r="A1137">
        <v>8601</v>
      </c>
      <c r="C1137">
        <v>8601</v>
      </c>
      <c r="E1137">
        <f t="shared" si="17"/>
        <v>0</v>
      </c>
    </row>
    <row r="1138" spans="1:5">
      <c r="A1138">
        <v>8603</v>
      </c>
      <c r="C1138">
        <v>8603</v>
      </c>
      <c r="E1138">
        <f t="shared" si="17"/>
        <v>0</v>
      </c>
    </row>
    <row r="1139" spans="1:5">
      <c r="A1139">
        <v>8608</v>
      </c>
      <c r="C1139">
        <v>8608</v>
      </c>
      <c r="E1139">
        <f t="shared" si="17"/>
        <v>0</v>
      </c>
    </row>
    <row r="1140" spans="1:5">
      <c r="A1140">
        <v>8609</v>
      </c>
      <c r="C1140">
        <v>8609</v>
      </c>
      <c r="E1140">
        <f t="shared" si="17"/>
        <v>0</v>
      </c>
    </row>
    <row r="1141" spans="1:5">
      <c r="A1141">
        <v>8611</v>
      </c>
      <c r="C1141">
        <v>8611</v>
      </c>
      <c r="E1141">
        <f t="shared" si="17"/>
        <v>0</v>
      </c>
    </row>
    <row r="1142" spans="1:5">
      <c r="A1142">
        <v>8612</v>
      </c>
      <c r="C1142">
        <v>8612</v>
      </c>
      <c r="E1142">
        <f t="shared" si="17"/>
        <v>0</v>
      </c>
    </row>
    <row r="1143" spans="1:5">
      <c r="A1143">
        <v>8613</v>
      </c>
      <c r="C1143">
        <v>8613</v>
      </c>
      <c r="E1143">
        <f t="shared" si="17"/>
        <v>0</v>
      </c>
    </row>
    <row r="1144" spans="1:5">
      <c r="A1144">
        <v>8614</v>
      </c>
      <c r="C1144">
        <v>8614</v>
      </c>
      <c r="E1144">
        <f t="shared" si="17"/>
        <v>0</v>
      </c>
    </row>
    <row r="1145" spans="1:5">
      <c r="A1145">
        <v>8615</v>
      </c>
      <c r="C1145">
        <v>8615</v>
      </c>
      <c r="E1145">
        <f t="shared" si="17"/>
        <v>0</v>
      </c>
    </row>
    <row r="1146" spans="1:5">
      <c r="A1146">
        <v>8617</v>
      </c>
      <c r="C1146">
        <v>8617</v>
      </c>
      <c r="E1146">
        <f t="shared" si="17"/>
        <v>0</v>
      </c>
    </row>
    <row r="1147" spans="1:5">
      <c r="A1147">
        <v>8618</v>
      </c>
      <c r="C1147">
        <v>8618</v>
      </c>
      <c r="E1147">
        <f t="shared" si="17"/>
        <v>0</v>
      </c>
    </row>
    <row r="1148" spans="1:5">
      <c r="A1148">
        <v>8619</v>
      </c>
      <c r="C1148">
        <v>8619</v>
      </c>
      <c r="E1148">
        <f t="shared" si="17"/>
        <v>0</v>
      </c>
    </row>
    <row r="1149" spans="1:5">
      <c r="A1149">
        <v>8624</v>
      </c>
      <c r="C1149">
        <v>8624</v>
      </c>
      <c r="E1149">
        <f t="shared" si="17"/>
        <v>0</v>
      </c>
    </row>
    <row r="1150" spans="1:5">
      <c r="A1150">
        <v>8625</v>
      </c>
      <c r="C1150">
        <v>8625</v>
      </c>
      <c r="E1150">
        <f t="shared" si="17"/>
        <v>0</v>
      </c>
    </row>
    <row r="1151" spans="1:5">
      <c r="A1151">
        <v>8627</v>
      </c>
      <c r="C1151">
        <v>8627</v>
      </c>
      <c r="E1151">
        <f t="shared" si="17"/>
        <v>0</v>
      </c>
    </row>
    <row r="1152" spans="1:5">
      <c r="A1152">
        <v>8628</v>
      </c>
      <c r="C1152">
        <v>8628</v>
      </c>
      <c r="E1152">
        <f t="shared" si="17"/>
        <v>0</v>
      </c>
    </row>
    <row r="1153" spans="1:5">
      <c r="A1153">
        <v>8634</v>
      </c>
      <c r="C1153">
        <v>8634</v>
      </c>
      <c r="E1153">
        <f t="shared" si="17"/>
        <v>0</v>
      </c>
    </row>
    <row r="1154" spans="1:5">
      <c r="A1154">
        <v>8636</v>
      </c>
      <c r="C1154">
        <v>8636</v>
      </c>
      <c r="E1154">
        <f t="shared" si="17"/>
        <v>0</v>
      </c>
    </row>
    <row r="1155" spans="1:5">
      <c r="A1155">
        <v>8637</v>
      </c>
      <c r="C1155">
        <v>8637</v>
      </c>
      <c r="E1155">
        <f t="shared" ref="E1155:E1218" si="18">A1155-C1155</f>
        <v>0</v>
      </c>
    </row>
    <row r="1156" spans="1:5">
      <c r="A1156">
        <v>8638</v>
      </c>
      <c r="C1156">
        <v>8638</v>
      </c>
      <c r="E1156">
        <f t="shared" si="18"/>
        <v>0</v>
      </c>
    </row>
    <row r="1157" spans="1:5">
      <c r="A1157">
        <v>8639</v>
      </c>
      <c r="C1157">
        <v>8639</v>
      </c>
      <c r="E1157">
        <f t="shared" si="18"/>
        <v>0</v>
      </c>
    </row>
    <row r="1158" spans="1:5">
      <c r="A1158">
        <v>8641</v>
      </c>
      <c r="C1158">
        <v>8641</v>
      </c>
      <c r="E1158">
        <f t="shared" si="18"/>
        <v>0</v>
      </c>
    </row>
    <row r="1159" spans="1:5">
      <c r="A1159">
        <v>8642</v>
      </c>
      <c r="C1159">
        <v>8642</v>
      </c>
      <c r="E1159">
        <f t="shared" si="18"/>
        <v>0</v>
      </c>
    </row>
    <row r="1160" spans="1:5">
      <c r="A1160">
        <v>8647</v>
      </c>
      <c r="C1160">
        <v>8647</v>
      </c>
      <c r="E1160">
        <f t="shared" si="18"/>
        <v>0</v>
      </c>
    </row>
    <row r="1161" spans="1:5">
      <c r="A1161">
        <v>8648</v>
      </c>
      <c r="C1161">
        <v>8648</v>
      </c>
      <c r="E1161">
        <f t="shared" si="18"/>
        <v>0</v>
      </c>
    </row>
    <row r="1162" spans="1:5">
      <c r="A1162">
        <v>8653</v>
      </c>
      <c r="C1162">
        <v>8653</v>
      </c>
      <c r="E1162">
        <f t="shared" si="18"/>
        <v>0</v>
      </c>
    </row>
    <row r="1163" spans="1:5">
      <c r="A1163">
        <v>8654</v>
      </c>
      <c r="C1163">
        <v>8654</v>
      </c>
      <c r="E1163">
        <f t="shared" si="18"/>
        <v>0</v>
      </c>
    </row>
    <row r="1164" spans="1:5">
      <c r="A1164">
        <v>8655</v>
      </c>
      <c r="C1164">
        <v>8655</v>
      </c>
      <c r="E1164">
        <f t="shared" si="18"/>
        <v>0</v>
      </c>
    </row>
    <row r="1165" spans="1:5">
      <c r="A1165">
        <v>8656</v>
      </c>
      <c r="C1165">
        <v>8656</v>
      </c>
      <c r="E1165">
        <f t="shared" si="18"/>
        <v>0</v>
      </c>
    </row>
    <row r="1166" spans="1:5">
      <c r="A1166">
        <v>8658</v>
      </c>
      <c r="C1166">
        <v>8658</v>
      </c>
      <c r="E1166">
        <f t="shared" si="18"/>
        <v>0</v>
      </c>
    </row>
    <row r="1167" spans="1:5">
      <c r="A1167">
        <v>8659</v>
      </c>
      <c r="C1167">
        <v>8659</v>
      </c>
      <c r="E1167">
        <f t="shared" si="18"/>
        <v>0</v>
      </c>
    </row>
    <row r="1168" spans="1:5">
      <c r="A1168">
        <v>8660</v>
      </c>
      <c r="C1168">
        <v>8660</v>
      </c>
      <c r="E1168">
        <f t="shared" si="18"/>
        <v>0</v>
      </c>
    </row>
    <row r="1169" spans="1:5">
      <c r="A1169">
        <v>8663</v>
      </c>
      <c r="C1169">
        <v>8663</v>
      </c>
      <c r="E1169">
        <f t="shared" si="18"/>
        <v>0</v>
      </c>
    </row>
    <row r="1170" spans="1:5">
      <c r="A1170">
        <v>8664</v>
      </c>
      <c r="C1170">
        <v>8664</v>
      </c>
      <c r="E1170">
        <f t="shared" si="18"/>
        <v>0</v>
      </c>
    </row>
    <row r="1171" spans="1:5">
      <c r="A1171">
        <v>8665</v>
      </c>
      <c r="C1171">
        <v>8665</v>
      </c>
      <c r="E1171">
        <f t="shared" si="18"/>
        <v>0</v>
      </c>
    </row>
    <row r="1172" spans="1:5">
      <c r="A1172">
        <v>8669</v>
      </c>
      <c r="C1172">
        <v>8669</v>
      </c>
      <c r="E1172">
        <f t="shared" si="18"/>
        <v>0</v>
      </c>
    </row>
    <row r="1173" spans="1:5">
      <c r="A1173">
        <v>8670</v>
      </c>
      <c r="C1173">
        <v>8670</v>
      </c>
      <c r="E1173">
        <f t="shared" si="18"/>
        <v>0</v>
      </c>
    </row>
    <row r="1174" spans="1:5">
      <c r="A1174">
        <v>8671</v>
      </c>
      <c r="C1174">
        <v>8671</v>
      </c>
      <c r="E1174">
        <f t="shared" si="18"/>
        <v>0</v>
      </c>
    </row>
    <row r="1175" spans="1:5">
      <c r="A1175">
        <v>8672</v>
      </c>
      <c r="C1175">
        <v>8672</v>
      </c>
      <c r="E1175">
        <f t="shared" si="18"/>
        <v>0</v>
      </c>
    </row>
    <row r="1176" spans="1:5">
      <c r="A1176">
        <v>8675</v>
      </c>
      <c r="C1176">
        <v>8675</v>
      </c>
      <c r="E1176">
        <f t="shared" si="18"/>
        <v>0</v>
      </c>
    </row>
    <row r="1177" spans="1:5">
      <c r="A1177">
        <v>8679</v>
      </c>
      <c r="C1177">
        <v>8679</v>
      </c>
      <c r="E1177">
        <f t="shared" si="18"/>
        <v>0</v>
      </c>
    </row>
    <row r="1178" spans="1:5">
      <c r="A1178">
        <v>8681</v>
      </c>
      <c r="C1178">
        <v>8681</v>
      </c>
      <c r="E1178">
        <f t="shared" si="18"/>
        <v>0</v>
      </c>
    </row>
    <row r="1179" spans="1:5">
      <c r="A1179">
        <v>8683</v>
      </c>
      <c r="C1179">
        <v>8683</v>
      </c>
      <c r="E1179">
        <f t="shared" si="18"/>
        <v>0</v>
      </c>
    </row>
    <row r="1180" spans="1:5">
      <c r="A1180">
        <v>8685</v>
      </c>
      <c r="C1180">
        <v>8685</v>
      </c>
      <c r="E1180">
        <f t="shared" si="18"/>
        <v>0</v>
      </c>
    </row>
    <row r="1181" spans="1:5">
      <c r="A1181">
        <v>8686</v>
      </c>
      <c r="C1181">
        <v>8686</v>
      </c>
      <c r="E1181">
        <f t="shared" si="18"/>
        <v>0</v>
      </c>
    </row>
    <row r="1182" spans="1:5">
      <c r="A1182">
        <v>8687</v>
      </c>
      <c r="C1182">
        <v>8687</v>
      </c>
      <c r="E1182">
        <f t="shared" si="18"/>
        <v>0</v>
      </c>
    </row>
    <row r="1183" spans="1:5">
      <c r="A1183">
        <v>8691</v>
      </c>
      <c r="C1183">
        <v>8691</v>
      </c>
      <c r="E1183">
        <f t="shared" si="18"/>
        <v>0</v>
      </c>
    </row>
    <row r="1184" spans="1:5">
      <c r="A1184">
        <v>8693</v>
      </c>
      <c r="C1184">
        <v>8693</v>
      </c>
      <c r="E1184">
        <f t="shared" si="18"/>
        <v>0</v>
      </c>
    </row>
    <row r="1185" spans="1:5">
      <c r="A1185">
        <v>8694</v>
      </c>
      <c r="C1185">
        <v>8694</v>
      </c>
      <c r="E1185">
        <f t="shared" si="18"/>
        <v>0</v>
      </c>
    </row>
    <row r="1186" spans="1:5">
      <c r="A1186">
        <v>8695</v>
      </c>
      <c r="C1186">
        <v>8695</v>
      </c>
      <c r="E1186">
        <f t="shared" si="18"/>
        <v>0</v>
      </c>
    </row>
    <row r="1187" spans="1:5">
      <c r="A1187">
        <v>8696</v>
      </c>
      <c r="C1187">
        <v>8696</v>
      </c>
      <c r="E1187">
        <f t="shared" si="18"/>
        <v>0</v>
      </c>
    </row>
    <row r="1188" spans="1:5">
      <c r="A1188">
        <v>8697</v>
      </c>
      <c r="C1188">
        <v>8697</v>
      </c>
      <c r="E1188">
        <f t="shared" si="18"/>
        <v>0</v>
      </c>
    </row>
    <row r="1189" spans="1:5">
      <c r="A1189">
        <v>8699</v>
      </c>
      <c r="C1189">
        <v>8699</v>
      </c>
      <c r="E1189">
        <f t="shared" si="18"/>
        <v>0</v>
      </c>
    </row>
    <row r="1190" spans="1:5">
      <c r="A1190">
        <v>8700</v>
      </c>
      <c r="C1190">
        <v>8700</v>
      </c>
      <c r="E1190">
        <f t="shared" si="18"/>
        <v>0</v>
      </c>
    </row>
    <row r="1191" spans="1:5">
      <c r="A1191">
        <v>8703</v>
      </c>
      <c r="C1191">
        <v>8703</v>
      </c>
      <c r="E1191">
        <f t="shared" si="18"/>
        <v>0</v>
      </c>
    </row>
    <row r="1192" spans="1:5">
      <c r="A1192">
        <v>8704</v>
      </c>
      <c r="C1192">
        <v>8704</v>
      </c>
      <c r="E1192">
        <f t="shared" si="18"/>
        <v>0</v>
      </c>
    </row>
    <row r="1193" spans="1:5">
      <c r="A1193">
        <v>8705</v>
      </c>
      <c r="C1193">
        <v>8705</v>
      </c>
      <c r="E1193">
        <f t="shared" si="18"/>
        <v>0</v>
      </c>
    </row>
    <row r="1194" spans="1:5">
      <c r="A1194">
        <v>8706</v>
      </c>
      <c r="C1194">
        <v>8706</v>
      </c>
      <c r="E1194">
        <f t="shared" si="18"/>
        <v>0</v>
      </c>
    </row>
    <row r="1195" spans="1:5">
      <c r="A1195">
        <v>8710</v>
      </c>
      <c r="C1195">
        <v>8710</v>
      </c>
      <c r="E1195">
        <f t="shared" si="18"/>
        <v>0</v>
      </c>
    </row>
    <row r="1196" spans="1:5">
      <c r="A1196">
        <v>8711</v>
      </c>
      <c r="C1196">
        <v>8711</v>
      </c>
      <c r="E1196">
        <f t="shared" si="18"/>
        <v>0</v>
      </c>
    </row>
    <row r="1197" spans="1:5">
      <c r="A1197">
        <v>8713</v>
      </c>
      <c r="C1197">
        <v>8713</v>
      </c>
      <c r="E1197">
        <f t="shared" si="18"/>
        <v>0</v>
      </c>
    </row>
    <row r="1198" spans="1:5">
      <c r="A1198">
        <v>8715</v>
      </c>
      <c r="C1198">
        <v>8715</v>
      </c>
      <c r="E1198">
        <f t="shared" si="18"/>
        <v>0</v>
      </c>
    </row>
    <row r="1199" spans="1:5">
      <c r="A1199">
        <v>8716</v>
      </c>
      <c r="C1199">
        <v>8716</v>
      </c>
      <c r="E1199">
        <f t="shared" si="18"/>
        <v>0</v>
      </c>
    </row>
    <row r="1200" spans="1:5">
      <c r="A1200">
        <v>8717</v>
      </c>
      <c r="C1200">
        <v>8717</v>
      </c>
      <c r="E1200">
        <f t="shared" si="18"/>
        <v>0</v>
      </c>
    </row>
    <row r="1201" spans="1:5">
      <c r="A1201">
        <v>8718</v>
      </c>
      <c r="C1201">
        <v>8718</v>
      </c>
      <c r="E1201">
        <f t="shared" si="18"/>
        <v>0</v>
      </c>
    </row>
    <row r="1202" spans="1:5">
      <c r="A1202">
        <v>8723</v>
      </c>
      <c r="C1202">
        <v>8723</v>
      </c>
      <c r="E1202">
        <f t="shared" si="18"/>
        <v>0</v>
      </c>
    </row>
    <row r="1203" spans="1:5">
      <c r="A1203">
        <v>8724</v>
      </c>
      <c r="C1203">
        <v>8724</v>
      </c>
      <c r="E1203">
        <f t="shared" si="18"/>
        <v>0</v>
      </c>
    </row>
    <row r="1204" spans="1:5">
      <c r="A1204">
        <v>8725</v>
      </c>
      <c r="C1204">
        <v>8725</v>
      </c>
      <c r="E1204">
        <f t="shared" si="18"/>
        <v>0</v>
      </c>
    </row>
    <row r="1205" spans="1:5">
      <c r="A1205">
        <v>8726</v>
      </c>
      <c r="C1205">
        <v>8726</v>
      </c>
      <c r="E1205">
        <f t="shared" si="18"/>
        <v>0</v>
      </c>
    </row>
    <row r="1206" spans="1:5">
      <c r="A1206">
        <v>8728</v>
      </c>
      <c r="C1206">
        <v>8728</v>
      </c>
      <c r="E1206">
        <f t="shared" si="18"/>
        <v>0</v>
      </c>
    </row>
    <row r="1207" spans="1:5">
      <c r="A1207">
        <v>8729</v>
      </c>
      <c r="C1207">
        <v>8729</v>
      </c>
      <c r="E1207">
        <f t="shared" si="18"/>
        <v>0</v>
      </c>
    </row>
    <row r="1208" spans="1:5">
      <c r="A1208">
        <v>8734</v>
      </c>
      <c r="C1208">
        <v>8734</v>
      </c>
      <c r="E1208">
        <f t="shared" si="18"/>
        <v>0</v>
      </c>
    </row>
    <row r="1209" spans="1:5">
      <c r="A1209">
        <v>8735</v>
      </c>
      <c r="C1209">
        <v>8735</v>
      </c>
      <c r="E1209">
        <f t="shared" si="18"/>
        <v>0</v>
      </c>
    </row>
    <row r="1210" spans="1:5">
      <c r="A1210">
        <v>8739</v>
      </c>
      <c r="C1210">
        <v>8739</v>
      </c>
      <c r="E1210">
        <f t="shared" si="18"/>
        <v>0</v>
      </c>
    </row>
    <row r="1211" spans="1:5">
      <c r="A1211">
        <v>8740</v>
      </c>
      <c r="C1211">
        <v>8740</v>
      </c>
      <c r="E1211">
        <f t="shared" si="18"/>
        <v>0</v>
      </c>
    </row>
    <row r="1212" spans="1:5">
      <c r="A1212">
        <v>8741</v>
      </c>
      <c r="C1212">
        <v>8741</v>
      </c>
      <c r="E1212">
        <f t="shared" si="18"/>
        <v>0</v>
      </c>
    </row>
    <row r="1213" spans="1:5">
      <c r="A1213">
        <v>8744</v>
      </c>
      <c r="C1213">
        <v>8744</v>
      </c>
      <c r="E1213">
        <f t="shared" si="18"/>
        <v>0</v>
      </c>
    </row>
    <row r="1214" spans="1:5">
      <c r="A1214">
        <v>8745</v>
      </c>
      <c r="C1214">
        <v>8745</v>
      </c>
      <c r="E1214">
        <f t="shared" si="18"/>
        <v>0</v>
      </c>
    </row>
    <row r="1215" spans="1:5">
      <c r="A1215">
        <v>8746</v>
      </c>
      <c r="C1215">
        <v>8746</v>
      </c>
      <c r="E1215">
        <f t="shared" si="18"/>
        <v>0</v>
      </c>
    </row>
    <row r="1216" spans="1:5">
      <c r="A1216">
        <v>8747</v>
      </c>
      <c r="C1216">
        <v>8747</v>
      </c>
      <c r="E1216">
        <f t="shared" si="18"/>
        <v>0</v>
      </c>
    </row>
    <row r="1217" spans="1:5">
      <c r="A1217">
        <v>8748</v>
      </c>
      <c r="C1217">
        <v>8748</v>
      </c>
      <c r="E1217">
        <f t="shared" si="18"/>
        <v>0</v>
      </c>
    </row>
    <row r="1218" spans="1:5">
      <c r="A1218">
        <v>8750</v>
      </c>
      <c r="C1218">
        <v>8750</v>
      </c>
      <c r="E1218">
        <f t="shared" si="18"/>
        <v>0</v>
      </c>
    </row>
    <row r="1219" spans="1:5">
      <c r="A1219">
        <v>8752</v>
      </c>
      <c r="C1219">
        <v>8752</v>
      </c>
      <c r="E1219">
        <f t="shared" ref="E1219:E1282" si="19">A1219-C1219</f>
        <v>0</v>
      </c>
    </row>
    <row r="1220" spans="1:5">
      <c r="A1220">
        <v>8753</v>
      </c>
      <c r="C1220">
        <v>8753</v>
      </c>
      <c r="E1220">
        <f t="shared" si="19"/>
        <v>0</v>
      </c>
    </row>
    <row r="1221" spans="1:5">
      <c r="A1221">
        <v>8754</v>
      </c>
      <c r="C1221">
        <v>8754</v>
      </c>
      <c r="E1221">
        <f t="shared" si="19"/>
        <v>0</v>
      </c>
    </row>
    <row r="1222" spans="1:5">
      <c r="A1222">
        <v>8755</v>
      </c>
      <c r="C1222">
        <v>8755</v>
      </c>
      <c r="E1222">
        <f t="shared" si="19"/>
        <v>0</v>
      </c>
    </row>
    <row r="1223" spans="1:5">
      <c r="A1223">
        <v>8756</v>
      </c>
      <c r="C1223">
        <v>8756</v>
      </c>
      <c r="E1223">
        <f t="shared" si="19"/>
        <v>0</v>
      </c>
    </row>
    <row r="1224" spans="1:5">
      <c r="A1224">
        <v>8757</v>
      </c>
      <c r="C1224">
        <v>8757</v>
      </c>
      <c r="E1224">
        <f t="shared" si="19"/>
        <v>0</v>
      </c>
    </row>
    <row r="1225" spans="1:5">
      <c r="A1225">
        <v>8758</v>
      </c>
      <c r="C1225">
        <v>8758</v>
      </c>
      <c r="E1225">
        <f t="shared" si="19"/>
        <v>0</v>
      </c>
    </row>
    <row r="1226" spans="1:5">
      <c r="A1226">
        <v>8763</v>
      </c>
      <c r="C1226">
        <v>8763</v>
      </c>
      <c r="E1226">
        <f t="shared" si="19"/>
        <v>0</v>
      </c>
    </row>
    <row r="1227" spans="1:5">
      <c r="A1227">
        <v>8764</v>
      </c>
      <c r="C1227">
        <v>8764</v>
      </c>
      <c r="E1227">
        <f t="shared" si="19"/>
        <v>0</v>
      </c>
    </row>
    <row r="1228" spans="1:5">
      <c r="A1228">
        <v>8765</v>
      </c>
      <c r="C1228">
        <v>8765</v>
      </c>
      <c r="E1228">
        <f t="shared" si="19"/>
        <v>0</v>
      </c>
    </row>
    <row r="1229" spans="1:5">
      <c r="A1229">
        <v>8766</v>
      </c>
      <c r="C1229">
        <v>8766</v>
      </c>
      <c r="E1229">
        <f t="shared" si="19"/>
        <v>0</v>
      </c>
    </row>
    <row r="1230" spans="1:5">
      <c r="A1230">
        <v>8767</v>
      </c>
      <c r="C1230">
        <v>8767</v>
      </c>
      <c r="E1230">
        <f t="shared" si="19"/>
        <v>0</v>
      </c>
    </row>
    <row r="1231" spans="1:5">
      <c r="A1231">
        <v>8768</v>
      </c>
      <c r="C1231">
        <v>8768</v>
      </c>
      <c r="E1231">
        <f t="shared" si="19"/>
        <v>0</v>
      </c>
    </row>
    <row r="1232" spans="1:5">
      <c r="A1232">
        <v>8770</v>
      </c>
      <c r="C1232">
        <v>8770</v>
      </c>
      <c r="E1232">
        <f t="shared" si="19"/>
        <v>0</v>
      </c>
    </row>
    <row r="1233" spans="1:5">
      <c r="A1233">
        <v>8771</v>
      </c>
      <c r="C1233">
        <v>8771</v>
      </c>
      <c r="E1233">
        <f t="shared" si="19"/>
        <v>0</v>
      </c>
    </row>
    <row r="1234" spans="1:5">
      <c r="A1234">
        <v>8773</v>
      </c>
      <c r="C1234">
        <v>8773</v>
      </c>
      <c r="E1234">
        <f t="shared" si="19"/>
        <v>0</v>
      </c>
    </row>
    <row r="1235" spans="1:5">
      <c r="A1235">
        <v>8774</v>
      </c>
      <c r="C1235">
        <v>8774</v>
      </c>
      <c r="E1235">
        <f t="shared" si="19"/>
        <v>0</v>
      </c>
    </row>
    <row r="1236" spans="1:5">
      <c r="A1236">
        <v>8775</v>
      </c>
      <c r="C1236">
        <v>8775</v>
      </c>
      <c r="E1236">
        <f t="shared" si="19"/>
        <v>0</v>
      </c>
    </row>
    <row r="1237" spans="1:5">
      <c r="A1237">
        <v>8777</v>
      </c>
      <c r="C1237">
        <v>8777</v>
      </c>
      <c r="E1237">
        <f t="shared" si="19"/>
        <v>0</v>
      </c>
    </row>
    <row r="1238" spans="1:5">
      <c r="A1238">
        <v>8778</v>
      </c>
      <c r="C1238">
        <v>8778</v>
      </c>
      <c r="E1238">
        <f t="shared" si="19"/>
        <v>0</v>
      </c>
    </row>
    <row r="1239" spans="1:5">
      <c r="A1239">
        <v>8785</v>
      </c>
      <c r="C1239">
        <v>8785</v>
      </c>
      <c r="E1239">
        <f t="shared" si="19"/>
        <v>0</v>
      </c>
    </row>
    <row r="1240" spans="1:5">
      <c r="A1240">
        <v>8792</v>
      </c>
      <c r="C1240">
        <v>8792</v>
      </c>
      <c r="E1240">
        <f t="shared" si="19"/>
        <v>0</v>
      </c>
    </row>
    <row r="1241" spans="1:5">
      <c r="A1241">
        <v>8793</v>
      </c>
      <c r="C1241">
        <v>8793</v>
      </c>
      <c r="E1241">
        <f t="shared" si="19"/>
        <v>0</v>
      </c>
    </row>
    <row r="1242" spans="1:5">
      <c r="A1242">
        <v>8795</v>
      </c>
      <c r="C1242">
        <v>8795</v>
      </c>
      <c r="E1242">
        <f t="shared" si="19"/>
        <v>0</v>
      </c>
    </row>
    <row r="1243" spans="1:5">
      <c r="A1243">
        <v>8800</v>
      </c>
      <c r="C1243">
        <v>8800</v>
      </c>
      <c r="E1243">
        <f t="shared" si="19"/>
        <v>0</v>
      </c>
    </row>
    <row r="1244" spans="1:5">
      <c r="A1244">
        <v>8803</v>
      </c>
      <c r="C1244">
        <v>8803</v>
      </c>
      <c r="E1244">
        <f t="shared" si="19"/>
        <v>0</v>
      </c>
    </row>
    <row r="1245" spans="1:5">
      <c r="A1245">
        <v>8804</v>
      </c>
      <c r="C1245">
        <v>8804</v>
      </c>
      <c r="E1245">
        <f t="shared" si="19"/>
        <v>0</v>
      </c>
    </row>
    <row r="1246" spans="1:5">
      <c r="A1246">
        <v>8805</v>
      </c>
      <c r="C1246">
        <v>8805</v>
      </c>
      <c r="E1246">
        <f t="shared" si="19"/>
        <v>0</v>
      </c>
    </row>
    <row r="1247" spans="1:5">
      <c r="A1247">
        <v>8810</v>
      </c>
      <c r="C1247">
        <v>8810</v>
      </c>
      <c r="E1247">
        <f t="shared" si="19"/>
        <v>0</v>
      </c>
    </row>
    <row r="1248" spans="1:5">
      <c r="A1248">
        <v>8815</v>
      </c>
      <c r="C1248">
        <v>8815</v>
      </c>
      <c r="E1248">
        <f t="shared" si="19"/>
        <v>0</v>
      </c>
    </row>
    <row r="1249" spans="1:5">
      <c r="A1249">
        <v>8817</v>
      </c>
      <c r="C1249">
        <v>8817</v>
      </c>
      <c r="E1249">
        <f t="shared" si="19"/>
        <v>0</v>
      </c>
    </row>
    <row r="1250" spans="1:5">
      <c r="A1250">
        <v>8824</v>
      </c>
      <c r="C1250">
        <v>8824</v>
      </c>
      <c r="E1250">
        <f t="shared" si="19"/>
        <v>0</v>
      </c>
    </row>
    <row r="1251" spans="1:5">
      <c r="A1251">
        <v>8826</v>
      </c>
      <c r="C1251">
        <v>8826</v>
      </c>
      <c r="E1251">
        <f t="shared" si="19"/>
        <v>0</v>
      </c>
    </row>
    <row r="1252" spans="1:5">
      <c r="A1252">
        <v>8827</v>
      </c>
      <c r="C1252">
        <v>8827</v>
      </c>
      <c r="E1252">
        <f t="shared" si="19"/>
        <v>0</v>
      </c>
    </row>
    <row r="1253" spans="1:5">
      <c r="A1253">
        <v>8828</v>
      </c>
      <c r="C1253">
        <v>8828</v>
      </c>
      <c r="E1253">
        <f t="shared" si="19"/>
        <v>0</v>
      </c>
    </row>
    <row r="1254" spans="1:5">
      <c r="A1254">
        <v>8829</v>
      </c>
      <c r="C1254">
        <v>8829</v>
      </c>
      <c r="E1254">
        <f t="shared" si="19"/>
        <v>0</v>
      </c>
    </row>
    <row r="1255" spans="1:5">
      <c r="A1255">
        <v>8831</v>
      </c>
      <c r="C1255">
        <v>8831</v>
      </c>
      <c r="E1255">
        <f t="shared" si="19"/>
        <v>0</v>
      </c>
    </row>
    <row r="1256" spans="1:5">
      <c r="A1256">
        <v>8837</v>
      </c>
      <c r="C1256">
        <v>8837</v>
      </c>
      <c r="E1256">
        <f t="shared" si="19"/>
        <v>0</v>
      </c>
    </row>
    <row r="1257" spans="1:5">
      <c r="A1257">
        <v>8839</v>
      </c>
      <c r="C1257">
        <v>8839</v>
      </c>
      <c r="E1257">
        <f t="shared" si="19"/>
        <v>0</v>
      </c>
    </row>
    <row r="1258" spans="1:5">
      <c r="A1258">
        <v>8840</v>
      </c>
      <c r="C1258">
        <v>8840</v>
      </c>
      <c r="E1258">
        <f t="shared" si="19"/>
        <v>0</v>
      </c>
    </row>
    <row r="1259" spans="1:5">
      <c r="A1259">
        <v>8841</v>
      </c>
      <c r="C1259">
        <v>8841</v>
      </c>
      <c r="E1259">
        <f t="shared" si="19"/>
        <v>0</v>
      </c>
    </row>
    <row r="1260" spans="1:5">
      <c r="A1260">
        <v>8844</v>
      </c>
      <c r="C1260">
        <v>8844</v>
      </c>
      <c r="E1260">
        <f t="shared" si="19"/>
        <v>0</v>
      </c>
    </row>
    <row r="1261" spans="1:5">
      <c r="A1261">
        <v>8846</v>
      </c>
      <c r="C1261">
        <v>8846</v>
      </c>
      <c r="E1261">
        <f t="shared" si="19"/>
        <v>0</v>
      </c>
    </row>
    <row r="1262" spans="1:5">
      <c r="A1262">
        <v>8849</v>
      </c>
      <c r="C1262">
        <v>8849</v>
      </c>
      <c r="E1262">
        <f t="shared" si="19"/>
        <v>0</v>
      </c>
    </row>
    <row r="1263" spans="1:5">
      <c r="A1263">
        <v>8852</v>
      </c>
      <c r="C1263">
        <v>8852</v>
      </c>
      <c r="E1263">
        <f t="shared" si="19"/>
        <v>0</v>
      </c>
    </row>
    <row r="1264" spans="1:5">
      <c r="A1264">
        <v>8856</v>
      </c>
      <c r="C1264">
        <v>8856</v>
      </c>
      <c r="E1264">
        <f t="shared" si="19"/>
        <v>0</v>
      </c>
    </row>
    <row r="1265" spans="1:5">
      <c r="A1265">
        <v>8859</v>
      </c>
      <c r="C1265">
        <v>8859</v>
      </c>
      <c r="E1265">
        <f t="shared" si="19"/>
        <v>0</v>
      </c>
    </row>
    <row r="1266" spans="1:5">
      <c r="A1266">
        <v>8860</v>
      </c>
      <c r="C1266">
        <v>8860</v>
      </c>
      <c r="E1266">
        <f t="shared" si="19"/>
        <v>0</v>
      </c>
    </row>
    <row r="1267" spans="1:5">
      <c r="A1267">
        <v>8863</v>
      </c>
      <c r="C1267">
        <v>8863</v>
      </c>
      <c r="E1267">
        <f t="shared" si="19"/>
        <v>0</v>
      </c>
    </row>
    <row r="1268" spans="1:5">
      <c r="A1268">
        <v>8869</v>
      </c>
      <c r="C1268">
        <v>8869</v>
      </c>
      <c r="E1268">
        <f t="shared" si="19"/>
        <v>0</v>
      </c>
    </row>
    <row r="1269" spans="1:5">
      <c r="A1269">
        <v>8872</v>
      </c>
      <c r="C1269">
        <v>8872</v>
      </c>
      <c r="E1269">
        <f t="shared" si="19"/>
        <v>0</v>
      </c>
    </row>
    <row r="1270" spans="1:5">
      <c r="A1270">
        <v>8873</v>
      </c>
      <c r="C1270">
        <v>8873</v>
      </c>
      <c r="E1270">
        <f t="shared" si="19"/>
        <v>0</v>
      </c>
    </row>
    <row r="1271" spans="1:5">
      <c r="A1271">
        <v>8874</v>
      </c>
      <c r="C1271">
        <v>8874</v>
      </c>
      <c r="E1271">
        <f t="shared" si="19"/>
        <v>0</v>
      </c>
    </row>
    <row r="1272" spans="1:5">
      <c r="A1272">
        <v>8875</v>
      </c>
      <c r="C1272">
        <v>8875</v>
      </c>
      <c r="E1272">
        <f t="shared" si="19"/>
        <v>0</v>
      </c>
    </row>
    <row r="1273" spans="1:5">
      <c r="A1273">
        <v>8876</v>
      </c>
      <c r="C1273">
        <v>8876</v>
      </c>
      <c r="E1273">
        <f t="shared" si="19"/>
        <v>0</v>
      </c>
    </row>
    <row r="1274" spans="1:5">
      <c r="A1274">
        <v>8878</v>
      </c>
      <c r="C1274">
        <v>8878</v>
      </c>
      <c r="E1274">
        <f t="shared" si="19"/>
        <v>0</v>
      </c>
    </row>
    <row r="1275" spans="1:5">
      <c r="A1275">
        <v>8884</v>
      </c>
      <c r="C1275">
        <v>8884</v>
      </c>
      <c r="E1275">
        <f t="shared" si="19"/>
        <v>0</v>
      </c>
    </row>
    <row r="1276" spans="1:5">
      <c r="A1276">
        <v>8887</v>
      </c>
      <c r="C1276">
        <v>8887</v>
      </c>
      <c r="E1276">
        <f t="shared" si="19"/>
        <v>0</v>
      </c>
    </row>
    <row r="1277" spans="1:5">
      <c r="A1277">
        <v>8895</v>
      </c>
      <c r="C1277">
        <v>8895</v>
      </c>
      <c r="E1277">
        <f t="shared" si="19"/>
        <v>0</v>
      </c>
    </row>
    <row r="1278" spans="1:5">
      <c r="A1278">
        <v>8900</v>
      </c>
      <c r="C1278">
        <v>8900</v>
      </c>
      <c r="E1278">
        <f t="shared" si="19"/>
        <v>0</v>
      </c>
    </row>
    <row r="1279" spans="1:5">
      <c r="A1279">
        <v>8902</v>
      </c>
      <c r="C1279">
        <v>8902</v>
      </c>
      <c r="E1279">
        <f t="shared" si="19"/>
        <v>0</v>
      </c>
    </row>
    <row r="1280" spans="1:5">
      <c r="A1280">
        <v>8903</v>
      </c>
      <c r="C1280">
        <v>8903</v>
      </c>
      <c r="E1280">
        <f t="shared" si="19"/>
        <v>0</v>
      </c>
    </row>
    <row r="1281" spans="1:5">
      <c r="A1281">
        <v>8905</v>
      </c>
      <c r="C1281">
        <v>8905</v>
      </c>
      <c r="E1281">
        <f t="shared" si="19"/>
        <v>0</v>
      </c>
    </row>
    <row r="1282" spans="1:5">
      <c r="A1282">
        <v>8906</v>
      </c>
      <c r="C1282">
        <v>8906</v>
      </c>
      <c r="E1282">
        <f t="shared" si="19"/>
        <v>0</v>
      </c>
    </row>
    <row r="1283" spans="1:5">
      <c r="A1283">
        <v>8907</v>
      </c>
      <c r="C1283">
        <v>8907</v>
      </c>
      <c r="E1283">
        <f t="shared" ref="E1283:E1346" si="20">A1283-C1283</f>
        <v>0</v>
      </c>
    </row>
    <row r="1284" spans="1:5">
      <c r="A1284">
        <v>8908</v>
      </c>
      <c r="C1284">
        <v>8908</v>
      </c>
      <c r="E1284">
        <f t="shared" si="20"/>
        <v>0</v>
      </c>
    </row>
    <row r="1285" spans="1:5">
      <c r="A1285">
        <v>8909</v>
      </c>
      <c r="C1285">
        <v>8909</v>
      </c>
      <c r="E1285">
        <f t="shared" si="20"/>
        <v>0</v>
      </c>
    </row>
    <row r="1286" spans="1:5">
      <c r="A1286">
        <v>8911</v>
      </c>
      <c r="C1286">
        <v>8911</v>
      </c>
      <c r="E1286">
        <f t="shared" si="20"/>
        <v>0</v>
      </c>
    </row>
    <row r="1287" spans="1:5">
      <c r="A1287">
        <v>8916</v>
      </c>
      <c r="C1287">
        <v>8916</v>
      </c>
      <c r="E1287">
        <f t="shared" si="20"/>
        <v>0</v>
      </c>
    </row>
    <row r="1288" spans="1:5">
      <c r="A1288">
        <v>8920</v>
      </c>
      <c r="C1288">
        <v>8920</v>
      </c>
      <c r="E1288">
        <f t="shared" si="20"/>
        <v>0</v>
      </c>
    </row>
    <row r="1289" spans="1:5">
      <c r="A1289">
        <v>8921</v>
      </c>
      <c r="C1289">
        <v>8921</v>
      </c>
      <c r="E1289">
        <f t="shared" si="20"/>
        <v>0</v>
      </c>
    </row>
    <row r="1290" spans="1:5">
      <c r="A1290">
        <v>8929</v>
      </c>
      <c r="C1290">
        <v>8929</v>
      </c>
      <c r="E1290">
        <f t="shared" si="20"/>
        <v>0</v>
      </c>
    </row>
    <row r="1291" spans="1:5">
      <c r="A1291">
        <v>8930</v>
      </c>
      <c r="C1291">
        <v>8930</v>
      </c>
      <c r="E1291">
        <f t="shared" si="20"/>
        <v>0</v>
      </c>
    </row>
    <row r="1292" spans="1:5">
      <c r="A1292">
        <v>8935</v>
      </c>
      <c r="C1292">
        <v>8935</v>
      </c>
      <c r="E1292">
        <f t="shared" si="20"/>
        <v>0</v>
      </c>
    </row>
    <row r="1293" spans="1:5">
      <c r="A1293">
        <v>8936</v>
      </c>
      <c r="C1293">
        <v>8936</v>
      </c>
      <c r="E1293">
        <f t="shared" si="20"/>
        <v>0</v>
      </c>
    </row>
    <row r="1294" spans="1:5">
      <c r="A1294">
        <v>8938</v>
      </c>
      <c r="C1294">
        <v>8938</v>
      </c>
      <c r="E1294">
        <f t="shared" si="20"/>
        <v>0</v>
      </c>
    </row>
    <row r="1295" spans="1:5">
      <c r="A1295">
        <v>8942</v>
      </c>
      <c r="C1295">
        <v>8942</v>
      </c>
      <c r="E1295">
        <f t="shared" si="20"/>
        <v>0</v>
      </c>
    </row>
    <row r="1296" spans="1:5">
      <c r="A1296">
        <v>8944</v>
      </c>
      <c r="C1296">
        <v>8944</v>
      </c>
      <c r="E1296">
        <f t="shared" si="20"/>
        <v>0</v>
      </c>
    </row>
    <row r="1297" spans="1:5">
      <c r="A1297">
        <v>8945</v>
      </c>
      <c r="C1297">
        <v>8945</v>
      </c>
      <c r="E1297">
        <f t="shared" si="20"/>
        <v>0</v>
      </c>
    </row>
    <row r="1298" spans="1:5">
      <c r="A1298">
        <v>8946</v>
      </c>
      <c r="C1298">
        <v>8946</v>
      </c>
      <c r="E1298">
        <f t="shared" si="20"/>
        <v>0</v>
      </c>
    </row>
    <row r="1299" spans="1:5">
      <c r="A1299">
        <v>8947</v>
      </c>
      <c r="C1299">
        <v>8947</v>
      </c>
      <c r="E1299">
        <f t="shared" si="20"/>
        <v>0</v>
      </c>
    </row>
    <row r="1300" spans="1:5">
      <c r="A1300">
        <v>8949</v>
      </c>
      <c r="C1300">
        <v>8949</v>
      </c>
      <c r="E1300">
        <f t="shared" si="20"/>
        <v>0</v>
      </c>
    </row>
    <row r="1301" spans="1:5">
      <c r="A1301">
        <v>8951</v>
      </c>
      <c r="C1301">
        <v>8951</v>
      </c>
      <c r="E1301">
        <f t="shared" si="20"/>
        <v>0</v>
      </c>
    </row>
    <row r="1302" spans="1:5">
      <c r="A1302">
        <v>8952</v>
      </c>
      <c r="C1302">
        <v>8952</v>
      </c>
      <c r="E1302">
        <f t="shared" si="20"/>
        <v>0</v>
      </c>
    </row>
    <row r="1303" spans="1:5">
      <c r="A1303">
        <v>8959</v>
      </c>
      <c r="C1303">
        <v>8959</v>
      </c>
      <c r="E1303">
        <f t="shared" si="20"/>
        <v>0</v>
      </c>
    </row>
    <row r="1304" spans="1:5">
      <c r="A1304">
        <v>8960</v>
      </c>
      <c r="C1304">
        <v>8960</v>
      </c>
      <c r="E1304">
        <f t="shared" si="20"/>
        <v>0</v>
      </c>
    </row>
    <row r="1305" spans="1:5">
      <c r="A1305">
        <v>8961</v>
      </c>
      <c r="C1305">
        <v>8961</v>
      </c>
      <c r="E1305">
        <f t="shared" si="20"/>
        <v>0</v>
      </c>
    </row>
    <row r="1306" spans="1:5">
      <c r="A1306">
        <v>8962</v>
      </c>
      <c r="C1306">
        <v>8962</v>
      </c>
      <c r="E1306">
        <f t="shared" si="20"/>
        <v>0</v>
      </c>
    </row>
    <row r="1307" spans="1:5">
      <c r="A1307">
        <v>8968</v>
      </c>
      <c r="C1307">
        <v>8968</v>
      </c>
      <c r="E1307">
        <f t="shared" si="20"/>
        <v>0</v>
      </c>
    </row>
    <row r="1308" spans="1:5">
      <c r="A1308">
        <v>8973</v>
      </c>
      <c r="C1308">
        <v>8973</v>
      </c>
      <c r="E1308">
        <f t="shared" si="20"/>
        <v>0</v>
      </c>
    </row>
    <row r="1309" spans="1:5">
      <c r="A1309">
        <v>8980</v>
      </c>
      <c r="C1309">
        <v>8980</v>
      </c>
      <c r="E1309">
        <f t="shared" si="20"/>
        <v>0</v>
      </c>
    </row>
    <row r="1310" spans="1:5">
      <c r="A1310">
        <v>8982</v>
      </c>
      <c r="C1310">
        <v>8982</v>
      </c>
      <c r="E1310">
        <f t="shared" si="20"/>
        <v>0</v>
      </c>
    </row>
    <row r="1311" spans="1:5">
      <c r="A1311">
        <v>8984</v>
      </c>
      <c r="C1311">
        <v>8984</v>
      </c>
      <c r="E1311">
        <f t="shared" si="20"/>
        <v>0</v>
      </c>
    </row>
    <row r="1312" spans="1:5">
      <c r="A1312">
        <v>8985</v>
      </c>
      <c r="C1312">
        <v>8985</v>
      </c>
      <c r="E1312">
        <f t="shared" si="20"/>
        <v>0</v>
      </c>
    </row>
    <row r="1313" spans="1:5">
      <c r="A1313">
        <v>8987</v>
      </c>
      <c r="C1313">
        <v>8987</v>
      </c>
      <c r="E1313">
        <f t="shared" si="20"/>
        <v>0</v>
      </c>
    </row>
    <row r="1314" spans="1:5">
      <c r="A1314">
        <v>8989</v>
      </c>
      <c r="C1314">
        <v>8989</v>
      </c>
      <c r="E1314">
        <f t="shared" si="20"/>
        <v>0</v>
      </c>
    </row>
    <row r="1315" spans="1:5">
      <c r="A1315">
        <v>8990</v>
      </c>
      <c r="C1315">
        <v>8990</v>
      </c>
      <c r="E1315">
        <f t="shared" si="20"/>
        <v>0</v>
      </c>
    </row>
    <row r="1316" spans="1:5">
      <c r="A1316">
        <v>8998</v>
      </c>
      <c r="C1316">
        <v>8998</v>
      </c>
      <c r="E1316">
        <f t="shared" si="20"/>
        <v>0</v>
      </c>
    </row>
    <row r="1317" spans="1:5">
      <c r="A1317">
        <v>9011</v>
      </c>
      <c r="C1317">
        <v>9011</v>
      </c>
      <c r="E1317">
        <f t="shared" si="20"/>
        <v>0</v>
      </c>
    </row>
    <row r="1318" spans="1:5">
      <c r="A1318">
        <v>9016</v>
      </c>
      <c r="C1318">
        <v>9016</v>
      </c>
      <c r="E1318">
        <f t="shared" si="20"/>
        <v>0</v>
      </c>
    </row>
    <row r="1319" spans="1:5">
      <c r="A1319">
        <v>9017</v>
      </c>
      <c r="C1319">
        <v>9017</v>
      </c>
      <c r="E1319">
        <f t="shared" si="20"/>
        <v>0</v>
      </c>
    </row>
    <row r="1320" spans="1:5">
      <c r="A1320">
        <v>9020</v>
      </c>
      <c r="C1320">
        <v>9020</v>
      </c>
      <c r="E1320">
        <f t="shared" si="20"/>
        <v>0</v>
      </c>
    </row>
    <row r="1321" spans="1:5">
      <c r="A1321">
        <v>9025</v>
      </c>
      <c r="C1321">
        <v>9025</v>
      </c>
      <c r="E1321">
        <f t="shared" si="20"/>
        <v>0</v>
      </c>
    </row>
    <row r="1322" spans="1:5">
      <c r="A1322">
        <v>9029</v>
      </c>
      <c r="C1322">
        <v>9029</v>
      </c>
      <c r="E1322">
        <f t="shared" si="20"/>
        <v>0</v>
      </c>
    </row>
    <row r="1323" spans="1:5">
      <c r="A1323">
        <v>9032</v>
      </c>
      <c r="C1323">
        <v>9032</v>
      </c>
      <c r="E1323">
        <f t="shared" si="20"/>
        <v>0</v>
      </c>
    </row>
    <row r="1324" spans="1:5">
      <c r="A1324">
        <v>9036</v>
      </c>
      <c r="C1324">
        <v>9036</v>
      </c>
      <c r="E1324">
        <f t="shared" si="20"/>
        <v>0</v>
      </c>
    </row>
    <row r="1325" spans="1:5">
      <c r="A1325">
        <v>9037</v>
      </c>
      <c r="C1325">
        <v>9037</v>
      </c>
      <c r="E1325">
        <f t="shared" si="20"/>
        <v>0</v>
      </c>
    </row>
    <row r="1326" spans="1:5">
      <c r="A1326">
        <v>9047</v>
      </c>
      <c r="C1326">
        <v>9047</v>
      </c>
      <c r="E1326">
        <f t="shared" si="20"/>
        <v>0</v>
      </c>
    </row>
    <row r="1327" spans="1:5">
      <c r="A1327">
        <v>9048</v>
      </c>
      <c r="C1327">
        <v>9048</v>
      </c>
      <c r="E1327">
        <f t="shared" si="20"/>
        <v>0</v>
      </c>
    </row>
    <row r="1328" spans="1:5">
      <c r="A1328">
        <v>9053</v>
      </c>
      <c r="C1328">
        <v>9053</v>
      </c>
      <c r="E1328">
        <f t="shared" si="20"/>
        <v>0</v>
      </c>
    </row>
    <row r="1329" spans="1:5">
      <c r="A1329">
        <v>9054</v>
      </c>
      <c r="C1329">
        <v>9054</v>
      </c>
      <c r="E1329">
        <f t="shared" si="20"/>
        <v>0</v>
      </c>
    </row>
    <row r="1330" spans="1:5">
      <c r="A1330">
        <v>9055</v>
      </c>
      <c r="C1330">
        <v>9055</v>
      </c>
      <c r="E1330">
        <f t="shared" si="20"/>
        <v>0</v>
      </c>
    </row>
    <row r="1331" spans="1:5">
      <c r="A1331">
        <v>9056</v>
      </c>
      <c r="C1331">
        <v>9056</v>
      </c>
      <c r="E1331">
        <f t="shared" si="20"/>
        <v>0</v>
      </c>
    </row>
    <row r="1332" spans="1:5">
      <c r="A1332">
        <v>9059</v>
      </c>
      <c r="C1332">
        <v>9059</v>
      </c>
      <c r="E1332">
        <f t="shared" si="20"/>
        <v>0</v>
      </c>
    </row>
    <row r="1333" spans="1:5">
      <c r="A1333">
        <v>9061</v>
      </c>
      <c r="C1333">
        <v>9061</v>
      </c>
      <c r="E1333">
        <f t="shared" si="20"/>
        <v>0</v>
      </c>
    </row>
    <row r="1334" spans="1:5">
      <c r="A1334">
        <v>9062</v>
      </c>
      <c r="C1334">
        <v>9062</v>
      </c>
      <c r="E1334">
        <f t="shared" si="20"/>
        <v>0</v>
      </c>
    </row>
    <row r="1335" spans="1:5">
      <c r="A1335">
        <v>9063</v>
      </c>
      <c r="C1335">
        <v>9063</v>
      </c>
      <c r="E1335">
        <f t="shared" si="20"/>
        <v>0</v>
      </c>
    </row>
    <row r="1336" spans="1:5">
      <c r="A1336">
        <v>9064</v>
      </c>
      <c r="C1336">
        <v>9064</v>
      </c>
      <c r="E1336">
        <f t="shared" si="20"/>
        <v>0</v>
      </c>
    </row>
    <row r="1337" spans="1:5">
      <c r="A1337">
        <v>9068</v>
      </c>
      <c r="C1337">
        <v>9068</v>
      </c>
      <c r="E1337">
        <f t="shared" si="20"/>
        <v>0</v>
      </c>
    </row>
    <row r="1338" spans="1:5">
      <c r="A1338">
        <v>9070</v>
      </c>
      <c r="C1338">
        <v>9070</v>
      </c>
      <c r="E1338">
        <f t="shared" si="20"/>
        <v>0</v>
      </c>
    </row>
    <row r="1339" spans="1:5">
      <c r="A1339">
        <v>9072</v>
      </c>
      <c r="C1339">
        <v>9072</v>
      </c>
      <c r="E1339">
        <f t="shared" si="20"/>
        <v>0</v>
      </c>
    </row>
    <row r="1340" spans="1:5">
      <c r="A1340">
        <v>9074</v>
      </c>
      <c r="C1340">
        <v>9074</v>
      </c>
      <c r="E1340">
        <f t="shared" si="20"/>
        <v>0</v>
      </c>
    </row>
    <row r="1341" spans="1:5">
      <c r="A1341">
        <v>9075</v>
      </c>
      <c r="C1341">
        <v>9075</v>
      </c>
      <c r="E1341">
        <f t="shared" si="20"/>
        <v>0</v>
      </c>
    </row>
    <row r="1342" spans="1:5">
      <c r="A1342">
        <v>9078</v>
      </c>
      <c r="C1342">
        <v>9078</v>
      </c>
      <c r="E1342">
        <f t="shared" si="20"/>
        <v>0</v>
      </c>
    </row>
    <row r="1343" spans="1:5">
      <c r="A1343">
        <v>9079</v>
      </c>
      <c r="C1343">
        <v>9079</v>
      </c>
      <c r="E1343">
        <f t="shared" si="20"/>
        <v>0</v>
      </c>
    </row>
    <row r="1344" spans="1:5">
      <c r="A1344">
        <v>9084</v>
      </c>
      <c r="C1344">
        <v>9084</v>
      </c>
      <c r="E1344">
        <f t="shared" si="20"/>
        <v>0</v>
      </c>
    </row>
    <row r="1345" spans="1:5">
      <c r="A1345">
        <v>9085</v>
      </c>
      <c r="C1345">
        <v>9085</v>
      </c>
      <c r="E1345">
        <f t="shared" si="20"/>
        <v>0</v>
      </c>
    </row>
    <row r="1346" spans="1:5">
      <c r="A1346">
        <v>9087</v>
      </c>
      <c r="C1346">
        <v>9087</v>
      </c>
      <c r="E1346">
        <f t="shared" si="20"/>
        <v>0</v>
      </c>
    </row>
    <row r="1347" spans="1:5">
      <c r="A1347">
        <v>9088</v>
      </c>
      <c r="C1347">
        <v>9088</v>
      </c>
      <c r="E1347">
        <f t="shared" ref="E1347:E1410" si="21">A1347-C1347</f>
        <v>0</v>
      </c>
    </row>
    <row r="1348" spans="1:5">
      <c r="A1348">
        <v>9090</v>
      </c>
      <c r="C1348">
        <v>9090</v>
      </c>
      <c r="E1348">
        <f t="shared" si="21"/>
        <v>0</v>
      </c>
    </row>
    <row r="1349" spans="1:5">
      <c r="A1349">
        <v>9091</v>
      </c>
      <c r="C1349">
        <v>9091</v>
      </c>
      <c r="E1349">
        <f t="shared" si="21"/>
        <v>0</v>
      </c>
    </row>
    <row r="1350" spans="1:5">
      <c r="A1350">
        <v>9092</v>
      </c>
      <c r="C1350">
        <v>9092</v>
      </c>
      <c r="E1350">
        <f t="shared" si="21"/>
        <v>0</v>
      </c>
    </row>
    <row r="1351" spans="1:5">
      <c r="A1351">
        <v>9094</v>
      </c>
      <c r="C1351">
        <v>9094</v>
      </c>
      <c r="E1351">
        <f t="shared" si="21"/>
        <v>0</v>
      </c>
    </row>
    <row r="1352" spans="1:5">
      <c r="A1352">
        <v>9095</v>
      </c>
      <c r="C1352">
        <v>9095</v>
      </c>
      <c r="E1352">
        <f t="shared" si="21"/>
        <v>0</v>
      </c>
    </row>
    <row r="1353" spans="1:5">
      <c r="A1353">
        <v>9096</v>
      </c>
      <c r="C1353">
        <v>9096</v>
      </c>
      <c r="E1353">
        <f t="shared" si="21"/>
        <v>0</v>
      </c>
    </row>
    <row r="1354" spans="1:5">
      <c r="A1354">
        <v>9099</v>
      </c>
      <c r="C1354">
        <v>9099</v>
      </c>
      <c r="E1354">
        <f t="shared" si="21"/>
        <v>0</v>
      </c>
    </row>
    <row r="1355" spans="1:5">
      <c r="A1355">
        <v>9101</v>
      </c>
      <c r="C1355">
        <v>9101</v>
      </c>
      <c r="E1355">
        <f t="shared" si="21"/>
        <v>0</v>
      </c>
    </row>
    <row r="1356" spans="1:5">
      <c r="A1356">
        <v>9103</v>
      </c>
      <c r="C1356">
        <v>9103</v>
      </c>
      <c r="E1356">
        <f t="shared" si="21"/>
        <v>0</v>
      </c>
    </row>
    <row r="1357" spans="1:5">
      <c r="A1357">
        <v>9105</v>
      </c>
      <c r="C1357">
        <v>9105</v>
      </c>
      <c r="E1357">
        <f t="shared" si="21"/>
        <v>0</v>
      </c>
    </row>
    <row r="1358" spans="1:5">
      <c r="A1358">
        <v>9106</v>
      </c>
      <c r="C1358">
        <v>9106</v>
      </c>
      <c r="E1358">
        <f t="shared" si="21"/>
        <v>0</v>
      </c>
    </row>
    <row r="1359" spans="1:5">
      <c r="A1359">
        <v>9109</v>
      </c>
      <c r="C1359">
        <v>9109</v>
      </c>
      <c r="E1359">
        <f t="shared" si="21"/>
        <v>0</v>
      </c>
    </row>
    <row r="1360" spans="1:5">
      <c r="A1360">
        <v>9112</v>
      </c>
      <c r="C1360">
        <v>9112</v>
      </c>
      <c r="E1360">
        <f t="shared" si="21"/>
        <v>0</v>
      </c>
    </row>
    <row r="1361" spans="1:5">
      <c r="A1361">
        <v>9113</v>
      </c>
      <c r="C1361">
        <v>9113</v>
      </c>
      <c r="E1361">
        <f t="shared" si="21"/>
        <v>0</v>
      </c>
    </row>
    <row r="1362" spans="1:5">
      <c r="A1362">
        <v>9118</v>
      </c>
      <c r="C1362">
        <v>9118</v>
      </c>
      <c r="E1362">
        <f t="shared" si="21"/>
        <v>0</v>
      </c>
    </row>
    <row r="1363" spans="1:5">
      <c r="A1363">
        <v>9119</v>
      </c>
      <c r="C1363">
        <v>9119</v>
      </c>
      <c r="E1363">
        <f t="shared" si="21"/>
        <v>0</v>
      </c>
    </row>
    <row r="1364" spans="1:5">
      <c r="A1364">
        <v>9121</v>
      </c>
      <c r="C1364">
        <v>9121</v>
      </c>
      <c r="E1364">
        <f t="shared" si="21"/>
        <v>0</v>
      </c>
    </row>
    <row r="1365" spans="1:5">
      <c r="A1365">
        <v>9125</v>
      </c>
      <c r="C1365">
        <v>9125</v>
      </c>
      <c r="E1365">
        <f t="shared" si="21"/>
        <v>0</v>
      </c>
    </row>
    <row r="1366" spans="1:5">
      <c r="A1366">
        <v>9126</v>
      </c>
      <c r="C1366">
        <v>9126</v>
      </c>
      <c r="E1366">
        <f t="shared" si="21"/>
        <v>0</v>
      </c>
    </row>
    <row r="1367" spans="1:5">
      <c r="A1367">
        <v>9128</v>
      </c>
      <c r="C1367">
        <v>9128</v>
      </c>
      <c r="E1367">
        <f t="shared" si="21"/>
        <v>0</v>
      </c>
    </row>
    <row r="1368" spans="1:5">
      <c r="A1368">
        <v>9137</v>
      </c>
      <c r="C1368">
        <v>9137</v>
      </c>
      <c r="E1368">
        <f t="shared" si="21"/>
        <v>0</v>
      </c>
    </row>
    <row r="1369" spans="1:5">
      <c r="A1369">
        <v>9138</v>
      </c>
      <c r="C1369">
        <v>9138</v>
      </c>
      <c r="E1369">
        <f t="shared" si="21"/>
        <v>0</v>
      </c>
    </row>
    <row r="1370" spans="1:5">
      <c r="A1370">
        <v>9142</v>
      </c>
      <c r="C1370">
        <v>9142</v>
      </c>
      <c r="E1370">
        <f t="shared" si="21"/>
        <v>0</v>
      </c>
    </row>
    <row r="1371" spans="1:5">
      <c r="A1371">
        <v>9144</v>
      </c>
      <c r="C1371">
        <v>9144</v>
      </c>
      <c r="E1371">
        <f t="shared" si="21"/>
        <v>0</v>
      </c>
    </row>
    <row r="1372" spans="1:5">
      <c r="A1372">
        <v>9145</v>
      </c>
      <c r="C1372">
        <v>9145</v>
      </c>
      <c r="E1372">
        <f t="shared" si="21"/>
        <v>0</v>
      </c>
    </row>
    <row r="1373" spans="1:5">
      <c r="A1373">
        <v>9147</v>
      </c>
      <c r="C1373">
        <v>9147</v>
      </c>
      <c r="E1373">
        <f t="shared" si="21"/>
        <v>0</v>
      </c>
    </row>
    <row r="1374" spans="1:5">
      <c r="A1374">
        <v>9148</v>
      </c>
      <c r="C1374">
        <v>9148</v>
      </c>
      <c r="E1374">
        <f t="shared" si="21"/>
        <v>0</v>
      </c>
    </row>
    <row r="1375" spans="1:5">
      <c r="A1375">
        <v>9149</v>
      </c>
      <c r="C1375">
        <v>9149</v>
      </c>
      <c r="E1375">
        <f t="shared" si="21"/>
        <v>0</v>
      </c>
    </row>
    <row r="1376" spans="1:5">
      <c r="A1376">
        <v>9152</v>
      </c>
      <c r="C1376">
        <v>9152</v>
      </c>
      <c r="E1376">
        <f t="shared" si="21"/>
        <v>0</v>
      </c>
    </row>
    <row r="1377" spans="1:5">
      <c r="A1377">
        <v>9153</v>
      </c>
      <c r="C1377">
        <v>9153</v>
      </c>
      <c r="E1377">
        <f t="shared" si="21"/>
        <v>0</v>
      </c>
    </row>
    <row r="1378" spans="1:5">
      <c r="A1378">
        <v>9163</v>
      </c>
      <c r="C1378">
        <v>9163</v>
      </c>
      <c r="E1378">
        <f t="shared" si="21"/>
        <v>0</v>
      </c>
    </row>
    <row r="1379" spans="1:5">
      <c r="A1379">
        <v>9164</v>
      </c>
      <c r="C1379">
        <v>9164</v>
      </c>
      <c r="E1379">
        <f t="shared" si="21"/>
        <v>0</v>
      </c>
    </row>
    <row r="1380" spans="1:5">
      <c r="A1380">
        <v>9167</v>
      </c>
      <c r="C1380">
        <v>9167</v>
      </c>
      <c r="E1380">
        <f t="shared" si="21"/>
        <v>0</v>
      </c>
    </row>
    <row r="1381" spans="1:5">
      <c r="A1381">
        <v>9169</v>
      </c>
      <c r="C1381">
        <v>9169</v>
      </c>
      <c r="E1381">
        <f t="shared" si="21"/>
        <v>0</v>
      </c>
    </row>
    <row r="1382" spans="1:5">
      <c r="A1382">
        <v>9170</v>
      </c>
      <c r="C1382">
        <v>9170</v>
      </c>
      <c r="E1382">
        <f t="shared" si="21"/>
        <v>0</v>
      </c>
    </row>
    <row r="1383" spans="1:5">
      <c r="A1383">
        <v>9174</v>
      </c>
      <c r="C1383">
        <v>9174</v>
      </c>
      <c r="E1383">
        <f t="shared" si="21"/>
        <v>0</v>
      </c>
    </row>
    <row r="1384" spans="1:5">
      <c r="A1384">
        <v>9181</v>
      </c>
      <c r="C1384">
        <v>9181</v>
      </c>
      <c r="E1384">
        <f t="shared" si="21"/>
        <v>0</v>
      </c>
    </row>
    <row r="1385" spans="1:5">
      <c r="A1385">
        <v>9182</v>
      </c>
      <c r="C1385">
        <v>9182</v>
      </c>
      <c r="E1385">
        <f t="shared" si="21"/>
        <v>0</v>
      </c>
    </row>
    <row r="1386" spans="1:5">
      <c r="A1386">
        <v>9183</v>
      </c>
      <c r="C1386">
        <v>9183</v>
      </c>
      <c r="E1386">
        <f t="shared" si="21"/>
        <v>0</v>
      </c>
    </row>
    <row r="1387" spans="1:5">
      <c r="A1387">
        <v>9184</v>
      </c>
      <c r="C1387">
        <v>9184</v>
      </c>
      <c r="E1387">
        <f t="shared" si="21"/>
        <v>0</v>
      </c>
    </row>
    <row r="1388" spans="1:5">
      <c r="A1388">
        <v>9186</v>
      </c>
      <c r="C1388">
        <v>9186</v>
      </c>
      <c r="E1388">
        <f t="shared" si="21"/>
        <v>0</v>
      </c>
    </row>
    <row r="1389" spans="1:5">
      <c r="A1389">
        <v>9193</v>
      </c>
      <c r="C1389">
        <v>9193</v>
      </c>
      <c r="E1389">
        <f t="shared" si="21"/>
        <v>0</v>
      </c>
    </row>
    <row r="1390" spans="1:5">
      <c r="A1390">
        <v>9195</v>
      </c>
      <c r="C1390">
        <v>9195</v>
      </c>
      <c r="E1390">
        <f t="shared" si="21"/>
        <v>0</v>
      </c>
    </row>
    <row r="1391" spans="1:5">
      <c r="A1391">
        <v>9201</v>
      </c>
      <c r="C1391">
        <v>9201</v>
      </c>
      <c r="E1391">
        <f t="shared" si="21"/>
        <v>0</v>
      </c>
    </row>
    <row r="1392" spans="1:5">
      <c r="A1392">
        <v>9206</v>
      </c>
      <c r="C1392">
        <v>9206</v>
      </c>
      <c r="E1392">
        <f t="shared" si="21"/>
        <v>0</v>
      </c>
    </row>
    <row r="1393" spans="1:5">
      <c r="A1393">
        <v>9207</v>
      </c>
      <c r="C1393">
        <v>9207</v>
      </c>
      <c r="E1393">
        <f t="shared" si="21"/>
        <v>0</v>
      </c>
    </row>
    <row r="1394" spans="1:5">
      <c r="A1394">
        <v>9209</v>
      </c>
      <c r="C1394">
        <v>9209</v>
      </c>
      <c r="E1394">
        <f t="shared" si="21"/>
        <v>0</v>
      </c>
    </row>
    <row r="1395" spans="1:5">
      <c r="A1395">
        <v>9210</v>
      </c>
      <c r="C1395">
        <v>9210</v>
      </c>
      <c r="E1395">
        <f t="shared" si="21"/>
        <v>0</v>
      </c>
    </row>
    <row r="1396" spans="1:5">
      <c r="A1396">
        <v>9212</v>
      </c>
      <c r="C1396">
        <v>9212</v>
      </c>
      <c r="E1396">
        <f t="shared" si="21"/>
        <v>0</v>
      </c>
    </row>
    <row r="1397" spans="1:5">
      <c r="A1397">
        <v>9213</v>
      </c>
      <c r="C1397">
        <v>9213</v>
      </c>
      <c r="E1397">
        <f t="shared" si="21"/>
        <v>0</v>
      </c>
    </row>
    <row r="1398" spans="1:5">
      <c r="A1398">
        <v>9214</v>
      </c>
      <c r="C1398">
        <v>9214</v>
      </c>
      <c r="E1398">
        <f t="shared" si="21"/>
        <v>0</v>
      </c>
    </row>
    <row r="1399" spans="1:5">
      <c r="A1399">
        <v>9215</v>
      </c>
      <c r="C1399">
        <v>9215</v>
      </c>
      <c r="E1399">
        <f t="shared" si="21"/>
        <v>0</v>
      </c>
    </row>
    <row r="1400" spans="1:5">
      <c r="A1400">
        <v>9219</v>
      </c>
      <c r="C1400">
        <v>9219</v>
      </c>
      <c r="E1400">
        <f t="shared" si="21"/>
        <v>0</v>
      </c>
    </row>
    <row r="1401" spans="1:5">
      <c r="A1401">
        <v>9222</v>
      </c>
      <c r="C1401">
        <v>9222</v>
      </c>
      <c r="E1401">
        <f t="shared" si="21"/>
        <v>0</v>
      </c>
    </row>
    <row r="1402" spans="1:5">
      <c r="A1402">
        <v>9225</v>
      </c>
      <c r="C1402">
        <v>9225</v>
      </c>
      <c r="E1402">
        <f t="shared" si="21"/>
        <v>0</v>
      </c>
    </row>
    <row r="1403" spans="1:5">
      <c r="A1403">
        <v>9226</v>
      </c>
      <c r="C1403">
        <v>9226</v>
      </c>
      <c r="E1403">
        <f t="shared" si="21"/>
        <v>0</v>
      </c>
    </row>
    <row r="1404" spans="1:5">
      <c r="A1404">
        <v>9228</v>
      </c>
      <c r="C1404">
        <v>9228</v>
      </c>
      <c r="E1404">
        <f t="shared" si="21"/>
        <v>0</v>
      </c>
    </row>
    <row r="1405" spans="1:5">
      <c r="A1405">
        <v>9229</v>
      </c>
      <c r="C1405">
        <v>9229</v>
      </c>
      <c r="E1405">
        <f t="shared" si="21"/>
        <v>0</v>
      </c>
    </row>
    <row r="1406" spans="1:5">
      <c r="A1406">
        <v>9233</v>
      </c>
      <c r="C1406">
        <v>9233</v>
      </c>
      <c r="E1406">
        <f t="shared" si="21"/>
        <v>0</v>
      </c>
    </row>
    <row r="1407" spans="1:5">
      <c r="A1407">
        <v>9234</v>
      </c>
      <c r="C1407">
        <v>9234</v>
      </c>
      <c r="E1407">
        <f t="shared" si="21"/>
        <v>0</v>
      </c>
    </row>
    <row r="1408" spans="1:5">
      <c r="A1408">
        <v>9243</v>
      </c>
      <c r="C1408">
        <v>9243</v>
      </c>
      <c r="E1408">
        <f t="shared" si="21"/>
        <v>0</v>
      </c>
    </row>
    <row r="1409" spans="1:5">
      <c r="A1409">
        <v>9244</v>
      </c>
      <c r="C1409">
        <v>9244</v>
      </c>
      <c r="E1409">
        <f t="shared" si="21"/>
        <v>0</v>
      </c>
    </row>
    <row r="1410" spans="1:5">
      <c r="A1410">
        <v>9253</v>
      </c>
      <c r="C1410">
        <v>9253</v>
      </c>
      <c r="E1410">
        <f t="shared" si="21"/>
        <v>0</v>
      </c>
    </row>
    <row r="1411" spans="1:5">
      <c r="A1411">
        <v>9256</v>
      </c>
      <c r="C1411">
        <v>9256</v>
      </c>
      <c r="E1411">
        <f t="shared" ref="E1411:E1474" si="22">A1411-C1411</f>
        <v>0</v>
      </c>
    </row>
    <row r="1412" spans="1:5">
      <c r="A1412">
        <v>9257</v>
      </c>
      <c r="C1412">
        <v>9257</v>
      </c>
      <c r="E1412">
        <f t="shared" si="22"/>
        <v>0</v>
      </c>
    </row>
    <row r="1413" spans="1:5">
      <c r="A1413">
        <v>9260</v>
      </c>
      <c r="C1413">
        <v>9260</v>
      </c>
      <c r="E1413">
        <f t="shared" si="22"/>
        <v>0</v>
      </c>
    </row>
    <row r="1414" spans="1:5">
      <c r="A1414">
        <v>9262</v>
      </c>
      <c r="C1414">
        <v>9262</v>
      </c>
      <c r="E1414">
        <f t="shared" si="22"/>
        <v>0</v>
      </c>
    </row>
    <row r="1415" spans="1:5">
      <c r="A1415">
        <v>9264</v>
      </c>
      <c r="C1415">
        <v>9264</v>
      </c>
      <c r="E1415">
        <f t="shared" si="22"/>
        <v>0</v>
      </c>
    </row>
    <row r="1416" spans="1:5">
      <c r="A1416">
        <v>9267</v>
      </c>
      <c r="C1416">
        <v>9267</v>
      </c>
      <c r="E1416">
        <f t="shared" si="22"/>
        <v>0</v>
      </c>
    </row>
    <row r="1417" spans="1:5">
      <c r="A1417">
        <v>9268</v>
      </c>
      <c r="C1417">
        <v>9268</v>
      </c>
      <c r="E1417">
        <f t="shared" si="22"/>
        <v>0</v>
      </c>
    </row>
    <row r="1418" spans="1:5">
      <c r="A1418">
        <v>9269</v>
      </c>
      <c r="C1418">
        <v>9269</v>
      </c>
      <c r="E1418">
        <f t="shared" si="22"/>
        <v>0</v>
      </c>
    </row>
    <row r="1419" spans="1:5">
      <c r="A1419">
        <v>9270</v>
      </c>
      <c r="C1419">
        <v>9270</v>
      </c>
      <c r="E1419">
        <f t="shared" si="22"/>
        <v>0</v>
      </c>
    </row>
    <row r="1420" spans="1:5">
      <c r="A1420">
        <v>9271</v>
      </c>
      <c r="C1420">
        <v>9271</v>
      </c>
      <c r="E1420">
        <f t="shared" si="22"/>
        <v>0</v>
      </c>
    </row>
    <row r="1421" spans="1:5">
      <c r="A1421">
        <v>9272</v>
      </c>
      <c r="C1421">
        <v>9272</v>
      </c>
      <c r="E1421">
        <f t="shared" si="22"/>
        <v>0</v>
      </c>
    </row>
    <row r="1422" spans="1:5">
      <c r="A1422">
        <v>9274</v>
      </c>
      <c r="C1422">
        <v>9274</v>
      </c>
      <c r="E1422">
        <f t="shared" si="22"/>
        <v>0</v>
      </c>
    </row>
    <row r="1423" spans="1:5">
      <c r="A1423">
        <v>9275</v>
      </c>
      <c r="C1423">
        <v>9275</v>
      </c>
      <c r="E1423">
        <f t="shared" si="22"/>
        <v>0</v>
      </c>
    </row>
    <row r="1424" spans="1:5">
      <c r="A1424">
        <v>9276</v>
      </c>
      <c r="C1424">
        <v>9276</v>
      </c>
      <c r="E1424">
        <f t="shared" si="22"/>
        <v>0</v>
      </c>
    </row>
    <row r="1425" spans="1:5">
      <c r="A1425">
        <v>9277</v>
      </c>
      <c r="C1425">
        <v>9277</v>
      </c>
      <c r="E1425">
        <f t="shared" si="22"/>
        <v>0</v>
      </c>
    </row>
    <row r="1426" spans="1:5">
      <c r="A1426">
        <v>9278</v>
      </c>
      <c r="C1426">
        <v>9278</v>
      </c>
      <c r="E1426">
        <f t="shared" si="22"/>
        <v>0</v>
      </c>
    </row>
    <row r="1427" spans="1:5">
      <c r="A1427">
        <v>9279</v>
      </c>
      <c r="C1427">
        <v>9279</v>
      </c>
      <c r="E1427">
        <f t="shared" si="22"/>
        <v>0</v>
      </c>
    </row>
    <row r="1428" spans="1:5">
      <c r="A1428">
        <v>9280</v>
      </c>
      <c r="C1428">
        <v>9280</v>
      </c>
      <c r="E1428">
        <f t="shared" si="22"/>
        <v>0</v>
      </c>
    </row>
    <row r="1429" spans="1:5">
      <c r="A1429">
        <v>9287</v>
      </c>
      <c r="C1429">
        <v>9287</v>
      </c>
      <c r="E1429">
        <f t="shared" si="22"/>
        <v>0</v>
      </c>
    </row>
    <row r="1430" spans="1:5">
      <c r="A1430">
        <v>9288</v>
      </c>
      <c r="C1430">
        <v>9288</v>
      </c>
      <c r="E1430">
        <f t="shared" si="22"/>
        <v>0</v>
      </c>
    </row>
    <row r="1431" spans="1:5">
      <c r="A1431">
        <v>9291</v>
      </c>
      <c r="C1431">
        <v>9291</v>
      </c>
      <c r="E1431">
        <f t="shared" si="22"/>
        <v>0</v>
      </c>
    </row>
    <row r="1432" spans="1:5">
      <c r="A1432">
        <v>9292</v>
      </c>
      <c r="C1432">
        <v>9292</v>
      </c>
      <c r="E1432">
        <f t="shared" si="22"/>
        <v>0</v>
      </c>
    </row>
    <row r="1433" spans="1:5">
      <c r="A1433">
        <v>9294</v>
      </c>
      <c r="C1433">
        <v>9294</v>
      </c>
      <c r="E1433">
        <f t="shared" si="22"/>
        <v>0</v>
      </c>
    </row>
    <row r="1434" spans="1:5">
      <c r="A1434">
        <v>9295</v>
      </c>
      <c r="C1434">
        <v>9295</v>
      </c>
      <c r="E1434">
        <f t="shared" si="22"/>
        <v>0</v>
      </c>
    </row>
    <row r="1435" spans="1:5">
      <c r="A1435">
        <v>9296</v>
      </c>
      <c r="C1435">
        <v>9296</v>
      </c>
      <c r="E1435">
        <f t="shared" si="22"/>
        <v>0</v>
      </c>
    </row>
    <row r="1436" spans="1:5">
      <c r="A1436">
        <v>9300</v>
      </c>
      <c r="C1436">
        <v>9300</v>
      </c>
      <c r="E1436">
        <f t="shared" si="22"/>
        <v>0</v>
      </c>
    </row>
    <row r="1437" spans="1:5">
      <c r="A1437">
        <v>9302</v>
      </c>
      <c r="C1437">
        <v>9302</v>
      </c>
      <c r="E1437">
        <f t="shared" si="22"/>
        <v>0</v>
      </c>
    </row>
    <row r="1438" spans="1:5">
      <c r="A1438">
        <v>9304</v>
      </c>
      <c r="C1438">
        <v>9304</v>
      </c>
      <c r="E1438">
        <f t="shared" si="22"/>
        <v>0</v>
      </c>
    </row>
    <row r="1439" spans="1:5">
      <c r="A1439">
        <v>9307</v>
      </c>
      <c r="C1439">
        <v>9307</v>
      </c>
      <c r="E1439">
        <f t="shared" si="22"/>
        <v>0</v>
      </c>
    </row>
    <row r="1440" spans="1:5">
      <c r="A1440">
        <v>9308</v>
      </c>
      <c r="C1440">
        <v>9308</v>
      </c>
      <c r="E1440">
        <f t="shared" si="22"/>
        <v>0</v>
      </c>
    </row>
    <row r="1441" spans="1:5">
      <c r="A1441">
        <v>9310</v>
      </c>
      <c r="C1441">
        <v>9310</v>
      </c>
      <c r="E1441">
        <f t="shared" si="22"/>
        <v>0</v>
      </c>
    </row>
    <row r="1442" spans="1:5">
      <c r="A1442">
        <v>9311</v>
      </c>
      <c r="C1442">
        <v>9311</v>
      </c>
      <c r="E1442">
        <f t="shared" si="22"/>
        <v>0</v>
      </c>
    </row>
    <row r="1443" spans="1:5">
      <c r="A1443">
        <v>9312</v>
      </c>
      <c r="C1443">
        <v>9312</v>
      </c>
      <c r="E1443">
        <f t="shared" si="22"/>
        <v>0</v>
      </c>
    </row>
    <row r="1444" spans="1:5">
      <c r="A1444">
        <v>9313</v>
      </c>
      <c r="C1444">
        <v>9313</v>
      </c>
      <c r="E1444">
        <f t="shared" si="22"/>
        <v>0</v>
      </c>
    </row>
    <row r="1445" spans="1:5">
      <c r="A1445">
        <v>9314</v>
      </c>
      <c r="C1445">
        <v>9314</v>
      </c>
      <c r="E1445">
        <f t="shared" si="22"/>
        <v>0</v>
      </c>
    </row>
    <row r="1446" spans="1:5">
      <c r="A1446">
        <v>9316</v>
      </c>
      <c r="C1446">
        <v>9316</v>
      </c>
      <c r="E1446">
        <f t="shared" si="22"/>
        <v>0</v>
      </c>
    </row>
    <row r="1447" spans="1:5">
      <c r="A1447">
        <v>9317</v>
      </c>
      <c r="C1447">
        <v>9317</v>
      </c>
      <c r="E1447">
        <f t="shared" si="22"/>
        <v>0</v>
      </c>
    </row>
    <row r="1448" spans="1:5">
      <c r="A1448">
        <v>9319</v>
      </c>
      <c r="C1448">
        <v>9319</v>
      </c>
      <c r="E1448">
        <f t="shared" si="22"/>
        <v>0</v>
      </c>
    </row>
    <row r="1449" spans="1:5">
      <c r="A1449">
        <v>9322</v>
      </c>
      <c r="C1449">
        <v>9322</v>
      </c>
      <c r="E1449">
        <f t="shared" si="22"/>
        <v>0</v>
      </c>
    </row>
    <row r="1450" spans="1:5">
      <c r="A1450">
        <v>9325</v>
      </c>
      <c r="C1450">
        <v>9325</v>
      </c>
      <c r="E1450">
        <f t="shared" si="22"/>
        <v>0</v>
      </c>
    </row>
    <row r="1451" spans="1:5">
      <c r="A1451">
        <v>9326</v>
      </c>
      <c r="C1451">
        <v>9326</v>
      </c>
      <c r="E1451">
        <f t="shared" si="22"/>
        <v>0</v>
      </c>
    </row>
    <row r="1452" spans="1:5">
      <c r="A1452">
        <v>9329</v>
      </c>
      <c r="C1452">
        <v>9329</v>
      </c>
      <c r="E1452">
        <f t="shared" si="22"/>
        <v>0</v>
      </c>
    </row>
    <row r="1453" spans="1:5">
      <c r="A1453">
        <v>9335</v>
      </c>
      <c r="C1453">
        <v>9335</v>
      </c>
      <c r="E1453">
        <f t="shared" si="22"/>
        <v>0</v>
      </c>
    </row>
    <row r="1454" spans="1:5">
      <c r="A1454">
        <v>9339</v>
      </c>
      <c r="C1454">
        <v>9339</v>
      </c>
      <c r="E1454">
        <f t="shared" si="22"/>
        <v>0</v>
      </c>
    </row>
    <row r="1455" spans="1:5">
      <c r="A1455">
        <v>9340</v>
      </c>
      <c r="C1455">
        <v>9340</v>
      </c>
      <c r="E1455">
        <f t="shared" si="22"/>
        <v>0</v>
      </c>
    </row>
    <row r="1456" spans="1:5">
      <c r="A1456">
        <v>9341</v>
      </c>
      <c r="C1456">
        <v>9341</v>
      </c>
      <c r="E1456">
        <f t="shared" si="22"/>
        <v>0</v>
      </c>
    </row>
    <row r="1457" spans="1:5">
      <c r="A1457">
        <v>9343</v>
      </c>
      <c r="C1457">
        <v>9343</v>
      </c>
      <c r="E1457">
        <f t="shared" si="22"/>
        <v>0</v>
      </c>
    </row>
    <row r="1458" spans="1:5">
      <c r="A1458">
        <v>9344</v>
      </c>
      <c r="C1458">
        <v>9344</v>
      </c>
      <c r="E1458">
        <f t="shared" si="22"/>
        <v>0</v>
      </c>
    </row>
    <row r="1459" spans="1:5">
      <c r="A1459">
        <v>9347</v>
      </c>
      <c r="C1459">
        <v>9347</v>
      </c>
      <c r="E1459">
        <f t="shared" si="22"/>
        <v>0</v>
      </c>
    </row>
    <row r="1460" spans="1:5">
      <c r="A1460">
        <v>9349</v>
      </c>
      <c r="C1460">
        <v>9349</v>
      </c>
      <c r="E1460">
        <f t="shared" si="22"/>
        <v>0</v>
      </c>
    </row>
    <row r="1461" spans="1:5">
      <c r="A1461">
        <v>9350</v>
      </c>
      <c r="C1461">
        <v>9350</v>
      </c>
      <c r="E1461">
        <f t="shared" si="22"/>
        <v>0</v>
      </c>
    </row>
    <row r="1462" spans="1:5">
      <c r="A1462">
        <v>9351</v>
      </c>
      <c r="C1462">
        <v>9351</v>
      </c>
      <c r="E1462">
        <f t="shared" si="22"/>
        <v>0</v>
      </c>
    </row>
    <row r="1463" spans="1:5">
      <c r="A1463">
        <v>9352</v>
      </c>
      <c r="C1463">
        <v>9352</v>
      </c>
      <c r="E1463">
        <f t="shared" si="22"/>
        <v>0</v>
      </c>
    </row>
    <row r="1464" spans="1:5">
      <c r="A1464">
        <v>9357</v>
      </c>
      <c r="C1464">
        <v>9357</v>
      </c>
      <c r="E1464">
        <f t="shared" si="22"/>
        <v>0</v>
      </c>
    </row>
    <row r="1465" spans="1:5">
      <c r="A1465">
        <v>9358</v>
      </c>
      <c r="C1465">
        <v>9358</v>
      </c>
      <c r="E1465">
        <f t="shared" si="22"/>
        <v>0</v>
      </c>
    </row>
    <row r="1466" spans="1:5">
      <c r="A1466">
        <v>9359</v>
      </c>
      <c r="C1466">
        <v>9359</v>
      </c>
      <c r="E1466">
        <f t="shared" si="22"/>
        <v>0</v>
      </c>
    </row>
    <row r="1467" spans="1:5">
      <c r="A1467">
        <v>9360</v>
      </c>
      <c r="C1467">
        <v>9360</v>
      </c>
      <c r="E1467">
        <f t="shared" si="22"/>
        <v>0</v>
      </c>
    </row>
    <row r="1468" spans="1:5">
      <c r="A1468">
        <v>9362</v>
      </c>
      <c r="C1468">
        <v>9362</v>
      </c>
      <c r="E1468">
        <f t="shared" si="22"/>
        <v>0</v>
      </c>
    </row>
    <row r="1469" spans="1:5">
      <c r="A1469">
        <v>9363</v>
      </c>
      <c r="C1469">
        <v>9363</v>
      </c>
      <c r="E1469">
        <f t="shared" si="22"/>
        <v>0</v>
      </c>
    </row>
    <row r="1470" spans="1:5">
      <c r="A1470">
        <v>9364</v>
      </c>
      <c r="C1470">
        <v>9364</v>
      </c>
      <c r="E1470">
        <f t="shared" si="22"/>
        <v>0</v>
      </c>
    </row>
    <row r="1471" spans="1:5">
      <c r="A1471">
        <v>9368</v>
      </c>
      <c r="C1471">
        <v>9368</v>
      </c>
      <c r="E1471">
        <f t="shared" si="22"/>
        <v>0</v>
      </c>
    </row>
    <row r="1472" spans="1:5">
      <c r="A1472">
        <v>9369</v>
      </c>
      <c r="C1472">
        <v>9369</v>
      </c>
      <c r="E1472">
        <f t="shared" si="22"/>
        <v>0</v>
      </c>
    </row>
    <row r="1473" spans="1:5">
      <c r="A1473">
        <v>9378</v>
      </c>
      <c r="C1473">
        <v>9378</v>
      </c>
      <c r="E1473">
        <f t="shared" si="22"/>
        <v>0</v>
      </c>
    </row>
    <row r="1474" spans="1:5">
      <c r="A1474">
        <v>9380</v>
      </c>
      <c r="C1474">
        <v>9380</v>
      </c>
      <c r="E1474">
        <f t="shared" si="22"/>
        <v>0</v>
      </c>
    </row>
    <row r="1475" spans="1:5">
      <c r="A1475">
        <v>9386</v>
      </c>
      <c r="C1475">
        <v>9386</v>
      </c>
      <c r="E1475">
        <f t="shared" ref="E1475:E1538" si="23">A1475-C1475</f>
        <v>0</v>
      </c>
    </row>
    <row r="1476" spans="1:5">
      <c r="A1476">
        <v>9387</v>
      </c>
      <c r="C1476">
        <v>9387</v>
      </c>
      <c r="E1476">
        <f t="shared" si="23"/>
        <v>0</v>
      </c>
    </row>
    <row r="1477" spans="1:5">
      <c r="A1477">
        <v>9388</v>
      </c>
      <c r="C1477">
        <v>9388</v>
      </c>
      <c r="E1477">
        <f t="shared" si="23"/>
        <v>0</v>
      </c>
    </row>
    <row r="1478" spans="1:5">
      <c r="A1478">
        <v>9389</v>
      </c>
      <c r="C1478">
        <v>9389</v>
      </c>
      <c r="E1478">
        <f t="shared" si="23"/>
        <v>0</v>
      </c>
    </row>
    <row r="1479" spans="1:5">
      <c r="A1479">
        <v>9391</v>
      </c>
      <c r="C1479">
        <v>9391</v>
      </c>
      <c r="E1479">
        <f t="shared" si="23"/>
        <v>0</v>
      </c>
    </row>
    <row r="1480" spans="1:5">
      <c r="A1480">
        <v>9393</v>
      </c>
      <c r="C1480">
        <v>9393</v>
      </c>
      <c r="E1480">
        <f t="shared" si="23"/>
        <v>0</v>
      </c>
    </row>
    <row r="1481" spans="1:5">
      <c r="A1481">
        <v>9394</v>
      </c>
      <c r="C1481">
        <v>9394</v>
      </c>
      <c r="E1481">
        <f t="shared" si="23"/>
        <v>0</v>
      </c>
    </row>
    <row r="1482" spans="1:5">
      <c r="A1482">
        <v>9401</v>
      </c>
      <c r="C1482">
        <v>9401</v>
      </c>
      <c r="E1482">
        <f t="shared" si="23"/>
        <v>0</v>
      </c>
    </row>
    <row r="1483" spans="1:5">
      <c r="A1483">
        <v>9402</v>
      </c>
      <c r="C1483">
        <v>9402</v>
      </c>
      <c r="E1483">
        <f t="shared" si="23"/>
        <v>0</v>
      </c>
    </row>
    <row r="1484" spans="1:5">
      <c r="A1484">
        <v>9403</v>
      </c>
      <c r="C1484">
        <v>9403</v>
      </c>
      <c r="E1484">
        <f t="shared" si="23"/>
        <v>0</v>
      </c>
    </row>
    <row r="1485" spans="1:5">
      <c r="A1485">
        <v>9406</v>
      </c>
      <c r="C1485">
        <v>9406</v>
      </c>
      <c r="E1485">
        <f t="shared" si="23"/>
        <v>0</v>
      </c>
    </row>
    <row r="1486" spans="1:5">
      <c r="A1486">
        <v>9408</v>
      </c>
      <c r="C1486">
        <v>9408</v>
      </c>
      <c r="E1486">
        <f t="shared" si="23"/>
        <v>0</v>
      </c>
    </row>
    <row r="1487" spans="1:5">
      <c r="A1487">
        <v>9409</v>
      </c>
      <c r="C1487">
        <v>9409</v>
      </c>
      <c r="E1487">
        <f t="shared" si="23"/>
        <v>0</v>
      </c>
    </row>
    <row r="1488" spans="1:5">
      <c r="A1488">
        <v>9413</v>
      </c>
      <c r="C1488">
        <v>9413</v>
      </c>
      <c r="E1488">
        <f t="shared" si="23"/>
        <v>0</v>
      </c>
    </row>
    <row r="1489" spans="1:5">
      <c r="A1489">
        <v>9418</v>
      </c>
      <c r="C1489">
        <v>9418</v>
      </c>
      <c r="E1489">
        <f t="shared" si="23"/>
        <v>0</v>
      </c>
    </row>
    <row r="1490" spans="1:5">
      <c r="A1490">
        <v>9423</v>
      </c>
      <c r="C1490">
        <v>9423</v>
      </c>
      <c r="E1490">
        <f t="shared" si="23"/>
        <v>0</v>
      </c>
    </row>
    <row r="1491" spans="1:5">
      <c r="A1491">
        <v>9425</v>
      </c>
      <c r="C1491">
        <v>9425</v>
      </c>
      <c r="E1491">
        <f t="shared" si="23"/>
        <v>0</v>
      </c>
    </row>
    <row r="1492" spans="1:5">
      <c r="A1492">
        <v>9427</v>
      </c>
      <c r="C1492">
        <v>9427</v>
      </c>
      <c r="E1492">
        <f t="shared" si="23"/>
        <v>0</v>
      </c>
    </row>
    <row r="1493" spans="1:5">
      <c r="A1493">
        <v>9430</v>
      </c>
      <c r="C1493">
        <v>9430</v>
      </c>
      <c r="E1493">
        <f t="shared" si="23"/>
        <v>0</v>
      </c>
    </row>
    <row r="1494" spans="1:5">
      <c r="A1494">
        <v>9431</v>
      </c>
      <c r="C1494">
        <v>9431</v>
      </c>
      <c r="E1494">
        <f t="shared" si="23"/>
        <v>0</v>
      </c>
    </row>
    <row r="1495" spans="1:5">
      <c r="A1495">
        <v>9433</v>
      </c>
      <c r="C1495">
        <v>9433</v>
      </c>
      <c r="E1495">
        <f t="shared" si="23"/>
        <v>0</v>
      </c>
    </row>
    <row r="1496" spans="1:5">
      <c r="A1496">
        <v>9435</v>
      </c>
      <c r="C1496">
        <v>9435</v>
      </c>
      <c r="E1496">
        <f t="shared" si="23"/>
        <v>0</v>
      </c>
    </row>
    <row r="1497" spans="1:5">
      <c r="A1497">
        <v>9438</v>
      </c>
      <c r="C1497">
        <v>9438</v>
      </c>
      <c r="E1497">
        <f t="shared" si="23"/>
        <v>0</v>
      </c>
    </row>
    <row r="1498" spans="1:5">
      <c r="A1498">
        <v>9440</v>
      </c>
      <c r="C1498">
        <v>9440</v>
      </c>
      <c r="E1498">
        <f t="shared" si="23"/>
        <v>0</v>
      </c>
    </row>
    <row r="1499" spans="1:5">
      <c r="A1499">
        <v>9445</v>
      </c>
      <c r="C1499">
        <v>9445</v>
      </c>
      <c r="E1499">
        <f t="shared" si="23"/>
        <v>0</v>
      </c>
    </row>
    <row r="1500" spans="1:5">
      <c r="A1500">
        <v>9456</v>
      </c>
      <c r="C1500">
        <v>9456</v>
      </c>
      <c r="E1500">
        <f t="shared" si="23"/>
        <v>0</v>
      </c>
    </row>
    <row r="1501" spans="1:5">
      <c r="A1501">
        <v>9457</v>
      </c>
      <c r="C1501">
        <v>9457</v>
      </c>
      <c r="E1501">
        <f t="shared" si="23"/>
        <v>0</v>
      </c>
    </row>
    <row r="1502" spans="1:5">
      <c r="A1502">
        <v>9463</v>
      </c>
      <c r="C1502">
        <v>9463</v>
      </c>
      <c r="E1502">
        <f t="shared" si="23"/>
        <v>0</v>
      </c>
    </row>
    <row r="1503" spans="1:5">
      <c r="A1503">
        <v>9465</v>
      </c>
      <c r="C1503">
        <v>9465</v>
      </c>
      <c r="E1503">
        <f t="shared" si="23"/>
        <v>0</v>
      </c>
    </row>
    <row r="1504" spans="1:5">
      <c r="A1504">
        <v>9467</v>
      </c>
      <c r="C1504">
        <v>9467</v>
      </c>
      <c r="E1504">
        <f t="shared" si="23"/>
        <v>0</v>
      </c>
    </row>
    <row r="1505" spans="1:5">
      <c r="A1505">
        <v>9470</v>
      </c>
      <c r="C1505">
        <v>9470</v>
      </c>
      <c r="E1505">
        <f t="shared" si="23"/>
        <v>0</v>
      </c>
    </row>
    <row r="1506" spans="1:5">
      <c r="A1506">
        <v>9471</v>
      </c>
      <c r="C1506">
        <v>9471</v>
      </c>
      <c r="E1506">
        <f t="shared" si="23"/>
        <v>0</v>
      </c>
    </row>
    <row r="1507" spans="1:5">
      <c r="A1507">
        <v>9472</v>
      </c>
      <c r="C1507">
        <v>9472</v>
      </c>
      <c r="E1507">
        <f t="shared" si="23"/>
        <v>0</v>
      </c>
    </row>
    <row r="1508" spans="1:5">
      <c r="A1508">
        <v>9473</v>
      </c>
      <c r="C1508">
        <v>9473</v>
      </c>
      <c r="E1508">
        <f t="shared" si="23"/>
        <v>0</v>
      </c>
    </row>
    <row r="1509" spans="1:5">
      <c r="A1509">
        <v>9475</v>
      </c>
      <c r="C1509">
        <v>9475</v>
      </c>
      <c r="E1509">
        <f t="shared" si="23"/>
        <v>0</v>
      </c>
    </row>
    <row r="1510" spans="1:5">
      <c r="A1510">
        <v>9478</v>
      </c>
      <c r="C1510">
        <v>9478</v>
      </c>
      <c r="E1510">
        <f t="shared" si="23"/>
        <v>0</v>
      </c>
    </row>
    <row r="1511" spans="1:5">
      <c r="A1511">
        <v>9479</v>
      </c>
      <c r="C1511">
        <v>9479</v>
      </c>
      <c r="E1511">
        <f t="shared" si="23"/>
        <v>0</v>
      </c>
    </row>
    <row r="1512" spans="1:5">
      <c r="A1512">
        <v>9480</v>
      </c>
      <c r="C1512">
        <v>9480</v>
      </c>
      <c r="E1512">
        <f t="shared" si="23"/>
        <v>0</v>
      </c>
    </row>
    <row r="1513" spans="1:5">
      <c r="A1513">
        <v>9481</v>
      </c>
      <c r="C1513">
        <v>9481</v>
      </c>
      <c r="E1513">
        <f t="shared" si="23"/>
        <v>0</v>
      </c>
    </row>
    <row r="1514" spans="1:5">
      <c r="A1514">
        <v>9484</v>
      </c>
      <c r="C1514">
        <v>9484</v>
      </c>
      <c r="E1514">
        <f t="shared" si="23"/>
        <v>0</v>
      </c>
    </row>
    <row r="1515" spans="1:5">
      <c r="A1515">
        <v>9486</v>
      </c>
      <c r="C1515">
        <v>9486</v>
      </c>
      <c r="E1515">
        <f t="shared" si="23"/>
        <v>0</v>
      </c>
    </row>
    <row r="1516" spans="1:5">
      <c r="A1516">
        <v>9488</v>
      </c>
      <c r="C1516">
        <v>9488</v>
      </c>
      <c r="E1516">
        <f t="shared" si="23"/>
        <v>0</v>
      </c>
    </row>
    <row r="1517" spans="1:5">
      <c r="A1517">
        <v>9493</v>
      </c>
      <c r="C1517">
        <v>9493</v>
      </c>
      <c r="E1517">
        <f t="shared" si="23"/>
        <v>0</v>
      </c>
    </row>
    <row r="1518" spans="1:5">
      <c r="A1518">
        <v>9496</v>
      </c>
      <c r="C1518">
        <v>9496</v>
      </c>
      <c r="E1518">
        <f t="shared" si="23"/>
        <v>0</v>
      </c>
    </row>
    <row r="1519" spans="1:5">
      <c r="A1519">
        <v>9497</v>
      </c>
      <c r="C1519">
        <v>9497</v>
      </c>
      <c r="E1519">
        <f t="shared" si="23"/>
        <v>0</v>
      </c>
    </row>
    <row r="1520" spans="1:5">
      <c r="A1520">
        <v>9498</v>
      </c>
      <c r="C1520">
        <v>9498</v>
      </c>
      <c r="E1520">
        <f t="shared" si="23"/>
        <v>0</v>
      </c>
    </row>
    <row r="1521" spans="1:5">
      <c r="A1521">
        <v>9503</v>
      </c>
      <c r="C1521">
        <v>9503</v>
      </c>
      <c r="E1521">
        <f t="shared" si="23"/>
        <v>0</v>
      </c>
    </row>
    <row r="1522" spans="1:5">
      <c r="A1522">
        <v>9513</v>
      </c>
      <c r="C1522">
        <v>9513</v>
      </c>
      <c r="E1522">
        <f t="shared" si="23"/>
        <v>0</v>
      </c>
    </row>
    <row r="1523" spans="1:5">
      <c r="A1523">
        <v>9515</v>
      </c>
      <c r="C1523">
        <v>9515</v>
      </c>
      <c r="E1523">
        <f t="shared" si="23"/>
        <v>0</v>
      </c>
    </row>
    <row r="1524" spans="1:5">
      <c r="A1524">
        <v>9518</v>
      </c>
      <c r="C1524">
        <v>9518</v>
      </c>
      <c r="E1524">
        <f t="shared" si="23"/>
        <v>0</v>
      </c>
    </row>
    <row r="1525" spans="1:5">
      <c r="A1525">
        <v>9520</v>
      </c>
      <c r="C1525">
        <v>9520</v>
      </c>
      <c r="E1525">
        <f t="shared" si="23"/>
        <v>0</v>
      </c>
    </row>
    <row r="1526" spans="1:5">
      <c r="A1526">
        <v>9528</v>
      </c>
      <c r="C1526">
        <v>9528</v>
      </c>
      <c r="E1526">
        <f t="shared" si="23"/>
        <v>0</v>
      </c>
    </row>
    <row r="1527" spans="1:5">
      <c r="A1527">
        <v>9529</v>
      </c>
      <c r="C1527">
        <v>9529</v>
      </c>
      <c r="E1527">
        <f t="shared" si="23"/>
        <v>0</v>
      </c>
    </row>
    <row r="1528" spans="1:5">
      <c r="A1528">
        <v>9542</v>
      </c>
      <c r="C1528">
        <v>9542</v>
      </c>
      <c r="E1528">
        <f t="shared" si="23"/>
        <v>0</v>
      </c>
    </row>
    <row r="1529" spans="1:5">
      <c r="A1529">
        <v>9548</v>
      </c>
      <c r="C1529">
        <v>9548</v>
      </c>
      <c r="E1529">
        <f t="shared" si="23"/>
        <v>0</v>
      </c>
    </row>
    <row r="1530" spans="1:5">
      <c r="A1530">
        <v>9549</v>
      </c>
      <c r="C1530">
        <v>9549</v>
      </c>
      <c r="E1530">
        <f t="shared" si="23"/>
        <v>0</v>
      </c>
    </row>
    <row r="1531" spans="1:5">
      <c r="A1531">
        <v>9551</v>
      </c>
      <c r="C1531">
        <v>9551</v>
      </c>
      <c r="E1531">
        <f t="shared" si="23"/>
        <v>0</v>
      </c>
    </row>
    <row r="1532" spans="1:5">
      <c r="A1532">
        <v>9553</v>
      </c>
      <c r="C1532">
        <v>9553</v>
      </c>
      <c r="E1532">
        <f t="shared" si="23"/>
        <v>0</v>
      </c>
    </row>
    <row r="1533" spans="1:5">
      <c r="A1533">
        <v>9555</v>
      </c>
      <c r="C1533">
        <v>9555</v>
      </c>
      <c r="E1533">
        <f t="shared" si="23"/>
        <v>0</v>
      </c>
    </row>
    <row r="1534" spans="1:5">
      <c r="A1534">
        <v>9557</v>
      </c>
      <c r="C1534">
        <v>9557</v>
      </c>
      <c r="E1534">
        <f t="shared" si="23"/>
        <v>0</v>
      </c>
    </row>
    <row r="1535" spans="1:5">
      <c r="A1535">
        <v>9558</v>
      </c>
      <c r="C1535">
        <v>9558</v>
      </c>
      <c r="E1535">
        <f t="shared" si="23"/>
        <v>0</v>
      </c>
    </row>
    <row r="1536" spans="1:5">
      <c r="A1536">
        <v>9559</v>
      </c>
      <c r="C1536">
        <v>9559</v>
      </c>
      <c r="E1536">
        <f t="shared" si="23"/>
        <v>0</v>
      </c>
    </row>
    <row r="1537" spans="1:5">
      <c r="A1537">
        <v>9561</v>
      </c>
      <c r="C1537">
        <v>9561</v>
      </c>
      <c r="E1537">
        <f t="shared" si="23"/>
        <v>0</v>
      </c>
    </row>
    <row r="1538" spans="1:5">
      <c r="A1538">
        <v>9562</v>
      </c>
      <c r="C1538">
        <v>9562</v>
      </c>
      <c r="E1538">
        <f t="shared" si="23"/>
        <v>0</v>
      </c>
    </row>
    <row r="1539" spans="1:5">
      <c r="A1539">
        <v>9563</v>
      </c>
      <c r="C1539">
        <v>9563</v>
      </c>
      <c r="E1539">
        <f t="shared" ref="E1539:E1602" si="24">A1539-C1539</f>
        <v>0</v>
      </c>
    </row>
    <row r="1540" spans="1:5">
      <c r="A1540">
        <v>9564</v>
      </c>
      <c r="C1540">
        <v>9564</v>
      </c>
      <c r="E1540">
        <f t="shared" si="24"/>
        <v>0</v>
      </c>
    </row>
    <row r="1541" spans="1:5">
      <c r="A1541">
        <v>9565</v>
      </c>
      <c r="C1541">
        <v>9565</v>
      </c>
      <c r="E1541">
        <f t="shared" si="24"/>
        <v>0</v>
      </c>
    </row>
    <row r="1542" spans="1:5">
      <c r="A1542">
        <v>9567</v>
      </c>
      <c r="C1542">
        <v>9567</v>
      </c>
      <c r="E1542">
        <f t="shared" si="24"/>
        <v>0</v>
      </c>
    </row>
    <row r="1543" spans="1:5">
      <c r="A1543">
        <v>9569</v>
      </c>
      <c r="C1543">
        <v>9569</v>
      </c>
      <c r="E1543">
        <f t="shared" si="24"/>
        <v>0</v>
      </c>
    </row>
    <row r="1544" spans="1:5">
      <c r="A1544">
        <v>9573</v>
      </c>
      <c r="C1544">
        <v>9573</v>
      </c>
      <c r="E1544">
        <f t="shared" si="24"/>
        <v>0</v>
      </c>
    </row>
    <row r="1545" spans="1:5">
      <c r="A1545">
        <v>9574</v>
      </c>
      <c r="C1545">
        <v>9574</v>
      </c>
      <c r="E1545">
        <f t="shared" si="24"/>
        <v>0</v>
      </c>
    </row>
    <row r="1546" spans="1:5">
      <c r="A1546">
        <v>9575</v>
      </c>
      <c r="C1546">
        <v>9575</v>
      </c>
      <c r="E1546">
        <f t="shared" si="24"/>
        <v>0</v>
      </c>
    </row>
    <row r="1547" spans="1:5">
      <c r="A1547">
        <v>9580</v>
      </c>
      <c r="C1547">
        <v>9580</v>
      </c>
      <c r="E1547">
        <f t="shared" si="24"/>
        <v>0</v>
      </c>
    </row>
    <row r="1548" spans="1:5">
      <c r="A1548">
        <v>9583</v>
      </c>
      <c r="C1548">
        <v>9583</v>
      </c>
      <c r="E1548">
        <f t="shared" si="24"/>
        <v>0</v>
      </c>
    </row>
    <row r="1549" spans="1:5">
      <c r="A1549">
        <v>9588</v>
      </c>
      <c r="C1549">
        <v>9588</v>
      </c>
      <c r="E1549">
        <f t="shared" si="24"/>
        <v>0</v>
      </c>
    </row>
    <row r="1550" spans="1:5">
      <c r="A1550">
        <v>9590</v>
      </c>
      <c r="C1550">
        <v>9590</v>
      </c>
      <c r="E1550">
        <f t="shared" si="24"/>
        <v>0</v>
      </c>
    </row>
    <row r="1551" spans="1:5">
      <c r="A1551">
        <v>9592</v>
      </c>
      <c r="C1551">
        <v>9592</v>
      </c>
      <c r="E1551">
        <f t="shared" si="24"/>
        <v>0</v>
      </c>
    </row>
    <row r="1552" spans="1:5">
      <c r="A1552">
        <v>9594</v>
      </c>
      <c r="C1552">
        <v>9594</v>
      </c>
      <c r="E1552">
        <f t="shared" si="24"/>
        <v>0</v>
      </c>
    </row>
    <row r="1553" spans="1:5">
      <c r="A1553">
        <v>9596</v>
      </c>
      <c r="C1553">
        <v>9596</v>
      </c>
      <c r="E1553">
        <f t="shared" si="24"/>
        <v>0</v>
      </c>
    </row>
    <row r="1554" spans="1:5">
      <c r="A1554">
        <v>9602</v>
      </c>
      <c r="C1554">
        <v>9602</v>
      </c>
      <c r="E1554">
        <f t="shared" si="24"/>
        <v>0</v>
      </c>
    </row>
    <row r="1555" spans="1:5">
      <c r="A1555">
        <v>9603</v>
      </c>
      <c r="C1555">
        <v>9603</v>
      </c>
      <c r="E1555">
        <f t="shared" si="24"/>
        <v>0</v>
      </c>
    </row>
    <row r="1556" spans="1:5">
      <c r="A1556">
        <v>9606</v>
      </c>
      <c r="C1556">
        <v>9606</v>
      </c>
      <c r="E1556">
        <f t="shared" si="24"/>
        <v>0</v>
      </c>
    </row>
    <row r="1557" spans="1:5">
      <c r="A1557">
        <v>9613</v>
      </c>
      <c r="C1557">
        <v>9613</v>
      </c>
      <c r="E1557">
        <f t="shared" si="24"/>
        <v>0</v>
      </c>
    </row>
    <row r="1558" spans="1:5">
      <c r="A1558">
        <v>9614</v>
      </c>
      <c r="C1558">
        <v>9614</v>
      </c>
      <c r="E1558">
        <f t="shared" si="24"/>
        <v>0</v>
      </c>
    </row>
    <row r="1559" spans="1:5">
      <c r="A1559">
        <v>9615</v>
      </c>
      <c r="C1559">
        <v>9615</v>
      </c>
      <c r="E1559">
        <f t="shared" si="24"/>
        <v>0</v>
      </c>
    </row>
    <row r="1560" spans="1:5">
      <c r="A1560">
        <v>9616</v>
      </c>
      <c r="C1560">
        <v>9616</v>
      </c>
      <c r="E1560">
        <f t="shared" si="24"/>
        <v>0</v>
      </c>
    </row>
    <row r="1561" spans="1:5">
      <c r="A1561">
        <v>9617</v>
      </c>
      <c r="C1561">
        <v>9617</v>
      </c>
      <c r="E1561">
        <f t="shared" si="24"/>
        <v>0</v>
      </c>
    </row>
    <row r="1562" spans="1:5">
      <c r="A1562">
        <v>9618</v>
      </c>
      <c r="C1562">
        <v>9618</v>
      </c>
      <c r="E1562">
        <f t="shared" si="24"/>
        <v>0</v>
      </c>
    </row>
    <row r="1563" spans="1:5">
      <c r="A1563">
        <v>9620</v>
      </c>
      <c r="C1563">
        <v>9620</v>
      </c>
      <c r="E1563">
        <f t="shared" si="24"/>
        <v>0</v>
      </c>
    </row>
    <row r="1564" spans="1:5">
      <c r="A1564">
        <v>9624</v>
      </c>
      <c r="C1564">
        <v>9624</v>
      </c>
      <c r="E1564">
        <f t="shared" si="24"/>
        <v>0</v>
      </c>
    </row>
    <row r="1565" spans="1:5">
      <c r="A1565">
        <v>9626</v>
      </c>
      <c r="C1565">
        <v>9626</v>
      </c>
      <c r="E1565">
        <f t="shared" si="24"/>
        <v>0</v>
      </c>
    </row>
    <row r="1566" spans="1:5">
      <c r="A1566">
        <v>9627</v>
      </c>
      <c r="C1566">
        <v>9627</v>
      </c>
      <c r="E1566">
        <f t="shared" si="24"/>
        <v>0</v>
      </c>
    </row>
    <row r="1567" spans="1:5">
      <c r="A1567">
        <v>9630</v>
      </c>
      <c r="C1567">
        <v>9630</v>
      </c>
      <c r="E1567">
        <f t="shared" si="24"/>
        <v>0</v>
      </c>
    </row>
    <row r="1568" spans="1:5">
      <c r="A1568">
        <v>9633</v>
      </c>
      <c r="C1568">
        <v>9633</v>
      </c>
      <c r="E1568">
        <f t="shared" si="24"/>
        <v>0</v>
      </c>
    </row>
    <row r="1569" spans="1:5">
      <c r="A1569">
        <v>9636</v>
      </c>
      <c r="C1569">
        <v>9636</v>
      </c>
      <c r="E1569">
        <f t="shared" si="24"/>
        <v>0</v>
      </c>
    </row>
    <row r="1570" spans="1:5">
      <c r="A1570">
        <v>9637</v>
      </c>
      <c r="C1570">
        <v>9637</v>
      </c>
      <c r="E1570">
        <f t="shared" si="24"/>
        <v>0</v>
      </c>
    </row>
    <row r="1571" spans="1:5">
      <c r="A1571">
        <v>9641</v>
      </c>
      <c r="C1571">
        <v>9641</v>
      </c>
      <c r="E1571">
        <f t="shared" si="24"/>
        <v>0</v>
      </c>
    </row>
    <row r="1572" spans="1:5">
      <c r="A1572">
        <v>9642</v>
      </c>
      <c r="C1572">
        <v>9642</v>
      </c>
      <c r="E1572">
        <f t="shared" si="24"/>
        <v>0</v>
      </c>
    </row>
    <row r="1573" spans="1:5">
      <c r="A1573">
        <v>9647</v>
      </c>
      <c r="C1573">
        <v>9647</v>
      </c>
      <c r="E1573">
        <f t="shared" si="24"/>
        <v>0</v>
      </c>
    </row>
    <row r="1574" spans="1:5">
      <c r="A1574">
        <v>9648</v>
      </c>
      <c r="C1574">
        <v>9648</v>
      </c>
      <c r="E1574">
        <f t="shared" si="24"/>
        <v>0</v>
      </c>
    </row>
    <row r="1575" spans="1:5">
      <c r="A1575">
        <v>9650</v>
      </c>
      <c r="C1575">
        <v>9650</v>
      </c>
      <c r="E1575">
        <f t="shared" si="24"/>
        <v>0</v>
      </c>
    </row>
    <row r="1576" spans="1:5">
      <c r="A1576">
        <v>9651</v>
      </c>
      <c r="C1576">
        <v>9651</v>
      </c>
      <c r="E1576">
        <f t="shared" si="24"/>
        <v>0</v>
      </c>
    </row>
    <row r="1577" spans="1:5">
      <c r="A1577">
        <v>9653</v>
      </c>
      <c r="C1577">
        <v>9653</v>
      </c>
      <c r="E1577">
        <f t="shared" si="24"/>
        <v>0</v>
      </c>
    </row>
    <row r="1578" spans="1:5">
      <c r="A1578">
        <v>9661</v>
      </c>
      <c r="C1578">
        <v>9661</v>
      </c>
      <c r="E1578">
        <f t="shared" si="24"/>
        <v>0</v>
      </c>
    </row>
    <row r="1579" spans="1:5">
      <c r="A1579">
        <v>9662</v>
      </c>
      <c r="C1579">
        <v>9662</v>
      </c>
      <c r="E1579">
        <f t="shared" si="24"/>
        <v>0</v>
      </c>
    </row>
    <row r="1580" spans="1:5">
      <c r="A1580">
        <v>9662</v>
      </c>
      <c r="E1580">
        <f t="shared" si="24"/>
        <v>9662</v>
      </c>
    </row>
    <row r="1581" spans="1:5">
      <c r="A1581">
        <v>9667</v>
      </c>
      <c r="C1581">
        <v>9667</v>
      </c>
      <c r="E1581">
        <f t="shared" si="24"/>
        <v>0</v>
      </c>
    </row>
    <row r="1582" spans="1:5">
      <c r="A1582">
        <v>9669</v>
      </c>
      <c r="C1582">
        <v>9669</v>
      </c>
      <c r="E1582">
        <f t="shared" si="24"/>
        <v>0</v>
      </c>
    </row>
    <row r="1583" spans="1:5">
      <c r="A1583">
        <v>9673</v>
      </c>
      <c r="C1583">
        <v>9673</v>
      </c>
      <c r="E1583">
        <f t="shared" si="24"/>
        <v>0</v>
      </c>
    </row>
    <row r="1584" spans="1:5">
      <c r="A1584">
        <v>9676</v>
      </c>
      <c r="C1584">
        <v>9676</v>
      </c>
      <c r="E1584">
        <f t="shared" si="24"/>
        <v>0</v>
      </c>
    </row>
    <row r="1585" spans="1:5">
      <c r="A1585">
        <v>9677</v>
      </c>
      <c r="C1585">
        <v>9677</v>
      </c>
      <c r="E1585">
        <f t="shared" si="24"/>
        <v>0</v>
      </c>
    </row>
    <row r="1586" spans="1:5">
      <c r="A1586">
        <v>9678</v>
      </c>
      <c r="C1586">
        <v>9678</v>
      </c>
      <c r="E1586">
        <f t="shared" si="24"/>
        <v>0</v>
      </c>
    </row>
    <row r="1587" spans="1:5">
      <c r="A1587">
        <v>9681</v>
      </c>
      <c r="C1587">
        <v>9681</v>
      </c>
      <c r="E1587">
        <f t="shared" si="24"/>
        <v>0</v>
      </c>
    </row>
    <row r="1588" spans="1:5">
      <c r="A1588">
        <v>9688</v>
      </c>
      <c r="C1588">
        <v>9688</v>
      </c>
      <c r="E1588">
        <f t="shared" si="24"/>
        <v>0</v>
      </c>
    </row>
    <row r="1589" spans="1:5">
      <c r="A1589">
        <v>9689</v>
      </c>
      <c r="C1589">
        <v>9689</v>
      </c>
      <c r="E1589">
        <f t="shared" si="24"/>
        <v>0</v>
      </c>
    </row>
    <row r="1590" spans="1:5">
      <c r="A1590">
        <v>9690</v>
      </c>
      <c r="C1590">
        <v>9690</v>
      </c>
      <c r="E1590">
        <f t="shared" si="24"/>
        <v>0</v>
      </c>
    </row>
    <row r="1591" spans="1:5">
      <c r="A1591">
        <v>9695</v>
      </c>
      <c r="C1591">
        <v>9695</v>
      </c>
      <c r="E1591">
        <f t="shared" si="24"/>
        <v>0</v>
      </c>
    </row>
    <row r="1592" spans="1:5">
      <c r="A1592">
        <v>9700</v>
      </c>
      <c r="C1592">
        <v>9700</v>
      </c>
      <c r="E1592">
        <f t="shared" si="24"/>
        <v>0</v>
      </c>
    </row>
    <row r="1593" spans="1:5">
      <c r="A1593">
        <v>9701</v>
      </c>
      <c r="C1593">
        <v>9701</v>
      </c>
      <c r="E1593">
        <f t="shared" si="24"/>
        <v>0</v>
      </c>
    </row>
    <row r="1594" spans="1:5">
      <c r="A1594">
        <v>9703</v>
      </c>
      <c r="C1594">
        <v>9703</v>
      </c>
      <c r="E1594">
        <f t="shared" si="24"/>
        <v>0</v>
      </c>
    </row>
    <row r="1595" spans="1:5">
      <c r="A1595">
        <v>9705</v>
      </c>
      <c r="C1595">
        <v>9705</v>
      </c>
      <c r="E1595">
        <f t="shared" si="24"/>
        <v>0</v>
      </c>
    </row>
    <row r="1596" spans="1:5">
      <c r="A1596">
        <v>9706</v>
      </c>
      <c r="C1596">
        <v>9706</v>
      </c>
      <c r="E1596">
        <f t="shared" si="24"/>
        <v>0</v>
      </c>
    </row>
    <row r="1597" spans="1:5">
      <c r="A1597">
        <v>9707</v>
      </c>
      <c r="C1597">
        <v>9707</v>
      </c>
      <c r="E1597">
        <f t="shared" si="24"/>
        <v>0</v>
      </c>
    </row>
    <row r="1598" spans="1:5">
      <c r="A1598">
        <v>9708</v>
      </c>
      <c r="C1598">
        <v>9708</v>
      </c>
      <c r="E1598">
        <f t="shared" si="24"/>
        <v>0</v>
      </c>
    </row>
    <row r="1599" spans="1:5">
      <c r="A1599">
        <v>9709</v>
      </c>
      <c r="C1599">
        <v>9709</v>
      </c>
      <c r="E1599">
        <f t="shared" si="24"/>
        <v>0</v>
      </c>
    </row>
    <row r="1600" spans="1:5">
      <c r="A1600">
        <v>9714</v>
      </c>
      <c r="C1600">
        <v>9714</v>
      </c>
      <c r="E1600">
        <f t="shared" si="24"/>
        <v>0</v>
      </c>
    </row>
    <row r="1601" spans="1:5">
      <c r="A1601">
        <v>9717</v>
      </c>
      <c r="C1601">
        <v>9717</v>
      </c>
      <c r="E1601">
        <f t="shared" si="24"/>
        <v>0</v>
      </c>
    </row>
    <row r="1602" spans="1:5">
      <c r="A1602">
        <v>9718</v>
      </c>
      <c r="C1602">
        <v>9718</v>
      </c>
      <c r="E1602">
        <f t="shared" si="24"/>
        <v>0</v>
      </c>
    </row>
    <row r="1603" spans="1:5">
      <c r="A1603">
        <v>9720</v>
      </c>
      <c r="C1603">
        <v>9720</v>
      </c>
      <c r="E1603">
        <f t="shared" ref="E1603:E1666" si="25">A1603-C1603</f>
        <v>0</v>
      </c>
    </row>
    <row r="1604" spans="1:5">
      <c r="A1604">
        <v>9724</v>
      </c>
      <c r="C1604">
        <v>9724</v>
      </c>
      <c r="E1604">
        <f t="shared" si="25"/>
        <v>0</v>
      </c>
    </row>
    <row r="1605" spans="1:5">
      <c r="A1605">
        <v>9727</v>
      </c>
      <c r="C1605">
        <v>9727</v>
      </c>
      <c r="E1605">
        <f t="shared" si="25"/>
        <v>0</v>
      </c>
    </row>
    <row r="1606" spans="1:5">
      <c r="A1606">
        <v>9731</v>
      </c>
      <c r="C1606">
        <v>9731</v>
      </c>
      <c r="E1606">
        <f t="shared" si="25"/>
        <v>0</v>
      </c>
    </row>
    <row r="1607" spans="1:5">
      <c r="A1607">
        <v>9732</v>
      </c>
      <c r="C1607">
        <v>9732</v>
      </c>
      <c r="E1607">
        <f t="shared" si="25"/>
        <v>0</v>
      </c>
    </row>
    <row r="1608" spans="1:5">
      <c r="A1608">
        <v>9734</v>
      </c>
      <c r="C1608">
        <v>9734</v>
      </c>
      <c r="E1608">
        <f t="shared" si="25"/>
        <v>0</v>
      </c>
    </row>
    <row r="1609" spans="1:5">
      <c r="A1609">
        <v>9735</v>
      </c>
      <c r="C1609">
        <v>9735</v>
      </c>
      <c r="E1609">
        <f t="shared" si="25"/>
        <v>0</v>
      </c>
    </row>
    <row r="1610" spans="1:5">
      <c r="A1610">
        <v>9738</v>
      </c>
      <c r="C1610">
        <v>9738</v>
      </c>
      <c r="E1610">
        <f t="shared" si="25"/>
        <v>0</v>
      </c>
    </row>
    <row r="1611" spans="1:5">
      <c r="A1611">
        <v>9740</v>
      </c>
      <c r="C1611">
        <v>9740</v>
      </c>
      <c r="E1611">
        <f t="shared" si="25"/>
        <v>0</v>
      </c>
    </row>
    <row r="1612" spans="1:5">
      <c r="A1612">
        <v>9741</v>
      </c>
      <c r="C1612">
        <v>9741</v>
      </c>
      <c r="E1612">
        <f t="shared" si="25"/>
        <v>0</v>
      </c>
    </row>
    <row r="1613" spans="1:5">
      <c r="A1613">
        <v>9745</v>
      </c>
      <c r="C1613">
        <v>9745</v>
      </c>
      <c r="E1613">
        <f t="shared" si="25"/>
        <v>0</v>
      </c>
    </row>
    <row r="1614" spans="1:5">
      <c r="A1614">
        <v>9747</v>
      </c>
      <c r="C1614">
        <v>9747</v>
      </c>
      <c r="E1614">
        <f t="shared" si="25"/>
        <v>0</v>
      </c>
    </row>
    <row r="1615" spans="1:5">
      <c r="A1615">
        <v>9748</v>
      </c>
      <c r="C1615">
        <v>9748</v>
      </c>
      <c r="E1615">
        <f t="shared" si="25"/>
        <v>0</v>
      </c>
    </row>
    <row r="1616" spans="1:5">
      <c r="A1616">
        <v>9754</v>
      </c>
      <c r="C1616">
        <v>9754</v>
      </c>
      <c r="E1616">
        <f t="shared" si="25"/>
        <v>0</v>
      </c>
    </row>
    <row r="1617" spans="1:5">
      <c r="A1617">
        <v>9759</v>
      </c>
      <c r="C1617">
        <v>9759</v>
      </c>
      <c r="E1617">
        <f t="shared" si="25"/>
        <v>0</v>
      </c>
    </row>
    <row r="1618" spans="1:5">
      <c r="A1618">
        <v>9764</v>
      </c>
      <c r="C1618">
        <v>9764</v>
      </c>
      <c r="E1618">
        <f t="shared" si="25"/>
        <v>0</v>
      </c>
    </row>
    <row r="1619" spans="1:5">
      <c r="A1619">
        <v>9766</v>
      </c>
      <c r="C1619">
        <v>9766</v>
      </c>
      <c r="E1619">
        <f t="shared" si="25"/>
        <v>0</v>
      </c>
    </row>
    <row r="1620" spans="1:5">
      <c r="A1620">
        <v>9767</v>
      </c>
      <c r="C1620">
        <v>9767</v>
      </c>
      <c r="E1620">
        <f t="shared" si="25"/>
        <v>0</v>
      </c>
    </row>
    <row r="1621" spans="1:5">
      <c r="A1621">
        <v>9775</v>
      </c>
      <c r="C1621">
        <v>9775</v>
      </c>
      <c r="E1621">
        <f t="shared" si="25"/>
        <v>0</v>
      </c>
    </row>
    <row r="1622" spans="1:5">
      <c r="A1622">
        <v>9779</v>
      </c>
      <c r="C1622">
        <v>9779</v>
      </c>
      <c r="E1622">
        <f t="shared" si="25"/>
        <v>0</v>
      </c>
    </row>
    <row r="1623" spans="1:5">
      <c r="A1623">
        <v>9781</v>
      </c>
      <c r="C1623">
        <v>9781</v>
      </c>
      <c r="E1623">
        <f t="shared" si="25"/>
        <v>0</v>
      </c>
    </row>
    <row r="1624" spans="1:5">
      <c r="A1624">
        <v>9785</v>
      </c>
      <c r="C1624">
        <v>9785</v>
      </c>
      <c r="E1624">
        <f t="shared" si="25"/>
        <v>0</v>
      </c>
    </row>
    <row r="1625" spans="1:5">
      <c r="A1625">
        <v>9786</v>
      </c>
      <c r="C1625">
        <v>9786</v>
      </c>
      <c r="E1625">
        <f t="shared" si="25"/>
        <v>0</v>
      </c>
    </row>
    <row r="1626" spans="1:5">
      <c r="A1626">
        <v>9791</v>
      </c>
      <c r="C1626">
        <v>9791</v>
      </c>
      <c r="E1626">
        <f t="shared" si="25"/>
        <v>0</v>
      </c>
    </row>
    <row r="1627" spans="1:5">
      <c r="A1627">
        <v>9792</v>
      </c>
      <c r="C1627">
        <v>9792</v>
      </c>
      <c r="E1627">
        <f t="shared" si="25"/>
        <v>0</v>
      </c>
    </row>
    <row r="1628" spans="1:5">
      <c r="A1628">
        <v>9794</v>
      </c>
      <c r="C1628">
        <v>9794</v>
      </c>
      <c r="E1628">
        <f t="shared" si="25"/>
        <v>0</v>
      </c>
    </row>
    <row r="1629" spans="1:5">
      <c r="A1629">
        <v>9797</v>
      </c>
      <c r="C1629">
        <v>9797</v>
      </c>
      <c r="E1629">
        <f t="shared" si="25"/>
        <v>0</v>
      </c>
    </row>
    <row r="1630" spans="1:5">
      <c r="A1630">
        <v>9798</v>
      </c>
      <c r="C1630">
        <v>9798</v>
      </c>
      <c r="E1630">
        <f t="shared" si="25"/>
        <v>0</v>
      </c>
    </row>
    <row r="1631" spans="1:5">
      <c r="A1631">
        <v>9799</v>
      </c>
      <c r="C1631">
        <v>9799</v>
      </c>
      <c r="E1631">
        <f t="shared" si="25"/>
        <v>0</v>
      </c>
    </row>
    <row r="1632" spans="1:5">
      <c r="A1632">
        <v>9805</v>
      </c>
      <c r="C1632">
        <v>9805</v>
      </c>
      <c r="E1632">
        <f t="shared" si="25"/>
        <v>0</v>
      </c>
    </row>
    <row r="1633" spans="1:5">
      <c r="A1633">
        <v>9810</v>
      </c>
      <c r="C1633">
        <v>9810</v>
      </c>
      <c r="E1633">
        <f t="shared" si="25"/>
        <v>0</v>
      </c>
    </row>
    <row r="1634" spans="1:5">
      <c r="A1634">
        <v>9811</v>
      </c>
      <c r="C1634">
        <v>9811</v>
      </c>
      <c r="E1634">
        <f t="shared" si="25"/>
        <v>0</v>
      </c>
    </row>
    <row r="1635" spans="1:5">
      <c r="A1635">
        <v>9822</v>
      </c>
      <c r="C1635">
        <v>9822</v>
      </c>
      <c r="E1635">
        <f t="shared" si="25"/>
        <v>0</v>
      </c>
    </row>
    <row r="1636" spans="1:5">
      <c r="A1636">
        <v>9827</v>
      </c>
      <c r="C1636">
        <v>9827</v>
      </c>
      <c r="E1636">
        <f t="shared" si="25"/>
        <v>0</v>
      </c>
    </row>
    <row r="1637" spans="1:5">
      <c r="A1637">
        <v>9828</v>
      </c>
      <c r="C1637">
        <v>9828</v>
      </c>
      <c r="E1637">
        <f t="shared" si="25"/>
        <v>0</v>
      </c>
    </row>
    <row r="1638" spans="1:5">
      <c r="A1638">
        <v>9830</v>
      </c>
      <c r="C1638">
        <v>9830</v>
      </c>
      <c r="E1638">
        <f t="shared" si="25"/>
        <v>0</v>
      </c>
    </row>
    <row r="1639" spans="1:5">
      <c r="A1639">
        <v>9833</v>
      </c>
      <c r="C1639">
        <v>9833</v>
      </c>
      <c r="E1639">
        <f t="shared" si="25"/>
        <v>0</v>
      </c>
    </row>
    <row r="1640" spans="1:5">
      <c r="A1640">
        <v>9835</v>
      </c>
      <c r="C1640">
        <v>9835</v>
      </c>
      <c r="E1640">
        <f t="shared" si="25"/>
        <v>0</v>
      </c>
    </row>
    <row r="1641" spans="1:5">
      <c r="A1641">
        <v>9842</v>
      </c>
      <c r="C1641">
        <v>9842</v>
      </c>
      <c r="E1641">
        <f t="shared" si="25"/>
        <v>0</v>
      </c>
    </row>
    <row r="1642" spans="1:5">
      <c r="A1642">
        <v>9848</v>
      </c>
      <c r="C1642">
        <v>9848</v>
      </c>
      <c r="E1642">
        <f t="shared" si="25"/>
        <v>0</v>
      </c>
    </row>
    <row r="1643" spans="1:5">
      <c r="A1643">
        <v>9852</v>
      </c>
      <c r="C1643">
        <v>9852</v>
      </c>
      <c r="E1643">
        <f t="shared" si="25"/>
        <v>0</v>
      </c>
    </row>
    <row r="1644" spans="1:5">
      <c r="A1644">
        <v>9856</v>
      </c>
      <c r="C1644">
        <v>9856</v>
      </c>
      <c r="E1644">
        <f t="shared" si="25"/>
        <v>0</v>
      </c>
    </row>
    <row r="1645" spans="1:5">
      <c r="A1645">
        <v>9862</v>
      </c>
      <c r="C1645">
        <v>9862</v>
      </c>
      <c r="E1645">
        <f t="shared" si="25"/>
        <v>0</v>
      </c>
    </row>
    <row r="1646" spans="1:5">
      <c r="A1646">
        <v>9865</v>
      </c>
      <c r="C1646">
        <v>9865</v>
      </c>
      <c r="E1646">
        <f t="shared" si="25"/>
        <v>0</v>
      </c>
    </row>
    <row r="1647" spans="1:5">
      <c r="A1647">
        <v>9870</v>
      </c>
      <c r="C1647">
        <v>9870</v>
      </c>
      <c r="E1647">
        <f t="shared" si="25"/>
        <v>0</v>
      </c>
    </row>
    <row r="1648" spans="1:5">
      <c r="A1648">
        <v>9872</v>
      </c>
      <c r="C1648">
        <v>9872</v>
      </c>
      <c r="E1648">
        <f t="shared" si="25"/>
        <v>0</v>
      </c>
    </row>
    <row r="1649" spans="1:5">
      <c r="A1649">
        <v>9873</v>
      </c>
      <c r="C1649">
        <v>9873</v>
      </c>
      <c r="E1649">
        <f t="shared" si="25"/>
        <v>0</v>
      </c>
    </row>
    <row r="1650" spans="1:5">
      <c r="A1650">
        <v>9874</v>
      </c>
      <c r="C1650">
        <v>9874</v>
      </c>
      <c r="E1650">
        <f t="shared" si="25"/>
        <v>0</v>
      </c>
    </row>
    <row r="1651" spans="1:5">
      <c r="A1651">
        <v>9875</v>
      </c>
      <c r="C1651">
        <v>9875</v>
      </c>
      <c r="E1651">
        <f t="shared" si="25"/>
        <v>0</v>
      </c>
    </row>
    <row r="1652" spans="1:5">
      <c r="A1652">
        <v>9878</v>
      </c>
      <c r="C1652">
        <v>9878</v>
      </c>
      <c r="E1652">
        <f t="shared" si="25"/>
        <v>0</v>
      </c>
    </row>
    <row r="1653" spans="1:5">
      <c r="A1653">
        <v>9879</v>
      </c>
      <c r="C1653">
        <v>9879</v>
      </c>
      <c r="E1653">
        <f t="shared" si="25"/>
        <v>0</v>
      </c>
    </row>
    <row r="1654" spans="1:5">
      <c r="A1654">
        <v>9886</v>
      </c>
      <c r="C1654">
        <v>9886</v>
      </c>
      <c r="E1654">
        <f t="shared" si="25"/>
        <v>0</v>
      </c>
    </row>
    <row r="1655" spans="1:5">
      <c r="A1655">
        <v>9893</v>
      </c>
      <c r="C1655">
        <v>9893</v>
      </c>
      <c r="E1655">
        <f t="shared" si="25"/>
        <v>0</v>
      </c>
    </row>
    <row r="1656" spans="1:5">
      <c r="A1656">
        <v>9901</v>
      </c>
      <c r="C1656">
        <v>9901</v>
      </c>
      <c r="E1656">
        <f t="shared" si="25"/>
        <v>0</v>
      </c>
    </row>
    <row r="1657" spans="1:5">
      <c r="A1657">
        <v>9909</v>
      </c>
      <c r="C1657">
        <v>9909</v>
      </c>
      <c r="E1657">
        <f t="shared" si="25"/>
        <v>0</v>
      </c>
    </row>
    <row r="1658" spans="1:5">
      <c r="A1658">
        <v>9910</v>
      </c>
      <c r="C1658">
        <v>9910</v>
      </c>
      <c r="E1658">
        <f t="shared" si="25"/>
        <v>0</v>
      </c>
    </row>
    <row r="1659" spans="1:5">
      <c r="A1659">
        <v>9911</v>
      </c>
      <c r="C1659">
        <v>9911</v>
      </c>
      <c r="E1659">
        <f t="shared" si="25"/>
        <v>0</v>
      </c>
    </row>
    <row r="1660" spans="1:5">
      <c r="A1660">
        <v>9912</v>
      </c>
      <c r="C1660">
        <v>9912</v>
      </c>
      <c r="E1660">
        <f t="shared" si="25"/>
        <v>0</v>
      </c>
    </row>
    <row r="1661" spans="1:5">
      <c r="A1661">
        <v>9914</v>
      </c>
      <c r="C1661">
        <v>9914</v>
      </c>
      <c r="E1661">
        <f t="shared" si="25"/>
        <v>0</v>
      </c>
    </row>
    <row r="1662" spans="1:5">
      <c r="A1662">
        <v>9916</v>
      </c>
      <c r="C1662">
        <v>9916</v>
      </c>
      <c r="E1662">
        <f t="shared" si="25"/>
        <v>0</v>
      </c>
    </row>
    <row r="1663" spans="1:5">
      <c r="A1663">
        <v>9917</v>
      </c>
      <c r="C1663">
        <v>9917</v>
      </c>
      <c r="E1663">
        <f t="shared" si="25"/>
        <v>0</v>
      </c>
    </row>
    <row r="1664" spans="1:5">
      <c r="A1664">
        <v>9918</v>
      </c>
      <c r="C1664">
        <v>9918</v>
      </c>
      <c r="E1664">
        <f t="shared" si="25"/>
        <v>0</v>
      </c>
    </row>
    <row r="1665" spans="1:5">
      <c r="A1665">
        <v>9920</v>
      </c>
      <c r="C1665">
        <v>9920</v>
      </c>
      <c r="E1665">
        <f t="shared" si="25"/>
        <v>0</v>
      </c>
    </row>
    <row r="1666" spans="1:5">
      <c r="A1666">
        <v>9921</v>
      </c>
      <c r="C1666">
        <v>9921</v>
      </c>
      <c r="E1666">
        <f t="shared" si="25"/>
        <v>0</v>
      </c>
    </row>
    <row r="1667" spans="1:5">
      <c r="A1667">
        <v>9922</v>
      </c>
      <c r="C1667">
        <v>9922</v>
      </c>
      <c r="E1667">
        <f t="shared" ref="E1667:E1730" si="26">A1667-C1667</f>
        <v>0</v>
      </c>
    </row>
    <row r="1668" spans="1:5">
      <c r="A1668">
        <v>9923</v>
      </c>
      <c r="C1668">
        <v>9923</v>
      </c>
      <c r="E1668">
        <f t="shared" si="26"/>
        <v>0</v>
      </c>
    </row>
    <row r="1669" spans="1:5">
      <c r="A1669">
        <v>9928</v>
      </c>
      <c r="C1669">
        <v>9928</v>
      </c>
      <c r="E1669">
        <f t="shared" si="26"/>
        <v>0</v>
      </c>
    </row>
    <row r="1670" spans="1:5">
      <c r="A1670">
        <v>9937</v>
      </c>
      <c r="C1670">
        <v>9937</v>
      </c>
      <c r="E1670">
        <f t="shared" si="26"/>
        <v>0</v>
      </c>
    </row>
    <row r="1671" spans="1:5">
      <c r="A1671">
        <v>9939</v>
      </c>
      <c r="C1671">
        <v>9939</v>
      </c>
      <c r="E1671">
        <f t="shared" si="26"/>
        <v>0</v>
      </c>
    </row>
    <row r="1672" spans="1:5">
      <c r="A1672">
        <v>9942</v>
      </c>
      <c r="C1672">
        <v>9942</v>
      </c>
      <c r="E1672">
        <f t="shared" si="26"/>
        <v>0</v>
      </c>
    </row>
    <row r="1673" spans="1:5">
      <c r="A1673">
        <v>9943</v>
      </c>
      <c r="C1673">
        <v>9943</v>
      </c>
      <c r="E1673">
        <f t="shared" si="26"/>
        <v>0</v>
      </c>
    </row>
    <row r="1674" spans="1:5">
      <c r="A1674">
        <v>9945</v>
      </c>
      <c r="C1674">
        <v>9945</v>
      </c>
      <c r="E1674">
        <f t="shared" si="26"/>
        <v>0</v>
      </c>
    </row>
    <row r="1675" spans="1:5">
      <c r="A1675">
        <v>9952</v>
      </c>
      <c r="C1675">
        <v>9952</v>
      </c>
      <c r="E1675">
        <f t="shared" si="26"/>
        <v>0</v>
      </c>
    </row>
    <row r="1676" spans="1:5">
      <c r="A1676">
        <v>9955</v>
      </c>
      <c r="C1676">
        <v>9955</v>
      </c>
      <c r="E1676">
        <f t="shared" si="26"/>
        <v>0</v>
      </c>
    </row>
    <row r="1677" spans="1:5">
      <c r="A1677">
        <v>9956</v>
      </c>
      <c r="C1677">
        <v>9956</v>
      </c>
      <c r="E1677">
        <f t="shared" si="26"/>
        <v>0</v>
      </c>
    </row>
    <row r="1678" spans="1:5">
      <c r="A1678">
        <v>9960</v>
      </c>
      <c r="C1678">
        <v>9960</v>
      </c>
      <c r="E1678">
        <f t="shared" si="26"/>
        <v>0</v>
      </c>
    </row>
    <row r="1679" spans="1:5">
      <c r="A1679">
        <v>9965</v>
      </c>
      <c r="C1679">
        <v>9965</v>
      </c>
      <c r="E1679">
        <f t="shared" si="26"/>
        <v>0</v>
      </c>
    </row>
    <row r="1680" spans="1:5">
      <c r="A1680">
        <v>9966</v>
      </c>
      <c r="C1680">
        <v>9966</v>
      </c>
      <c r="E1680">
        <f t="shared" si="26"/>
        <v>0</v>
      </c>
    </row>
    <row r="1681" spans="1:5">
      <c r="A1681">
        <v>9970</v>
      </c>
      <c r="C1681">
        <v>9970</v>
      </c>
      <c r="E1681">
        <f t="shared" si="26"/>
        <v>0</v>
      </c>
    </row>
    <row r="1682" spans="1:5">
      <c r="A1682">
        <v>9973</v>
      </c>
      <c r="C1682">
        <v>9973</v>
      </c>
      <c r="E1682">
        <f t="shared" si="26"/>
        <v>0</v>
      </c>
    </row>
    <row r="1683" spans="1:5">
      <c r="A1683">
        <v>9974</v>
      </c>
      <c r="C1683">
        <v>9974</v>
      </c>
      <c r="E1683">
        <f t="shared" si="26"/>
        <v>0</v>
      </c>
    </row>
    <row r="1684" spans="1:5">
      <c r="A1684">
        <v>9975</v>
      </c>
      <c r="C1684">
        <v>9975</v>
      </c>
      <c r="E1684">
        <f t="shared" si="26"/>
        <v>0</v>
      </c>
    </row>
    <row r="1685" spans="1:5">
      <c r="A1685">
        <v>9976</v>
      </c>
      <c r="C1685">
        <v>9976</v>
      </c>
      <c r="E1685">
        <f t="shared" si="26"/>
        <v>0</v>
      </c>
    </row>
    <row r="1686" spans="1:5">
      <c r="A1686">
        <v>9977</v>
      </c>
      <c r="C1686">
        <v>9977</v>
      </c>
      <c r="E1686">
        <f t="shared" si="26"/>
        <v>0</v>
      </c>
    </row>
    <row r="1687" spans="1:5">
      <c r="A1687">
        <v>9980</v>
      </c>
      <c r="C1687">
        <v>9980</v>
      </c>
      <c r="E1687">
        <f t="shared" si="26"/>
        <v>0</v>
      </c>
    </row>
    <row r="1688" spans="1:5">
      <c r="A1688">
        <v>9981</v>
      </c>
      <c r="C1688">
        <v>9981</v>
      </c>
      <c r="E1688">
        <f t="shared" si="26"/>
        <v>0</v>
      </c>
    </row>
    <row r="1689" spans="1:5">
      <c r="A1689">
        <v>9983</v>
      </c>
      <c r="C1689">
        <v>9983</v>
      </c>
      <c r="E1689">
        <f t="shared" si="26"/>
        <v>0</v>
      </c>
    </row>
    <row r="1690" spans="1:5">
      <c r="A1690">
        <v>9984</v>
      </c>
      <c r="C1690">
        <v>9984</v>
      </c>
      <c r="E1690">
        <f t="shared" si="26"/>
        <v>0</v>
      </c>
    </row>
    <row r="1691" spans="1:5">
      <c r="A1691">
        <v>9985</v>
      </c>
      <c r="C1691">
        <v>9985</v>
      </c>
      <c r="E1691">
        <f t="shared" si="26"/>
        <v>0</v>
      </c>
    </row>
    <row r="1692" spans="1:5">
      <c r="A1692">
        <v>9986</v>
      </c>
      <c r="C1692">
        <v>9986</v>
      </c>
      <c r="E1692">
        <f t="shared" si="26"/>
        <v>0</v>
      </c>
    </row>
    <row r="1693" spans="1:5">
      <c r="A1693">
        <v>9991</v>
      </c>
      <c r="C1693">
        <v>9991</v>
      </c>
      <c r="E1693">
        <f t="shared" si="26"/>
        <v>0</v>
      </c>
    </row>
    <row r="1694" spans="1:5">
      <c r="A1694">
        <v>9995</v>
      </c>
      <c r="C1694">
        <v>9995</v>
      </c>
      <c r="E1694">
        <f t="shared" si="26"/>
        <v>0</v>
      </c>
    </row>
    <row r="1695" spans="1:5">
      <c r="A1695">
        <v>9996</v>
      </c>
      <c r="C1695">
        <v>9996</v>
      </c>
      <c r="E1695">
        <f t="shared" si="26"/>
        <v>0</v>
      </c>
    </row>
    <row r="1696" spans="1:5">
      <c r="A1696">
        <v>9998</v>
      </c>
      <c r="C1696">
        <v>9998</v>
      </c>
      <c r="E1696">
        <f t="shared" si="26"/>
        <v>0</v>
      </c>
    </row>
    <row r="1697" spans="1:5">
      <c r="A1697">
        <v>9999</v>
      </c>
      <c r="C1697">
        <v>9999</v>
      </c>
      <c r="E1697">
        <f t="shared" si="26"/>
        <v>0</v>
      </c>
    </row>
    <row r="1698" spans="1:5">
      <c r="A1698">
        <v>10001</v>
      </c>
      <c r="C1698">
        <v>10001</v>
      </c>
      <c r="E1698">
        <f t="shared" si="26"/>
        <v>0</v>
      </c>
    </row>
    <row r="1699" spans="1:5">
      <c r="A1699">
        <v>10002</v>
      </c>
      <c r="C1699">
        <v>10002</v>
      </c>
      <c r="E1699">
        <f t="shared" si="26"/>
        <v>0</v>
      </c>
    </row>
    <row r="1700" spans="1:5">
      <c r="A1700">
        <v>10003</v>
      </c>
      <c r="C1700">
        <v>10003</v>
      </c>
      <c r="E1700">
        <f t="shared" si="26"/>
        <v>0</v>
      </c>
    </row>
    <row r="1701" spans="1:5">
      <c r="A1701">
        <v>10007</v>
      </c>
      <c r="C1701">
        <v>10007</v>
      </c>
      <c r="E1701">
        <f t="shared" si="26"/>
        <v>0</v>
      </c>
    </row>
    <row r="1702" spans="1:5">
      <c r="A1702">
        <v>10009</v>
      </c>
      <c r="C1702">
        <v>10009</v>
      </c>
      <c r="E1702">
        <f t="shared" si="26"/>
        <v>0</v>
      </c>
    </row>
    <row r="1703" spans="1:5">
      <c r="A1703">
        <v>10035</v>
      </c>
      <c r="C1703">
        <v>10035</v>
      </c>
      <c r="E1703">
        <f t="shared" si="26"/>
        <v>0</v>
      </c>
    </row>
    <row r="1704" spans="1:5">
      <c r="A1704">
        <v>10037</v>
      </c>
      <c r="C1704">
        <v>10037</v>
      </c>
      <c r="E1704">
        <f t="shared" si="26"/>
        <v>0</v>
      </c>
    </row>
    <row r="1705" spans="1:5">
      <c r="A1705">
        <v>10039</v>
      </c>
      <c r="C1705">
        <v>10039</v>
      </c>
      <c r="E1705">
        <f t="shared" si="26"/>
        <v>0</v>
      </c>
    </row>
    <row r="1706" spans="1:5">
      <c r="A1706">
        <v>10042</v>
      </c>
      <c r="C1706">
        <v>10042</v>
      </c>
      <c r="E1706">
        <f t="shared" si="26"/>
        <v>0</v>
      </c>
    </row>
    <row r="1707" spans="1:5">
      <c r="A1707">
        <v>10043</v>
      </c>
      <c r="C1707">
        <v>10043</v>
      </c>
      <c r="E1707">
        <f t="shared" si="26"/>
        <v>0</v>
      </c>
    </row>
    <row r="1708" spans="1:5">
      <c r="A1708">
        <v>10045</v>
      </c>
      <c r="C1708">
        <v>10045</v>
      </c>
      <c r="E1708">
        <f t="shared" si="26"/>
        <v>0</v>
      </c>
    </row>
    <row r="1709" spans="1:5">
      <c r="A1709">
        <v>10047</v>
      </c>
      <c r="C1709">
        <v>10047</v>
      </c>
      <c r="E1709">
        <f t="shared" si="26"/>
        <v>0</v>
      </c>
    </row>
    <row r="1710" spans="1:5">
      <c r="A1710">
        <v>10052</v>
      </c>
      <c r="C1710">
        <v>10052</v>
      </c>
      <c r="E1710">
        <f t="shared" si="26"/>
        <v>0</v>
      </c>
    </row>
    <row r="1711" spans="1:5">
      <c r="A1711">
        <v>10054</v>
      </c>
      <c r="C1711">
        <v>10054</v>
      </c>
      <c r="E1711">
        <f t="shared" si="26"/>
        <v>0</v>
      </c>
    </row>
    <row r="1712" spans="1:5">
      <c r="A1712">
        <v>10056</v>
      </c>
      <c r="C1712">
        <v>10056</v>
      </c>
      <c r="E1712">
        <f t="shared" si="26"/>
        <v>0</v>
      </c>
    </row>
    <row r="1713" spans="1:5">
      <c r="A1713">
        <v>10057</v>
      </c>
      <c r="C1713">
        <v>10057</v>
      </c>
      <c r="E1713">
        <f t="shared" si="26"/>
        <v>0</v>
      </c>
    </row>
    <row r="1714" spans="1:5">
      <c r="A1714">
        <v>10064</v>
      </c>
      <c r="C1714">
        <v>10064</v>
      </c>
      <c r="E1714">
        <f t="shared" si="26"/>
        <v>0</v>
      </c>
    </row>
    <row r="1715" spans="1:5">
      <c r="A1715">
        <v>10065</v>
      </c>
      <c r="C1715">
        <v>10065</v>
      </c>
      <c r="E1715">
        <f t="shared" si="26"/>
        <v>0</v>
      </c>
    </row>
    <row r="1716" spans="1:5">
      <c r="A1716">
        <v>10071</v>
      </c>
      <c r="C1716">
        <v>10071</v>
      </c>
      <c r="E1716">
        <f t="shared" si="26"/>
        <v>0</v>
      </c>
    </row>
    <row r="1717" spans="1:5">
      <c r="A1717">
        <v>10078</v>
      </c>
      <c r="C1717">
        <v>10078</v>
      </c>
      <c r="E1717">
        <f t="shared" si="26"/>
        <v>0</v>
      </c>
    </row>
    <row r="1718" spans="1:5">
      <c r="A1718">
        <v>10081</v>
      </c>
      <c r="C1718">
        <v>10081</v>
      </c>
      <c r="E1718">
        <f t="shared" si="26"/>
        <v>0</v>
      </c>
    </row>
    <row r="1719" spans="1:5">
      <c r="A1719">
        <v>10088</v>
      </c>
      <c r="C1719">
        <v>10088</v>
      </c>
      <c r="E1719">
        <f t="shared" si="26"/>
        <v>0</v>
      </c>
    </row>
    <row r="1720" spans="1:5">
      <c r="A1720">
        <v>10089</v>
      </c>
      <c r="C1720">
        <v>10089</v>
      </c>
      <c r="E1720">
        <f t="shared" si="26"/>
        <v>0</v>
      </c>
    </row>
    <row r="1721" spans="1:5">
      <c r="A1721">
        <v>10090</v>
      </c>
      <c r="C1721">
        <v>10090</v>
      </c>
      <c r="E1721">
        <f t="shared" si="26"/>
        <v>0</v>
      </c>
    </row>
    <row r="1722" spans="1:5">
      <c r="A1722">
        <v>10093</v>
      </c>
      <c r="C1722">
        <v>10093</v>
      </c>
      <c r="E1722">
        <f t="shared" si="26"/>
        <v>0</v>
      </c>
    </row>
    <row r="1723" spans="1:5">
      <c r="A1723">
        <v>10096</v>
      </c>
      <c r="C1723">
        <v>10096</v>
      </c>
      <c r="E1723">
        <f t="shared" si="26"/>
        <v>0</v>
      </c>
    </row>
    <row r="1724" spans="1:5">
      <c r="A1724">
        <v>10098</v>
      </c>
      <c r="C1724">
        <v>10098</v>
      </c>
      <c r="E1724">
        <f t="shared" si="26"/>
        <v>0</v>
      </c>
    </row>
    <row r="1725" spans="1:5">
      <c r="A1725">
        <v>10103</v>
      </c>
      <c r="C1725">
        <v>10103</v>
      </c>
      <c r="E1725">
        <f t="shared" si="26"/>
        <v>0</v>
      </c>
    </row>
    <row r="1726" spans="1:5">
      <c r="A1726">
        <v>10112</v>
      </c>
      <c r="C1726">
        <v>10112</v>
      </c>
      <c r="E1726">
        <f t="shared" si="26"/>
        <v>0</v>
      </c>
    </row>
    <row r="1727" spans="1:5">
      <c r="A1727">
        <v>10113</v>
      </c>
      <c r="C1727">
        <v>10113</v>
      </c>
      <c r="E1727">
        <f t="shared" si="26"/>
        <v>0</v>
      </c>
    </row>
    <row r="1728" spans="1:5">
      <c r="A1728">
        <v>10114</v>
      </c>
      <c r="C1728">
        <v>10114</v>
      </c>
      <c r="E1728">
        <f t="shared" si="26"/>
        <v>0</v>
      </c>
    </row>
    <row r="1729" spans="1:5">
      <c r="A1729">
        <v>10117</v>
      </c>
      <c r="C1729">
        <v>10117</v>
      </c>
      <c r="E1729">
        <f t="shared" si="26"/>
        <v>0</v>
      </c>
    </row>
    <row r="1730" spans="1:5">
      <c r="A1730">
        <v>10118</v>
      </c>
      <c r="C1730">
        <v>10118</v>
      </c>
      <c r="E1730">
        <f t="shared" si="26"/>
        <v>0</v>
      </c>
    </row>
    <row r="1731" spans="1:5">
      <c r="A1731">
        <v>10122</v>
      </c>
      <c r="C1731">
        <v>10122</v>
      </c>
      <c r="E1731">
        <f t="shared" ref="E1731:E1794" si="27">A1731-C1731</f>
        <v>0</v>
      </c>
    </row>
    <row r="1732" spans="1:5">
      <c r="A1732">
        <v>10125</v>
      </c>
      <c r="C1732">
        <v>10125</v>
      </c>
      <c r="E1732">
        <f t="shared" si="27"/>
        <v>0</v>
      </c>
    </row>
    <row r="1733" spans="1:5">
      <c r="A1733">
        <v>10126</v>
      </c>
      <c r="C1733">
        <v>10126</v>
      </c>
      <c r="E1733">
        <f t="shared" si="27"/>
        <v>0</v>
      </c>
    </row>
    <row r="1734" spans="1:5">
      <c r="A1734">
        <v>10127</v>
      </c>
      <c r="C1734">
        <v>10127</v>
      </c>
      <c r="E1734">
        <f t="shared" si="27"/>
        <v>0</v>
      </c>
    </row>
    <row r="1735" spans="1:5">
      <c r="A1735">
        <v>10129</v>
      </c>
      <c r="C1735">
        <v>10129</v>
      </c>
      <c r="E1735">
        <f t="shared" si="27"/>
        <v>0</v>
      </c>
    </row>
    <row r="1736" spans="1:5">
      <c r="A1736">
        <v>10130</v>
      </c>
      <c r="C1736">
        <v>10130</v>
      </c>
      <c r="E1736">
        <f t="shared" si="27"/>
        <v>0</v>
      </c>
    </row>
    <row r="1737" spans="1:5">
      <c r="A1737">
        <v>10132</v>
      </c>
      <c r="C1737">
        <v>10132</v>
      </c>
      <c r="E1737">
        <f t="shared" si="27"/>
        <v>0</v>
      </c>
    </row>
    <row r="1738" spans="1:5">
      <c r="A1738">
        <v>10133</v>
      </c>
      <c r="C1738">
        <v>10133</v>
      </c>
      <c r="E1738">
        <f t="shared" si="27"/>
        <v>0</v>
      </c>
    </row>
    <row r="1739" spans="1:5">
      <c r="A1739">
        <v>10137</v>
      </c>
      <c r="C1739">
        <v>10137</v>
      </c>
      <c r="E1739">
        <f t="shared" si="27"/>
        <v>0</v>
      </c>
    </row>
    <row r="1740" spans="1:5">
      <c r="A1740">
        <v>10139</v>
      </c>
      <c r="C1740">
        <v>10139</v>
      </c>
      <c r="E1740">
        <f t="shared" si="27"/>
        <v>0</v>
      </c>
    </row>
    <row r="1741" spans="1:5">
      <c r="A1741">
        <v>10145</v>
      </c>
      <c r="C1741">
        <v>10145</v>
      </c>
      <c r="E1741">
        <f t="shared" si="27"/>
        <v>0</v>
      </c>
    </row>
    <row r="1742" spans="1:5">
      <c r="A1742">
        <v>10147</v>
      </c>
      <c r="C1742">
        <v>10147</v>
      </c>
      <c r="E1742">
        <f t="shared" si="27"/>
        <v>0</v>
      </c>
    </row>
    <row r="1743" spans="1:5">
      <c r="A1743">
        <v>10148</v>
      </c>
      <c r="C1743">
        <v>10148</v>
      </c>
      <c r="E1743">
        <f t="shared" si="27"/>
        <v>0</v>
      </c>
    </row>
    <row r="1744" spans="1:5">
      <c r="A1744">
        <v>10152</v>
      </c>
      <c r="C1744">
        <v>10152</v>
      </c>
      <c r="E1744">
        <f t="shared" si="27"/>
        <v>0</v>
      </c>
    </row>
    <row r="1745" spans="1:5">
      <c r="A1745">
        <v>10159</v>
      </c>
      <c r="C1745">
        <v>10159</v>
      </c>
      <c r="E1745">
        <f t="shared" si="27"/>
        <v>0</v>
      </c>
    </row>
    <row r="1746" spans="1:5">
      <c r="A1746">
        <v>10160</v>
      </c>
      <c r="C1746">
        <v>10160</v>
      </c>
      <c r="E1746">
        <f t="shared" si="27"/>
        <v>0</v>
      </c>
    </row>
    <row r="1747" spans="1:5">
      <c r="A1747">
        <v>10161</v>
      </c>
      <c r="C1747">
        <v>10161</v>
      </c>
      <c r="E1747">
        <f t="shared" si="27"/>
        <v>0</v>
      </c>
    </row>
    <row r="1748" spans="1:5">
      <c r="A1748">
        <v>10163</v>
      </c>
      <c r="C1748">
        <v>10163</v>
      </c>
      <c r="E1748">
        <f t="shared" si="27"/>
        <v>0</v>
      </c>
    </row>
    <row r="1749" spans="1:5">
      <c r="A1749">
        <v>10164</v>
      </c>
      <c r="C1749">
        <v>10164</v>
      </c>
      <c r="E1749">
        <f t="shared" si="27"/>
        <v>0</v>
      </c>
    </row>
    <row r="1750" spans="1:5">
      <c r="A1750">
        <v>10165</v>
      </c>
      <c r="C1750">
        <v>10165</v>
      </c>
      <c r="E1750">
        <f t="shared" si="27"/>
        <v>0</v>
      </c>
    </row>
    <row r="1751" spans="1:5">
      <c r="A1751">
        <v>10166</v>
      </c>
      <c r="C1751">
        <v>10166</v>
      </c>
      <c r="E1751">
        <f t="shared" si="27"/>
        <v>0</v>
      </c>
    </row>
    <row r="1752" spans="1:5">
      <c r="A1752">
        <v>10167</v>
      </c>
      <c r="C1752">
        <v>10167</v>
      </c>
      <c r="E1752">
        <f t="shared" si="27"/>
        <v>0</v>
      </c>
    </row>
    <row r="1753" spans="1:5">
      <c r="A1753">
        <v>10188</v>
      </c>
      <c r="C1753">
        <v>10188</v>
      </c>
      <c r="E1753">
        <f t="shared" si="27"/>
        <v>0</v>
      </c>
    </row>
    <row r="1754" spans="1:5">
      <c r="A1754">
        <v>10189</v>
      </c>
      <c r="C1754">
        <v>10189</v>
      </c>
      <c r="E1754">
        <f t="shared" si="27"/>
        <v>0</v>
      </c>
    </row>
    <row r="1755" spans="1:5">
      <c r="A1755">
        <v>10191</v>
      </c>
      <c r="C1755">
        <v>10191</v>
      </c>
      <c r="E1755">
        <f t="shared" si="27"/>
        <v>0</v>
      </c>
    </row>
    <row r="1756" spans="1:5">
      <c r="A1756">
        <v>10193</v>
      </c>
      <c r="C1756">
        <v>10193</v>
      </c>
      <c r="E1756">
        <f t="shared" si="27"/>
        <v>0</v>
      </c>
    </row>
    <row r="1757" spans="1:5">
      <c r="A1757">
        <v>10194</v>
      </c>
      <c r="C1757">
        <v>10194</v>
      </c>
      <c r="E1757">
        <f t="shared" si="27"/>
        <v>0</v>
      </c>
    </row>
    <row r="1758" spans="1:5">
      <c r="A1758">
        <v>10196</v>
      </c>
      <c r="C1758">
        <v>10196</v>
      </c>
      <c r="E1758">
        <f t="shared" si="27"/>
        <v>0</v>
      </c>
    </row>
    <row r="1759" spans="1:5">
      <c r="A1759">
        <v>10199</v>
      </c>
      <c r="C1759">
        <v>10199</v>
      </c>
      <c r="E1759">
        <f t="shared" si="27"/>
        <v>0</v>
      </c>
    </row>
    <row r="1760" spans="1:5">
      <c r="A1760">
        <v>10201</v>
      </c>
      <c r="C1760">
        <v>10201</v>
      </c>
      <c r="E1760">
        <f t="shared" si="27"/>
        <v>0</v>
      </c>
    </row>
    <row r="1761" spans="1:5">
      <c r="A1761">
        <v>10202</v>
      </c>
      <c r="C1761">
        <v>10202</v>
      </c>
      <c r="E1761">
        <f t="shared" si="27"/>
        <v>0</v>
      </c>
    </row>
    <row r="1762" spans="1:5">
      <c r="A1762">
        <v>10204</v>
      </c>
      <c r="C1762">
        <v>10204</v>
      </c>
      <c r="E1762">
        <f t="shared" si="27"/>
        <v>0</v>
      </c>
    </row>
    <row r="1763" spans="1:5">
      <c r="A1763">
        <v>10208</v>
      </c>
      <c r="C1763">
        <v>10208</v>
      </c>
      <c r="E1763">
        <f t="shared" si="27"/>
        <v>0</v>
      </c>
    </row>
    <row r="1764" spans="1:5">
      <c r="A1764">
        <v>10209</v>
      </c>
      <c r="C1764">
        <v>10209</v>
      </c>
      <c r="E1764">
        <f t="shared" si="27"/>
        <v>0</v>
      </c>
    </row>
    <row r="1765" spans="1:5">
      <c r="A1765">
        <v>10211</v>
      </c>
      <c r="C1765">
        <v>10211</v>
      </c>
      <c r="E1765">
        <f t="shared" si="27"/>
        <v>0</v>
      </c>
    </row>
    <row r="1766" spans="1:5">
      <c r="A1766">
        <v>10214</v>
      </c>
      <c r="C1766">
        <v>10214</v>
      </c>
      <c r="E1766">
        <f t="shared" si="27"/>
        <v>0</v>
      </c>
    </row>
    <row r="1767" spans="1:5">
      <c r="A1767">
        <v>10217</v>
      </c>
      <c r="C1767">
        <v>10217</v>
      </c>
      <c r="E1767">
        <f t="shared" si="27"/>
        <v>0</v>
      </c>
    </row>
    <row r="1768" spans="1:5">
      <c r="A1768">
        <v>10220</v>
      </c>
      <c r="C1768">
        <v>10220</v>
      </c>
      <c r="E1768">
        <f t="shared" si="27"/>
        <v>0</v>
      </c>
    </row>
    <row r="1769" spans="1:5">
      <c r="A1769">
        <v>10222</v>
      </c>
      <c r="C1769">
        <v>10222</v>
      </c>
      <c r="E1769">
        <f t="shared" si="27"/>
        <v>0</v>
      </c>
    </row>
    <row r="1770" spans="1:5">
      <c r="A1770">
        <v>10223</v>
      </c>
      <c r="C1770">
        <v>10223</v>
      </c>
      <c r="E1770">
        <f t="shared" si="27"/>
        <v>0</v>
      </c>
    </row>
    <row r="1771" spans="1:5">
      <c r="A1771">
        <v>10228</v>
      </c>
      <c r="C1771">
        <v>10228</v>
      </c>
      <c r="E1771">
        <f t="shared" si="27"/>
        <v>0</v>
      </c>
    </row>
    <row r="1772" spans="1:5">
      <c r="A1772">
        <v>10229</v>
      </c>
      <c r="C1772">
        <v>10229</v>
      </c>
      <c r="E1772">
        <f t="shared" si="27"/>
        <v>0</v>
      </c>
    </row>
    <row r="1773" spans="1:5">
      <c r="A1773">
        <v>10231</v>
      </c>
      <c r="C1773">
        <v>10231</v>
      </c>
      <c r="E1773">
        <f t="shared" si="27"/>
        <v>0</v>
      </c>
    </row>
    <row r="1774" spans="1:5">
      <c r="A1774">
        <v>10234</v>
      </c>
      <c r="C1774">
        <v>10234</v>
      </c>
      <c r="E1774">
        <f t="shared" si="27"/>
        <v>0</v>
      </c>
    </row>
    <row r="1775" spans="1:5">
      <c r="A1775">
        <v>10235</v>
      </c>
      <c r="C1775">
        <v>10235</v>
      </c>
      <c r="E1775">
        <f t="shared" si="27"/>
        <v>0</v>
      </c>
    </row>
    <row r="1776" spans="1:5">
      <c r="A1776">
        <v>10241</v>
      </c>
      <c r="C1776">
        <v>10241</v>
      </c>
      <c r="E1776">
        <f t="shared" si="27"/>
        <v>0</v>
      </c>
    </row>
    <row r="1777" spans="1:5">
      <c r="A1777">
        <v>10243</v>
      </c>
      <c r="C1777">
        <v>10243</v>
      </c>
      <c r="E1777">
        <f t="shared" si="27"/>
        <v>0</v>
      </c>
    </row>
    <row r="1778" spans="1:5">
      <c r="A1778">
        <v>10247</v>
      </c>
      <c r="C1778">
        <v>10247</v>
      </c>
      <c r="E1778">
        <f t="shared" si="27"/>
        <v>0</v>
      </c>
    </row>
    <row r="1779" spans="1:5">
      <c r="A1779">
        <v>10253</v>
      </c>
      <c r="C1779">
        <v>10253</v>
      </c>
      <c r="E1779">
        <f t="shared" si="27"/>
        <v>0</v>
      </c>
    </row>
    <row r="1780" spans="1:5">
      <c r="A1780">
        <v>10254</v>
      </c>
      <c r="C1780">
        <v>10254</v>
      </c>
      <c r="E1780">
        <f t="shared" si="27"/>
        <v>0</v>
      </c>
    </row>
    <row r="1781" spans="1:5">
      <c r="A1781">
        <v>10263</v>
      </c>
      <c r="C1781">
        <v>10263</v>
      </c>
      <c r="E1781">
        <f t="shared" si="27"/>
        <v>0</v>
      </c>
    </row>
    <row r="1782" spans="1:5">
      <c r="A1782">
        <v>10265</v>
      </c>
      <c r="C1782">
        <v>10265</v>
      </c>
      <c r="E1782">
        <f t="shared" si="27"/>
        <v>0</v>
      </c>
    </row>
    <row r="1783" spans="1:5">
      <c r="A1783">
        <v>10266</v>
      </c>
      <c r="C1783">
        <v>10266</v>
      </c>
      <c r="E1783">
        <f t="shared" si="27"/>
        <v>0</v>
      </c>
    </row>
    <row r="1784" spans="1:5">
      <c r="A1784">
        <v>10268</v>
      </c>
      <c r="C1784">
        <v>10268</v>
      </c>
      <c r="E1784">
        <f t="shared" si="27"/>
        <v>0</v>
      </c>
    </row>
    <row r="1785" spans="1:5">
      <c r="A1785">
        <v>10269</v>
      </c>
      <c r="C1785">
        <v>10269</v>
      </c>
      <c r="E1785">
        <f t="shared" si="27"/>
        <v>0</v>
      </c>
    </row>
    <row r="1786" spans="1:5">
      <c r="A1786">
        <v>10271</v>
      </c>
      <c r="C1786">
        <v>10271</v>
      </c>
      <c r="E1786">
        <f t="shared" si="27"/>
        <v>0</v>
      </c>
    </row>
    <row r="1787" spans="1:5">
      <c r="A1787">
        <v>10272</v>
      </c>
      <c r="C1787">
        <v>10272</v>
      </c>
      <c r="E1787">
        <f t="shared" si="27"/>
        <v>0</v>
      </c>
    </row>
    <row r="1788" spans="1:5">
      <c r="A1788">
        <v>10273</v>
      </c>
      <c r="C1788">
        <v>10273</v>
      </c>
      <c r="E1788">
        <f t="shared" si="27"/>
        <v>0</v>
      </c>
    </row>
    <row r="1789" spans="1:5">
      <c r="A1789">
        <v>10274</v>
      </c>
      <c r="C1789">
        <v>10274</v>
      </c>
      <c r="E1789">
        <f t="shared" si="27"/>
        <v>0</v>
      </c>
    </row>
    <row r="1790" spans="1:5">
      <c r="A1790">
        <v>10275</v>
      </c>
      <c r="C1790">
        <v>10275</v>
      </c>
      <c r="E1790">
        <f t="shared" si="27"/>
        <v>0</v>
      </c>
    </row>
    <row r="1791" spans="1:5">
      <c r="A1791">
        <v>10280</v>
      </c>
      <c r="C1791">
        <v>10280</v>
      </c>
      <c r="E1791">
        <f t="shared" si="27"/>
        <v>0</v>
      </c>
    </row>
    <row r="1792" spans="1:5">
      <c r="A1792">
        <v>10285</v>
      </c>
      <c r="C1792">
        <v>10285</v>
      </c>
      <c r="E1792">
        <f t="shared" si="27"/>
        <v>0</v>
      </c>
    </row>
    <row r="1793" spans="1:5">
      <c r="A1793">
        <v>10286</v>
      </c>
      <c r="C1793">
        <v>10286</v>
      </c>
      <c r="E1793">
        <f t="shared" si="27"/>
        <v>0</v>
      </c>
    </row>
    <row r="1794" spans="1:5">
      <c r="A1794">
        <v>10291</v>
      </c>
      <c r="C1794">
        <v>10291</v>
      </c>
      <c r="E1794">
        <f t="shared" si="27"/>
        <v>0</v>
      </c>
    </row>
    <row r="1795" spans="1:5">
      <c r="A1795">
        <v>10295</v>
      </c>
      <c r="C1795">
        <v>10295</v>
      </c>
      <c r="E1795">
        <f t="shared" ref="E1795:E1858" si="28">A1795-C1795</f>
        <v>0</v>
      </c>
    </row>
    <row r="1796" spans="1:5">
      <c r="A1796">
        <v>10297</v>
      </c>
      <c r="C1796">
        <v>10297</v>
      </c>
      <c r="E1796">
        <f t="shared" si="28"/>
        <v>0</v>
      </c>
    </row>
    <row r="1797" spans="1:5">
      <c r="A1797">
        <v>10298</v>
      </c>
      <c r="C1797">
        <v>10298</v>
      </c>
      <c r="E1797">
        <f t="shared" si="28"/>
        <v>0</v>
      </c>
    </row>
    <row r="1798" spans="1:5">
      <c r="A1798">
        <v>10300</v>
      </c>
      <c r="C1798">
        <v>10300</v>
      </c>
      <c r="E1798">
        <f t="shared" si="28"/>
        <v>0</v>
      </c>
    </row>
    <row r="1799" spans="1:5">
      <c r="A1799">
        <v>10302</v>
      </c>
      <c r="C1799">
        <v>10302</v>
      </c>
      <c r="E1799">
        <f t="shared" si="28"/>
        <v>0</v>
      </c>
    </row>
    <row r="1800" spans="1:5">
      <c r="A1800">
        <v>10303</v>
      </c>
      <c r="C1800">
        <v>10303</v>
      </c>
      <c r="E1800">
        <f t="shared" si="28"/>
        <v>0</v>
      </c>
    </row>
    <row r="1801" spans="1:5">
      <c r="A1801">
        <v>10304</v>
      </c>
      <c r="C1801">
        <v>10304</v>
      </c>
      <c r="E1801">
        <f t="shared" si="28"/>
        <v>0</v>
      </c>
    </row>
    <row r="1802" spans="1:5">
      <c r="A1802">
        <v>10306</v>
      </c>
      <c r="C1802">
        <v>10306</v>
      </c>
      <c r="E1802">
        <f t="shared" si="28"/>
        <v>0</v>
      </c>
    </row>
    <row r="1803" spans="1:5">
      <c r="A1803">
        <v>10310</v>
      </c>
      <c r="C1803">
        <v>10310</v>
      </c>
      <c r="E1803">
        <f t="shared" si="28"/>
        <v>0</v>
      </c>
    </row>
    <row r="1804" spans="1:5">
      <c r="A1804">
        <v>10313</v>
      </c>
      <c r="C1804">
        <v>10313</v>
      </c>
      <c r="E1804">
        <f t="shared" si="28"/>
        <v>0</v>
      </c>
    </row>
    <row r="1805" spans="1:5">
      <c r="A1805">
        <v>10315</v>
      </c>
      <c r="C1805">
        <v>10315</v>
      </c>
      <c r="E1805">
        <f t="shared" si="28"/>
        <v>0</v>
      </c>
    </row>
    <row r="1806" spans="1:5">
      <c r="A1806">
        <v>10319</v>
      </c>
      <c r="C1806">
        <v>10319</v>
      </c>
      <c r="E1806">
        <f t="shared" si="28"/>
        <v>0</v>
      </c>
    </row>
    <row r="1807" spans="1:5">
      <c r="A1807">
        <v>10321</v>
      </c>
      <c r="C1807">
        <v>10321</v>
      </c>
      <c r="E1807">
        <f t="shared" si="28"/>
        <v>0</v>
      </c>
    </row>
    <row r="1808" spans="1:5">
      <c r="A1808">
        <v>10322</v>
      </c>
      <c r="C1808">
        <v>10322</v>
      </c>
      <c r="E1808">
        <f t="shared" si="28"/>
        <v>0</v>
      </c>
    </row>
    <row r="1809" spans="1:5">
      <c r="A1809">
        <v>10324</v>
      </c>
      <c r="C1809">
        <v>10324</v>
      </c>
      <c r="E1809">
        <f t="shared" si="28"/>
        <v>0</v>
      </c>
    </row>
    <row r="1810" spans="1:5">
      <c r="A1810">
        <v>10325</v>
      </c>
      <c r="C1810">
        <v>10325</v>
      </c>
      <c r="E1810">
        <f t="shared" si="28"/>
        <v>0</v>
      </c>
    </row>
    <row r="1811" spans="1:5">
      <c r="A1811">
        <v>10327</v>
      </c>
      <c r="C1811">
        <v>10327</v>
      </c>
      <c r="E1811">
        <f t="shared" si="28"/>
        <v>0</v>
      </c>
    </row>
    <row r="1812" spans="1:5">
      <c r="A1812">
        <v>10329</v>
      </c>
      <c r="C1812">
        <v>10329</v>
      </c>
      <c r="E1812">
        <f t="shared" si="28"/>
        <v>0</v>
      </c>
    </row>
    <row r="1813" spans="1:5">
      <c r="A1813">
        <v>10330</v>
      </c>
      <c r="C1813">
        <v>10330</v>
      </c>
      <c r="E1813">
        <f t="shared" si="28"/>
        <v>0</v>
      </c>
    </row>
    <row r="1814" spans="1:5">
      <c r="A1814">
        <v>10331</v>
      </c>
      <c r="C1814">
        <v>10331</v>
      </c>
      <c r="E1814">
        <f t="shared" si="28"/>
        <v>0</v>
      </c>
    </row>
    <row r="1815" spans="1:5">
      <c r="A1815">
        <v>10337</v>
      </c>
      <c r="C1815">
        <v>10337</v>
      </c>
      <c r="E1815">
        <f t="shared" si="28"/>
        <v>0</v>
      </c>
    </row>
    <row r="1816" spans="1:5">
      <c r="A1816">
        <v>10338</v>
      </c>
      <c r="C1816">
        <v>10338</v>
      </c>
      <c r="E1816">
        <f t="shared" si="28"/>
        <v>0</v>
      </c>
    </row>
    <row r="1817" spans="1:5">
      <c r="A1817">
        <v>10341</v>
      </c>
      <c r="C1817">
        <v>10341</v>
      </c>
      <c r="E1817">
        <f t="shared" si="28"/>
        <v>0</v>
      </c>
    </row>
    <row r="1818" spans="1:5">
      <c r="A1818">
        <v>10342</v>
      </c>
      <c r="C1818">
        <v>10342</v>
      </c>
      <c r="E1818">
        <f t="shared" si="28"/>
        <v>0</v>
      </c>
    </row>
    <row r="1819" spans="1:5">
      <c r="A1819">
        <v>10343</v>
      </c>
      <c r="C1819">
        <v>10343</v>
      </c>
      <c r="E1819">
        <f t="shared" si="28"/>
        <v>0</v>
      </c>
    </row>
    <row r="1820" spans="1:5">
      <c r="A1820">
        <v>10347</v>
      </c>
      <c r="C1820">
        <v>10347</v>
      </c>
      <c r="E1820">
        <f t="shared" si="28"/>
        <v>0</v>
      </c>
    </row>
    <row r="1821" spans="1:5">
      <c r="A1821">
        <v>10348</v>
      </c>
      <c r="C1821">
        <v>10348</v>
      </c>
      <c r="E1821">
        <f t="shared" si="28"/>
        <v>0</v>
      </c>
    </row>
    <row r="1822" spans="1:5">
      <c r="A1822">
        <v>10352</v>
      </c>
      <c r="C1822">
        <v>10352</v>
      </c>
      <c r="E1822">
        <f t="shared" si="28"/>
        <v>0</v>
      </c>
    </row>
    <row r="1823" spans="1:5">
      <c r="A1823">
        <v>10353</v>
      </c>
      <c r="C1823">
        <v>10353</v>
      </c>
      <c r="E1823">
        <f t="shared" si="28"/>
        <v>0</v>
      </c>
    </row>
    <row r="1824" spans="1:5">
      <c r="A1824">
        <v>10354</v>
      </c>
      <c r="C1824">
        <v>10354</v>
      </c>
      <c r="E1824">
        <f t="shared" si="28"/>
        <v>0</v>
      </c>
    </row>
    <row r="1825" spans="1:5">
      <c r="A1825">
        <v>10357</v>
      </c>
      <c r="C1825">
        <v>10357</v>
      </c>
      <c r="E1825">
        <f t="shared" si="28"/>
        <v>0</v>
      </c>
    </row>
    <row r="1826" spans="1:5">
      <c r="A1826">
        <v>10359</v>
      </c>
      <c r="C1826">
        <v>10359</v>
      </c>
      <c r="E1826">
        <f t="shared" si="28"/>
        <v>0</v>
      </c>
    </row>
    <row r="1827" spans="1:5">
      <c r="A1827">
        <v>10360</v>
      </c>
      <c r="C1827">
        <v>10360</v>
      </c>
      <c r="E1827">
        <f t="shared" si="28"/>
        <v>0</v>
      </c>
    </row>
    <row r="1828" spans="1:5">
      <c r="A1828">
        <v>10361</v>
      </c>
      <c r="C1828">
        <v>10361</v>
      </c>
      <c r="E1828">
        <f t="shared" si="28"/>
        <v>0</v>
      </c>
    </row>
    <row r="1829" spans="1:5">
      <c r="A1829">
        <v>10362</v>
      </c>
      <c r="C1829">
        <v>10362</v>
      </c>
      <c r="E1829">
        <f t="shared" si="28"/>
        <v>0</v>
      </c>
    </row>
    <row r="1830" spans="1:5">
      <c r="A1830">
        <v>10363</v>
      </c>
      <c r="C1830">
        <v>10363</v>
      </c>
      <c r="E1830">
        <f t="shared" si="28"/>
        <v>0</v>
      </c>
    </row>
    <row r="1831" spans="1:5">
      <c r="A1831">
        <v>10364</v>
      </c>
      <c r="C1831">
        <v>10364</v>
      </c>
      <c r="E1831">
        <f t="shared" si="28"/>
        <v>0</v>
      </c>
    </row>
    <row r="1832" spans="1:5">
      <c r="A1832">
        <v>10367</v>
      </c>
      <c r="C1832">
        <v>10367</v>
      </c>
      <c r="E1832">
        <f t="shared" si="28"/>
        <v>0</v>
      </c>
    </row>
    <row r="1833" spans="1:5">
      <c r="A1833">
        <v>10370</v>
      </c>
      <c r="C1833">
        <v>10370</v>
      </c>
      <c r="E1833">
        <f t="shared" si="28"/>
        <v>0</v>
      </c>
    </row>
    <row r="1834" spans="1:5">
      <c r="A1834">
        <v>10372</v>
      </c>
      <c r="C1834">
        <v>10372</v>
      </c>
      <c r="E1834">
        <f t="shared" si="28"/>
        <v>0</v>
      </c>
    </row>
    <row r="1835" spans="1:5">
      <c r="A1835">
        <v>10373</v>
      </c>
      <c r="C1835">
        <v>10373</v>
      </c>
      <c r="E1835">
        <f t="shared" si="28"/>
        <v>0</v>
      </c>
    </row>
    <row r="1836" spans="1:5">
      <c r="A1836">
        <v>10374</v>
      </c>
      <c r="C1836">
        <v>10374</v>
      </c>
      <c r="E1836">
        <f t="shared" si="28"/>
        <v>0</v>
      </c>
    </row>
    <row r="1837" spans="1:5">
      <c r="A1837">
        <v>10375</v>
      </c>
      <c r="C1837">
        <v>10375</v>
      </c>
      <c r="E1837">
        <f t="shared" si="28"/>
        <v>0</v>
      </c>
    </row>
    <row r="1838" spans="1:5">
      <c r="A1838">
        <v>10376</v>
      </c>
      <c r="C1838">
        <v>10376</v>
      </c>
      <c r="E1838">
        <f t="shared" si="28"/>
        <v>0</v>
      </c>
    </row>
    <row r="1839" spans="1:5">
      <c r="A1839">
        <v>10377</v>
      </c>
      <c r="C1839">
        <v>10377</v>
      </c>
      <c r="E1839">
        <f t="shared" si="28"/>
        <v>0</v>
      </c>
    </row>
    <row r="1840" spans="1:5">
      <c r="A1840">
        <v>10378</v>
      </c>
      <c r="C1840">
        <v>10378</v>
      </c>
      <c r="E1840">
        <f t="shared" si="28"/>
        <v>0</v>
      </c>
    </row>
    <row r="1841" spans="1:5">
      <c r="A1841">
        <v>10379</v>
      </c>
      <c r="C1841">
        <v>10379</v>
      </c>
      <c r="E1841">
        <f t="shared" si="28"/>
        <v>0</v>
      </c>
    </row>
    <row r="1842" spans="1:5">
      <c r="A1842">
        <v>10380</v>
      </c>
      <c r="C1842">
        <v>10380</v>
      </c>
      <c r="E1842">
        <f t="shared" si="28"/>
        <v>0</v>
      </c>
    </row>
    <row r="1843" spans="1:5">
      <c r="A1843">
        <v>10381</v>
      </c>
      <c r="C1843">
        <v>10381</v>
      </c>
      <c r="E1843">
        <f t="shared" si="28"/>
        <v>0</v>
      </c>
    </row>
    <row r="1844" spans="1:5">
      <c r="A1844">
        <v>10382</v>
      </c>
      <c r="C1844">
        <v>10382</v>
      </c>
      <c r="E1844">
        <f t="shared" si="28"/>
        <v>0</v>
      </c>
    </row>
    <row r="1845" spans="1:5">
      <c r="A1845">
        <v>10384</v>
      </c>
      <c r="C1845">
        <v>10384</v>
      </c>
      <c r="E1845">
        <f t="shared" si="28"/>
        <v>0</v>
      </c>
    </row>
    <row r="1846" spans="1:5">
      <c r="A1846">
        <v>10385</v>
      </c>
      <c r="C1846">
        <v>10385</v>
      </c>
      <c r="E1846">
        <f t="shared" si="28"/>
        <v>0</v>
      </c>
    </row>
    <row r="1847" spans="1:5">
      <c r="A1847">
        <v>10386</v>
      </c>
      <c r="C1847">
        <v>10386</v>
      </c>
      <c r="E1847">
        <f t="shared" si="28"/>
        <v>0</v>
      </c>
    </row>
    <row r="1848" spans="1:5">
      <c r="A1848">
        <v>10392</v>
      </c>
      <c r="C1848">
        <v>10392</v>
      </c>
      <c r="E1848">
        <f t="shared" si="28"/>
        <v>0</v>
      </c>
    </row>
    <row r="1849" spans="1:5">
      <c r="A1849">
        <v>10394</v>
      </c>
      <c r="C1849">
        <v>10394</v>
      </c>
      <c r="E1849">
        <f t="shared" si="28"/>
        <v>0</v>
      </c>
    </row>
    <row r="1850" spans="1:5">
      <c r="A1850">
        <v>10396</v>
      </c>
      <c r="C1850">
        <v>10396</v>
      </c>
      <c r="E1850">
        <f t="shared" si="28"/>
        <v>0</v>
      </c>
    </row>
    <row r="1851" spans="1:5">
      <c r="A1851">
        <v>10398</v>
      </c>
      <c r="C1851">
        <v>10398</v>
      </c>
      <c r="E1851">
        <f t="shared" si="28"/>
        <v>0</v>
      </c>
    </row>
    <row r="1852" spans="1:5">
      <c r="A1852">
        <v>10407</v>
      </c>
      <c r="C1852">
        <v>10407</v>
      </c>
      <c r="E1852">
        <f t="shared" si="28"/>
        <v>0</v>
      </c>
    </row>
    <row r="1853" spans="1:5">
      <c r="A1853">
        <v>10410</v>
      </c>
      <c r="C1853">
        <v>10410</v>
      </c>
      <c r="E1853">
        <f t="shared" si="28"/>
        <v>0</v>
      </c>
    </row>
    <row r="1854" spans="1:5">
      <c r="A1854">
        <v>10411</v>
      </c>
      <c r="C1854">
        <v>10411</v>
      </c>
      <c r="E1854">
        <f t="shared" si="28"/>
        <v>0</v>
      </c>
    </row>
    <row r="1855" spans="1:5">
      <c r="A1855">
        <v>10412</v>
      </c>
      <c r="C1855">
        <v>10412</v>
      </c>
      <c r="E1855">
        <f t="shared" si="28"/>
        <v>0</v>
      </c>
    </row>
    <row r="1856" spans="1:5">
      <c r="A1856">
        <v>10416</v>
      </c>
      <c r="C1856">
        <v>10416</v>
      </c>
      <c r="E1856">
        <f t="shared" si="28"/>
        <v>0</v>
      </c>
    </row>
    <row r="1857" spans="1:5">
      <c r="A1857">
        <v>10417</v>
      </c>
      <c r="C1857">
        <v>10417</v>
      </c>
      <c r="E1857">
        <f t="shared" si="28"/>
        <v>0</v>
      </c>
    </row>
    <row r="1858" spans="1:5">
      <c r="A1858">
        <v>10419</v>
      </c>
      <c r="C1858">
        <v>10419</v>
      </c>
      <c r="E1858">
        <f t="shared" si="28"/>
        <v>0</v>
      </c>
    </row>
    <row r="1859" spans="1:5">
      <c r="A1859">
        <v>10421</v>
      </c>
      <c r="C1859">
        <v>10421</v>
      </c>
      <c r="E1859">
        <f t="shared" ref="E1859:E1922" si="29">A1859-C1859</f>
        <v>0</v>
      </c>
    </row>
    <row r="1860" spans="1:5">
      <c r="A1860">
        <v>10422</v>
      </c>
      <c r="C1860">
        <v>10422</v>
      </c>
      <c r="E1860">
        <f t="shared" si="29"/>
        <v>0</v>
      </c>
    </row>
    <row r="1861" spans="1:5">
      <c r="A1861">
        <v>10423</v>
      </c>
      <c r="C1861">
        <v>10423</v>
      </c>
      <c r="E1861">
        <f t="shared" si="29"/>
        <v>0</v>
      </c>
    </row>
    <row r="1862" spans="1:5">
      <c r="A1862">
        <v>10426</v>
      </c>
      <c r="C1862">
        <v>10426</v>
      </c>
      <c r="E1862">
        <f t="shared" si="29"/>
        <v>0</v>
      </c>
    </row>
    <row r="1863" spans="1:5">
      <c r="A1863">
        <v>10430</v>
      </c>
      <c r="C1863">
        <v>10430</v>
      </c>
      <c r="E1863">
        <f t="shared" si="29"/>
        <v>0</v>
      </c>
    </row>
    <row r="1864" spans="1:5">
      <c r="A1864">
        <v>10437</v>
      </c>
      <c r="C1864">
        <v>10437</v>
      </c>
      <c r="E1864">
        <f t="shared" si="29"/>
        <v>0</v>
      </c>
    </row>
    <row r="1865" spans="1:5">
      <c r="A1865">
        <v>10439</v>
      </c>
      <c r="C1865">
        <v>10439</v>
      </c>
      <c r="E1865">
        <f t="shared" si="29"/>
        <v>0</v>
      </c>
    </row>
    <row r="1866" spans="1:5">
      <c r="A1866">
        <v>10446</v>
      </c>
      <c r="C1866">
        <v>10446</v>
      </c>
      <c r="E1866">
        <f t="shared" si="29"/>
        <v>0</v>
      </c>
    </row>
    <row r="1867" spans="1:5">
      <c r="A1867">
        <v>10450</v>
      </c>
      <c r="C1867">
        <v>10450</v>
      </c>
      <c r="E1867">
        <f t="shared" si="29"/>
        <v>0</v>
      </c>
    </row>
    <row r="1868" spans="1:5">
      <c r="A1868">
        <v>10451</v>
      </c>
      <c r="C1868">
        <v>10451</v>
      </c>
      <c r="E1868">
        <f t="shared" si="29"/>
        <v>0</v>
      </c>
    </row>
    <row r="1869" spans="1:5">
      <c r="A1869">
        <v>10453</v>
      </c>
      <c r="C1869">
        <v>10453</v>
      </c>
      <c r="E1869">
        <f t="shared" si="29"/>
        <v>0</v>
      </c>
    </row>
    <row r="1870" spans="1:5">
      <c r="A1870">
        <v>10455</v>
      </c>
      <c r="C1870">
        <v>10455</v>
      </c>
      <c r="E1870">
        <f t="shared" si="29"/>
        <v>0</v>
      </c>
    </row>
    <row r="1871" spans="1:5">
      <c r="A1871">
        <v>10462</v>
      </c>
      <c r="C1871">
        <v>10462</v>
      </c>
      <c r="E1871">
        <f t="shared" si="29"/>
        <v>0</v>
      </c>
    </row>
    <row r="1872" spans="1:5">
      <c r="A1872">
        <v>10468</v>
      </c>
      <c r="C1872">
        <v>10468</v>
      </c>
      <c r="E1872">
        <f t="shared" si="29"/>
        <v>0</v>
      </c>
    </row>
    <row r="1873" spans="1:5">
      <c r="A1873">
        <v>10469</v>
      </c>
      <c r="C1873">
        <v>10469</v>
      </c>
      <c r="E1873">
        <f t="shared" si="29"/>
        <v>0</v>
      </c>
    </row>
    <row r="1874" spans="1:5">
      <c r="A1874">
        <v>10471</v>
      </c>
      <c r="C1874">
        <v>10471</v>
      </c>
      <c r="E1874">
        <f t="shared" si="29"/>
        <v>0</v>
      </c>
    </row>
    <row r="1875" spans="1:5">
      <c r="A1875">
        <v>10472</v>
      </c>
      <c r="C1875">
        <v>10472</v>
      </c>
      <c r="E1875">
        <f t="shared" si="29"/>
        <v>0</v>
      </c>
    </row>
    <row r="1876" spans="1:5">
      <c r="A1876">
        <v>10473</v>
      </c>
      <c r="C1876">
        <v>10473</v>
      </c>
      <c r="E1876">
        <f t="shared" si="29"/>
        <v>0</v>
      </c>
    </row>
    <row r="1877" spans="1:5">
      <c r="A1877">
        <v>10474</v>
      </c>
      <c r="C1877">
        <v>10474</v>
      </c>
      <c r="E1877">
        <f t="shared" si="29"/>
        <v>0</v>
      </c>
    </row>
    <row r="1878" spans="1:5">
      <c r="A1878">
        <v>10475</v>
      </c>
      <c r="C1878">
        <v>10475</v>
      </c>
      <c r="E1878">
        <f t="shared" si="29"/>
        <v>0</v>
      </c>
    </row>
    <row r="1879" spans="1:5">
      <c r="A1879">
        <v>10478</v>
      </c>
      <c r="C1879">
        <v>10478</v>
      </c>
      <c r="E1879">
        <f t="shared" si="29"/>
        <v>0</v>
      </c>
    </row>
    <row r="1880" spans="1:5">
      <c r="A1880">
        <v>10479</v>
      </c>
      <c r="C1880">
        <v>10479</v>
      </c>
      <c r="E1880">
        <f t="shared" si="29"/>
        <v>0</v>
      </c>
    </row>
    <row r="1881" spans="1:5">
      <c r="A1881">
        <v>10491</v>
      </c>
      <c r="C1881">
        <v>10491</v>
      </c>
      <c r="E1881">
        <f t="shared" si="29"/>
        <v>0</v>
      </c>
    </row>
    <row r="1882" spans="1:5">
      <c r="A1882">
        <v>10492</v>
      </c>
      <c r="C1882">
        <v>10492</v>
      </c>
      <c r="E1882">
        <f t="shared" si="29"/>
        <v>0</v>
      </c>
    </row>
    <row r="1883" spans="1:5">
      <c r="A1883">
        <v>10494</v>
      </c>
      <c r="C1883">
        <v>10494</v>
      </c>
      <c r="E1883">
        <f t="shared" si="29"/>
        <v>0</v>
      </c>
    </row>
    <row r="1884" spans="1:5">
      <c r="A1884">
        <v>10495</v>
      </c>
      <c r="C1884">
        <v>10495</v>
      </c>
      <c r="E1884">
        <f t="shared" si="29"/>
        <v>0</v>
      </c>
    </row>
    <row r="1885" spans="1:5">
      <c r="A1885">
        <v>10496</v>
      </c>
      <c r="C1885">
        <v>10496</v>
      </c>
      <c r="E1885">
        <f t="shared" si="29"/>
        <v>0</v>
      </c>
    </row>
    <row r="1886" spans="1:5">
      <c r="A1886">
        <v>10497</v>
      </c>
      <c r="C1886">
        <v>10497</v>
      </c>
      <c r="E1886">
        <f t="shared" si="29"/>
        <v>0</v>
      </c>
    </row>
    <row r="1887" spans="1:5">
      <c r="A1887">
        <v>10498</v>
      </c>
      <c r="C1887">
        <v>10498</v>
      </c>
      <c r="E1887">
        <f t="shared" si="29"/>
        <v>0</v>
      </c>
    </row>
    <row r="1888" spans="1:5">
      <c r="A1888">
        <v>10499</v>
      </c>
      <c r="C1888">
        <v>10499</v>
      </c>
      <c r="E1888">
        <f t="shared" si="29"/>
        <v>0</v>
      </c>
    </row>
    <row r="1889" spans="1:5">
      <c r="A1889">
        <v>10500</v>
      </c>
      <c r="C1889">
        <v>10500</v>
      </c>
      <c r="E1889">
        <f t="shared" si="29"/>
        <v>0</v>
      </c>
    </row>
    <row r="1890" spans="1:5">
      <c r="A1890">
        <v>10501</v>
      </c>
      <c r="C1890">
        <v>10501</v>
      </c>
      <c r="E1890">
        <f t="shared" si="29"/>
        <v>0</v>
      </c>
    </row>
    <row r="1891" spans="1:5">
      <c r="A1891">
        <v>10502</v>
      </c>
      <c r="C1891">
        <v>10502</v>
      </c>
      <c r="E1891">
        <f t="shared" si="29"/>
        <v>0</v>
      </c>
    </row>
    <row r="1892" spans="1:5">
      <c r="A1892">
        <v>10503</v>
      </c>
      <c r="C1892">
        <v>10503</v>
      </c>
      <c r="E1892">
        <f t="shared" si="29"/>
        <v>0</v>
      </c>
    </row>
    <row r="1893" spans="1:5">
      <c r="A1893">
        <v>10513</v>
      </c>
      <c r="C1893">
        <v>10513</v>
      </c>
      <c r="E1893">
        <f t="shared" si="29"/>
        <v>0</v>
      </c>
    </row>
    <row r="1894" spans="1:5">
      <c r="A1894">
        <v>10516</v>
      </c>
      <c r="C1894">
        <v>10516</v>
      </c>
      <c r="E1894">
        <f t="shared" si="29"/>
        <v>0</v>
      </c>
    </row>
    <row r="1895" spans="1:5">
      <c r="A1895">
        <v>10528</v>
      </c>
      <c r="C1895">
        <v>10528</v>
      </c>
      <c r="E1895">
        <f t="shared" si="29"/>
        <v>0</v>
      </c>
    </row>
    <row r="1896" spans="1:5">
      <c r="A1896">
        <v>10529</v>
      </c>
      <c r="C1896">
        <v>10529</v>
      </c>
      <c r="E1896">
        <f t="shared" si="29"/>
        <v>0</v>
      </c>
    </row>
    <row r="1897" spans="1:5">
      <c r="A1897">
        <v>10535</v>
      </c>
      <c r="C1897">
        <v>10535</v>
      </c>
      <c r="E1897">
        <f t="shared" si="29"/>
        <v>0</v>
      </c>
    </row>
    <row r="1898" spans="1:5">
      <c r="A1898">
        <v>10537</v>
      </c>
      <c r="C1898">
        <v>10537</v>
      </c>
      <c r="E1898">
        <f t="shared" si="29"/>
        <v>0</v>
      </c>
    </row>
    <row r="1899" spans="1:5">
      <c r="A1899">
        <v>10538</v>
      </c>
      <c r="C1899">
        <v>10538</v>
      </c>
      <c r="E1899">
        <f t="shared" si="29"/>
        <v>0</v>
      </c>
    </row>
    <row r="1900" spans="1:5">
      <c r="A1900">
        <v>10541</v>
      </c>
      <c r="C1900">
        <v>10541</v>
      </c>
      <c r="E1900">
        <f t="shared" si="29"/>
        <v>0</v>
      </c>
    </row>
    <row r="1901" spans="1:5">
      <c r="A1901">
        <v>10542</v>
      </c>
      <c r="C1901">
        <v>10542</v>
      </c>
      <c r="E1901">
        <f t="shared" si="29"/>
        <v>0</v>
      </c>
    </row>
    <row r="1902" spans="1:5">
      <c r="A1902">
        <v>10543</v>
      </c>
      <c r="C1902">
        <v>10543</v>
      </c>
      <c r="E1902">
        <f t="shared" si="29"/>
        <v>0</v>
      </c>
    </row>
    <row r="1903" spans="1:5">
      <c r="A1903">
        <v>10544</v>
      </c>
      <c r="C1903">
        <v>10544</v>
      </c>
      <c r="E1903">
        <f t="shared" si="29"/>
        <v>0</v>
      </c>
    </row>
    <row r="1904" spans="1:5">
      <c r="A1904">
        <v>10545</v>
      </c>
      <c r="C1904">
        <v>10545</v>
      </c>
      <c r="E1904">
        <f t="shared" si="29"/>
        <v>0</v>
      </c>
    </row>
    <row r="1905" spans="1:5">
      <c r="A1905">
        <v>10546</v>
      </c>
      <c r="C1905">
        <v>10546</v>
      </c>
      <c r="E1905">
        <f t="shared" si="29"/>
        <v>0</v>
      </c>
    </row>
    <row r="1906" spans="1:5">
      <c r="A1906">
        <v>10547</v>
      </c>
      <c r="C1906">
        <v>10547</v>
      </c>
      <c r="E1906">
        <f t="shared" si="29"/>
        <v>0</v>
      </c>
    </row>
    <row r="1907" spans="1:5">
      <c r="A1907">
        <v>10552</v>
      </c>
      <c r="C1907">
        <v>10552</v>
      </c>
      <c r="E1907">
        <f t="shared" si="29"/>
        <v>0</v>
      </c>
    </row>
    <row r="1908" spans="1:5">
      <c r="A1908">
        <v>10553</v>
      </c>
      <c r="C1908">
        <v>10553</v>
      </c>
      <c r="E1908">
        <f t="shared" si="29"/>
        <v>0</v>
      </c>
    </row>
    <row r="1909" spans="1:5">
      <c r="A1909">
        <v>10555</v>
      </c>
      <c r="C1909">
        <v>10555</v>
      </c>
      <c r="E1909">
        <f t="shared" si="29"/>
        <v>0</v>
      </c>
    </row>
    <row r="1910" spans="1:5">
      <c r="A1910">
        <v>10556</v>
      </c>
      <c r="C1910">
        <v>10556</v>
      </c>
      <c r="E1910">
        <f t="shared" si="29"/>
        <v>0</v>
      </c>
    </row>
    <row r="1911" spans="1:5">
      <c r="A1911">
        <v>10558</v>
      </c>
      <c r="C1911">
        <v>10558</v>
      </c>
      <c r="E1911">
        <f t="shared" si="29"/>
        <v>0</v>
      </c>
    </row>
    <row r="1912" spans="1:5">
      <c r="A1912">
        <v>10559</v>
      </c>
      <c r="C1912">
        <v>10559</v>
      </c>
      <c r="E1912">
        <f t="shared" si="29"/>
        <v>0</v>
      </c>
    </row>
    <row r="1913" spans="1:5">
      <c r="A1913">
        <v>10564</v>
      </c>
      <c r="C1913">
        <v>10564</v>
      </c>
      <c r="E1913">
        <f t="shared" si="29"/>
        <v>0</v>
      </c>
    </row>
    <row r="1914" spans="1:5">
      <c r="A1914">
        <v>10565</v>
      </c>
      <c r="C1914">
        <v>10565</v>
      </c>
      <c r="E1914">
        <f t="shared" si="29"/>
        <v>0</v>
      </c>
    </row>
    <row r="1915" spans="1:5">
      <c r="A1915">
        <v>10566</v>
      </c>
      <c r="C1915">
        <v>10566</v>
      </c>
      <c r="E1915">
        <f t="shared" si="29"/>
        <v>0</v>
      </c>
    </row>
    <row r="1916" spans="1:5">
      <c r="A1916">
        <v>10567</v>
      </c>
      <c r="C1916">
        <v>10567</v>
      </c>
      <c r="E1916">
        <f t="shared" si="29"/>
        <v>0</v>
      </c>
    </row>
    <row r="1917" spans="1:5">
      <c r="A1917">
        <v>10568</v>
      </c>
      <c r="C1917">
        <v>10568</v>
      </c>
      <c r="E1917">
        <f t="shared" si="29"/>
        <v>0</v>
      </c>
    </row>
    <row r="1918" spans="1:5">
      <c r="A1918">
        <v>10572</v>
      </c>
      <c r="C1918">
        <v>10572</v>
      </c>
      <c r="E1918">
        <f t="shared" si="29"/>
        <v>0</v>
      </c>
    </row>
    <row r="1919" spans="1:5">
      <c r="A1919">
        <v>10573</v>
      </c>
      <c r="C1919">
        <v>10573</v>
      </c>
      <c r="E1919">
        <f t="shared" si="29"/>
        <v>0</v>
      </c>
    </row>
    <row r="1920" spans="1:5">
      <c r="A1920">
        <v>10575</v>
      </c>
      <c r="C1920">
        <v>10575</v>
      </c>
      <c r="E1920">
        <f t="shared" si="29"/>
        <v>0</v>
      </c>
    </row>
    <row r="1921" spans="1:5">
      <c r="A1921">
        <v>10576</v>
      </c>
      <c r="C1921">
        <v>10576</v>
      </c>
      <c r="E1921">
        <f t="shared" si="29"/>
        <v>0</v>
      </c>
    </row>
    <row r="1922" spans="1:5">
      <c r="A1922">
        <v>10577</v>
      </c>
      <c r="C1922">
        <v>10577</v>
      </c>
      <c r="E1922">
        <f t="shared" si="29"/>
        <v>0</v>
      </c>
    </row>
    <row r="1923" spans="1:5">
      <c r="A1923">
        <v>10578</v>
      </c>
      <c r="C1923">
        <v>10578</v>
      </c>
      <c r="E1923">
        <f t="shared" ref="E1923:E1986" si="30">A1923-C1923</f>
        <v>0</v>
      </c>
    </row>
    <row r="1924" spans="1:5">
      <c r="A1924">
        <v>10580</v>
      </c>
      <c r="C1924">
        <v>10580</v>
      </c>
      <c r="E1924">
        <f t="shared" si="30"/>
        <v>0</v>
      </c>
    </row>
    <row r="1925" spans="1:5">
      <c r="A1925">
        <v>10583</v>
      </c>
      <c r="C1925">
        <v>10583</v>
      </c>
      <c r="E1925">
        <f t="shared" si="30"/>
        <v>0</v>
      </c>
    </row>
    <row r="1926" spans="1:5">
      <c r="A1926">
        <v>10584</v>
      </c>
      <c r="C1926">
        <v>10584</v>
      </c>
      <c r="E1926">
        <f t="shared" si="30"/>
        <v>0</v>
      </c>
    </row>
    <row r="1927" spans="1:5">
      <c r="A1927">
        <v>10586</v>
      </c>
      <c r="C1927">
        <v>10586</v>
      </c>
      <c r="E1927">
        <f t="shared" si="30"/>
        <v>0</v>
      </c>
    </row>
    <row r="1928" spans="1:5">
      <c r="A1928">
        <v>10587</v>
      </c>
      <c r="C1928">
        <v>10587</v>
      </c>
      <c r="E1928">
        <f t="shared" si="30"/>
        <v>0</v>
      </c>
    </row>
    <row r="1929" spans="1:5">
      <c r="A1929">
        <v>10592</v>
      </c>
      <c r="C1929">
        <v>10592</v>
      </c>
      <c r="E1929">
        <f t="shared" si="30"/>
        <v>0</v>
      </c>
    </row>
    <row r="1930" spans="1:5">
      <c r="A1930">
        <v>10594</v>
      </c>
      <c r="C1930">
        <v>10594</v>
      </c>
      <c r="E1930">
        <f t="shared" si="30"/>
        <v>0</v>
      </c>
    </row>
    <row r="1931" spans="1:5">
      <c r="A1931">
        <v>10595</v>
      </c>
      <c r="C1931">
        <v>10595</v>
      </c>
      <c r="E1931">
        <f t="shared" si="30"/>
        <v>0</v>
      </c>
    </row>
    <row r="1932" spans="1:5">
      <c r="A1932">
        <v>10596</v>
      </c>
      <c r="C1932">
        <v>10596</v>
      </c>
      <c r="E1932">
        <f t="shared" si="30"/>
        <v>0</v>
      </c>
    </row>
    <row r="1933" spans="1:5">
      <c r="A1933">
        <v>10598</v>
      </c>
      <c r="C1933">
        <v>10598</v>
      </c>
      <c r="E1933">
        <f t="shared" si="30"/>
        <v>0</v>
      </c>
    </row>
    <row r="1934" spans="1:5">
      <c r="A1934">
        <v>10604</v>
      </c>
      <c r="C1934">
        <v>10604</v>
      </c>
      <c r="E1934">
        <f t="shared" si="30"/>
        <v>0</v>
      </c>
    </row>
    <row r="1935" spans="1:5">
      <c r="A1935">
        <v>10609</v>
      </c>
      <c r="C1935">
        <v>10609</v>
      </c>
      <c r="E1935">
        <f t="shared" si="30"/>
        <v>0</v>
      </c>
    </row>
    <row r="1936" spans="1:5">
      <c r="A1936">
        <v>10610</v>
      </c>
      <c r="C1936">
        <v>10610</v>
      </c>
      <c r="E1936">
        <f t="shared" si="30"/>
        <v>0</v>
      </c>
    </row>
    <row r="1937" spans="1:5">
      <c r="A1937">
        <v>10611</v>
      </c>
      <c r="C1937">
        <v>10611</v>
      </c>
      <c r="E1937">
        <f t="shared" si="30"/>
        <v>0</v>
      </c>
    </row>
    <row r="1938" spans="1:5">
      <c r="A1938">
        <v>10612</v>
      </c>
      <c r="C1938">
        <v>10612</v>
      </c>
      <c r="E1938">
        <f t="shared" si="30"/>
        <v>0</v>
      </c>
    </row>
    <row r="1939" spans="1:5">
      <c r="A1939">
        <v>10613</v>
      </c>
      <c r="C1939">
        <v>10613</v>
      </c>
      <c r="E1939">
        <f t="shared" si="30"/>
        <v>0</v>
      </c>
    </row>
    <row r="1940" spans="1:5">
      <c r="A1940">
        <v>10617</v>
      </c>
      <c r="C1940">
        <v>10617</v>
      </c>
      <c r="E1940">
        <f t="shared" si="30"/>
        <v>0</v>
      </c>
    </row>
    <row r="1941" spans="1:5">
      <c r="A1941">
        <v>10618</v>
      </c>
      <c r="C1941">
        <v>10618</v>
      </c>
      <c r="E1941">
        <f t="shared" si="30"/>
        <v>0</v>
      </c>
    </row>
    <row r="1942" spans="1:5">
      <c r="A1942">
        <v>10619</v>
      </c>
      <c r="C1942">
        <v>10619</v>
      </c>
      <c r="E1942">
        <f t="shared" si="30"/>
        <v>0</v>
      </c>
    </row>
    <row r="1943" spans="1:5">
      <c r="A1943">
        <v>10621</v>
      </c>
      <c r="C1943">
        <v>10621</v>
      </c>
      <c r="E1943">
        <f t="shared" si="30"/>
        <v>0</v>
      </c>
    </row>
    <row r="1944" spans="1:5">
      <c r="A1944">
        <v>10622</v>
      </c>
      <c r="C1944">
        <v>10622</v>
      </c>
      <c r="E1944">
        <f t="shared" si="30"/>
        <v>0</v>
      </c>
    </row>
    <row r="1945" spans="1:5">
      <c r="A1945">
        <v>10626</v>
      </c>
      <c r="C1945">
        <v>10626</v>
      </c>
      <c r="E1945">
        <f t="shared" si="30"/>
        <v>0</v>
      </c>
    </row>
    <row r="1946" spans="1:5">
      <c r="A1946">
        <v>10628</v>
      </c>
      <c r="C1946">
        <v>10628</v>
      </c>
      <c r="E1946">
        <f t="shared" si="30"/>
        <v>0</v>
      </c>
    </row>
    <row r="1947" spans="1:5">
      <c r="A1947">
        <v>10631</v>
      </c>
      <c r="C1947">
        <v>10631</v>
      </c>
      <c r="E1947">
        <f t="shared" si="30"/>
        <v>0</v>
      </c>
    </row>
    <row r="1948" spans="1:5">
      <c r="A1948">
        <v>10632</v>
      </c>
      <c r="C1948">
        <v>10632</v>
      </c>
      <c r="E1948">
        <f t="shared" si="30"/>
        <v>0</v>
      </c>
    </row>
    <row r="1949" spans="1:5">
      <c r="A1949">
        <v>10633</v>
      </c>
      <c r="C1949">
        <v>10633</v>
      </c>
      <c r="E1949">
        <f t="shared" si="30"/>
        <v>0</v>
      </c>
    </row>
    <row r="1950" spans="1:5">
      <c r="A1950">
        <v>10634</v>
      </c>
      <c r="C1950">
        <v>10634</v>
      </c>
      <c r="E1950">
        <f t="shared" si="30"/>
        <v>0</v>
      </c>
    </row>
    <row r="1951" spans="1:5">
      <c r="A1951">
        <v>10640</v>
      </c>
      <c r="C1951">
        <v>10640</v>
      </c>
      <c r="E1951">
        <f t="shared" si="30"/>
        <v>0</v>
      </c>
    </row>
    <row r="1952" spans="1:5">
      <c r="A1952">
        <v>10641</v>
      </c>
      <c r="C1952">
        <v>10641</v>
      </c>
      <c r="E1952">
        <f t="shared" si="30"/>
        <v>0</v>
      </c>
    </row>
    <row r="1953" spans="1:5">
      <c r="A1953">
        <v>10642</v>
      </c>
      <c r="C1953">
        <v>10642</v>
      </c>
      <c r="E1953">
        <f t="shared" si="30"/>
        <v>0</v>
      </c>
    </row>
    <row r="1954" spans="1:5">
      <c r="A1954">
        <v>10643</v>
      </c>
      <c r="C1954">
        <v>10643</v>
      </c>
      <c r="E1954">
        <f t="shared" si="30"/>
        <v>0</v>
      </c>
    </row>
    <row r="1955" spans="1:5">
      <c r="A1955">
        <v>10645</v>
      </c>
      <c r="C1955">
        <v>10645</v>
      </c>
      <c r="E1955">
        <f t="shared" si="30"/>
        <v>0</v>
      </c>
    </row>
    <row r="1956" spans="1:5">
      <c r="A1956">
        <v>10648</v>
      </c>
      <c r="C1956">
        <v>10648</v>
      </c>
      <c r="E1956">
        <f t="shared" si="30"/>
        <v>0</v>
      </c>
    </row>
    <row r="1957" spans="1:5">
      <c r="A1957">
        <v>10649</v>
      </c>
      <c r="C1957">
        <v>10649</v>
      </c>
      <c r="E1957">
        <f t="shared" si="30"/>
        <v>0</v>
      </c>
    </row>
    <row r="1958" spans="1:5">
      <c r="A1958">
        <v>10651</v>
      </c>
      <c r="C1958">
        <v>10651</v>
      </c>
      <c r="E1958">
        <f t="shared" si="30"/>
        <v>0</v>
      </c>
    </row>
    <row r="1959" spans="1:5">
      <c r="A1959">
        <v>10653</v>
      </c>
      <c r="C1959">
        <v>10653</v>
      </c>
      <c r="E1959">
        <f t="shared" si="30"/>
        <v>0</v>
      </c>
    </row>
    <row r="1960" spans="1:5">
      <c r="A1960">
        <v>10654</v>
      </c>
      <c r="C1960">
        <v>10654</v>
      </c>
      <c r="E1960">
        <f t="shared" si="30"/>
        <v>0</v>
      </c>
    </row>
    <row r="1961" spans="1:5">
      <c r="A1961">
        <v>10655</v>
      </c>
      <c r="C1961">
        <v>10655</v>
      </c>
      <c r="E1961">
        <f t="shared" si="30"/>
        <v>0</v>
      </c>
    </row>
    <row r="1962" spans="1:5">
      <c r="A1962">
        <v>10656</v>
      </c>
      <c r="C1962">
        <v>10656</v>
      </c>
      <c r="E1962">
        <f t="shared" si="30"/>
        <v>0</v>
      </c>
    </row>
    <row r="1963" spans="1:5">
      <c r="A1963">
        <v>10657</v>
      </c>
      <c r="C1963">
        <v>10657</v>
      </c>
      <c r="E1963">
        <f t="shared" si="30"/>
        <v>0</v>
      </c>
    </row>
    <row r="1964" spans="1:5">
      <c r="A1964">
        <v>10658</v>
      </c>
      <c r="C1964">
        <v>10658</v>
      </c>
      <c r="E1964">
        <f t="shared" si="30"/>
        <v>0</v>
      </c>
    </row>
    <row r="1965" spans="1:5">
      <c r="A1965">
        <v>10666</v>
      </c>
      <c r="C1965">
        <v>10666</v>
      </c>
      <c r="E1965">
        <f t="shared" si="30"/>
        <v>0</v>
      </c>
    </row>
    <row r="1966" spans="1:5">
      <c r="A1966">
        <v>10676</v>
      </c>
      <c r="C1966">
        <v>10676</v>
      </c>
      <c r="E1966">
        <f t="shared" si="30"/>
        <v>0</v>
      </c>
    </row>
    <row r="1967" spans="1:5">
      <c r="A1967">
        <v>10678</v>
      </c>
      <c r="C1967">
        <v>10678</v>
      </c>
      <c r="E1967">
        <f t="shared" si="30"/>
        <v>0</v>
      </c>
    </row>
    <row r="1968" spans="1:5">
      <c r="A1968">
        <v>10681</v>
      </c>
      <c r="C1968">
        <v>10681</v>
      </c>
      <c r="E1968">
        <f t="shared" si="30"/>
        <v>0</v>
      </c>
    </row>
    <row r="1969" spans="1:5">
      <c r="A1969">
        <v>10682</v>
      </c>
      <c r="C1969">
        <v>10682</v>
      </c>
      <c r="E1969">
        <f t="shared" si="30"/>
        <v>0</v>
      </c>
    </row>
    <row r="1970" spans="1:5">
      <c r="A1970">
        <v>10683</v>
      </c>
      <c r="C1970">
        <v>10683</v>
      </c>
      <c r="E1970">
        <f t="shared" si="30"/>
        <v>0</v>
      </c>
    </row>
    <row r="1971" spans="1:5">
      <c r="A1971">
        <v>10684</v>
      </c>
      <c r="C1971">
        <v>10684</v>
      </c>
      <c r="E1971">
        <f t="shared" si="30"/>
        <v>0</v>
      </c>
    </row>
    <row r="1972" spans="1:5">
      <c r="A1972">
        <v>10685</v>
      </c>
      <c r="C1972">
        <v>10685</v>
      </c>
      <c r="E1972">
        <f t="shared" si="30"/>
        <v>0</v>
      </c>
    </row>
    <row r="1973" spans="1:5">
      <c r="A1973">
        <v>10689</v>
      </c>
      <c r="C1973">
        <v>10689</v>
      </c>
      <c r="E1973">
        <f t="shared" si="30"/>
        <v>0</v>
      </c>
    </row>
    <row r="1974" spans="1:5">
      <c r="A1974">
        <v>10691</v>
      </c>
      <c r="C1974">
        <v>10691</v>
      </c>
      <c r="E1974">
        <f t="shared" si="30"/>
        <v>0</v>
      </c>
    </row>
    <row r="1975" spans="1:5">
      <c r="A1975">
        <v>10692</v>
      </c>
      <c r="C1975">
        <v>10692</v>
      </c>
      <c r="E1975">
        <f t="shared" si="30"/>
        <v>0</v>
      </c>
    </row>
    <row r="1976" spans="1:5">
      <c r="A1976">
        <v>10698</v>
      </c>
      <c r="C1976">
        <v>10698</v>
      </c>
      <c r="E1976">
        <f t="shared" si="30"/>
        <v>0</v>
      </c>
    </row>
    <row r="1977" spans="1:5">
      <c r="A1977">
        <v>10700</v>
      </c>
      <c r="C1977">
        <v>10700</v>
      </c>
      <c r="E1977">
        <f t="shared" si="30"/>
        <v>0</v>
      </c>
    </row>
    <row r="1978" spans="1:5">
      <c r="A1978">
        <v>10701</v>
      </c>
      <c r="C1978">
        <v>10701</v>
      </c>
      <c r="E1978">
        <f t="shared" si="30"/>
        <v>0</v>
      </c>
    </row>
    <row r="1979" spans="1:5">
      <c r="A1979">
        <v>10704</v>
      </c>
      <c r="C1979">
        <v>10704</v>
      </c>
      <c r="E1979">
        <f t="shared" si="30"/>
        <v>0</v>
      </c>
    </row>
    <row r="1980" spans="1:5">
      <c r="A1980">
        <v>10705</v>
      </c>
      <c r="C1980">
        <v>10705</v>
      </c>
      <c r="E1980">
        <f t="shared" si="30"/>
        <v>0</v>
      </c>
    </row>
    <row r="1981" spans="1:5">
      <c r="A1981">
        <v>10707</v>
      </c>
      <c r="C1981">
        <v>10707</v>
      </c>
      <c r="E1981">
        <f t="shared" si="30"/>
        <v>0</v>
      </c>
    </row>
    <row r="1982" spans="1:5">
      <c r="A1982">
        <v>10708</v>
      </c>
      <c r="C1982">
        <v>10708</v>
      </c>
      <c r="E1982">
        <f t="shared" si="30"/>
        <v>0</v>
      </c>
    </row>
    <row r="1983" spans="1:5">
      <c r="A1983">
        <v>10711</v>
      </c>
      <c r="C1983">
        <v>10711</v>
      </c>
      <c r="E1983">
        <f t="shared" si="30"/>
        <v>0</v>
      </c>
    </row>
    <row r="1984" spans="1:5">
      <c r="A1984">
        <v>10713</v>
      </c>
      <c r="C1984">
        <v>10713</v>
      </c>
      <c r="E1984">
        <f t="shared" si="30"/>
        <v>0</v>
      </c>
    </row>
    <row r="1985" spans="1:5">
      <c r="A1985">
        <v>10714</v>
      </c>
      <c r="C1985">
        <v>10714</v>
      </c>
      <c r="E1985">
        <f t="shared" si="30"/>
        <v>0</v>
      </c>
    </row>
    <row r="1986" spans="1:5">
      <c r="A1986">
        <v>10715</v>
      </c>
      <c r="C1986">
        <v>10715</v>
      </c>
      <c r="E1986">
        <f t="shared" si="30"/>
        <v>0</v>
      </c>
    </row>
    <row r="1987" spans="1:5">
      <c r="A1987">
        <v>10717</v>
      </c>
      <c r="C1987">
        <v>10717</v>
      </c>
      <c r="E1987">
        <f t="shared" ref="E1987:E2050" si="31">A1987-C1987</f>
        <v>0</v>
      </c>
    </row>
    <row r="1988" spans="1:5">
      <c r="A1988">
        <v>10718</v>
      </c>
      <c r="C1988">
        <v>10718</v>
      </c>
      <c r="E1988">
        <f t="shared" si="31"/>
        <v>0</v>
      </c>
    </row>
    <row r="1989" spans="1:5">
      <c r="A1989">
        <v>10719</v>
      </c>
      <c r="C1989">
        <v>10719</v>
      </c>
      <c r="E1989">
        <f t="shared" si="31"/>
        <v>0</v>
      </c>
    </row>
    <row r="1990" spans="1:5">
      <c r="A1990">
        <v>10720</v>
      </c>
      <c r="C1990">
        <v>10720</v>
      </c>
      <c r="E1990">
        <f t="shared" si="31"/>
        <v>0</v>
      </c>
    </row>
    <row r="1991" spans="1:5">
      <c r="A1991">
        <v>10723</v>
      </c>
      <c r="C1991">
        <v>10723</v>
      </c>
      <c r="E1991">
        <f t="shared" si="31"/>
        <v>0</v>
      </c>
    </row>
    <row r="1992" spans="1:5">
      <c r="A1992">
        <v>10724</v>
      </c>
      <c r="C1992">
        <v>10724</v>
      </c>
      <c r="E1992">
        <f t="shared" si="31"/>
        <v>0</v>
      </c>
    </row>
    <row r="1993" spans="1:5">
      <c r="A1993">
        <v>10727</v>
      </c>
      <c r="C1993">
        <v>10727</v>
      </c>
      <c r="E1993">
        <f t="shared" si="31"/>
        <v>0</v>
      </c>
    </row>
    <row r="1994" spans="1:5">
      <c r="A1994">
        <v>10729</v>
      </c>
      <c r="C1994">
        <v>10729</v>
      </c>
      <c r="E1994">
        <f t="shared" si="31"/>
        <v>0</v>
      </c>
    </row>
    <row r="1995" spans="1:5">
      <c r="A1995">
        <v>10731</v>
      </c>
      <c r="C1995">
        <v>10731</v>
      </c>
      <c r="E1995">
        <f t="shared" si="31"/>
        <v>0</v>
      </c>
    </row>
    <row r="1996" spans="1:5">
      <c r="A1996">
        <v>10732</v>
      </c>
      <c r="C1996">
        <v>10732</v>
      </c>
      <c r="E1996">
        <f t="shared" si="31"/>
        <v>0</v>
      </c>
    </row>
    <row r="1997" spans="1:5">
      <c r="A1997">
        <v>10734</v>
      </c>
      <c r="C1997">
        <v>10734</v>
      </c>
      <c r="E1997">
        <f t="shared" si="31"/>
        <v>0</v>
      </c>
    </row>
    <row r="1998" spans="1:5">
      <c r="A1998">
        <v>10736</v>
      </c>
      <c r="C1998">
        <v>10736</v>
      </c>
      <c r="E1998">
        <f t="shared" si="31"/>
        <v>0</v>
      </c>
    </row>
    <row r="1999" spans="1:5">
      <c r="A1999">
        <v>10737</v>
      </c>
      <c r="C1999">
        <v>10737</v>
      </c>
      <c r="E1999">
        <f t="shared" si="31"/>
        <v>0</v>
      </c>
    </row>
    <row r="2000" spans="1:5">
      <c r="A2000">
        <v>10741</v>
      </c>
      <c r="C2000">
        <v>10741</v>
      </c>
      <c r="E2000">
        <f t="shared" si="31"/>
        <v>0</v>
      </c>
    </row>
    <row r="2001" spans="1:5">
      <c r="A2001">
        <v>10742</v>
      </c>
      <c r="C2001">
        <v>10742</v>
      </c>
      <c r="E2001">
        <f t="shared" si="31"/>
        <v>0</v>
      </c>
    </row>
    <row r="2002" spans="1:5">
      <c r="A2002">
        <v>10753</v>
      </c>
      <c r="C2002">
        <v>10753</v>
      </c>
      <c r="E2002">
        <f t="shared" si="31"/>
        <v>0</v>
      </c>
    </row>
    <row r="2003" spans="1:5">
      <c r="A2003">
        <v>10754</v>
      </c>
      <c r="C2003">
        <v>10754</v>
      </c>
      <c r="E2003">
        <f t="shared" si="31"/>
        <v>0</v>
      </c>
    </row>
    <row r="2004" spans="1:5">
      <c r="A2004">
        <v>10758</v>
      </c>
      <c r="C2004">
        <v>10758</v>
      </c>
      <c r="E2004">
        <f t="shared" si="31"/>
        <v>0</v>
      </c>
    </row>
    <row r="2005" spans="1:5">
      <c r="A2005">
        <v>10764</v>
      </c>
      <c r="C2005">
        <v>10764</v>
      </c>
      <c r="E2005">
        <f t="shared" si="31"/>
        <v>0</v>
      </c>
    </row>
    <row r="2006" spans="1:5">
      <c r="A2006">
        <v>10766</v>
      </c>
      <c r="C2006">
        <v>10766</v>
      </c>
      <c r="E2006">
        <f t="shared" si="31"/>
        <v>0</v>
      </c>
    </row>
    <row r="2007" spans="1:5">
      <c r="A2007">
        <v>10767</v>
      </c>
      <c r="C2007">
        <v>10767</v>
      </c>
      <c r="E2007">
        <f t="shared" si="31"/>
        <v>0</v>
      </c>
    </row>
    <row r="2008" spans="1:5">
      <c r="A2008">
        <v>10769</v>
      </c>
      <c r="C2008">
        <v>10769</v>
      </c>
      <c r="E2008">
        <f t="shared" si="31"/>
        <v>0</v>
      </c>
    </row>
    <row r="2009" spans="1:5">
      <c r="A2009">
        <v>10773</v>
      </c>
      <c r="C2009">
        <v>10773</v>
      </c>
      <c r="E2009">
        <f t="shared" si="31"/>
        <v>0</v>
      </c>
    </row>
    <row r="2010" spans="1:5">
      <c r="A2010">
        <v>10775</v>
      </c>
      <c r="C2010">
        <v>10775</v>
      </c>
      <c r="E2010">
        <f t="shared" si="31"/>
        <v>0</v>
      </c>
    </row>
    <row r="2011" spans="1:5">
      <c r="A2011">
        <v>10777</v>
      </c>
      <c r="C2011">
        <v>10777</v>
      </c>
      <c r="E2011">
        <f t="shared" si="31"/>
        <v>0</v>
      </c>
    </row>
    <row r="2012" spans="1:5">
      <c r="A2012">
        <v>10778</v>
      </c>
      <c r="C2012">
        <v>10778</v>
      </c>
      <c r="E2012">
        <f t="shared" si="31"/>
        <v>0</v>
      </c>
    </row>
    <row r="2013" spans="1:5">
      <c r="A2013">
        <v>10783</v>
      </c>
      <c r="C2013">
        <v>10783</v>
      </c>
      <c r="E2013">
        <f t="shared" si="31"/>
        <v>0</v>
      </c>
    </row>
    <row r="2014" spans="1:5">
      <c r="A2014">
        <v>10784</v>
      </c>
      <c r="C2014">
        <v>10784</v>
      </c>
      <c r="E2014">
        <f t="shared" si="31"/>
        <v>0</v>
      </c>
    </row>
    <row r="2015" spans="1:5">
      <c r="A2015">
        <v>10786</v>
      </c>
      <c r="C2015">
        <v>10786</v>
      </c>
      <c r="E2015">
        <f t="shared" si="31"/>
        <v>0</v>
      </c>
    </row>
    <row r="2016" spans="1:5">
      <c r="A2016">
        <v>10798</v>
      </c>
      <c r="C2016">
        <v>10798</v>
      </c>
      <c r="E2016">
        <f t="shared" si="31"/>
        <v>0</v>
      </c>
    </row>
    <row r="2017" spans="1:5">
      <c r="A2017">
        <v>10801</v>
      </c>
      <c r="C2017">
        <v>10801</v>
      </c>
      <c r="E2017">
        <f t="shared" si="31"/>
        <v>0</v>
      </c>
    </row>
    <row r="2018" spans="1:5">
      <c r="A2018">
        <v>10802</v>
      </c>
      <c r="C2018">
        <v>10802</v>
      </c>
      <c r="E2018">
        <f t="shared" si="31"/>
        <v>0</v>
      </c>
    </row>
    <row r="2019" spans="1:5">
      <c r="A2019">
        <v>10807</v>
      </c>
      <c r="C2019">
        <v>10807</v>
      </c>
      <c r="E2019">
        <f t="shared" si="31"/>
        <v>0</v>
      </c>
    </row>
    <row r="2020" spans="1:5">
      <c r="A2020">
        <v>10810</v>
      </c>
      <c r="C2020">
        <v>10810</v>
      </c>
      <c r="E2020">
        <f t="shared" si="31"/>
        <v>0</v>
      </c>
    </row>
    <row r="2021" spans="1:5">
      <c r="A2021">
        <v>10814</v>
      </c>
      <c r="C2021">
        <v>10814</v>
      </c>
      <c r="E2021">
        <f t="shared" si="31"/>
        <v>0</v>
      </c>
    </row>
    <row r="2022" spans="1:5">
      <c r="A2022">
        <v>10820</v>
      </c>
      <c r="C2022">
        <v>10820</v>
      </c>
      <c r="E2022">
        <f t="shared" si="31"/>
        <v>0</v>
      </c>
    </row>
    <row r="2023" spans="1:5">
      <c r="A2023">
        <v>10821</v>
      </c>
      <c r="C2023">
        <v>10821</v>
      </c>
      <c r="E2023">
        <f t="shared" si="31"/>
        <v>0</v>
      </c>
    </row>
    <row r="2024" spans="1:5">
      <c r="A2024">
        <v>10822</v>
      </c>
      <c r="C2024">
        <v>10822</v>
      </c>
      <c r="E2024">
        <f t="shared" si="31"/>
        <v>0</v>
      </c>
    </row>
    <row r="2025" spans="1:5">
      <c r="A2025">
        <v>10829</v>
      </c>
      <c r="C2025">
        <v>10829</v>
      </c>
      <c r="E2025">
        <f t="shared" si="31"/>
        <v>0</v>
      </c>
    </row>
    <row r="2026" spans="1:5">
      <c r="A2026">
        <v>10833</v>
      </c>
      <c r="C2026">
        <v>10833</v>
      </c>
      <c r="E2026">
        <f t="shared" si="31"/>
        <v>0</v>
      </c>
    </row>
    <row r="2027" spans="1:5">
      <c r="A2027">
        <v>10834</v>
      </c>
      <c r="C2027">
        <v>10834</v>
      </c>
      <c r="E2027">
        <f t="shared" si="31"/>
        <v>0</v>
      </c>
    </row>
    <row r="2028" spans="1:5">
      <c r="A2028">
        <v>10837</v>
      </c>
      <c r="C2028">
        <v>10837</v>
      </c>
      <c r="E2028">
        <f t="shared" si="31"/>
        <v>0</v>
      </c>
    </row>
    <row r="2029" spans="1:5">
      <c r="A2029">
        <v>10842</v>
      </c>
      <c r="C2029">
        <v>10842</v>
      </c>
      <c r="E2029">
        <f t="shared" si="31"/>
        <v>0</v>
      </c>
    </row>
    <row r="2030" spans="1:5">
      <c r="A2030">
        <v>10844</v>
      </c>
      <c r="C2030">
        <v>10844</v>
      </c>
      <c r="E2030">
        <f t="shared" si="31"/>
        <v>0</v>
      </c>
    </row>
    <row r="2031" spans="1:5">
      <c r="A2031">
        <v>10848</v>
      </c>
      <c r="C2031">
        <v>10848</v>
      </c>
      <c r="E2031">
        <f t="shared" si="31"/>
        <v>0</v>
      </c>
    </row>
    <row r="2032" spans="1:5">
      <c r="A2032">
        <v>10852</v>
      </c>
      <c r="C2032">
        <v>10852</v>
      </c>
      <c r="E2032">
        <f t="shared" si="31"/>
        <v>0</v>
      </c>
    </row>
    <row r="2033" spans="1:5">
      <c r="A2033">
        <v>10854</v>
      </c>
      <c r="C2033">
        <v>10854</v>
      </c>
      <c r="E2033">
        <f t="shared" si="31"/>
        <v>0</v>
      </c>
    </row>
    <row r="2034" spans="1:5">
      <c r="A2034">
        <v>10855</v>
      </c>
      <c r="C2034">
        <v>10855</v>
      </c>
      <c r="E2034">
        <f t="shared" si="31"/>
        <v>0</v>
      </c>
    </row>
    <row r="2035" spans="1:5">
      <c r="A2035">
        <v>10857</v>
      </c>
      <c r="C2035">
        <v>10857</v>
      </c>
      <c r="E2035">
        <f t="shared" si="31"/>
        <v>0</v>
      </c>
    </row>
    <row r="2036" spans="1:5">
      <c r="A2036">
        <v>10858</v>
      </c>
      <c r="C2036">
        <v>10858</v>
      </c>
      <c r="E2036">
        <f t="shared" si="31"/>
        <v>0</v>
      </c>
    </row>
    <row r="2037" spans="1:5">
      <c r="A2037">
        <v>10859</v>
      </c>
      <c r="C2037">
        <v>10859</v>
      </c>
      <c r="E2037">
        <f t="shared" si="31"/>
        <v>0</v>
      </c>
    </row>
    <row r="2038" spans="1:5">
      <c r="A2038">
        <v>10862</v>
      </c>
      <c r="C2038">
        <v>10862</v>
      </c>
      <c r="E2038">
        <f t="shared" si="31"/>
        <v>0</v>
      </c>
    </row>
    <row r="2039" spans="1:5">
      <c r="A2039">
        <v>10863</v>
      </c>
      <c r="C2039">
        <v>10863</v>
      </c>
      <c r="E2039">
        <f t="shared" si="31"/>
        <v>0</v>
      </c>
    </row>
    <row r="2040" spans="1:5">
      <c r="A2040">
        <v>10871</v>
      </c>
      <c r="C2040">
        <v>10871</v>
      </c>
      <c r="E2040">
        <f t="shared" si="31"/>
        <v>0</v>
      </c>
    </row>
    <row r="2041" spans="1:5">
      <c r="A2041">
        <v>10872</v>
      </c>
      <c r="C2041">
        <v>10872</v>
      </c>
      <c r="E2041">
        <f t="shared" si="31"/>
        <v>0</v>
      </c>
    </row>
    <row r="2042" spans="1:5">
      <c r="A2042">
        <v>10874</v>
      </c>
      <c r="C2042">
        <v>10874</v>
      </c>
      <c r="E2042">
        <f t="shared" si="31"/>
        <v>0</v>
      </c>
    </row>
    <row r="2043" spans="1:5">
      <c r="A2043">
        <v>10877</v>
      </c>
      <c r="C2043">
        <v>10877</v>
      </c>
      <c r="E2043">
        <f t="shared" si="31"/>
        <v>0</v>
      </c>
    </row>
    <row r="2044" spans="1:5">
      <c r="A2044">
        <v>10879</v>
      </c>
      <c r="C2044">
        <v>10879</v>
      </c>
      <c r="E2044">
        <f t="shared" si="31"/>
        <v>0</v>
      </c>
    </row>
    <row r="2045" spans="1:5">
      <c r="A2045">
        <v>10882</v>
      </c>
      <c r="C2045">
        <v>10882</v>
      </c>
      <c r="E2045">
        <f t="shared" si="31"/>
        <v>0</v>
      </c>
    </row>
    <row r="2046" spans="1:5">
      <c r="A2046">
        <v>10883</v>
      </c>
      <c r="C2046">
        <v>10883</v>
      </c>
      <c r="E2046">
        <f t="shared" si="31"/>
        <v>0</v>
      </c>
    </row>
    <row r="2047" spans="1:5">
      <c r="A2047">
        <v>10884</v>
      </c>
      <c r="C2047">
        <v>10884</v>
      </c>
      <c r="E2047">
        <f t="shared" si="31"/>
        <v>0</v>
      </c>
    </row>
    <row r="2048" spans="1:5">
      <c r="A2048">
        <v>10885</v>
      </c>
      <c r="C2048">
        <v>10885</v>
      </c>
      <c r="E2048">
        <f t="shared" si="31"/>
        <v>0</v>
      </c>
    </row>
    <row r="2049" spans="1:5">
      <c r="A2049">
        <v>10886</v>
      </c>
      <c r="C2049">
        <v>10886</v>
      </c>
      <c r="E2049">
        <f t="shared" si="31"/>
        <v>0</v>
      </c>
    </row>
    <row r="2050" spans="1:5">
      <c r="A2050">
        <v>10889</v>
      </c>
      <c r="C2050">
        <v>10889</v>
      </c>
      <c r="E2050">
        <f t="shared" si="31"/>
        <v>0</v>
      </c>
    </row>
    <row r="2051" spans="1:5">
      <c r="A2051">
        <v>10890</v>
      </c>
      <c r="C2051">
        <v>10890</v>
      </c>
      <c r="E2051">
        <f t="shared" ref="E2051:E2114" si="32">A2051-C2051</f>
        <v>0</v>
      </c>
    </row>
    <row r="2052" spans="1:5">
      <c r="A2052">
        <v>10894</v>
      </c>
      <c r="C2052">
        <v>10894</v>
      </c>
      <c r="E2052">
        <f t="shared" si="32"/>
        <v>0</v>
      </c>
    </row>
    <row r="2053" spans="1:5">
      <c r="A2053">
        <v>10895</v>
      </c>
      <c r="C2053">
        <v>10895</v>
      </c>
      <c r="E2053">
        <f t="shared" si="32"/>
        <v>0</v>
      </c>
    </row>
    <row r="2054" spans="1:5">
      <c r="A2054">
        <v>10896</v>
      </c>
      <c r="C2054">
        <v>10896</v>
      </c>
      <c r="E2054">
        <f t="shared" si="32"/>
        <v>0</v>
      </c>
    </row>
    <row r="2055" spans="1:5">
      <c r="A2055">
        <v>10902</v>
      </c>
      <c r="C2055">
        <v>10902</v>
      </c>
      <c r="E2055">
        <f t="shared" si="32"/>
        <v>0</v>
      </c>
    </row>
    <row r="2056" spans="1:5">
      <c r="A2056">
        <v>10903</v>
      </c>
      <c r="C2056">
        <v>10903</v>
      </c>
      <c r="E2056">
        <f t="shared" si="32"/>
        <v>0</v>
      </c>
    </row>
    <row r="2057" spans="1:5">
      <c r="A2057">
        <v>10904</v>
      </c>
      <c r="C2057">
        <v>10904</v>
      </c>
      <c r="E2057">
        <f t="shared" si="32"/>
        <v>0</v>
      </c>
    </row>
    <row r="2058" spans="1:5">
      <c r="A2058">
        <v>10908</v>
      </c>
      <c r="C2058">
        <v>10908</v>
      </c>
      <c r="E2058">
        <f t="shared" si="32"/>
        <v>0</v>
      </c>
    </row>
    <row r="2059" spans="1:5">
      <c r="A2059">
        <v>10909</v>
      </c>
      <c r="C2059">
        <v>10909</v>
      </c>
      <c r="E2059">
        <f t="shared" si="32"/>
        <v>0</v>
      </c>
    </row>
    <row r="2060" spans="1:5">
      <c r="A2060">
        <v>10910</v>
      </c>
      <c r="C2060">
        <v>10910</v>
      </c>
      <c r="E2060">
        <f t="shared" si="32"/>
        <v>0</v>
      </c>
    </row>
    <row r="2061" spans="1:5">
      <c r="A2061">
        <v>10911</v>
      </c>
      <c r="C2061">
        <v>10911</v>
      </c>
      <c r="E2061">
        <f t="shared" si="32"/>
        <v>0</v>
      </c>
    </row>
    <row r="2062" spans="1:5">
      <c r="A2062">
        <v>10913</v>
      </c>
      <c r="C2062">
        <v>10913</v>
      </c>
      <c r="E2062">
        <f t="shared" si="32"/>
        <v>0</v>
      </c>
    </row>
    <row r="2063" spans="1:5">
      <c r="A2063">
        <v>10915</v>
      </c>
      <c r="C2063">
        <v>10915</v>
      </c>
      <c r="E2063">
        <f t="shared" si="32"/>
        <v>0</v>
      </c>
    </row>
    <row r="2064" spans="1:5">
      <c r="A2064">
        <v>10917</v>
      </c>
      <c r="C2064">
        <v>10917</v>
      </c>
      <c r="E2064">
        <f t="shared" si="32"/>
        <v>0</v>
      </c>
    </row>
    <row r="2065" spans="1:5">
      <c r="A2065">
        <v>10918</v>
      </c>
      <c r="C2065">
        <v>10918</v>
      </c>
      <c r="E2065">
        <f t="shared" si="32"/>
        <v>0</v>
      </c>
    </row>
    <row r="2066" spans="1:5">
      <c r="A2066">
        <v>10919</v>
      </c>
      <c r="C2066">
        <v>10919</v>
      </c>
      <c r="E2066">
        <f t="shared" si="32"/>
        <v>0</v>
      </c>
    </row>
    <row r="2067" spans="1:5">
      <c r="A2067">
        <v>10920</v>
      </c>
      <c r="C2067">
        <v>10920</v>
      </c>
      <c r="E2067">
        <f t="shared" si="32"/>
        <v>0</v>
      </c>
    </row>
    <row r="2068" spans="1:5">
      <c r="A2068">
        <v>10925</v>
      </c>
      <c r="C2068">
        <v>10925</v>
      </c>
      <c r="E2068">
        <f t="shared" si="32"/>
        <v>0</v>
      </c>
    </row>
    <row r="2069" spans="1:5">
      <c r="A2069">
        <v>10927</v>
      </c>
      <c r="C2069">
        <v>10927</v>
      </c>
      <c r="E2069">
        <f t="shared" si="32"/>
        <v>0</v>
      </c>
    </row>
    <row r="2070" spans="1:5">
      <c r="A2070">
        <v>10928</v>
      </c>
      <c r="C2070">
        <v>10928</v>
      </c>
      <c r="E2070">
        <f t="shared" si="32"/>
        <v>0</v>
      </c>
    </row>
    <row r="2071" spans="1:5">
      <c r="A2071">
        <v>10933</v>
      </c>
      <c r="C2071">
        <v>10933</v>
      </c>
      <c r="E2071">
        <f t="shared" si="32"/>
        <v>0</v>
      </c>
    </row>
    <row r="2072" spans="1:5">
      <c r="A2072">
        <v>10937</v>
      </c>
      <c r="C2072">
        <v>10937</v>
      </c>
      <c r="E2072">
        <f t="shared" si="32"/>
        <v>0</v>
      </c>
    </row>
    <row r="2073" spans="1:5">
      <c r="A2073">
        <v>10938</v>
      </c>
      <c r="C2073">
        <v>10938</v>
      </c>
      <c r="E2073">
        <f t="shared" si="32"/>
        <v>0</v>
      </c>
    </row>
    <row r="2074" spans="1:5">
      <c r="A2074">
        <v>10939</v>
      </c>
      <c r="C2074">
        <v>10939</v>
      </c>
      <c r="E2074">
        <f t="shared" si="32"/>
        <v>0</v>
      </c>
    </row>
    <row r="2075" spans="1:5">
      <c r="A2075">
        <v>10942</v>
      </c>
      <c r="C2075">
        <v>10942</v>
      </c>
      <c r="E2075">
        <f t="shared" si="32"/>
        <v>0</v>
      </c>
    </row>
    <row r="2076" spans="1:5">
      <c r="A2076">
        <v>10943</v>
      </c>
      <c r="C2076">
        <v>10943</v>
      </c>
      <c r="E2076">
        <f t="shared" si="32"/>
        <v>0</v>
      </c>
    </row>
    <row r="2077" spans="1:5">
      <c r="A2077">
        <v>10944</v>
      </c>
      <c r="C2077">
        <v>10944</v>
      </c>
      <c r="E2077">
        <f t="shared" si="32"/>
        <v>0</v>
      </c>
    </row>
    <row r="2078" spans="1:5">
      <c r="A2078">
        <v>10946</v>
      </c>
      <c r="C2078">
        <v>10946</v>
      </c>
      <c r="E2078">
        <f t="shared" si="32"/>
        <v>0</v>
      </c>
    </row>
    <row r="2079" spans="1:5">
      <c r="A2079">
        <v>10948</v>
      </c>
      <c r="C2079">
        <v>10948</v>
      </c>
      <c r="E2079">
        <f t="shared" si="32"/>
        <v>0</v>
      </c>
    </row>
    <row r="2080" spans="1:5">
      <c r="A2080">
        <v>10949</v>
      </c>
      <c r="C2080">
        <v>10949</v>
      </c>
      <c r="E2080">
        <f t="shared" si="32"/>
        <v>0</v>
      </c>
    </row>
    <row r="2081" spans="1:5">
      <c r="A2081">
        <v>10950</v>
      </c>
      <c r="C2081">
        <v>10950</v>
      </c>
      <c r="E2081">
        <f t="shared" si="32"/>
        <v>0</v>
      </c>
    </row>
    <row r="2082" spans="1:5">
      <c r="A2082">
        <v>10951</v>
      </c>
      <c r="C2082">
        <v>10951</v>
      </c>
      <c r="E2082">
        <f t="shared" si="32"/>
        <v>0</v>
      </c>
    </row>
    <row r="2083" spans="1:5">
      <c r="A2083">
        <v>10952</v>
      </c>
      <c r="C2083">
        <v>10952</v>
      </c>
      <c r="E2083">
        <f t="shared" si="32"/>
        <v>0</v>
      </c>
    </row>
    <row r="2084" spans="1:5">
      <c r="A2084">
        <v>10953</v>
      </c>
      <c r="C2084">
        <v>10953</v>
      </c>
      <c r="E2084">
        <f t="shared" si="32"/>
        <v>0</v>
      </c>
    </row>
    <row r="2085" spans="1:5">
      <c r="A2085">
        <v>10954</v>
      </c>
      <c r="C2085">
        <v>10954</v>
      </c>
      <c r="E2085">
        <f t="shared" si="32"/>
        <v>0</v>
      </c>
    </row>
    <row r="2086" spans="1:5">
      <c r="A2086">
        <v>10956</v>
      </c>
      <c r="C2086">
        <v>10956</v>
      </c>
      <c r="E2086">
        <f t="shared" si="32"/>
        <v>0</v>
      </c>
    </row>
    <row r="2087" spans="1:5">
      <c r="A2087">
        <v>10958</v>
      </c>
      <c r="C2087">
        <v>10958</v>
      </c>
      <c r="E2087">
        <f t="shared" si="32"/>
        <v>0</v>
      </c>
    </row>
    <row r="2088" spans="1:5">
      <c r="A2088">
        <v>10959</v>
      </c>
      <c r="C2088">
        <v>10959</v>
      </c>
      <c r="E2088">
        <f t="shared" si="32"/>
        <v>0</v>
      </c>
    </row>
    <row r="2089" spans="1:5">
      <c r="A2089">
        <v>10962</v>
      </c>
      <c r="C2089">
        <v>10962</v>
      </c>
      <c r="E2089">
        <f t="shared" si="32"/>
        <v>0</v>
      </c>
    </row>
    <row r="2090" spans="1:5">
      <c r="A2090">
        <v>10964</v>
      </c>
      <c r="C2090">
        <v>10964</v>
      </c>
      <c r="E2090">
        <f t="shared" si="32"/>
        <v>0</v>
      </c>
    </row>
    <row r="2091" spans="1:5">
      <c r="A2091">
        <v>10965</v>
      </c>
      <c r="C2091">
        <v>10965</v>
      </c>
      <c r="E2091">
        <f t="shared" si="32"/>
        <v>0</v>
      </c>
    </row>
    <row r="2092" spans="1:5">
      <c r="A2092">
        <v>10970</v>
      </c>
      <c r="C2092">
        <v>10970</v>
      </c>
      <c r="E2092">
        <f t="shared" si="32"/>
        <v>0</v>
      </c>
    </row>
    <row r="2093" spans="1:5">
      <c r="A2093">
        <v>10971</v>
      </c>
      <c r="C2093">
        <v>10971</v>
      </c>
      <c r="E2093">
        <f t="shared" si="32"/>
        <v>0</v>
      </c>
    </row>
    <row r="2094" spans="1:5">
      <c r="A2094">
        <v>10981</v>
      </c>
      <c r="C2094">
        <v>10981</v>
      </c>
      <c r="E2094">
        <f t="shared" si="32"/>
        <v>0</v>
      </c>
    </row>
    <row r="2095" spans="1:5">
      <c r="A2095">
        <v>10987</v>
      </c>
      <c r="C2095">
        <v>10987</v>
      </c>
      <c r="E2095">
        <f t="shared" si="32"/>
        <v>0</v>
      </c>
    </row>
    <row r="2096" spans="1:5">
      <c r="A2096">
        <v>10992</v>
      </c>
      <c r="C2096">
        <v>10992</v>
      </c>
      <c r="E2096">
        <f t="shared" si="32"/>
        <v>0</v>
      </c>
    </row>
    <row r="2097" spans="1:5">
      <c r="A2097">
        <v>10993</v>
      </c>
      <c r="C2097">
        <v>10993</v>
      </c>
      <c r="E2097">
        <f t="shared" si="32"/>
        <v>0</v>
      </c>
    </row>
    <row r="2098" spans="1:5">
      <c r="A2098">
        <v>10995</v>
      </c>
      <c r="C2098">
        <v>10995</v>
      </c>
      <c r="E2098">
        <f t="shared" si="32"/>
        <v>0</v>
      </c>
    </row>
    <row r="2099" spans="1:5">
      <c r="A2099">
        <v>10998</v>
      </c>
      <c r="C2099">
        <v>10998</v>
      </c>
      <c r="E2099">
        <f t="shared" si="32"/>
        <v>0</v>
      </c>
    </row>
    <row r="2100" spans="1:5">
      <c r="A2100">
        <v>10999</v>
      </c>
      <c r="C2100">
        <v>10999</v>
      </c>
      <c r="E2100">
        <f t="shared" si="32"/>
        <v>0</v>
      </c>
    </row>
    <row r="2101" spans="1:5">
      <c r="A2101">
        <v>11000</v>
      </c>
      <c r="C2101">
        <v>11000</v>
      </c>
      <c r="E2101">
        <f t="shared" si="32"/>
        <v>0</v>
      </c>
    </row>
    <row r="2102" spans="1:5">
      <c r="A2102">
        <v>11001</v>
      </c>
      <c r="C2102">
        <v>11001</v>
      </c>
      <c r="E2102">
        <f t="shared" si="32"/>
        <v>0</v>
      </c>
    </row>
    <row r="2103" spans="1:5">
      <c r="A2103">
        <v>11003</v>
      </c>
      <c r="C2103">
        <v>11003</v>
      </c>
      <c r="E2103">
        <f t="shared" si="32"/>
        <v>0</v>
      </c>
    </row>
    <row r="2104" spans="1:5">
      <c r="A2104">
        <v>11009</v>
      </c>
      <c r="C2104">
        <v>11009</v>
      </c>
      <c r="E2104">
        <f t="shared" si="32"/>
        <v>0</v>
      </c>
    </row>
    <row r="2105" spans="1:5">
      <c r="A2105">
        <v>11011</v>
      </c>
      <c r="C2105">
        <v>11011</v>
      </c>
      <c r="E2105">
        <f t="shared" si="32"/>
        <v>0</v>
      </c>
    </row>
    <row r="2106" spans="1:5">
      <c r="A2106">
        <v>11012</v>
      </c>
      <c r="C2106">
        <v>11012</v>
      </c>
      <c r="E2106">
        <f t="shared" si="32"/>
        <v>0</v>
      </c>
    </row>
    <row r="2107" spans="1:5">
      <c r="A2107">
        <v>11014</v>
      </c>
      <c r="C2107">
        <v>11014</v>
      </c>
      <c r="E2107">
        <f t="shared" si="32"/>
        <v>0</v>
      </c>
    </row>
    <row r="2108" spans="1:5">
      <c r="A2108">
        <v>11015</v>
      </c>
      <c r="C2108">
        <v>11015</v>
      </c>
      <c r="E2108">
        <f t="shared" si="32"/>
        <v>0</v>
      </c>
    </row>
    <row r="2109" spans="1:5">
      <c r="A2109">
        <v>11017</v>
      </c>
      <c r="C2109">
        <v>11017</v>
      </c>
      <c r="E2109">
        <f t="shared" si="32"/>
        <v>0</v>
      </c>
    </row>
    <row r="2110" spans="1:5">
      <c r="A2110">
        <v>11021</v>
      </c>
      <c r="C2110">
        <v>11021</v>
      </c>
      <c r="E2110">
        <f t="shared" si="32"/>
        <v>0</v>
      </c>
    </row>
    <row r="2111" spans="1:5">
      <c r="A2111">
        <v>11022</v>
      </c>
      <c r="C2111">
        <v>11022</v>
      </c>
      <c r="E2111">
        <f t="shared" si="32"/>
        <v>0</v>
      </c>
    </row>
    <row r="2112" spans="1:5">
      <c r="A2112">
        <v>11031</v>
      </c>
      <c r="C2112">
        <v>11031</v>
      </c>
      <c r="E2112">
        <f t="shared" si="32"/>
        <v>0</v>
      </c>
    </row>
    <row r="2113" spans="1:5">
      <c r="A2113">
        <v>11032</v>
      </c>
      <c r="C2113">
        <v>11032</v>
      </c>
      <c r="E2113">
        <f t="shared" si="32"/>
        <v>0</v>
      </c>
    </row>
    <row r="2114" spans="1:5">
      <c r="A2114">
        <v>11034</v>
      </c>
      <c r="C2114">
        <v>11034</v>
      </c>
      <c r="E2114">
        <f t="shared" si="32"/>
        <v>0</v>
      </c>
    </row>
    <row r="2115" spans="1:5">
      <c r="A2115">
        <v>11037</v>
      </c>
      <c r="C2115">
        <v>11037</v>
      </c>
      <c r="E2115">
        <f t="shared" ref="E2115:E2178" si="33">A2115-C2115</f>
        <v>0</v>
      </c>
    </row>
    <row r="2116" spans="1:5">
      <c r="A2116">
        <v>11039</v>
      </c>
      <c r="C2116">
        <v>11039</v>
      </c>
      <c r="E2116">
        <f t="shared" si="33"/>
        <v>0</v>
      </c>
    </row>
    <row r="2117" spans="1:5">
      <c r="A2117">
        <v>11040</v>
      </c>
      <c r="C2117">
        <v>11040</v>
      </c>
      <c r="E2117">
        <f t="shared" si="33"/>
        <v>0</v>
      </c>
    </row>
    <row r="2118" spans="1:5">
      <c r="A2118">
        <v>11044</v>
      </c>
      <c r="C2118">
        <v>11044</v>
      </c>
      <c r="E2118">
        <f t="shared" si="33"/>
        <v>0</v>
      </c>
    </row>
    <row r="2119" spans="1:5">
      <c r="A2119">
        <v>11045</v>
      </c>
      <c r="C2119">
        <v>11045</v>
      </c>
      <c r="E2119">
        <f t="shared" si="33"/>
        <v>0</v>
      </c>
    </row>
    <row r="2120" spans="1:5">
      <c r="A2120">
        <v>11047</v>
      </c>
      <c r="C2120">
        <v>11047</v>
      </c>
      <c r="E2120">
        <f t="shared" si="33"/>
        <v>0</v>
      </c>
    </row>
    <row r="2121" spans="1:5">
      <c r="A2121">
        <v>11049</v>
      </c>
      <c r="C2121">
        <v>11049</v>
      </c>
      <c r="E2121">
        <f t="shared" si="33"/>
        <v>0</v>
      </c>
    </row>
    <row r="2122" spans="1:5">
      <c r="A2122">
        <v>11050</v>
      </c>
      <c r="C2122">
        <v>11050</v>
      </c>
      <c r="E2122">
        <f t="shared" si="33"/>
        <v>0</v>
      </c>
    </row>
    <row r="2123" spans="1:5">
      <c r="A2123">
        <v>11052</v>
      </c>
      <c r="C2123">
        <v>11052</v>
      </c>
      <c r="E2123">
        <f t="shared" si="33"/>
        <v>0</v>
      </c>
    </row>
    <row r="2124" spans="1:5">
      <c r="A2124">
        <v>11054</v>
      </c>
      <c r="C2124">
        <v>11054</v>
      </c>
      <c r="E2124">
        <f t="shared" si="33"/>
        <v>0</v>
      </c>
    </row>
    <row r="2125" spans="1:5">
      <c r="A2125">
        <v>11055</v>
      </c>
      <c r="C2125">
        <v>11055</v>
      </c>
      <c r="E2125">
        <f t="shared" si="33"/>
        <v>0</v>
      </c>
    </row>
    <row r="2126" spans="1:5">
      <c r="A2126">
        <v>11056</v>
      </c>
      <c r="C2126">
        <v>11056</v>
      </c>
      <c r="E2126">
        <f t="shared" si="33"/>
        <v>0</v>
      </c>
    </row>
    <row r="2127" spans="1:5">
      <c r="A2127">
        <v>11057</v>
      </c>
      <c r="C2127">
        <v>11057</v>
      </c>
      <c r="E2127">
        <f t="shared" si="33"/>
        <v>0</v>
      </c>
    </row>
    <row r="2128" spans="1:5">
      <c r="A2128">
        <v>11058</v>
      </c>
      <c r="C2128">
        <v>11058</v>
      </c>
      <c r="E2128">
        <f t="shared" si="33"/>
        <v>0</v>
      </c>
    </row>
    <row r="2129" spans="1:5">
      <c r="A2129">
        <v>11059</v>
      </c>
      <c r="C2129">
        <v>11059</v>
      </c>
      <c r="E2129">
        <f t="shared" si="33"/>
        <v>0</v>
      </c>
    </row>
    <row r="2130" spans="1:5">
      <c r="A2130">
        <v>11061</v>
      </c>
      <c r="C2130">
        <v>11061</v>
      </c>
      <c r="E2130">
        <f t="shared" si="33"/>
        <v>0</v>
      </c>
    </row>
    <row r="2131" spans="1:5">
      <c r="A2131">
        <v>11063</v>
      </c>
      <c r="C2131">
        <v>11063</v>
      </c>
      <c r="E2131">
        <f t="shared" si="33"/>
        <v>0</v>
      </c>
    </row>
    <row r="2132" spans="1:5">
      <c r="A2132">
        <v>11064</v>
      </c>
      <c r="C2132">
        <v>11064</v>
      </c>
      <c r="E2132">
        <f t="shared" si="33"/>
        <v>0</v>
      </c>
    </row>
    <row r="2133" spans="1:5">
      <c r="A2133">
        <v>11065</v>
      </c>
      <c r="C2133">
        <v>11065</v>
      </c>
      <c r="E2133">
        <f t="shared" si="33"/>
        <v>0</v>
      </c>
    </row>
    <row r="2134" spans="1:5">
      <c r="A2134">
        <v>11068</v>
      </c>
      <c r="C2134">
        <v>11068</v>
      </c>
      <c r="E2134">
        <f t="shared" si="33"/>
        <v>0</v>
      </c>
    </row>
    <row r="2135" spans="1:5">
      <c r="A2135">
        <v>11072</v>
      </c>
      <c r="C2135">
        <v>11072</v>
      </c>
      <c r="E2135">
        <f t="shared" si="33"/>
        <v>0</v>
      </c>
    </row>
    <row r="2136" spans="1:5">
      <c r="A2136">
        <v>11075</v>
      </c>
      <c r="C2136">
        <v>11075</v>
      </c>
      <c r="E2136">
        <f t="shared" si="33"/>
        <v>0</v>
      </c>
    </row>
    <row r="2137" spans="1:5">
      <c r="A2137">
        <v>11076</v>
      </c>
      <c r="C2137">
        <v>11076</v>
      </c>
      <c r="E2137">
        <f t="shared" si="33"/>
        <v>0</v>
      </c>
    </row>
    <row r="2138" spans="1:5">
      <c r="A2138">
        <v>11077</v>
      </c>
      <c r="C2138">
        <v>11077</v>
      </c>
      <c r="E2138">
        <f t="shared" si="33"/>
        <v>0</v>
      </c>
    </row>
    <row r="2139" spans="1:5">
      <c r="A2139">
        <v>11079</v>
      </c>
      <c r="C2139">
        <v>11079</v>
      </c>
      <c r="E2139">
        <f t="shared" si="33"/>
        <v>0</v>
      </c>
    </row>
    <row r="2140" spans="1:5">
      <c r="A2140">
        <v>11080</v>
      </c>
      <c r="C2140">
        <v>11080</v>
      </c>
      <c r="E2140">
        <f t="shared" si="33"/>
        <v>0</v>
      </c>
    </row>
    <row r="2141" spans="1:5">
      <c r="A2141">
        <v>11084</v>
      </c>
      <c r="C2141">
        <v>11084</v>
      </c>
      <c r="E2141">
        <f t="shared" si="33"/>
        <v>0</v>
      </c>
    </row>
    <row r="2142" spans="1:5">
      <c r="A2142">
        <v>11085</v>
      </c>
      <c r="C2142">
        <v>11085</v>
      </c>
      <c r="E2142">
        <f t="shared" si="33"/>
        <v>0</v>
      </c>
    </row>
    <row r="2143" spans="1:5">
      <c r="A2143">
        <v>11086</v>
      </c>
      <c r="C2143">
        <v>11086</v>
      </c>
      <c r="E2143">
        <f t="shared" si="33"/>
        <v>0</v>
      </c>
    </row>
    <row r="2144" spans="1:5">
      <c r="A2144">
        <v>11087</v>
      </c>
      <c r="C2144">
        <v>11087</v>
      </c>
      <c r="E2144">
        <f t="shared" si="33"/>
        <v>0</v>
      </c>
    </row>
    <row r="2145" spans="1:5">
      <c r="A2145">
        <v>11089</v>
      </c>
      <c r="C2145">
        <v>11089</v>
      </c>
      <c r="E2145">
        <f t="shared" si="33"/>
        <v>0</v>
      </c>
    </row>
    <row r="2146" spans="1:5">
      <c r="A2146">
        <v>11090</v>
      </c>
      <c r="C2146">
        <v>11090</v>
      </c>
      <c r="E2146">
        <f t="shared" si="33"/>
        <v>0</v>
      </c>
    </row>
    <row r="2147" spans="1:5">
      <c r="A2147">
        <v>11096</v>
      </c>
      <c r="C2147">
        <v>11096</v>
      </c>
      <c r="E2147">
        <f t="shared" si="33"/>
        <v>0</v>
      </c>
    </row>
    <row r="2148" spans="1:5">
      <c r="A2148">
        <v>11099</v>
      </c>
      <c r="C2148">
        <v>11099</v>
      </c>
      <c r="E2148">
        <f t="shared" si="33"/>
        <v>0</v>
      </c>
    </row>
    <row r="2149" spans="1:5">
      <c r="A2149">
        <v>11101</v>
      </c>
      <c r="C2149">
        <v>11101</v>
      </c>
      <c r="E2149">
        <f t="shared" si="33"/>
        <v>0</v>
      </c>
    </row>
    <row r="2150" spans="1:5">
      <c r="A2150">
        <v>11103</v>
      </c>
      <c r="C2150">
        <v>11103</v>
      </c>
      <c r="E2150">
        <f t="shared" si="33"/>
        <v>0</v>
      </c>
    </row>
    <row r="2151" spans="1:5">
      <c r="A2151">
        <v>11105</v>
      </c>
      <c r="C2151">
        <v>11105</v>
      </c>
      <c r="E2151">
        <f t="shared" si="33"/>
        <v>0</v>
      </c>
    </row>
    <row r="2152" spans="1:5">
      <c r="A2152">
        <v>11106</v>
      </c>
      <c r="C2152">
        <v>11106</v>
      </c>
      <c r="E2152">
        <f t="shared" si="33"/>
        <v>0</v>
      </c>
    </row>
    <row r="2153" spans="1:5">
      <c r="A2153">
        <v>11108</v>
      </c>
      <c r="C2153">
        <v>11108</v>
      </c>
      <c r="E2153">
        <f t="shared" si="33"/>
        <v>0</v>
      </c>
    </row>
    <row r="2154" spans="1:5">
      <c r="A2154">
        <v>11110</v>
      </c>
      <c r="C2154">
        <v>11110</v>
      </c>
      <c r="E2154">
        <f t="shared" si="33"/>
        <v>0</v>
      </c>
    </row>
    <row r="2155" spans="1:5">
      <c r="A2155">
        <v>11118</v>
      </c>
      <c r="C2155">
        <v>11118</v>
      </c>
      <c r="E2155">
        <f t="shared" si="33"/>
        <v>0</v>
      </c>
    </row>
    <row r="2156" spans="1:5">
      <c r="A2156">
        <v>11121</v>
      </c>
      <c r="C2156">
        <v>11121</v>
      </c>
      <c r="E2156">
        <f t="shared" si="33"/>
        <v>0</v>
      </c>
    </row>
    <row r="2157" spans="1:5">
      <c r="A2157">
        <v>11122</v>
      </c>
      <c r="C2157">
        <v>11122</v>
      </c>
      <c r="E2157">
        <f t="shared" si="33"/>
        <v>0</v>
      </c>
    </row>
    <row r="2158" spans="1:5">
      <c r="A2158">
        <v>11123</v>
      </c>
      <c r="C2158">
        <v>11123</v>
      </c>
      <c r="E2158">
        <f t="shared" si="33"/>
        <v>0</v>
      </c>
    </row>
    <row r="2159" spans="1:5">
      <c r="A2159">
        <v>11124</v>
      </c>
      <c r="C2159">
        <v>11124</v>
      </c>
      <c r="E2159">
        <f t="shared" si="33"/>
        <v>0</v>
      </c>
    </row>
    <row r="2160" spans="1:5">
      <c r="A2160">
        <v>11125</v>
      </c>
      <c r="C2160">
        <v>11125</v>
      </c>
      <c r="E2160">
        <f t="shared" si="33"/>
        <v>0</v>
      </c>
    </row>
    <row r="2161" spans="1:5">
      <c r="A2161">
        <v>11126</v>
      </c>
      <c r="C2161">
        <v>11126</v>
      </c>
      <c r="E2161">
        <f t="shared" si="33"/>
        <v>0</v>
      </c>
    </row>
    <row r="2162" spans="1:5">
      <c r="A2162">
        <v>11127</v>
      </c>
      <c r="C2162">
        <v>11127</v>
      </c>
      <c r="E2162">
        <f t="shared" si="33"/>
        <v>0</v>
      </c>
    </row>
    <row r="2163" spans="1:5">
      <c r="A2163">
        <v>11128</v>
      </c>
      <c r="C2163">
        <v>11128</v>
      </c>
      <c r="E2163">
        <f t="shared" si="33"/>
        <v>0</v>
      </c>
    </row>
    <row r="2164" spans="1:5">
      <c r="A2164">
        <v>11133</v>
      </c>
      <c r="C2164">
        <v>11133</v>
      </c>
      <c r="E2164">
        <f t="shared" si="33"/>
        <v>0</v>
      </c>
    </row>
    <row r="2165" spans="1:5">
      <c r="A2165">
        <v>11134</v>
      </c>
      <c r="C2165">
        <v>11134</v>
      </c>
      <c r="E2165">
        <f t="shared" si="33"/>
        <v>0</v>
      </c>
    </row>
    <row r="2166" spans="1:5">
      <c r="A2166">
        <v>11136</v>
      </c>
      <c r="C2166">
        <v>11136</v>
      </c>
      <c r="E2166">
        <f t="shared" si="33"/>
        <v>0</v>
      </c>
    </row>
    <row r="2167" spans="1:5">
      <c r="A2167">
        <v>11137</v>
      </c>
      <c r="C2167">
        <v>11137</v>
      </c>
      <c r="E2167">
        <f t="shared" si="33"/>
        <v>0</v>
      </c>
    </row>
    <row r="2168" spans="1:5">
      <c r="A2168">
        <v>11138</v>
      </c>
      <c r="C2168">
        <v>11138</v>
      </c>
      <c r="E2168">
        <f t="shared" si="33"/>
        <v>0</v>
      </c>
    </row>
    <row r="2169" spans="1:5">
      <c r="A2169">
        <v>11139</v>
      </c>
      <c r="C2169">
        <v>11139</v>
      </c>
      <c r="E2169">
        <f t="shared" si="33"/>
        <v>0</v>
      </c>
    </row>
    <row r="2170" spans="1:5">
      <c r="A2170">
        <v>11140</v>
      </c>
      <c r="C2170">
        <v>11140</v>
      </c>
      <c r="E2170">
        <f t="shared" si="33"/>
        <v>0</v>
      </c>
    </row>
    <row r="2171" spans="1:5">
      <c r="A2171">
        <v>11141</v>
      </c>
      <c r="C2171">
        <v>11141</v>
      </c>
      <c r="E2171">
        <f t="shared" si="33"/>
        <v>0</v>
      </c>
    </row>
    <row r="2172" spans="1:5">
      <c r="A2172">
        <v>11142</v>
      </c>
      <c r="C2172">
        <v>11142</v>
      </c>
      <c r="E2172">
        <f t="shared" si="33"/>
        <v>0</v>
      </c>
    </row>
    <row r="2173" spans="1:5">
      <c r="A2173">
        <v>11144</v>
      </c>
      <c r="C2173">
        <v>11144</v>
      </c>
      <c r="E2173">
        <f t="shared" si="33"/>
        <v>0</v>
      </c>
    </row>
    <row r="2174" spans="1:5">
      <c r="A2174">
        <v>11145</v>
      </c>
      <c r="C2174">
        <v>11145</v>
      </c>
      <c r="E2174">
        <f t="shared" si="33"/>
        <v>0</v>
      </c>
    </row>
    <row r="2175" spans="1:5">
      <c r="A2175">
        <v>11146</v>
      </c>
      <c r="C2175">
        <v>11146</v>
      </c>
      <c r="E2175">
        <f t="shared" si="33"/>
        <v>0</v>
      </c>
    </row>
    <row r="2176" spans="1:5">
      <c r="A2176">
        <v>11147</v>
      </c>
      <c r="C2176">
        <v>11147</v>
      </c>
      <c r="E2176">
        <f t="shared" si="33"/>
        <v>0</v>
      </c>
    </row>
    <row r="2177" spans="1:5">
      <c r="A2177">
        <v>11148</v>
      </c>
      <c r="C2177">
        <v>11148</v>
      </c>
      <c r="E2177">
        <f t="shared" si="33"/>
        <v>0</v>
      </c>
    </row>
    <row r="2178" spans="1:5">
      <c r="A2178">
        <v>11153</v>
      </c>
      <c r="C2178">
        <v>11153</v>
      </c>
      <c r="E2178">
        <f t="shared" si="33"/>
        <v>0</v>
      </c>
    </row>
    <row r="2179" spans="1:5">
      <c r="A2179">
        <v>11154</v>
      </c>
      <c r="C2179">
        <v>11154</v>
      </c>
      <c r="E2179">
        <f t="shared" ref="E2179:E2242" si="34">A2179-C2179</f>
        <v>0</v>
      </c>
    </row>
    <row r="2180" spans="1:5">
      <c r="A2180">
        <v>11159</v>
      </c>
      <c r="C2180">
        <v>11159</v>
      </c>
      <c r="E2180">
        <f t="shared" si="34"/>
        <v>0</v>
      </c>
    </row>
    <row r="2181" spans="1:5">
      <c r="A2181">
        <v>11167</v>
      </c>
      <c r="C2181">
        <v>11167</v>
      </c>
      <c r="E2181">
        <f t="shared" si="34"/>
        <v>0</v>
      </c>
    </row>
    <row r="2182" spans="1:5">
      <c r="A2182">
        <v>11169</v>
      </c>
      <c r="C2182">
        <v>11169</v>
      </c>
      <c r="E2182">
        <f t="shared" si="34"/>
        <v>0</v>
      </c>
    </row>
    <row r="2183" spans="1:5">
      <c r="A2183">
        <v>11170</v>
      </c>
      <c r="C2183">
        <v>11170</v>
      </c>
      <c r="E2183">
        <f t="shared" si="34"/>
        <v>0</v>
      </c>
    </row>
    <row r="2184" spans="1:5">
      <c r="A2184">
        <v>11171</v>
      </c>
      <c r="C2184">
        <v>11171</v>
      </c>
      <c r="E2184">
        <f t="shared" si="34"/>
        <v>0</v>
      </c>
    </row>
    <row r="2185" spans="1:5">
      <c r="A2185">
        <v>11172</v>
      </c>
      <c r="C2185">
        <v>11172</v>
      </c>
      <c r="E2185">
        <f t="shared" si="34"/>
        <v>0</v>
      </c>
    </row>
    <row r="2186" spans="1:5">
      <c r="A2186">
        <v>11176</v>
      </c>
      <c r="C2186">
        <v>11176</v>
      </c>
      <c r="E2186">
        <f t="shared" si="34"/>
        <v>0</v>
      </c>
    </row>
    <row r="2187" spans="1:5">
      <c r="A2187">
        <v>11177</v>
      </c>
      <c r="C2187">
        <v>11177</v>
      </c>
      <c r="E2187">
        <f t="shared" si="34"/>
        <v>0</v>
      </c>
    </row>
    <row r="2188" spans="1:5">
      <c r="A2188">
        <v>11188</v>
      </c>
      <c r="C2188">
        <v>11188</v>
      </c>
      <c r="E2188">
        <f t="shared" si="34"/>
        <v>0</v>
      </c>
    </row>
    <row r="2189" spans="1:5">
      <c r="A2189">
        <v>11189</v>
      </c>
      <c r="C2189">
        <v>11189</v>
      </c>
      <c r="E2189">
        <f t="shared" si="34"/>
        <v>0</v>
      </c>
    </row>
    <row r="2190" spans="1:5">
      <c r="A2190">
        <v>11190</v>
      </c>
      <c r="C2190">
        <v>11190</v>
      </c>
      <c r="E2190">
        <f t="shared" si="34"/>
        <v>0</v>
      </c>
    </row>
    <row r="2191" spans="1:5">
      <c r="A2191">
        <v>11191</v>
      </c>
      <c r="C2191">
        <v>11191</v>
      </c>
      <c r="E2191">
        <f t="shared" si="34"/>
        <v>0</v>
      </c>
    </row>
    <row r="2192" spans="1:5">
      <c r="A2192">
        <v>11192</v>
      </c>
      <c r="C2192">
        <v>11192</v>
      </c>
      <c r="E2192">
        <f t="shared" si="34"/>
        <v>0</v>
      </c>
    </row>
    <row r="2193" spans="1:5">
      <c r="A2193">
        <v>11193</v>
      </c>
      <c r="C2193">
        <v>11193</v>
      </c>
      <c r="E2193">
        <f t="shared" si="34"/>
        <v>0</v>
      </c>
    </row>
    <row r="2194" spans="1:5">
      <c r="A2194">
        <v>11194</v>
      </c>
      <c r="C2194">
        <v>11194</v>
      </c>
      <c r="E2194">
        <f t="shared" si="34"/>
        <v>0</v>
      </c>
    </row>
    <row r="2195" spans="1:5">
      <c r="A2195">
        <v>11195</v>
      </c>
      <c r="C2195">
        <v>11195</v>
      </c>
      <c r="E2195">
        <f t="shared" si="34"/>
        <v>0</v>
      </c>
    </row>
    <row r="2196" spans="1:5">
      <c r="A2196">
        <v>11196</v>
      </c>
      <c r="C2196">
        <v>11196</v>
      </c>
      <c r="E2196">
        <f t="shared" si="34"/>
        <v>0</v>
      </c>
    </row>
    <row r="2197" spans="1:5">
      <c r="A2197">
        <v>11197</v>
      </c>
      <c r="C2197">
        <v>11197</v>
      </c>
      <c r="E2197">
        <f t="shared" si="34"/>
        <v>0</v>
      </c>
    </row>
    <row r="2198" spans="1:5">
      <c r="A2198">
        <v>11198</v>
      </c>
      <c r="C2198">
        <v>11198</v>
      </c>
      <c r="E2198">
        <f t="shared" si="34"/>
        <v>0</v>
      </c>
    </row>
    <row r="2199" spans="1:5">
      <c r="A2199">
        <v>11204</v>
      </c>
      <c r="C2199">
        <v>11204</v>
      </c>
      <c r="E2199">
        <f t="shared" si="34"/>
        <v>0</v>
      </c>
    </row>
    <row r="2200" spans="1:5">
      <c r="A2200">
        <v>11205</v>
      </c>
      <c r="C2200">
        <v>11205</v>
      </c>
      <c r="E2200">
        <f t="shared" si="34"/>
        <v>0</v>
      </c>
    </row>
    <row r="2201" spans="1:5">
      <c r="A2201">
        <v>11212</v>
      </c>
      <c r="C2201">
        <v>11212</v>
      </c>
      <c r="E2201">
        <f t="shared" si="34"/>
        <v>0</v>
      </c>
    </row>
    <row r="2202" spans="1:5">
      <c r="A2202">
        <v>11213</v>
      </c>
      <c r="C2202">
        <v>11213</v>
      </c>
      <c r="E2202">
        <f t="shared" si="34"/>
        <v>0</v>
      </c>
    </row>
    <row r="2203" spans="1:5">
      <c r="A2203">
        <v>11215</v>
      </c>
      <c r="C2203">
        <v>11215</v>
      </c>
      <c r="E2203">
        <f t="shared" si="34"/>
        <v>0</v>
      </c>
    </row>
    <row r="2204" spans="1:5">
      <c r="A2204">
        <v>11217</v>
      </c>
      <c r="C2204">
        <v>11217</v>
      </c>
      <c r="E2204">
        <f t="shared" si="34"/>
        <v>0</v>
      </c>
    </row>
    <row r="2205" spans="1:5">
      <c r="A2205">
        <v>11218</v>
      </c>
      <c r="C2205">
        <v>11218</v>
      </c>
      <c r="E2205">
        <f t="shared" si="34"/>
        <v>0</v>
      </c>
    </row>
    <row r="2206" spans="1:5">
      <c r="A2206">
        <v>11219</v>
      </c>
      <c r="C2206">
        <v>11219</v>
      </c>
      <c r="E2206">
        <f t="shared" si="34"/>
        <v>0</v>
      </c>
    </row>
    <row r="2207" spans="1:5">
      <c r="A2207">
        <v>11220</v>
      </c>
      <c r="C2207">
        <v>11220</v>
      </c>
      <c r="E2207">
        <f t="shared" si="34"/>
        <v>0</v>
      </c>
    </row>
    <row r="2208" spans="1:5">
      <c r="A2208">
        <v>11221</v>
      </c>
      <c r="C2208">
        <v>11221</v>
      </c>
      <c r="E2208">
        <f t="shared" si="34"/>
        <v>0</v>
      </c>
    </row>
    <row r="2209" spans="1:5">
      <c r="A2209">
        <v>11223</v>
      </c>
      <c r="C2209">
        <v>11223</v>
      </c>
      <c r="E2209">
        <f t="shared" si="34"/>
        <v>0</v>
      </c>
    </row>
    <row r="2210" spans="1:5">
      <c r="A2210">
        <v>11225</v>
      </c>
      <c r="C2210">
        <v>11225</v>
      </c>
      <c r="E2210">
        <f t="shared" si="34"/>
        <v>0</v>
      </c>
    </row>
    <row r="2211" spans="1:5">
      <c r="A2211">
        <v>11227</v>
      </c>
      <c r="C2211">
        <v>11227</v>
      </c>
      <c r="E2211">
        <f t="shared" si="34"/>
        <v>0</v>
      </c>
    </row>
    <row r="2212" spans="1:5">
      <c r="A2212">
        <v>11230</v>
      </c>
      <c r="C2212">
        <v>11230</v>
      </c>
      <c r="E2212">
        <f t="shared" si="34"/>
        <v>0</v>
      </c>
    </row>
    <row r="2213" spans="1:5">
      <c r="A2213">
        <v>11235</v>
      </c>
      <c r="C2213">
        <v>11235</v>
      </c>
      <c r="E2213">
        <f t="shared" si="34"/>
        <v>0</v>
      </c>
    </row>
    <row r="2214" spans="1:5">
      <c r="A2214">
        <v>11236</v>
      </c>
      <c r="C2214">
        <v>11236</v>
      </c>
      <c r="E2214">
        <f t="shared" si="34"/>
        <v>0</v>
      </c>
    </row>
    <row r="2215" spans="1:5">
      <c r="A2215">
        <v>11238</v>
      </c>
      <c r="C2215">
        <v>11238</v>
      </c>
      <c r="E2215">
        <f t="shared" si="34"/>
        <v>0</v>
      </c>
    </row>
    <row r="2216" spans="1:5">
      <c r="A2216">
        <v>11239</v>
      </c>
      <c r="C2216">
        <v>11239</v>
      </c>
      <c r="E2216">
        <f t="shared" si="34"/>
        <v>0</v>
      </c>
    </row>
    <row r="2217" spans="1:5">
      <c r="A2217">
        <v>11240</v>
      </c>
      <c r="C2217">
        <v>11240</v>
      </c>
      <c r="E2217">
        <f t="shared" si="34"/>
        <v>0</v>
      </c>
    </row>
    <row r="2218" spans="1:5">
      <c r="A2218">
        <v>11241</v>
      </c>
      <c r="C2218">
        <v>11241</v>
      </c>
      <c r="E2218">
        <f t="shared" si="34"/>
        <v>0</v>
      </c>
    </row>
    <row r="2219" spans="1:5">
      <c r="A2219">
        <v>11242</v>
      </c>
      <c r="C2219">
        <v>11242</v>
      </c>
      <c r="E2219">
        <f t="shared" si="34"/>
        <v>0</v>
      </c>
    </row>
    <row r="2220" spans="1:5">
      <c r="A2220">
        <v>11243</v>
      </c>
      <c r="C2220">
        <v>11243</v>
      </c>
      <c r="E2220">
        <f t="shared" si="34"/>
        <v>0</v>
      </c>
    </row>
    <row r="2221" spans="1:5">
      <c r="A2221">
        <v>11247</v>
      </c>
      <c r="C2221">
        <v>11247</v>
      </c>
      <c r="E2221">
        <f t="shared" si="34"/>
        <v>0</v>
      </c>
    </row>
    <row r="2222" spans="1:5">
      <c r="A2222">
        <v>11250</v>
      </c>
      <c r="C2222">
        <v>11250</v>
      </c>
      <c r="E2222">
        <f t="shared" si="34"/>
        <v>0</v>
      </c>
    </row>
    <row r="2223" spans="1:5">
      <c r="A2223">
        <v>11251</v>
      </c>
      <c r="C2223">
        <v>11251</v>
      </c>
      <c r="E2223">
        <f t="shared" si="34"/>
        <v>0</v>
      </c>
    </row>
    <row r="2224" spans="1:5">
      <c r="A2224">
        <v>11255</v>
      </c>
      <c r="C2224">
        <v>11255</v>
      </c>
      <c r="E2224">
        <f t="shared" si="34"/>
        <v>0</v>
      </c>
    </row>
    <row r="2225" spans="1:5">
      <c r="A2225">
        <v>11256</v>
      </c>
      <c r="C2225">
        <v>11256</v>
      </c>
      <c r="E2225">
        <f t="shared" si="34"/>
        <v>0</v>
      </c>
    </row>
    <row r="2226" spans="1:5">
      <c r="A2226">
        <v>11259</v>
      </c>
      <c r="C2226">
        <v>11259</v>
      </c>
      <c r="E2226">
        <f t="shared" si="34"/>
        <v>0</v>
      </c>
    </row>
    <row r="2227" spans="1:5">
      <c r="A2227">
        <v>11261</v>
      </c>
      <c r="C2227">
        <v>11261</v>
      </c>
      <c r="E2227">
        <f t="shared" si="34"/>
        <v>0</v>
      </c>
    </row>
    <row r="2228" spans="1:5">
      <c r="A2228">
        <v>11263</v>
      </c>
      <c r="C2228">
        <v>11263</v>
      </c>
      <c r="E2228">
        <f t="shared" si="34"/>
        <v>0</v>
      </c>
    </row>
    <row r="2229" spans="1:5">
      <c r="A2229">
        <v>11264</v>
      </c>
      <c r="C2229">
        <v>11264</v>
      </c>
      <c r="E2229">
        <f t="shared" si="34"/>
        <v>0</v>
      </c>
    </row>
    <row r="2230" spans="1:5">
      <c r="A2230">
        <v>11267</v>
      </c>
      <c r="C2230">
        <v>11267</v>
      </c>
      <c r="E2230">
        <f t="shared" si="34"/>
        <v>0</v>
      </c>
    </row>
    <row r="2231" spans="1:5">
      <c r="A2231">
        <v>11273</v>
      </c>
      <c r="C2231">
        <v>11273</v>
      </c>
      <c r="E2231">
        <f t="shared" si="34"/>
        <v>0</v>
      </c>
    </row>
    <row r="2232" spans="1:5">
      <c r="A2232">
        <v>11274</v>
      </c>
      <c r="C2232">
        <v>11274</v>
      </c>
      <c r="E2232">
        <f t="shared" si="34"/>
        <v>0</v>
      </c>
    </row>
    <row r="2233" spans="1:5">
      <c r="A2233">
        <v>11281</v>
      </c>
      <c r="C2233">
        <v>11281</v>
      </c>
      <c r="E2233">
        <f t="shared" si="34"/>
        <v>0</v>
      </c>
    </row>
    <row r="2234" spans="1:5">
      <c r="A2234">
        <v>11282</v>
      </c>
      <c r="C2234">
        <v>11282</v>
      </c>
      <c r="E2234">
        <f t="shared" si="34"/>
        <v>0</v>
      </c>
    </row>
    <row r="2235" spans="1:5">
      <c r="A2235">
        <v>11283</v>
      </c>
      <c r="C2235">
        <v>11283</v>
      </c>
      <c r="E2235">
        <f t="shared" si="34"/>
        <v>0</v>
      </c>
    </row>
    <row r="2236" spans="1:5">
      <c r="A2236">
        <v>11284</v>
      </c>
      <c r="C2236">
        <v>11284</v>
      </c>
      <c r="E2236">
        <f t="shared" si="34"/>
        <v>0</v>
      </c>
    </row>
    <row r="2237" spans="1:5">
      <c r="A2237">
        <v>11285</v>
      </c>
      <c r="C2237">
        <v>11285</v>
      </c>
      <c r="E2237">
        <f t="shared" si="34"/>
        <v>0</v>
      </c>
    </row>
    <row r="2238" spans="1:5">
      <c r="A2238">
        <v>11287</v>
      </c>
      <c r="C2238">
        <v>11287</v>
      </c>
      <c r="E2238">
        <f t="shared" si="34"/>
        <v>0</v>
      </c>
    </row>
    <row r="2239" spans="1:5">
      <c r="A2239">
        <v>11292</v>
      </c>
      <c r="C2239">
        <v>11292</v>
      </c>
      <c r="E2239">
        <f t="shared" si="34"/>
        <v>0</v>
      </c>
    </row>
    <row r="2240" spans="1:5">
      <c r="A2240">
        <v>11294</v>
      </c>
      <c r="C2240">
        <v>11294</v>
      </c>
      <c r="E2240">
        <f t="shared" si="34"/>
        <v>0</v>
      </c>
    </row>
    <row r="2241" spans="1:5">
      <c r="A2241">
        <v>11296</v>
      </c>
      <c r="C2241">
        <v>11296</v>
      </c>
      <c r="E2241">
        <f t="shared" si="34"/>
        <v>0</v>
      </c>
    </row>
    <row r="2242" spans="1:5">
      <c r="A2242">
        <v>11297</v>
      </c>
      <c r="C2242">
        <v>11297</v>
      </c>
      <c r="E2242">
        <f t="shared" si="34"/>
        <v>0</v>
      </c>
    </row>
    <row r="2243" spans="1:5">
      <c r="A2243">
        <v>11300</v>
      </c>
      <c r="C2243">
        <v>11300</v>
      </c>
      <c r="E2243">
        <f t="shared" ref="E2243:E2306" si="35">A2243-C2243</f>
        <v>0</v>
      </c>
    </row>
    <row r="2244" spans="1:5">
      <c r="A2244">
        <v>11313</v>
      </c>
      <c r="C2244">
        <v>11313</v>
      </c>
      <c r="E2244">
        <f t="shared" si="35"/>
        <v>0</v>
      </c>
    </row>
    <row r="2245" spans="1:5">
      <c r="A2245">
        <v>11316</v>
      </c>
      <c r="C2245">
        <v>11316</v>
      </c>
      <c r="E2245">
        <f t="shared" si="35"/>
        <v>0</v>
      </c>
    </row>
    <row r="2246" spans="1:5">
      <c r="A2246">
        <v>11319</v>
      </c>
      <c r="C2246">
        <v>11319</v>
      </c>
      <c r="E2246">
        <f t="shared" si="35"/>
        <v>0</v>
      </c>
    </row>
    <row r="2247" spans="1:5">
      <c r="A2247">
        <v>11322</v>
      </c>
      <c r="C2247">
        <v>11322</v>
      </c>
      <c r="E2247">
        <f t="shared" si="35"/>
        <v>0</v>
      </c>
    </row>
    <row r="2248" spans="1:5">
      <c r="A2248">
        <v>11325</v>
      </c>
      <c r="C2248">
        <v>11325</v>
      </c>
      <c r="E2248">
        <f t="shared" si="35"/>
        <v>0</v>
      </c>
    </row>
    <row r="2249" spans="1:5">
      <c r="A2249">
        <v>11331</v>
      </c>
      <c r="C2249">
        <v>11331</v>
      </c>
      <c r="E2249">
        <f t="shared" si="35"/>
        <v>0</v>
      </c>
    </row>
    <row r="2250" spans="1:5">
      <c r="A2250">
        <v>11333</v>
      </c>
      <c r="C2250">
        <v>11333</v>
      </c>
      <c r="E2250">
        <f t="shared" si="35"/>
        <v>0</v>
      </c>
    </row>
    <row r="2251" spans="1:5">
      <c r="A2251">
        <v>11334</v>
      </c>
      <c r="C2251">
        <v>11334</v>
      </c>
      <c r="E2251">
        <f t="shared" si="35"/>
        <v>0</v>
      </c>
    </row>
    <row r="2252" spans="1:5">
      <c r="A2252">
        <v>11335</v>
      </c>
      <c r="C2252">
        <v>11335</v>
      </c>
      <c r="E2252">
        <f t="shared" si="35"/>
        <v>0</v>
      </c>
    </row>
    <row r="2253" spans="1:5">
      <c r="A2253">
        <v>11336</v>
      </c>
      <c r="C2253">
        <v>11336</v>
      </c>
      <c r="E2253">
        <f t="shared" si="35"/>
        <v>0</v>
      </c>
    </row>
    <row r="2254" spans="1:5">
      <c r="A2254">
        <v>11337</v>
      </c>
      <c r="C2254">
        <v>11337</v>
      </c>
      <c r="E2254">
        <f t="shared" si="35"/>
        <v>0</v>
      </c>
    </row>
    <row r="2255" spans="1:5">
      <c r="A2255">
        <v>11339</v>
      </c>
      <c r="C2255">
        <v>11339</v>
      </c>
      <c r="E2255">
        <f t="shared" si="35"/>
        <v>0</v>
      </c>
    </row>
    <row r="2256" spans="1:5">
      <c r="A2256">
        <v>11343</v>
      </c>
      <c r="C2256">
        <v>11343</v>
      </c>
      <c r="E2256">
        <f t="shared" si="35"/>
        <v>0</v>
      </c>
    </row>
    <row r="2257" spans="1:5">
      <c r="A2257">
        <v>11347</v>
      </c>
      <c r="C2257">
        <v>11347</v>
      </c>
      <c r="E2257">
        <f t="shared" si="35"/>
        <v>0</v>
      </c>
    </row>
    <row r="2258" spans="1:5">
      <c r="A2258">
        <v>11348</v>
      </c>
      <c r="C2258">
        <v>11348</v>
      </c>
      <c r="E2258">
        <f t="shared" si="35"/>
        <v>0</v>
      </c>
    </row>
    <row r="2259" spans="1:5">
      <c r="A2259">
        <v>11350</v>
      </c>
      <c r="C2259">
        <v>11350</v>
      </c>
      <c r="E2259">
        <f t="shared" si="35"/>
        <v>0</v>
      </c>
    </row>
    <row r="2260" spans="1:5">
      <c r="A2260">
        <v>11353</v>
      </c>
      <c r="C2260">
        <v>11353</v>
      </c>
      <c r="E2260">
        <f t="shared" si="35"/>
        <v>0</v>
      </c>
    </row>
    <row r="2261" spans="1:5">
      <c r="A2261">
        <v>11354</v>
      </c>
      <c r="C2261">
        <v>11354</v>
      </c>
      <c r="E2261">
        <f t="shared" si="35"/>
        <v>0</v>
      </c>
    </row>
    <row r="2262" spans="1:5">
      <c r="A2262">
        <v>11355</v>
      </c>
      <c r="C2262">
        <v>11355</v>
      </c>
      <c r="E2262">
        <f t="shared" si="35"/>
        <v>0</v>
      </c>
    </row>
    <row r="2263" spans="1:5">
      <c r="A2263">
        <v>11357</v>
      </c>
      <c r="C2263">
        <v>11357</v>
      </c>
      <c r="E2263">
        <f t="shared" si="35"/>
        <v>0</v>
      </c>
    </row>
    <row r="2264" spans="1:5">
      <c r="A2264">
        <v>11363</v>
      </c>
      <c r="C2264">
        <v>11363</v>
      </c>
      <c r="E2264">
        <f t="shared" si="35"/>
        <v>0</v>
      </c>
    </row>
    <row r="2265" spans="1:5">
      <c r="A2265">
        <v>11364</v>
      </c>
      <c r="C2265">
        <v>11364</v>
      </c>
      <c r="E2265">
        <f t="shared" si="35"/>
        <v>0</v>
      </c>
    </row>
    <row r="2266" spans="1:5">
      <c r="A2266">
        <v>11365</v>
      </c>
      <c r="C2266">
        <v>11365</v>
      </c>
      <c r="E2266">
        <f t="shared" si="35"/>
        <v>0</v>
      </c>
    </row>
    <row r="2267" spans="1:5">
      <c r="A2267">
        <v>11367</v>
      </c>
      <c r="C2267">
        <v>11367</v>
      </c>
      <c r="E2267">
        <f t="shared" si="35"/>
        <v>0</v>
      </c>
    </row>
    <row r="2268" spans="1:5">
      <c r="A2268">
        <v>11368</v>
      </c>
      <c r="C2268">
        <v>11368</v>
      </c>
      <c r="E2268">
        <f t="shared" si="35"/>
        <v>0</v>
      </c>
    </row>
    <row r="2269" spans="1:5">
      <c r="A2269">
        <v>11370</v>
      </c>
      <c r="C2269">
        <v>11370</v>
      </c>
      <c r="E2269">
        <f t="shared" si="35"/>
        <v>0</v>
      </c>
    </row>
    <row r="2270" spans="1:5">
      <c r="A2270">
        <v>11371</v>
      </c>
      <c r="C2270">
        <v>11371</v>
      </c>
      <c r="E2270">
        <f t="shared" si="35"/>
        <v>0</v>
      </c>
    </row>
    <row r="2271" spans="1:5">
      <c r="A2271">
        <v>11372</v>
      </c>
      <c r="C2271">
        <v>11372</v>
      </c>
      <c r="E2271">
        <f t="shared" si="35"/>
        <v>0</v>
      </c>
    </row>
    <row r="2272" spans="1:5">
      <c r="A2272">
        <v>11373</v>
      </c>
      <c r="C2272">
        <v>11373</v>
      </c>
      <c r="E2272">
        <f t="shared" si="35"/>
        <v>0</v>
      </c>
    </row>
    <row r="2273" spans="1:5">
      <c r="A2273">
        <v>11375</v>
      </c>
      <c r="C2273">
        <v>11375</v>
      </c>
      <c r="E2273">
        <f t="shared" si="35"/>
        <v>0</v>
      </c>
    </row>
    <row r="2274" spans="1:5">
      <c r="A2274">
        <v>11377</v>
      </c>
      <c r="C2274">
        <v>11377</v>
      </c>
      <c r="E2274">
        <f t="shared" si="35"/>
        <v>0</v>
      </c>
    </row>
    <row r="2275" spans="1:5">
      <c r="A2275">
        <v>11378</v>
      </c>
      <c r="C2275">
        <v>11378</v>
      </c>
      <c r="E2275">
        <f t="shared" si="35"/>
        <v>0</v>
      </c>
    </row>
    <row r="2276" spans="1:5">
      <c r="A2276">
        <v>11379</v>
      </c>
      <c r="C2276">
        <v>11379</v>
      </c>
      <c r="E2276">
        <f t="shared" si="35"/>
        <v>0</v>
      </c>
    </row>
    <row r="2277" spans="1:5">
      <c r="A2277">
        <v>11384</v>
      </c>
      <c r="C2277">
        <v>11384</v>
      </c>
      <c r="E2277">
        <f t="shared" si="35"/>
        <v>0</v>
      </c>
    </row>
    <row r="2278" spans="1:5">
      <c r="A2278">
        <v>11385</v>
      </c>
      <c r="C2278">
        <v>11385</v>
      </c>
      <c r="E2278">
        <f t="shared" si="35"/>
        <v>0</v>
      </c>
    </row>
    <row r="2279" spans="1:5">
      <c r="A2279">
        <v>11387</v>
      </c>
      <c r="C2279">
        <v>11387</v>
      </c>
      <c r="E2279">
        <f t="shared" si="35"/>
        <v>0</v>
      </c>
    </row>
    <row r="2280" spans="1:5">
      <c r="A2280">
        <v>11388</v>
      </c>
      <c r="C2280">
        <v>11388</v>
      </c>
      <c r="E2280">
        <f t="shared" si="35"/>
        <v>0</v>
      </c>
    </row>
    <row r="2281" spans="1:5">
      <c r="A2281">
        <v>11389</v>
      </c>
      <c r="C2281">
        <v>11389</v>
      </c>
      <c r="E2281">
        <f t="shared" si="35"/>
        <v>0</v>
      </c>
    </row>
    <row r="2282" spans="1:5">
      <c r="A2282">
        <v>11390</v>
      </c>
      <c r="C2282">
        <v>11390</v>
      </c>
      <c r="E2282">
        <f t="shared" si="35"/>
        <v>0</v>
      </c>
    </row>
    <row r="2283" spans="1:5">
      <c r="A2283">
        <v>11391</v>
      </c>
      <c r="C2283">
        <v>11391</v>
      </c>
      <c r="E2283">
        <f t="shared" si="35"/>
        <v>0</v>
      </c>
    </row>
    <row r="2284" spans="1:5">
      <c r="A2284">
        <v>11392</v>
      </c>
      <c r="C2284">
        <v>11392</v>
      </c>
      <c r="E2284">
        <f t="shared" si="35"/>
        <v>0</v>
      </c>
    </row>
    <row r="2285" spans="1:5">
      <c r="A2285">
        <v>11393</v>
      </c>
      <c r="C2285">
        <v>11393</v>
      </c>
      <c r="E2285">
        <f t="shared" si="35"/>
        <v>0</v>
      </c>
    </row>
    <row r="2286" spans="1:5">
      <c r="A2286">
        <v>11394</v>
      </c>
      <c r="C2286">
        <v>11394</v>
      </c>
      <c r="E2286">
        <f t="shared" si="35"/>
        <v>0</v>
      </c>
    </row>
    <row r="2287" spans="1:5">
      <c r="A2287">
        <v>11401</v>
      </c>
      <c r="C2287">
        <v>11401</v>
      </c>
      <c r="E2287">
        <f t="shared" si="35"/>
        <v>0</v>
      </c>
    </row>
    <row r="2288" spans="1:5">
      <c r="A2288">
        <v>11402</v>
      </c>
      <c r="C2288">
        <v>11402</v>
      </c>
      <c r="E2288">
        <f t="shared" si="35"/>
        <v>0</v>
      </c>
    </row>
    <row r="2289" spans="1:5">
      <c r="A2289">
        <v>11407</v>
      </c>
      <c r="C2289">
        <v>11407</v>
      </c>
      <c r="E2289">
        <f t="shared" si="35"/>
        <v>0</v>
      </c>
    </row>
    <row r="2290" spans="1:5">
      <c r="A2290">
        <v>11409</v>
      </c>
      <c r="C2290">
        <v>11409</v>
      </c>
      <c r="E2290">
        <f t="shared" si="35"/>
        <v>0</v>
      </c>
    </row>
    <row r="2291" spans="1:5">
      <c r="A2291">
        <v>11412</v>
      </c>
      <c r="C2291">
        <v>11412</v>
      </c>
      <c r="E2291">
        <f t="shared" si="35"/>
        <v>0</v>
      </c>
    </row>
    <row r="2292" spans="1:5">
      <c r="A2292">
        <v>11417</v>
      </c>
      <c r="C2292">
        <v>11417</v>
      </c>
      <c r="E2292">
        <f t="shared" si="35"/>
        <v>0</v>
      </c>
    </row>
    <row r="2293" spans="1:5">
      <c r="A2293">
        <v>11418</v>
      </c>
      <c r="C2293">
        <v>11418</v>
      </c>
      <c r="E2293">
        <f t="shared" si="35"/>
        <v>0</v>
      </c>
    </row>
    <row r="2294" spans="1:5">
      <c r="A2294">
        <v>11419</v>
      </c>
      <c r="C2294">
        <v>11419</v>
      </c>
      <c r="E2294">
        <f t="shared" si="35"/>
        <v>0</v>
      </c>
    </row>
    <row r="2295" spans="1:5">
      <c r="A2295">
        <v>11420</v>
      </c>
      <c r="C2295">
        <v>11420</v>
      </c>
      <c r="E2295">
        <f t="shared" si="35"/>
        <v>0</v>
      </c>
    </row>
    <row r="2296" spans="1:5">
      <c r="A2296">
        <v>11422</v>
      </c>
      <c r="C2296">
        <v>11422</v>
      </c>
      <c r="E2296">
        <f t="shared" si="35"/>
        <v>0</v>
      </c>
    </row>
    <row r="2297" spans="1:5">
      <c r="A2297">
        <v>11423</v>
      </c>
      <c r="C2297">
        <v>11423</v>
      </c>
      <c r="E2297">
        <f t="shared" si="35"/>
        <v>0</v>
      </c>
    </row>
    <row r="2298" spans="1:5">
      <c r="A2298">
        <v>11426</v>
      </c>
      <c r="C2298">
        <v>11426</v>
      </c>
      <c r="E2298">
        <f t="shared" si="35"/>
        <v>0</v>
      </c>
    </row>
    <row r="2299" spans="1:5">
      <c r="A2299">
        <v>11427</v>
      </c>
      <c r="C2299">
        <v>11427</v>
      </c>
      <c r="E2299">
        <f t="shared" si="35"/>
        <v>0</v>
      </c>
    </row>
    <row r="2300" spans="1:5">
      <c r="A2300">
        <v>11428</v>
      </c>
      <c r="C2300">
        <v>11428</v>
      </c>
      <c r="E2300">
        <f t="shared" si="35"/>
        <v>0</v>
      </c>
    </row>
    <row r="2301" spans="1:5">
      <c r="A2301">
        <v>11429</v>
      </c>
      <c r="C2301">
        <v>11429</v>
      </c>
      <c r="E2301">
        <f t="shared" si="35"/>
        <v>0</v>
      </c>
    </row>
    <row r="2302" spans="1:5">
      <c r="A2302">
        <v>11430</v>
      </c>
      <c r="C2302">
        <v>11430</v>
      </c>
      <c r="E2302">
        <f t="shared" si="35"/>
        <v>0</v>
      </c>
    </row>
    <row r="2303" spans="1:5">
      <c r="A2303">
        <v>11432</v>
      </c>
      <c r="C2303">
        <v>11432</v>
      </c>
      <c r="E2303">
        <f t="shared" si="35"/>
        <v>0</v>
      </c>
    </row>
    <row r="2304" spans="1:5">
      <c r="A2304">
        <v>11433</v>
      </c>
      <c r="C2304">
        <v>11433</v>
      </c>
      <c r="E2304">
        <f t="shared" si="35"/>
        <v>0</v>
      </c>
    </row>
    <row r="2305" spans="1:5">
      <c r="A2305">
        <v>11434</v>
      </c>
      <c r="C2305">
        <v>11434</v>
      </c>
      <c r="E2305">
        <f t="shared" si="35"/>
        <v>0</v>
      </c>
    </row>
    <row r="2306" spans="1:5">
      <c r="A2306">
        <v>11441</v>
      </c>
      <c r="C2306">
        <v>11441</v>
      </c>
      <c r="E2306">
        <f t="shared" si="35"/>
        <v>0</v>
      </c>
    </row>
    <row r="2307" spans="1:5">
      <c r="A2307">
        <v>11442</v>
      </c>
      <c r="C2307">
        <v>11442</v>
      </c>
      <c r="E2307">
        <f t="shared" ref="E2307:E2370" si="36">A2307-C2307</f>
        <v>0</v>
      </c>
    </row>
    <row r="2308" spans="1:5">
      <c r="A2308">
        <v>11444</v>
      </c>
      <c r="C2308">
        <v>11444</v>
      </c>
      <c r="E2308">
        <f t="shared" si="36"/>
        <v>0</v>
      </c>
    </row>
    <row r="2309" spans="1:5">
      <c r="A2309">
        <v>11445</v>
      </c>
      <c r="C2309">
        <v>11445</v>
      </c>
      <c r="E2309">
        <f t="shared" si="36"/>
        <v>0</v>
      </c>
    </row>
    <row r="2310" spans="1:5">
      <c r="A2310">
        <v>11446</v>
      </c>
      <c r="C2310">
        <v>11446</v>
      </c>
      <c r="E2310">
        <f t="shared" si="36"/>
        <v>0</v>
      </c>
    </row>
    <row r="2311" spans="1:5">
      <c r="A2311">
        <v>11447</v>
      </c>
      <c r="C2311">
        <v>11447</v>
      </c>
      <c r="E2311">
        <f t="shared" si="36"/>
        <v>0</v>
      </c>
    </row>
    <row r="2312" spans="1:5">
      <c r="A2312">
        <v>11451</v>
      </c>
      <c r="C2312">
        <v>11451</v>
      </c>
      <c r="E2312">
        <f t="shared" si="36"/>
        <v>0</v>
      </c>
    </row>
    <row r="2313" spans="1:5">
      <c r="A2313">
        <v>11454</v>
      </c>
      <c r="C2313">
        <v>11454</v>
      </c>
      <c r="E2313">
        <f t="shared" si="36"/>
        <v>0</v>
      </c>
    </row>
    <row r="2314" spans="1:5">
      <c r="A2314">
        <v>11456</v>
      </c>
      <c r="C2314">
        <v>11456</v>
      </c>
      <c r="E2314">
        <f t="shared" si="36"/>
        <v>0</v>
      </c>
    </row>
    <row r="2315" spans="1:5">
      <c r="A2315">
        <v>11458</v>
      </c>
      <c r="C2315">
        <v>11458</v>
      </c>
      <c r="E2315">
        <f t="shared" si="36"/>
        <v>0</v>
      </c>
    </row>
    <row r="2316" spans="1:5">
      <c r="A2316">
        <v>11460</v>
      </c>
      <c r="C2316">
        <v>11460</v>
      </c>
      <c r="E2316">
        <f t="shared" si="36"/>
        <v>0</v>
      </c>
    </row>
    <row r="2317" spans="1:5">
      <c r="A2317">
        <v>11469</v>
      </c>
      <c r="C2317">
        <v>11469</v>
      </c>
      <c r="E2317">
        <f t="shared" si="36"/>
        <v>0</v>
      </c>
    </row>
    <row r="2318" spans="1:5">
      <c r="A2318">
        <v>11471</v>
      </c>
      <c r="C2318">
        <v>11471</v>
      </c>
      <c r="E2318">
        <f t="shared" si="36"/>
        <v>0</v>
      </c>
    </row>
    <row r="2319" spans="1:5">
      <c r="A2319">
        <v>11473</v>
      </c>
      <c r="C2319">
        <v>11473</v>
      </c>
      <c r="E2319">
        <f t="shared" si="36"/>
        <v>0</v>
      </c>
    </row>
    <row r="2320" spans="1:5">
      <c r="A2320">
        <v>11474</v>
      </c>
      <c r="C2320">
        <v>11474</v>
      </c>
      <c r="E2320">
        <f t="shared" si="36"/>
        <v>0</v>
      </c>
    </row>
    <row r="2321" spans="1:5">
      <c r="A2321">
        <v>11475</v>
      </c>
      <c r="C2321">
        <v>11475</v>
      </c>
      <c r="E2321">
        <f t="shared" si="36"/>
        <v>0</v>
      </c>
    </row>
    <row r="2322" spans="1:5">
      <c r="A2322">
        <v>11477</v>
      </c>
      <c r="C2322">
        <v>11477</v>
      </c>
      <c r="E2322">
        <f t="shared" si="36"/>
        <v>0</v>
      </c>
    </row>
    <row r="2323" spans="1:5">
      <c r="A2323">
        <v>11478</v>
      </c>
      <c r="C2323">
        <v>11478</v>
      </c>
      <c r="E2323">
        <f t="shared" si="36"/>
        <v>0</v>
      </c>
    </row>
    <row r="2324" spans="1:5">
      <c r="A2324">
        <v>11481</v>
      </c>
      <c r="C2324">
        <v>11481</v>
      </c>
      <c r="E2324">
        <f t="shared" si="36"/>
        <v>0</v>
      </c>
    </row>
    <row r="2325" spans="1:5">
      <c r="A2325">
        <v>11482</v>
      </c>
      <c r="C2325">
        <v>11482</v>
      </c>
      <c r="E2325">
        <f t="shared" si="36"/>
        <v>0</v>
      </c>
    </row>
    <row r="2326" spans="1:5">
      <c r="A2326">
        <v>11483</v>
      </c>
      <c r="C2326">
        <v>11483</v>
      </c>
      <c r="E2326">
        <f t="shared" si="36"/>
        <v>0</v>
      </c>
    </row>
    <row r="2327" spans="1:5">
      <c r="A2327">
        <v>11484</v>
      </c>
      <c r="C2327">
        <v>11484</v>
      </c>
      <c r="E2327">
        <f t="shared" si="36"/>
        <v>0</v>
      </c>
    </row>
    <row r="2328" spans="1:5">
      <c r="A2328">
        <v>11485</v>
      </c>
      <c r="C2328">
        <v>11485</v>
      </c>
      <c r="E2328">
        <f t="shared" si="36"/>
        <v>0</v>
      </c>
    </row>
    <row r="2329" spans="1:5">
      <c r="A2329">
        <v>11486</v>
      </c>
      <c r="C2329">
        <v>11486</v>
      </c>
      <c r="E2329">
        <f t="shared" si="36"/>
        <v>0</v>
      </c>
    </row>
    <row r="2330" spans="1:5">
      <c r="A2330">
        <v>11487</v>
      </c>
      <c r="C2330">
        <v>11487</v>
      </c>
      <c r="E2330">
        <f t="shared" si="36"/>
        <v>0</v>
      </c>
    </row>
    <row r="2331" spans="1:5">
      <c r="A2331">
        <v>11488</v>
      </c>
      <c r="C2331">
        <v>11488</v>
      </c>
      <c r="E2331">
        <f t="shared" si="36"/>
        <v>0</v>
      </c>
    </row>
    <row r="2332" spans="1:5">
      <c r="A2332">
        <v>11489</v>
      </c>
      <c r="C2332">
        <v>11489</v>
      </c>
      <c r="E2332">
        <f t="shared" si="36"/>
        <v>0</v>
      </c>
    </row>
    <row r="2333" spans="1:5">
      <c r="A2333">
        <v>11490</v>
      </c>
      <c r="C2333">
        <v>11490</v>
      </c>
      <c r="E2333">
        <f t="shared" si="36"/>
        <v>0</v>
      </c>
    </row>
    <row r="2334" spans="1:5">
      <c r="A2334">
        <v>11491</v>
      </c>
      <c r="C2334">
        <v>11491</v>
      </c>
      <c r="E2334">
        <f t="shared" si="36"/>
        <v>0</v>
      </c>
    </row>
    <row r="2335" spans="1:5">
      <c r="A2335">
        <v>11492</v>
      </c>
      <c r="C2335">
        <v>11492</v>
      </c>
      <c r="E2335">
        <f t="shared" si="36"/>
        <v>0</v>
      </c>
    </row>
    <row r="2336" spans="1:5">
      <c r="A2336">
        <v>11495</v>
      </c>
      <c r="C2336">
        <v>11495</v>
      </c>
      <c r="E2336">
        <f t="shared" si="36"/>
        <v>0</v>
      </c>
    </row>
    <row r="2337" spans="1:5">
      <c r="A2337">
        <v>11496</v>
      </c>
      <c r="C2337">
        <v>11496</v>
      </c>
      <c r="E2337">
        <f t="shared" si="36"/>
        <v>0</v>
      </c>
    </row>
    <row r="2338" spans="1:5">
      <c r="A2338">
        <v>11498</v>
      </c>
      <c r="C2338">
        <v>11498</v>
      </c>
      <c r="E2338">
        <f t="shared" si="36"/>
        <v>0</v>
      </c>
    </row>
    <row r="2339" spans="1:5">
      <c r="A2339">
        <v>11499</v>
      </c>
      <c r="C2339">
        <v>11499</v>
      </c>
      <c r="E2339">
        <f t="shared" si="36"/>
        <v>0</v>
      </c>
    </row>
    <row r="2340" spans="1:5">
      <c r="A2340">
        <v>11503</v>
      </c>
      <c r="C2340">
        <v>11503</v>
      </c>
      <c r="E2340">
        <f t="shared" si="36"/>
        <v>0</v>
      </c>
    </row>
    <row r="2341" spans="1:5">
      <c r="A2341">
        <v>11504</v>
      </c>
      <c r="C2341">
        <v>11504</v>
      </c>
      <c r="E2341">
        <f t="shared" si="36"/>
        <v>0</v>
      </c>
    </row>
    <row r="2342" spans="1:5">
      <c r="A2342">
        <v>11506</v>
      </c>
      <c r="C2342">
        <v>11506</v>
      </c>
      <c r="E2342">
        <f t="shared" si="36"/>
        <v>0</v>
      </c>
    </row>
    <row r="2343" spans="1:5">
      <c r="A2343">
        <v>11507</v>
      </c>
      <c r="C2343">
        <v>11507</v>
      </c>
      <c r="E2343">
        <f t="shared" si="36"/>
        <v>0</v>
      </c>
    </row>
    <row r="2344" spans="1:5">
      <c r="A2344">
        <v>11508</v>
      </c>
      <c r="C2344">
        <v>11508</v>
      </c>
      <c r="E2344">
        <f t="shared" si="36"/>
        <v>0</v>
      </c>
    </row>
    <row r="2345" spans="1:5">
      <c r="A2345">
        <v>11509</v>
      </c>
      <c r="C2345">
        <v>11509</v>
      </c>
      <c r="E2345">
        <f t="shared" si="36"/>
        <v>0</v>
      </c>
    </row>
    <row r="2346" spans="1:5">
      <c r="A2346">
        <v>11510</v>
      </c>
      <c r="C2346">
        <v>11510</v>
      </c>
      <c r="E2346">
        <f t="shared" si="36"/>
        <v>0</v>
      </c>
    </row>
    <row r="2347" spans="1:5">
      <c r="A2347">
        <v>11512</v>
      </c>
      <c r="C2347">
        <v>11512</v>
      </c>
      <c r="E2347">
        <f t="shared" si="36"/>
        <v>0</v>
      </c>
    </row>
    <row r="2348" spans="1:5">
      <c r="A2348">
        <v>11513</v>
      </c>
      <c r="C2348">
        <v>11513</v>
      </c>
      <c r="E2348">
        <f t="shared" si="36"/>
        <v>0</v>
      </c>
    </row>
    <row r="2349" spans="1:5">
      <c r="A2349">
        <v>11523</v>
      </c>
      <c r="C2349">
        <v>11523</v>
      </c>
      <c r="E2349">
        <f t="shared" si="36"/>
        <v>0</v>
      </c>
    </row>
    <row r="2350" spans="1:5">
      <c r="A2350">
        <v>11525</v>
      </c>
      <c r="C2350">
        <v>11525</v>
      </c>
      <c r="E2350">
        <f t="shared" si="36"/>
        <v>0</v>
      </c>
    </row>
    <row r="2351" spans="1:5">
      <c r="A2351">
        <v>11527</v>
      </c>
      <c r="C2351">
        <v>11527</v>
      </c>
      <c r="E2351">
        <f t="shared" si="36"/>
        <v>0</v>
      </c>
    </row>
    <row r="2352" spans="1:5">
      <c r="A2352">
        <v>11529</v>
      </c>
      <c r="C2352">
        <v>11529</v>
      </c>
      <c r="E2352">
        <f t="shared" si="36"/>
        <v>0</v>
      </c>
    </row>
    <row r="2353" spans="1:5">
      <c r="A2353">
        <v>11531</v>
      </c>
      <c r="C2353">
        <v>11531</v>
      </c>
      <c r="E2353">
        <f t="shared" si="36"/>
        <v>0</v>
      </c>
    </row>
    <row r="2354" spans="1:5">
      <c r="A2354">
        <v>11534</v>
      </c>
      <c r="C2354">
        <v>11534</v>
      </c>
      <c r="E2354">
        <f t="shared" si="36"/>
        <v>0</v>
      </c>
    </row>
    <row r="2355" spans="1:5">
      <c r="A2355">
        <v>11535</v>
      </c>
      <c r="C2355">
        <v>11535</v>
      </c>
      <c r="E2355">
        <f t="shared" si="36"/>
        <v>0</v>
      </c>
    </row>
    <row r="2356" spans="1:5">
      <c r="A2356">
        <v>11536</v>
      </c>
      <c r="C2356">
        <v>11536</v>
      </c>
      <c r="E2356">
        <f t="shared" si="36"/>
        <v>0</v>
      </c>
    </row>
    <row r="2357" spans="1:5">
      <c r="A2357">
        <v>11539</v>
      </c>
      <c r="C2357">
        <v>11539</v>
      </c>
      <c r="E2357">
        <f t="shared" si="36"/>
        <v>0</v>
      </c>
    </row>
    <row r="2358" spans="1:5">
      <c r="A2358">
        <v>11541</v>
      </c>
      <c r="C2358">
        <v>11541</v>
      </c>
      <c r="E2358">
        <f t="shared" si="36"/>
        <v>0</v>
      </c>
    </row>
    <row r="2359" spans="1:5">
      <c r="A2359">
        <v>11549</v>
      </c>
      <c r="C2359">
        <v>11549</v>
      </c>
      <c r="E2359">
        <f t="shared" si="36"/>
        <v>0</v>
      </c>
    </row>
    <row r="2360" spans="1:5">
      <c r="A2360">
        <v>11554</v>
      </c>
      <c r="C2360">
        <v>11554</v>
      </c>
      <c r="E2360">
        <f t="shared" si="36"/>
        <v>0</v>
      </c>
    </row>
    <row r="2361" spans="1:5">
      <c r="A2361">
        <v>11555</v>
      </c>
      <c r="C2361">
        <v>11555</v>
      </c>
      <c r="E2361">
        <f t="shared" si="36"/>
        <v>0</v>
      </c>
    </row>
    <row r="2362" spans="1:5">
      <c r="A2362">
        <v>11556</v>
      </c>
      <c r="C2362">
        <v>11556</v>
      </c>
      <c r="E2362">
        <f t="shared" si="36"/>
        <v>0</v>
      </c>
    </row>
    <row r="2363" spans="1:5">
      <c r="A2363">
        <v>11557</v>
      </c>
      <c r="C2363">
        <v>11557</v>
      </c>
      <c r="E2363">
        <f t="shared" si="36"/>
        <v>0</v>
      </c>
    </row>
    <row r="2364" spans="1:5">
      <c r="A2364">
        <v>11558</v>
      </c>
      <c r="C2364">
        <v>11558</v>
      </c>
      <c r="E2364">
        <f t="shared" si="36"/>
        <v>0</v>
      </c>
    </row>
    <row r="2365" spans="1:5">
      <c r="A2365">
        <v>11559</v>
      </c>
      <c r="C2365">
        <v>11559</v>
      </c>
      <c r="E2365">
        <f t="shared" si="36"/>
        <v>0</v>
      </c>
    </row>
    <row r="2366" spans="1:5">
      <c r="A2366">
        <v>11560</v>
      </c>
      <c r="C2366">
        <v>11560</v>
      </c>
      <c r="E2366">
        <f t="shared" si="36"/>
        <v>0</v>
      </c>
    </row>
    <row r="2367" spans="1:5">
      <c r="A2367">
        <v>11561</v>
      </c>
      <c r="C2367">
        <v>11561</v>
      </c>
      <c r="E2367">
        <f t="shared" si="36"/>
        <v>0</v>
      </c>
    </row>
    <row r="2368" spans="1:5">
      <c r="A2368">
        <v>11562</v>
      </c>
      <c r="C2368">
        <v>11562</v>
      </c>
      <c r="E2368">
        <f t="shared" si="36"/>
        <v>0</v>
      </c>
    </row>
    <row r="2369" spans="1:5">
      <c r="A2369">
        <v>11565</v>
      </c>
      <c r="C2369">
        <v>11565</v>
      </c>
      <c r="E2369">
        <f t="shared" si="36"/>
        <v>0</v>
      </c>
    </row>
    <row r="2370" spans="1:5">
      <c r="A2370">
        <v>11567</v>
      </c>
      <c r="C2370">
        <v>11567</v>
      </c>
      <c r="E2370">
        <f t="shared" si="36"/>
        <v>0</v>
      </c>
    </row>
    <row r="2371" spans="1:5">
      <c r="A2371">
        <v>11568</v>
      </c>
      <c r="C2371">
        <v>11568</v>
      </c>
      <c r="E2371">
        <f t="shared" ref="E2371:E2434" si="37">A2371-C2371</f>
        <v>0</v>
      </c>
    </row>
    <row r="2372" spans="1:5">
      <c r="A2372">
        <v>11569</v>
      </c>
      <c r="C2372">
        <v>11569</v>
      </c>
      <c r="E2372">
        <f t="shared" si="37"/>
        <v>0</v>
      </c>
    </row>
    <row r="2373" spans="1:5">
      <c r="A2373">
        <v>11570</v>
      </c>
      <c r="C2373">
        <v>11570</v>
      </c>
      <c r="E2373">
        <f t="shared" si="37"/>
        <v>0</v>
      </c>
    </row>
    <row r="2374" spans="1:5">
      <c r="A2374">
        <v>11572</v>
      </c>
      <c r="C2374">
        <v>11572</v>
      </c>
      <c r="E2374">
        <f t="shared" si="37"/>
        <v>0</v>
      </c>
    </row>
    <row r="2375" spans="1:5">
      <c r="A2375">
        <v>11573</v>
      </c>
      <c r="C2375">
        <v>11573</v>
      </c>
      <c r="E2375">
        <f t="shared" si="37"/>
        <v>0</v>
      </c>
    </row>
    <row r="2376" spans="1:5">
      <c r="A2376">
        <v>11574</v>
      </c>
      <c r="C2376">
        <v>11574</v>
      </c>
      <c r="E2376">
        <f t="shared" si="37"/>
        <v>0</v>
      </c>
    </row>
    <row r="2377" spans="1:5">
      <c r="A2377">
        <v>11575</v>
      </c>
      <c r="C2377">
        <v>11575</v>
      </c>
      <c r="E2377">
        <f t="shared" si="37"/>
        <v>0</v>
      </c>
    </row>
    <row r="2378" spans="1:5">
      <c r="A2378">
        <v>11584</v>
      </c>
      <c r="C2378">
        <v>11584</v>
      </c>
      <c r="E2378">
        <f t="shared" si="37"/>
        <v>0</v>
      </c>
    </row>
    <row r="2379" spans="1:5">
      <c r="A2379">
        <v>11586</v>
      </c>
      <c r="C2379">
        <v>11586</v>
      </c>
      <c r="E2379">
        <f t="shared" si="37"/>
        <v>0</v>
      </c>
    </row>
    <row r="2380" spans="1:5">
      <c r="A2380">
        <v>11590</v>
      </c>
      <c r="C2380">
        <v>11590</v>
      </c>
      <c r="E2380">
        <f t="shared" si="37"/>
        <v>0</v>
      </c>
    </row>
    <row r="2381" spans="1:5">
      <c r="A2381">
        <v>11592</v>
      </c>
      <c r="C2381">
        <v>11592</v>
      </c>
      <c r="E2381">
        <f t="shared" si="37"/>
        <v>0</v>
      </c>
    </row>
    <row r="2382" spans="1:5">
      <c r="A2382">
        <v>11593</v>
      </c>
      <c r="C2382">
        <v>11593</v>
      </c>
      <c r="E2382">
        <f t="shared" si="37"/>
        <v>0</v>
      </c>
    </row>
    <row r="2383" spans="1:5">
      <c r="A2383">
        <v>11595</v>
      </c>
      <c r="C2383">
        <v>11595</v>
      </c>
      <c r="E2383">
        <f t="shared" si="37"/>
        <v>0</v>
      </c>
    </row>
    <row r="2384" spans="1:5">
      <c r="A2384">
        <v>11596</v>
      </c>
      <c r="C2384">
        <v>11596</v>
      </c>
      <c r="E2384">
        <f t="shared" si="37"/>
        <v>0</v>
      </c>
    </row>
    <row r="2385" spans="1:5">
      <c r="A2385">
        <v>11600</v>
      </c>
      <c r="C2385">
        <v>11600</v>
      </c>
      <c r="E2385">
        <f t="shared" si="37"/>
        <v>0</v>
      </c>
    </row>
    <row r="2386" spans="1:5">
      <c r="A2386">
        <v>11601</v>
      </c>
      <c r="C2386">
        <v>11601</v>
      </c>
      <c r="E2386">
        <f t="shared" si="37"/>
        <v>0</v>
      </c>
    </row>
    <row r="2387" spans="1:5">
      <c r="A2387">
        <v>11602</v>
      </c>
      <c r="C2387">
        <v>11602</v>
      </c>
      <c r="E2387">
        <f t="shared" si="37"/>
        <v>0</v>
      </c>
    </row>
    <row r="2388" spans="1:5">
      <c r="A2388">
        <v>11604</v>
      </c>
      <c r="C2388">
        <v>11604</v>
      </c>
      <c r="E2388">
        <f t="shared" si="37"/>
        <v>0</v>
      </c>
    </row>
    <row r="2389" spans="1:5">
      <c r="A2389">
        <v>11605</v>
      </c>
      <c r="C2389">
        <v>11605</v>
      </c>
      <c r="E2389">
        <f t="shared" si="37"/>
        <v>0</v>
      </c>
    </row>
    <row r="2390" spans="1:5">
      <c r="A2390">
        <v>11606</v>
      </c>
      <c r="C2390">
        <v>11606</v>
      </c>
      <c r="E2390">
        <f t="shared" si="37"/>
        <v>0</v>
      </c>
    </row>
    <row r="2391" spans="1:5">
      <c r="A2391">
        <v>11607</v>
      </c>
      <c r="C2391">
        <v>11607</v>
      </c>
      <c r="E2391">
        <f t="shared" si="37"/>
        <v>0</v>
      </c>
    </row>
    <row r="2392" spans="1:5">
      <c r="A2392">
        <v>11608</v>
      </c>
      <c r="C2392">
        <v>11608</v>
      </c>
      <c r="E2392">
        <f t="shared" si="37"/>
        <v>0</v>
      </c>
    </row>
    <row r="2393" spans="1:5">
      <c r="A2393">
        <v>11609</v>
      </c>
      <c r="C2393">
        <v>11609</v>
      </c>
      <c r="E2393">
        <f t="shared" si="37"/>
        <v>0</v>
      </c>
    </row>
    <row r="2394" spans="1:5">
      <c r="A2394">
        <v>11610</v>
      </c>
      <c r="C2394">
        <v>11610</v>
      </c>
      <c r="E2394">
        <f t="shared" si="37"/>
        <v>0</v>
      </c>
    </row>
    <row r="2395" spans="1:5">
      <c r="A2395">
        <v>11616</v>
      </c>
      <c r="C2395">
        <v>11616</v>
      </c>
      <c r="E2395">
        <f t="shared" si="37"/>
        <v>0</v>
      </c>
    </row>
    <row r="2396" spans="1:5">
      <c r="A2396">
        <v>11619</v>
      </c>
      <c r="C2396">
        <v>11619</v>
      </c>
      <c r="E2396">
        <f t="shared" si="37"/>
        <v>0</v>
      </c>
    </row>
    <row r="2397" spans="1:5">
      <c r="A2397">
        <v>11621</v>
      </c>
      <c r="C2397">
        <v>11621</v>
      </c>
      <c r="E2397">
        <f t="shared" si="37"/>
        <v>0</v>
      </c>
    </row>
    <row r="2398" spans="1:5">
      <c r="A2398">
        <v>11622</v>
      </c>
      <c r="C2398">
        <v>11622</v>
      </c>
      <c r="E2398">
        <f t="shared" si="37"/>
        <v>0</v>
      </c>
    </row>
    <row r="2399" spans="1:5">
      <c r="A2399">
        <v>11624</v>
      </c>
      <c r="C2399">
        <v>11624</v>
      </c>
      <c r="E2399">
        <f t="shared" si="37"/>
        <v>0</v>
      </c>
    </row>
    <row r="2400" spans="1:5">
      <c r="A2400">
        <v>11628</v>
      </c>
      <c r="C2400">
        <v>11628</v>
      </c>
      <c r="E2400">
        <f t="shared" si="37"/>
        <v>0</v>
      </c>
    </row>
    <row r="2401" spans="1:5">
      <c r="A2401">
        <v>11629</v>
      </c>
      <c r="C2401">
        <v>11629</v>
      </c>
      <c r="E2401">
        <f t="shared" si="37"/>
        <v>0</v>
      </c>
    </row>
    <row r="2402" spans="1:5">
      <c r="A2402">
        <v>11636</v>
      </c>
      <c r="C2402">
        <v>11636</v>
      </c>
      <c r="E2402">
        <f t="shared" si="37"/>
        <v>0</v>
      </c>
    </row>
    <row r="2403" spans="1:5">
      <c r="A2403">
        <v>11641</v>
      </c>
      <c r="C2403">
        <v>11641</v>
      </c>
      <c r="E2403">
        <f t="shared" si="37"/>
        <v>0</v>
      </c>
    </row>
    <row r="2404" spans="1:5">
      <c r="A2404">
        <v>11642</v>
      </c>
      <c r="C2404">
        <v>11642</v>
      </c>
      <c r="E2404">
        <f t="shared" si="37"/>
        <v>0</v>
      </c>
    </row>
    <row r="2405" spans="1:5">
      <c r="A2405">
        <v>11644</v>
      </c>
      <c r="C2405">
        <v>11644</v>
      </c>
      <c r="E2405">
        <f t="shared" si="37"/>
        <v>0</v>
      </c>
    </row>
    <row r="2406" spans="1:5">
      <c r="A2406">
        <v>11645</v>
      </c>
      <c r="C2406">
        <v>11645</v>
      </c>
      <c r="E2406">
        <f t="shared" si="37"/>
        <v>0</v>
      </c>
    </row>
    <row r="2407" spans="1:5">
      <c r="A2407">
        <v>11646</v>
      </c>
      <c r="C2407">
        <v>11646</v>
      </c>
      <c r="E2407">
        <f t="shared" si="37"/>
        <v>0</v>
      </c>
    </row>
    <row r="2408" spans="1:5">
      <c r="A2408">
        <v>11649</v>
      </c>
      <c r="C2408">
        <v>11649</v>
      </c>
      <c r="E2408">
        <f t="shared" si="37"/>
        <v>0</v>
      </c>
    </row>
    <row r="2409" spans="1:5">
      <c r="A2409">
        <v>11650</v>
      </c>
      <c r="C2409">
        <v>11650</v>
      </c>
      <c r="E2409">
        <f t="shared" si="37"/>
        <v>0</v>
      </c>
    </row>
    <row r="2410" spans="1:5">
      <c r="A2410">
        <v>11654</v>
      </c>
      <c r="C2410">
        <v>11654</v>
      </c>
      <c r="E2410">
        <f t="shared" si="37"/>
        <v>0</v>
      </c>
    </row>
    <row r="2411" spans="1:5">
      <c r="A2411">
        <v>11655</v>
      </c>
      <c r="C2411">
        <v>11655</v>
      </c>
      <c r="E2411">
        <f t="shared" si="37"/>
        <v>0</v>
      </c>
    </row>
    <row r="2412" spans="1:5">
      <c r="A2412">
        <v>11657</v>
      </c>
      <c r="C2412">
        <v>11657</v>
      </c>
      <c r="E2412">
        <f t="shared" si="37"/>
        <v>0</v>
      </c>
    </row>
    <row r="2413" spans="1:5">
      <c r="A2413">
        <v>11658</v>
      </c>
      <c r="C2413">
        <v>11658</v>
      </c>
      <c r="E2413">
        <f t="shared" si="37"/>
        <v>0</v>
      </c>
    </row>
    <row r="2414" spans="1:5">
      <c r="A2414">
        <v>11661</v>
      </c>
      <c r="C2414">
        <v>11661</v>
      </c>
      <c r="E2414">
        <f t="shared" si="37"/>
        <v>0</v>
      </c>
    </row>
    <row r="2415" spans="1:5">
      <c r="A2415">
        <v>11663</v>
      </c>
      <c r="C2415">
        <v>11663</v>
      </c>
      <c r="E2415">
        <f t="shared" si="37"/>
        <v>0</v>
      </c>
    </row>
    <row r="2416" spans="1:5">
      <c r="A2416">
        <v>11664</v>
      </c>
      <c r="C2416">
        <v>11664</v>
      </c>
      <c r="E2416">
        <f t="shared" si="37"/>
        <v>0</v>
      </c>
    </row>
    <row r="2417" spans="1:5">
      <c r="A2417">
        <v>11666</v>
      </c>
      <c r="C2417">
        <v>11666</v>
      </c>
      <c r="E2417">
        <f t="shared" si="37"/>
        <v>0</v>
      </c>
    </row>
    <row r="2418" spans="1:5">
      <c r="A2418">
        <v>11667</v>
      </c>
      <c r="C2418">
        <v>11667</v>
      </c>
      <c r="E2418">
        <f t="shared" si="37"/>
        <v>0</v>
      </c>
    </row>
    <row r="2419" spans="1:5">
      <c r="A2419">
        <v>11670</v>
      </c>
      <c r="C2419">
        <v>11670</v>
      </c>
      <c r="E2419">
        <f t="shared" si="37"/>
        <v>0</v>
      </c>
    </row>
    <row r="2420" spans="1:5">
      <c r="A2420">
        <v>11676</v>
      </c>
      <c r="C2420">
        <v>11676</v>
      </c>
      <c r="E2420">
        <f t="shared" si="37"/>
        <v>0</v>
      </c>
    </row>
    <row r="2421" spans="1:5">
      <c r="A2421">
        <v>11679</v>
      </c>
      <c r="C2421">
        <v>11679</v>
      </c>
      <c r="E2421">
        <f t="shared" si="37"/>
        <v>0</v>
      </c>
    </row>
    <row r="2422" spans="1:5">
      <c r="A2422">
        <v>11680</v>
      </c>
      <c r="C2422">
        <v>11680</v>
      </c>
      <c r="E2422">
        <f t="shared" si="37"/>
        <v>0</v>
      </c>
    </row>
    <row r="2423" spans="1:5">
      <c r="A2423">
        <v>11683</v>
      </c>
      <c r="C2423">
        <v>11683</v>
      </c>
      <c r="E2423">
        <f t="shared" si="37"/>
        <v>0</v>
      </c>
    </row>
    <row r="2424" spans="1:5">
      <c r="A2424">
        <v>11684</v>
      </c>
      <c r="C2424">
        <v>11684</v>
      </c>
      <c r="E2424">
        <f t="shared" si="37"/>
        <v>0</v>
      </c>
    </row>
    <row r="2425" spans="1:5">
      <c r="A2425">
        <v>11690</v>
      </c>
      <c r="C2425">
        <v>11690</v>
      </c>
      <c r="E2425">
        <f t="shared" si="37"/>
        <v>0</v>
      </c>
    </row>
    <row r="2426" spans="1:5">
      <c r="A2426">
        <v>11691</v>
      </c>
      <c r="C2426">
        <v>11691</v>
      </c>
      <c r="E2426">
        <f t="shared" si="37"/>
        <v>0</v>
      </c>
    </row>
    <row r="2427" spans="1:5">
      <c r="A2427">
        <v>11693</v>
      </c>
      <c r="C2427">
        <v>11693</v>
      </c>
      <c r="E2427">
        <f t="shared" si="37"/>
        <v>0</v>
      </c>
    </row>
    <row r="2428" spans="1:5">
      <c r="A2428">
        <v>11696</v>
      </c>
      <c r="C2428">
        <v>11696</v>
      </c>
      <c r="E2428">
        <f t="shared" si="37"/>
        <v>0</v>
      </c>
    </row>
    <row r="2429" spans="1:5">
      <c r="A2429">
        <v>11697</v>
      </c>
      <c r="C2429">
        <v>11697</v>
      </c>
      <c r="E2429">
        <f t="shared" si="37"/>
        <v>0</v>
      </c>
    </row>
    <row r="2430" spans="1:5">
      <c r="A2430">
        <v>11698</v>
      </c>
      <c r="C2430">
        <v>11698</v>
      </c>
      <c r="E2430">
        <f t="shared" si="37"/>
        <v>0</v>
      </c>
    </row>
    <row r="2431" spans="1:5">
      <c r="A2431">
        <v>11703</v>
      </c>
      <c r="C2431">
        <v>11703</v>
      </c>
      <c r="E2431">
        <f t="shared" si="37"/>
        <v>0</v>
      </c>
    </row>
    <row r="2432" spans="1:5">
      <c r="A2432">
        <v>11705</v>
      </c>
      <c r="C2432">
        <v>11705</v>
      </c>
      <c r="E2432">
        <f t="shared" si="37"/>
        <v>0</v>
      </c>
    </row>
    <row r="2433" spans="1:5">
      <c r="A2433">
        <v>11706</v>
      </c>
      <c r="C2433">
        <v>11706</v>
      </c>
      <c r="E2433">
        <f t="shared" si="37"/>
        <v>0</v>
      </c>
    </row>
    <row r="2434" spans="1:5">
      <c r="A2434">
        <v>11707</v>
      </c>
      <c r="C2434">
        <v>11707</v>
      </c>
      <c r="E2434">
        <f t="shared" si="37"/>
        <v>0</v>
      </c>
    </row>
    <row r="2435" spans="1:5">
      <c r="A2435">
        <v>11708</v>
      </c>
      <c r="C2435">
        <v>11708</v>
      </c>
      <c r="E2435">
        <f t="shared" ref="E2435:E2498" si="38">A2435-C2435</f>
        <v>0</v>
      </c>
    </row>
    <row r="2436" spans="1:5">
      <c r="A2436">
        <v>11709</v>
      </c>
      <c r="C2436">
        <v>11709</v>
      </c>
      <c r="E2436">
        <f t="shared" si="38"/>
        <v>0</v>
      </c>
    </row>
    <row r="2437" spans="1:5">
      <c r="A2437">
        <v>11714</v>
      </c>
      <c r="C2437">
        <v>11714</v>
      </c>
      <c r="E2437">
        <f t="shared" si="38"/>
        <v>0</v>
      </c>
    </row>
    <row r="2438" spans="1:5">
      <c r="A2438">
        <v>11716</v>
      </c>
      <c r="C2438">
        <v>11716</v>
      </c>
      <c r="E2438">
        <f t="shared" si="38"/>
        <v>0</v>
      </c>
    </row>
    <row r="2439" spans="1:5">
      <c r="A2439">
        <v>11720</v>
      </c>
      <c r="C2439">
        <v>11720</v>
      </c>
      <c r="E2439">
        <f t="shared" si="38"/>
        <v>0</v>
      </c>
    </row>
    <row r="2440" spans="1:5">
      <c r="A2440">
        <v>11721</v>
      </c>
      <c r="C2440">
        <v>11721</v>
      </c>
      <c r="E2440">
        <f t="shared" si="38"/>
        <v>0</v>
      </c>
    </row>
    <row r="2441" spans="1:5">
      <c r="A2441">
        <v>11724</v>
      </c>
      <c r="C2441">
        <v>11724</v>
      </c>
      <c r="E2441">
        <f t="shared" si="38"/>
        <v>0</v>
      </c>
    </row>
    <row r="2442" spans="1:5">
      <c r="A2442">
        <v>11727</v>
      </c>
      <c r="C2442">
        <v>11727</v>
      </c>
      <c r="E2442">
        <f t="shared" si="38"/>
        <v>0</v>
      </c>
    </row>
    <row r="2443" spans="1:5">
      <c r="A2443">
        <v>11729</v>
      </c>
      <c r="C2443">
        <v>11729</v>
      </c>
      <c r="E2443">
        <f t="shared" si="38"/>
        <v>0</v>
      </c>
    </row>
    <row r="2444" spans="1:5">
      <c r="A2444">
        <v>11730</v>
      </c>
      <c r="C2444">
        <v>11730</v>
      </c>
      <c r="E2444">
        <f t="shared" si="38"/>
        <v>0</v>
      </c>
    </row>
    <row r="2445" spans="1:5">
      <c r="A2445">
        <v>11738</v>
      </c>
      <c r="C2445">
        <v>11738</v>
      </c>
      <c r="E2445">
        <f t="shared" si="38"/>
        <v>0</v>
      </c>
    </row>
    <row r="2446" spans="1:5">
      <c r="A2446">
        <v>11739</v>
      </c>
      <c r="C2446">
        <v>11739</v>
      </c>
      <c r="E2446">
        <f t="shared" si="38"/>
        <v>0</v>
      </c>
    </row>
    <row r="2447" spans="1:5">
      <c r="A2447">
        <v>11742</v>
      </c>
      <c r="C2447">
        <v>11742</v>
      </c>
      <c r="E2447">
        <f t="shared" si="38"/>
        <v>0</v>
      </c>
    </row>
    <row r="2448" spans="1:5">
      <c r="A2448">
        <v>11746</v>
      </c>
      <c r="C2448">
        <v>11746</v>
      </c>
      <c r="E2448">
        <f t="shared" si="38"/>
        <v>0</v>
      </c>
    </row>
    <row r="2449" spans="1:5">
      <c r="A2449">
        <v>11752</v>
      </c>
      <c r="C2449">
        <v>11752</v>
      </c>
      <c r="E2449">
        <f t="shared" si="38"/>
        <v>0</v>
      </c>
    </row>
    <row r="2450" spans="1:5">
      <c r="A2450">
        <v>11755</v>
      </c>
      <c r="C2450">
        <v>11755</v>
      </c>
      <c r="E2450">
        <f t="shared" si="38"/>
        <v>0</v>
      </c>
    </row>
    <row r="2451" spans="1:5">
      <c r="A2451">
        <v>11758</v>
      </c>
      <c r="C2451">
        <v>11758</v>
      </c>
      <c r="E2451">
        <f t="shared" si="38"/>
        <v>0</v>
      </c>
    </row>
    <row r="2452" spans="1:5">
      <c r="A2452">
        <v>11759</v>
      </c>
      <c r="C2452">
        <v>11759</v>
      </c>
      <c r="E2452">
        <f t="shared" si="38"/>
        <v>0</v>
      </c>
    </row>
    <row r="2453" spans="1:5">
      <c r="A2453">
        <v>11760</v>
      </c>
      <c r="C2453">
        <v>11760</v>
      </c>
      <c r="E2453">
        <f t="shared" si="38"/>
        <v>0</v>
      </c>
    </row>
    <row r="2454" spans="1:5">
      <c r="A2454">
        <v>11761</v>
      </c>
      <c r="C2454">
        <v>11761</v>
      </c>
      <c r="E2454">
        <f t="shared" si="38"/>
        <v>0</v>
      </c>
    </row>
    <row r="2455" spans="1:5">
      <c r="A2455">
        <v>11762</v>
      </c>
      <c r="C2455">
        <v>11762</v>
      </c>
      <c r="E2455">
        <f t="shared" si="38"/>
        <v>0</v>
      </c>
    </row>
    <row r="2456" spans="1:5">
      <c r="A2456">
        <v>11763</v>
      </c>
      <c r="C2456">
        <v>11763</v>
      </c>
      <c r="E2456">
        <f t="shared" si="38"/>
        <v>0</v>
      </c>
    </row>
    <row r="2457" spans="1:5">
      <c r="A2457">
        <v>11769</v>
      </c>
      <c r="C2457">
        <v>11769</v>
      </c>
      <c r="E2457">
        <f t="shared" si="38"/>
        <v>0</v>
      </c>
    </row>
    <row r="2458" spans="1:5">
      <c r="A2458">
        <v>11770</v>
      </c>
      <c r="C2458">
        <v>11770</v>
      </c>
      <c r="E2458">
        <f t="shared" si="38"/>
        <v>0</v>
      </c>
    </row>
    <row r="2459" spans="1:5">
      <c r="A2459">
        <v>11776</v>
      </c>
      <c r="C2459">
        <v>11776</v>
      </c>
      <c r="E2459">
        <f t="shared" si="38"/>
        <v>0</v>
      </c>
    </row>
    <row r="2460" spans="1:5">
      <c r="A2460">
        <v>11779</v>
      </c>
      <c r="C2460">
        <v>11779</v>
      </c>
      <c r="E2460">
        <f t="shared" si="38"/>
        <v>0</v>
      </c>
    </row>
    <row r="2461" spans="1:5">
      <c r="A2461">
        <v>11780</v>
      </c>
      <c r="C2461">
        <v>11780</v>
      </c>
      <c r="E2461">
        <f t="shared" si="38"/>
        <v>0</v>
      </c>
    </row>
    <row r="2462" spans="1:5">
      <c r="A2462">
        <v>11781</v>
      </c>
      <c r="C2462">
        <v>11781</v>
      </c>
      <c r="E2462">
        <f t="shared" si="38"/>
        <v>0</v>
      </c>
    </row>
    <row r="2463" spans="1:5">
      <c r="A2463">
        <v>11782</v>
      </c>
      <c r="C2463">
        <v>11782</v>
      </c>
      <c r="E2463">
        <f t="shared" si="38"/>
        <v>0</v>
      </c>
    </row>
    <row r="2464" spans="1:5">
      <c r="A2464">
        <v>11784</v>
      </c>
      <c r="C2464">
        <v>11784</v>
      </c>
      <c r="E2464">
        <f t="shared" si="38"/>
        <v>0</v>
      </c>
    </row>
    <row r="2465" spans="1:5">
      <c r="A2465">
        <v>11785</v>
      </c>
      <c r="C2465">
        <v>11785</v>
      </c>
      <c r="E2465">
        <f t="shared" si="38"/>
        <v>0</v>
      </c>
    </row>
    <row r="2466" spans="1:5">
      <c r="A2466">
        <v>11792</v>
      </c>
      <c r="C2466">
        <v>11792</v>
      </c>
      <c r="E2466">
        <f t="shared" si="38"/>
        <v>0</v>
      </c>
    </row>
    <row r="2467" spans="1:5">
      <c r="A2467">
        <v>11793</v>
      </c>
      <c r="C2467">
        <v>11793</v>
      </c>
      <c r="E2467">
        <f t="shared" si="38"/>
        <v>0</v>
      </c>
    </row>
    <row r="2468" spans="1:5">
      <c r="A2468">
        <v>11795</v>
      </c>
      <c r="C2468">
        <v>11795</v>
      </c>
      <c r="E2468">
        <f t="shared" si="38"/>
        <v>0</v>
      </c>
    </row>
    <row r="2469" spans="1:5">
      <c r="A2469">
        <v>11799</v>
      </c>
      <c r="C2469">
        <v>11799</v>
      </c>
      <c r="E2469">
        <f t="shared" si="38"/>
        <v>0</v>
      </c>
    </row>
    <row r="2470" spans="1:5">
      <c r="A2470">
        <v>11802</v>
      </c>
      <c r="C2470">
        <v>11802</v>
      </c>
      <c r="E2470">
        <f t="shared" si="38"/>
        <v>0</v>
      </c>
    </row>
    <row r="2471" spans="1:5">
      <c r="A2471">
        <v>11803</v>
      </c>
      <c r="C2471">
        <v>11803</v>
      </c>
      <c r="E2471">
        <f t="shared" si="38"/>
        <v>0</v>
      </c>
    </row>
    <row r="2472" spans="1:5">
      <c r="A2472">
        <v>11805</v>
      </c>
      <c r="C2472">
        <v>11805</v>
      </c>
      <c r="E2472">
        <f t="shared" si="38"/>
        <v>0</v>
      </c>
    </row>
    <row r="2473" spans="1:5">
      <c r="A2473">
        <v>11807</v>
      </c>
      <c r="C2473">
        <v>11807</v>
      </c>
      <c r="E2473">
        <f t="shared" si="38"/>
        <v>0</v>
      </c>
    </row>
    <row r="2474" spans="1:5">
      <c r="A2474">
        <v>11818</v>
      </c>
      <c r="C2474">
        <v>11818</v>
      </c>
      <c r="E2474">
        <f t="shared" si="38"/>
        <v>0</v>
      </c>
    </row>
    <row r="2475" spans="1:5">
      <c r="A2475">
        <v>11819</v>
      </c>
      <c r="C2475">
        <v>11819</v>
      </c>
      <c r="E2475">
        <f t="shared" si="38"/>
        <v>0</v>
      </c>
    </row>
    <row r="2476" spans="1:5">
      <c r="A2476">
        <v>11820</v>
      </c>
      <c r="C2476">
        <v>11820</v>
      </c>
      <c r="E2476">
        <f t="shared" si="38"/>
        <v>0</v>
      </c>
    </row>
    <row r="2477" spans="1:5">
      <c r="A2477">
        <v>11821</v>
      </c>
      <c r="C2477">
        <v>11821</v>
      </c>
      <c r="E2477">
        <f t="shared" si="38"/>
        <v>0</v>
      </c>
    </row>
    <row r="2478" spans="1:5">
      <c r="A2478">
        <v>11822</v>
      </c>
      <c r="C2478">
        <v>11822</v>
      </c>
      <c r="E2478">
        <f t="shared" si="38"/>
        <v>0</v>
      </c>
    </row>
    <row r="2479" spans="1:5">
      <c r="A2479">
        <v>11823</v>
      </c>
      <c r="C2479">
        <v>11823</v>
      </c>
      <c r="E2479">
        <f t="shared" si="38"/>
        <v>0</v>
      </c>
    </row>
    <row r="2480" spans="1:5">
      <c r="A2480">
        <v>11824</v>
      </c>
      <c r="C2480">
        <v>11824</v>
      </c>
      <c r="E2480">
        <f t="shared" si="38"/>
        <v>0</v>
      </c>
    </row>
    <row r="2481" spans="1:5">
      <c r="A2481">
        <v>11827</v>
      </c>
      <c r="C2481">
        <v>11827</v>
      </c>
      <c r="E2481">
        <f t="shared" si="38"/>
        <v>0</v>
      </c>
    </row>
    <row r="2482" spans="1:5">
      <c r="A2482">
        <v>11828</v>
      </c>
      <c r="C2482">
        <v>11828</v>
      </c>
      <c r="E2482">
        <f t="shared" si="38"/>
        <v>0</v>
      </c>
    </row>
    <row r="2483" spans="1:5">
      <c r="A2483">
        <v>11830</v>
      </c>
      <c r="C2483">
        <v>11830</v>
      </c>
      <c r="E2483">
        <f t="shared" si="38"/>
        <v>0</v>
      </c>
    </row>
    <row r="2484" spans="1:5">
      <c r="A2484">
        <v>11831</v>
      </c>
      <c r="C2484">
        <v>11831</v>
      </c>
      <c r="E2484">
        <f t="shared" si="38"/>
        <v>0</v>
      </c>
    </row>
    <row r="2485" spans="1:5">
      <c r="A2485">
        <v>11841</v>
      </c>
      <c r="C2485">
        <v>11841</v>
      </c>
      <c r="E2485">
        <f t="shared" si="38"/>
        <v>0</v>
      </c>
    </row>
    <row r="2486" spans="1:5">
      <c r="A2486">
        <v>11845</v>
      </c>
      <c r="C2486">
        <v>11845</v>
      </c>
      <c r="E2486">
        <f t="shared" si="38"/>
        <v>0</v>
      </c>
    </row>
    <row r="2487" spans="1:5">
      <c r="A2487">
        <v>11886</v>
      </c>
      <c r="C2487">
        <v>11886</v>
      </c>
      <c r="E2487">
        <f t="shared" si="38"/>
        <v>0</v>
      </c>
    </row>
    <row r="2488" spans="1:5">
      <c r="A2488">
        <v>11889</v>
      </c>
      <c r="C2488">
        <v>11889</v>
      </c>
      <c r="E2488">
        <f t="shared" si="38"/>
        <v>0</v>
      </c>
    </row>
    <row r="2489" spans="1:5">
      <c r="A2489">
        <v>11904</v>
      </c>
      <c r="C2489">
        <v>11904</v>
      </c>
      <c r="E2489">
        <f t="shared" si="38"/>
        <v>0</v>
      </c>
    </row>
    <row r="2490" spans="1:5">
      <c r="A2490">
        <v>11907</v>
      </c>
      <c r="C2490">
        <v>11907</v>
      </c>
      <c r="E2490">
        <f t="shared" si="38"/>
        <v>0</v>
      </c>
    </row>
    <row r="2491" spans="1:5">
      <c r="A2491">
        <v>11908</v>
      </c>
      <c r="C2491">
        <v>11908</v>
      </c>
      <c r="E2491">
        <f t="shared" si="38"/>
        <v>0</v>
      </c>
    </row>
    <row r="2492" spans="1:5">
      <c r="A2492">
        <v>11909</v>
      </c>
      <c r="C2492">
        <v>11909</v>
      </c>
      <c r="E2492">
        <f t="shared" si="38"/>
        <v>0</v>
      </c>
    </row>
    <row r="2493" spans="1:5">
      <c r="A2493">
        <v>13655</v>
      </c>
      <c r="C2493">
        <v>13655</v>
      </c>
      <c r="E2493">
        <f t="shared" si="38"/>
        <v>0</v>
      </c>
    </row>
    <row r="2494" spans="1:5">
      <c r="A2494">
        <v>13659</v>
      </c>
      <c r="C2494">
        <v>13659</v>
      </c>
      <c r="E2494">
        <f t="shared" si="38"/>
        <v>0</v>
      </c>
    </row>
    <row r="2495" spans="1:5">
      <c r="A2495">
        <v>13660</v>
      </c>
      <c r="C2495">
        <v>13660</v>
      </c>
      <c r="E2495">
        <f t="shared" si="38"/>
        <v>0</v>
      </c>
    </row>
    <row r="2496" spans="1:5">
      <c r="A2496">
        <v>13661</v>
      </c>
      <c r="C2496">
        <v>13661</v>
      </c>
      <c r="E2496">
        <f t="shared" si="38"/>
        <v>0</v>
      </c>
    </row>
    <row r="2497" spans="1:5">
      <c r="A2497">
        <v>13662</v>
      </c>
      <c r="C2497">
        <v>13662</v>
      </c>
      <c r="E2497">
        <f t="shared" si="38"/>
        <v>0</v>
      </c>
    </row>
    <row r="2498" spans="1:5">
      <c r="A2498">
        <v>13663</v>
      </c>
      <c r="C2498">
        <v>13663</v>
      </c>
      <c r="E2498">
        <f t="shared" si="38"/>
        <v>0</v>
      </c>
    </row>
    <row r="2499" spans="1:5">
      <c r="A2499">
        <v>13664</v>
      </c>
      <c r="C2499">
        <v>13664</v>
      </c>
      <c r="E2499">
        <f t="shared" ref="E2499:E2562" si="39">A2499-C2499</f>
        <v>0</v>
      </c>
    </row>
    <row r="2500" spans="1:5">
      <c r="A2500">
        <v>13665</v>
      </c>
      <c r="C2500">
        <v>13665</v>
      </c>
      <c r="E2500">
        <f t="shared" si="39"/>
        <v>0</v>
      </c>
    </row>
    <row r="2501" spans="1:5">
      <c r="A2501">
        <v>13666</v>
      </c>
      <c r="C2501">
        <v>13666</v>
      </c>
      <c r="E2501">
        <f t="shared" si="39"/>
        <v>0</v>
      </c>
    </row>
    <row r="2502" spans="1:5">
      <c r="A2502">
        <v>13667</v>
      </c>
      <c r="C2502">
        <v>13667</v>
      </c>
      <c r="E2502">
        <f t="shared" si="39"/>
        <v>0</v>
      </c>
    </row>
    <row r="2503" spans="1:5">
      <c r="A2503">
        <v>13670</v>
      </c>
      <c r="C2503">
        <v>13670</v>
      </c>
      <c r="E2503">
        <f t="shared" si="39"/>
        <v>0</v>
      </c>
    </row>
    <row r="2504" spans="1:5">
      <c r="A2504">
        <v>13671</v>
      </c>
      <c r="C2504">
        <v>13671</v>
      </c>
      <c r="E2504">
        <f t="shared" si="39"/>
        <v>0</v>
      </c>
    </row>
    <row r="2505" spans="1:5">
      <c r="A2505">
        <v>13672</v>
      </c>
      <c r="C2505">
        <v>13672</v>
      </c>
      <c r="E2505">
        <f t="shared" si="39"/>
        <v>0</v>
      </c>
    </row>
    <row r="2506" spans="1:5">
      <c r="A2506">
        <v>13673</v>
      </c>
      <c r="C2506">
        <v>13673</v>
      </c>
      <c r="E2506">
        <f t="shared" si="39"/>
        <v>0</v>
      </c>
    </row>
    <row r="2507" spans="1:5">
      <c r="A2507">
        <v>13675</v>
      </c>
      <c r="C2507">
        <v>13675</v>
      </c>
      <c r="E2507">
        <f t="shared" si="39"/>
        <v>0</v>
      </c>
    </row>
    <row r="2508" spans="1:5">
      <c r="A2508">
        <v>13677</v>
      </c>
      <c r="C2508">
        <v>13677</v>
      </c>
      <c r="E2508">
        <f t="shared" si="39"/>
        <v>0</v>
      </c>
    </row>
    <row r="2509" spans="1:5">
      <c r="A2509">
        <v>13679</v>
      </c>
      <c r="C2509">
        <v>13679</v>
      </c>
      <c r="E2509">
        <f t="shared" si="39"/>
        <v>0</v>
      </c>
    </row>
    <row r="2510" spans="1:5">
      <c r="A2510">
        <v>13682</v>
      </c>
      <c r="C2510">
        <v>13682</v>
      </c>
      <c r="E2510">
        <f t="shared" si="39"/>
        <v>0</v>
      </c>
    </row>
    <row r="2511" spans="1:5">
      <c r="A2511">
        <v>13688</v>
      </c>
      <c r="C2511">
        <v>13688</v>
      </c>
      <c r="E2511">
        <f t="shared" si="39"/>
        <v>0</v>
      </c>
    </row>
    <row r="2512" spans="1:5">
      <c r="A2512">
        <v>13689</v>
      </c>
      <c r="C2512">
        <v>13689</v>
      </c>
      <c r="E2512">
        <f t="shared" si="39"/>
        <v>0</v>
      </c>
    </row>
    <row r="2513" spans="1:5">
      <c r="A2513">
        <v>13690</v>
      </c>
      <c r="C2513">
        <v>13690</v>
      </c>
      <c r="E2513">
        <f t="shared" si="39"/>
        <v>0</v>
      </c>
    </row>
    <row r="2514" spans="1:5">
      <c r="A2514">
        <v>13691</v>
      </c>
      <c r="C2514">
        <v>13691</v>
      </c>
      <c r="E2514">
        <f t="shared" si="39"/>
        <v>0</v>
      </c>
    </row>
    <row r="2515" spans="1:5">
      <c r="A2515">
        <v>13692</v>
      </c>
      <c r="C2515">
        <v>13692</v>
      </c>
      <c r="E2515">
        <f t="shared" si="39"/>
        <v>0</v>
      </c>
    </row>
    <row r="2516" spans="1:5">
      <c r="A2516">
        <v>13693</v>
      </c>
      <c r="C2516">
        <v>13693</v>
      </c>
      <c r="E2516">
        <f t="shared" si="39"/>
        <v>0</v>
      </c>
    </row>
    <row r="2517" spans="1:5">
      <c r="A2517">
        <v>13694</v>
      </c>
      <c r="C2517">
        <v>13694</v>
      </c>
      <c r="E2517">
        <f t="shared" si="39"/>
        <v>0</v>
      </c>
    </row>
    <row r="2518" spans="1:5">
      <c r="A2518">
        <v>13695</v>
      </c>
      <c r="C2518">
        <v>13695</v>
      </c>
      <c r="E2518">
        <f t="shared" si="39"/>
        <v>0</v>
      </c>
    </row>
    <row r="2519" spans="1:5">
      <c r="A2519">
        <v>13696</v>
      </c>
      <c r="C2519">
        <v>13696</v>
      </c>
      <c r="E2519">
        <f t="shared" si="39"/>
        <v>0</v>
      </c>
    </row>
    <row r="2520" spans="1:5">
      <c r="A2520">
        <v>13697</v>
      </c>
      <c r="C2520">
        <v>13697</v>
      </c>
      <c r="E2520">
        <f t="shared" si="39"/>
        <v>0</v>
      </c>
    </row>
    <row r="2521" spans="1:5">
      <c r="A2521">
        <v>13698</v>
      </c>
      <c r="C2521">
        <v>13698</v>
      </c>
      <c r="E2521">
        <f t="shared" si="39"/>
        <v>0</v>
      </c>
    </row>
    <row r="2522" spans="1:5">
      <c r="A2522">
        <v>13699</v>
      </c>
      <c r="C2522">
        <v>13699</v>
      </c>
      <c r="E2522">
        <f t="shared" si="39"/>
        <v>0</v>
      </c>
    </row>
    <row r="2523" spans="1:5">
      <c r="A2523">
        <v>13700</v>
      </c>
      <c r="C2523">
        <v>13700</v>
      </c>
      <c r="E2523">
        <f t="shared" si="39"/>
        <v>0</v>
      </c>
    </row>
    <row r="2524" spans="1:5">
      <c r="A2524">
        <v>13701</v>
      </c>
      <c r="C2524">
        <v>13701</v>
      </c>
      <c r="E2524">
        <f t="shared" si="39"/>
        <v>0</v>
      </c>
    </row>
    <row r="2525" spans="1:5">
      <c r="A2525">
        <v>13702</v>
      </c>
      <c r="C2525">
        <v>13702</v>
      </c>
      <c r="E2525">
        <f t="shared" si="39"/>
        <v>0</v>
      </c>
    </row>
    <row r="2526" spans="1:5">
      <c r="A2526">
        <v>13703</v>
      </c>
      <c r="C2526">
        <v>13703</v>
      </c>
      <c r="E2526">
        <f t="shared" si="39"/>
        <v>0</v>
      </c>
    </row>
    <row r="2527" spans="1:5">
      <c r="A2527">
        <v>13704</v>
      </c>
      <c r="C2527">
        <v>13704</v>
      </c>
      <c r="E2527">
        <f t="shared" si="39"/>
        <v>0</v>
      </c>
    </row>
    <row r="2528" spans="1:5">
      <c r="A2528">
        <v>13706</v>
      </c>
      <c r="C2528">
        <v>13706</v>
      </c>
      <c r="E2528">
        <f t="shared" si="39"/>
        <v>0</v>
      </c>
    </row>
    <row r="2529" spans="1:5">
      <c r="A2529">
        <v>13707</v>
      </c>
      <c r="C2529">
        <v>13707</v>
      </c>
      <c r="E2529">
        <f t="shared" si="39"/>
        <v>0</v>
      </c>
    </row>
    <row r="2530" spans="1:5">
      <c r="A2530">
        <v>13708</v>
      </c>
      <c r="C2530">
        <v>13708</v>
      </c>
      <c r="E2530">
        <f t="shared" si="39"/>
        <v>0</v>
      </c>
    </row>
    <row r="2531" spans="1:5">
      <c r="A2531">
        <v>13709</v>
      </c>
      <c r="C2531">
        <v>13709</v>
      </c>
      <c r="E2531">
        <f t="shared" si="39"/>
        <v>0</v>
      </c>
    </row>
    <row r="2532" spans="1:5">
      <c r="A2532">
        <v>13717</v>
      </c>
      <c r="C2532">
        <v>13717</v>
      </c>
      <c r="E2532">
        <f t="shared" si="39"/>
        <v>0</v>
      </c>
    </row>
    <row r="2533" spans="1:5">
      <c r="A2533">
        <v>13720</v>
      </c>
      <c r="C2533">
        <v>13720</v>
      </c>
      <c r="E2533">
        <f t="shared" si="39"/>
        <v>0</v>
      </c>
    </row>
    <row r="2534" spans="1:5">
      <c r="A2534">
        <v>13721</v>
      </c>
      <c r="C2534">
        <v>13721</v>
      </c>
      <c r="E2534">
        <f t="shared" si="39"/>
        <v>0</v>
      </c>
    </row>
    <row r="2535" spans="1:5">
      <c r="A2535">
        <v>13722</v>
      </c>
      <c r="C2535">
        <v>13722</v>
      </c>
      <c r="E2535">
        <f t="shared" si="39"/>
        <v>0</v>
      </c>
    </row>
    <row r="2536" spans="1:5">
      <c r="A2536">
        <v>13725</v>
      </c>
      <c r="C2536">
        <v>13725</v>
      </c>
      <c r="E2536">
        <f t="shared" si="39"/>
        <v>0</v>
      </c>
    </row>
    <row r="2537" spans="1:5">
      <c r="A2537">
        <v>13726</v>
      </c>
      <c r="C2537">
        <v>13726</v>
      </c>
      <c r="E2537">
        <f t="shared" si="39"/>
        <v>0</v>
      </c>
    </row>
    <row r="2538" spans="1:5">
      <c r="A2538">
        <v>13727</v>
      </c>
      <c r="C2538">
        <v>13727</v>
      </c>
      <c r="E2538">
        <f t="shared" si="39"/>
        <v>0</v>
      </c>
    </row>
    <row r="2539" spans="1:5">
      <c r="A2539">
        <v>13728</v>
      </c>
      <c r="C2539">
        <v>13728</v>
      </c>
      <c r="E2539">
        <f t="shared" si="39"/>
        <v>0</v>
      </c>
    </row>
    <row r="2540" spans="1:5">
      <c r="A2540">
        <v>13729</v>
      </c>
      <c r="C2540">
        <v>13729</v>
      </c>
      <c r="E2540">
        <f t="shared" si="39"/>
        <v>0</v>
      </c>
    </row>
    <row r="2541" spans="1:5">
      <c r="A2541">
        <v>13733</v>
      </c>
      <c r="C2541">
        <v>13733</v>
      </c>
      <c r="E2541">
        <f t="shared" si="39"/>
        <v>0</v>
      </c>
    </row>
    <row r="2542" spans="1:5">
      <c r="A2542">
        <v>13734</v>
      </c>
      <c r="C2542">
        <v>13734</v>
      </c>
      <c r="E2542">
        <f t="shared" si="39"/>
        <v>0</v>
      </c>
    </row>
    <row r="2543" spans="1:5">
      <c r="A2543">
        <v>13735</v>
      </c>
      <c r="C2543">
        <v>13735</v>
      </c>
      <c r="E2543">
        <f t="shared" si="39"/>
        <v>0</v>
      </c>
    </row>
    <row r="2544" spans="1:5">
      <c r="A2544">
        <v>13736</v>
      </c>
      <c r="C2544">
        <v>13736</v>
      </c>
      <c r="E2544">
        <f t="shared" si="39"/>
        <v>0</v>
      </c>
    </row>
    <row r="2545" spans="1:5">
      <c r="A2545">
        <v>13737</v>
      </c>
      <c r="C2545">
        <v>13737</v>
      </c>
      <c r="E2545">
        <f t="shared" si="39"/>
        <v>0</v>
      </c>
    </row>
    <row r="2546" spans="1:5">
      <c r="A2546">
        <v>13738</v>
      </c>
      <c r="C2546">
        <v>13738</v>
      </c>
      <c r="E2546">
        <f t="shared" si="39"/>
        <v>0</v>
      </c>
    </row>
    <row r="2547" spans="1:5">
      <c r="A2547">
        <v>13745</v>
      </c>
      <c r="C2547">
        <v>13745</v>
      </c>
      <c r="E2547">
        <f t="shared" si="39"/>
        <v>0</v>
      </c>
    </row>
    <row r="2548" spans="1:5">
      <c r="A2548">
        <v>13748</v>
      </c>
      <c r="C2548">
        <v>13748</v>
      </c>
      <c r="E2548">
        <f t="shared" si="39"/>
        <v>0</v>
      </c>
    </row>
    <row r="2549" spans="1:5">
      <c r="A2549">
        <v>13749</v>
      </c>
      <c r="C2549">
        <v>13749</v>
      </c>
      <c r="E2549">
        <f t="shared" si="39"/>
        <v>0</v>
      </c>
    </row>
    <row r="2550" spans="1:5">
      <c r="A2550">
        <v>13751</v>
      </c>
      <c r="C2550">
        <v>13751</v>
      </c>
      <c r="E2550">
        <f t="shared" si="39"/>
        <v>0</v>
      </c>
    </row>
    <row r="2551" spans="1:5">
      <c r="A2551">
        <v>13753</v>
      </c>
      <c r="C2551">
        <v>13753</v>
      </c>
      <c r="E2551">
        <f t="shared" si="39"/>
        <v>0</v>
      </c>
    </row>
    <row r="2552" spans="1:5">
      <c r="A2552">
        <v>13759</v>
      </c>
      <c r="C2552">
        <v>13759</v>
      </c>
      <c r="E2552">
        <f t="shared" si="39"/>
        <v>0</v>
      </c>
    </row>
    <row r="2553" spans="1:5">
      <c r="A2553">
        <v>13761</v>
      </c>
      <c r="C2553">
        <v>13761</v>
      </c>
      <c r="E2553">
        <f t="shared" si="39"/>
        <v>0</v>
      </c>
    </row>
    <row r="2554" spans="1:5">
      <c r="A2554">
        <v>13763</v>
      </c>
      <c r="C2554">
        <v>13763</v>
      </c>
      <c r="E2554">
        <f t="shared" si="39"/>
        <v>0</v>
      </c>
    </row>
    <row r="2555" spans="1:5">
      <c r="A2555">
        <v>13765</v>
      </c>
      <c r="C2555">
        <v>13765</v>
      </c>
      <c r="E2555">
        <f t="shared" si="39"/>
        <v>0</v>
      </c>
    </row>
    <row r="2556" spans="1:5">
      <c r="A2556">
        <v>13767</v>
      </c>
      <c r="C2556">
        <v>13767</v>
      </c>
      <c r="E2556">
        <f t="shared" si="39"/>
        <v>0</v>
      </c>
    </row>
    <row r="2557" spans="1:5">
      <c r="A2557">
        <v>13770</v>
      </c>
      <c r="C2557">
        <v>13770</v>
      </c>
      <c r="E2557">
        <f t="shared" si="39"/>
        <v>0</v>
      </c>
    </row>
    <row r="2558" spans="1:5">
      <c r="A2558">
        <v>13771</v>
      </c>
      <c r="C2558">
        <v>13771</v>
      </c>
      <c r="E2558">
        <f t="shared" si="39"/>
        <v>0</v>
      </c>
    </row>
    <row r="2559" spans="1:5">
      <c r="A2559">
        <v>13773</v>
      </c>
      <c r="C2559">
        <v>13773</v>
      </c>
      <c r="E2559">
        <f t="shared" si="39"/>
        <v>0</v>
      </c>
    </row>
    <row r="2560" spans="1:5">
      <c r="A2560">
        <v>13777</v>
      </c>
      <c r="C2560">
        <v>13777</v>
      </c>
      <c r="E2560">
        <f t="shared" si="39"/>
        <v>0</v>
      </c>
    </row>
    <row r="2561" spans="1:5">
      <c r="A2561">
        <v>13778</v>
      </c>
      <c r="C2561">
        <v>13778</v>
      </c>
      <c r="E2561">
        <f t="shared" si="39"/>
        <v>0</v>
      </c>
    </row>
    <row r="2562" spans="1:5">
      <c r="A2562">
        <v>13779</v>
      </c>
      <c r="C2562">
        <v>13779</v>
      </c>
      <c r="E2562">
        <f t="shared" si="39"/>
        <v>0</v>
      </c>
    </row>
    <row r="2563" spans="1:5">
      <c r="A2563">
        <v>13782</v>
      </c>
      <c r="C2563">
        <v>13782</v>
      </c>
      <c r="E2563">
        <f t="shared" ref="E2563:E2626" si="40">A2563-C2563</f>
        <v>0</v>
      </c>
    </row>
    <row r="2564" spans="1:5">
      <c r="A2564">
        <v>13783</v>
      </c>
      <c r="C2564">
        <v>13783</v>
      </c>
      <c r="E2564">
        <f t="shared" si="40"/>
        <v>0</v>
      </c>
    </row>
    <row r="2565" spans="1:5">
      <c r="A2565">
        <v>13789</v>
      </c>
      <c r="C2565">
        <v>13789</v>
      </c>
      <c r="E2565">
        <f t="shared" si="40"/>
        <v>0</v>
      </c>
    </row>
    <row r="2566" spans="1:5">
      <c r="A2566">
        <v>13790</v>
      </c>
      <c r="C2566">
        <v>13790</v>
      </c>
      <c r="E2566">
        <f t="shared" si="40"/>
        <v>0</v>
      </c>
    </row>
    <row r="2567" spans="1:5">
      <c r="A2567">
        <v>13791</v>
      </c>
      <c r="C2567">
        <v>13791</v>
      </c>
      <c r="E2567">
        <f t="shared" si="40"/>
        <v>0</v>
      </c>
    </row>
    <row r="2568" spans="1:5">
      <c r="A2568">
        <v>13793</v>
      </c>
      <c r="C2568">
        <v>13793</v>
      </c>
      <c r="E2568">
        <f t="shared" si="40"/>
        <v>0</v>
      </c>
    </row>
    <row r="2569" spans="1:5">
      <c r="A2569">
        <v>13794</v>
      </c>
      <c r="C2569">
        <v>13794</v>
      </c>
      <c r="E2569">
        <f t="shared" si="40"/>
        <v>0</v>
      </c>
    </row>
    <row r="2570" spans="1:5">
      <c r="A2570">
        <v>13799</v>
      </c>
      <c r="C2570">
        <v>13799</v>
      </c>
      <c r="E2570">
        <f t="shared" si="40"/>
        <v>0</v>
      </c>
    </row>
    <row r="2571" spans="1:5">
      <c r="A2571">
        <v>13800</v>
      </c>
      <c r="C2571">
        <v>13800</v>
      </c>
      <c r="E2571">
        <f t="shared" si="40"/>
        <v>0</v>
      </c>
    </row>
    <row r="2572" spans="1:5">
      <c r="A2572">
        <v>13804</v>
      </c>
      <c r="C2572">
        <v>13804</v>
      </c>
      <c r="E2572">
        <f t="shared" si="40"/>
        <v>0</v>
      </c>
    </row>
    <row r="2573" spans="1:5">
      <c r="A2573">
        <v>13805</v>
      </c>
      <c r="C2573">
        <v>13805</v>
      </c>
      <c r="E2573">
        <f t="shared" si="40"/>
        <v>0</v>
      </c>
    </row>
    <row r="2574" spans="1:5">
      <c r="A2574">
        <v>13806</v>
      </c>
      <c r="C2574">
        <v>13806</v>
      </c>
      <c r="E2574">
        <f t="shared" si="40"/>
        <v>0</v>
      </c>
    </row>
    <row r="2575" spans="1:5">
      <c r="A2575">
        <v>13807</v>
      </c>
      <c r="C2575">
        <v>13807</v>
      </c>
      <c r="E2575">
        <f t="shared" si="40"/>
        <v>0</v>
      </c>
    </row>
    <row r="2576" spans="1:5">
      <c r="A2576">
        <v>13808</v>
      </c>
      <c r="C2576">
        <v>13808</v>
      </c>
      <c r="E2576">
        <f t="shared" si="40"/>
        <v>0</v>
      </c>
    </row>
    <row r="2577" spans="1:5">
      <c r="A2577">
        <v>13809</v>
      </c>
      <c r="C2577">
        <v>13809</v>
      </c>
      <c r="E2577">
        <f t="shared" si="40"/>
        <v>0</v>
      </c>
    </row>
    <row r="2578" spans="1:5">
      <c r="A2578">
        <v>13810</v>
      </c>
      <c r="C2578">
        <v>13810</v>
      </c>
      <c r="E2578">
        <f t="shared" si="40"/>
        <v>0</v>
      </c>
    </row>
    <row r="2579" spans="1:5">
      <c r="A2579">
        <v>13813</v>
      </c>
      <c r="C2579">
        <v>13813</v>
      </c>
      <c r="E2579">
        <f t="shared" si="40"/>
        <v>0</v>
      </c>
    </row>
    <row r="2580" spans="1:5">
      <c r="A2580">
        <v>13814</v>
      </c>
      <c r="C2580">
        <v>13814</v>
      </c>
      <c r="E2580">
        <f t="shared" si="40"/>
        <v>0</v>
      </c>
    </row>
    <row r="2581" spans="1:5">
      <c r="A2581">
        <v>13816</v>
      </c>
      <c r="C2581">
        <v>13816</v>
      </c>
      <c r="E2581">
        <f t="shared" si="40"/>
        <v>0</v>
      </c>
    </row>
    <row r="2582" spans="1:5">
      <c r="A2582">
        <v>13818</v>
      </c>
      <c r="C2582">
        <v>13818</v>
      </c>
      <c r="E2582">
        <f t="shared" si="40"/>
        <v>0</v>
      </c>
    </row>
    <row r="2583" spans="1:5">
      <c r="A2583">
        <v>13819</v>
      </c>
      <c r="C2583">
        <v>13819</v>
      </c>
      <c r="E2583">
        <f t="shared" si="40"/>
        <v>0</v>
      </c>
    </row>
    <row r="2584" spans="1:5">
      <c r="A2584">
        <v>13820</v>
      </c>
      <c r="C2584">
        <v>13820</v>
      </c>
      <c r="E2584">
        <f t="shared" si="40"/>
        <v>0</v>
      </c>
    </row>
    <row r="2585" spans="1:5">
      <c r="A2585">
        <v>13821</v>
      </c>
      <c r="C2585">
        <v>13821</v>
      </c>
      <c r="E2585">
        <f t="shared" si="40"/>
        <v>0</v>
      </c>
    </row>
    <row r="2586" spans="1:5">
      <c r="A2586">
        <v>13822</v>
      </c>
      <c r="C2586">
        <v>13822</v>
      </c>
      <c r="E2586">
        <f t="shared" si="40"/>
        <v>0</v>
      </c>
    </row>
    <row r="2587" spans="1:5">
      <c r="A2587">
        <v>13823</v>
      </c>
      <c r="C2587">
        <v>13823</v>
      </c>
      <c r="E2587">
        <f t="shared" si="40"/>
        <v>0</v>
      </c>
    </row>
    <row r="2588" spans="1:5">
      <c r="A2588">
        <v>13824</v>
      </c>
      <c r="C2588">
        <v>13824</v>
      </c>
      <c r="E2588">
        <f t="shared" si="40"/>
        <v>0</v>
      </c>
    </row>
    <row r="2589" spans="1:5">
      <c r="A2589">
        <v>13829</v>
      </c>
      <c r="C2589">
        <v>13829</v>
      </c>
      <c r="E2589">
        <f t="shared" si="40"/>
        <v>0</v>
      </c>
    </row>
    <row r="2590" spans="1:5">
      <c r="A2590">
        <v>13830</v>
      </c>
      <c r="C2590">
        <v>13830</v>
      </c>
      <c r="E2590">
        <f t="shared" si="40"/>
        <v>0</v>
      </c>
    </row>
    <row r="2591" spans="1:5">
      <c r="A2591">
        <v>13836</v>
      </c>
      <c r="C2591">
        <v>13836</v>
      </c>
      <c r="E2591">
        <f t="shared" si="40"/>
        <v>0</v>
      </c>
    </row>
    <row r="2592" spans="1:5">
      <c r="A2592">
        <v>13837</v>
      </c>
      <c r="C2592">
        <v>13837</v>
      </c>
      <c r="E2592">
        <f t="shared" si="40"/>
        <v>0</v>
      </c>
    </row>
    <row r="2593" spans="1:5">
      <c r="A2593">
        <v>13838</v>
      </c>
      <c r="C2593">
        <v>13838</v>
      </c>
      <c r="E2593">
        <f t="shared" si="40"/>
        <v>0</v>
      </c>
    </row>
    <row r="2594" spans="1:5">
      <c r="A2594">
        <v>13840</v>
      </c>
      <c r="C2594">
        <v>13840</v>
      </c>
      <c r="E2594">
        <f t="shared" si="40"/>
        <v>0</v>
      </c>
    </row>
    <row r="2595" spans="1:5">
      <c r="A2595">
        <v>13842</v>
      </c>
      <c r="C2595">
        <v>13842</v>
      </c>
      <c r="E2595">
        <f t="shared" si="40"/>
        <v>0</v>
      </c>
    </row>
    <row r="2596" spans="1:5">
      <c r="A2596">
        <v>13844</v>
      </c>
      <c r="C2596">
        <v>13844</v>
      </c>
      <c r="E2596">
        <f t="shared" si="40"/>
        <v>0</v>
      </c>
    </row>
    <row r="2597" spans="1:5">
      <c r="A2597">
        <v>13845</v>
      </c>
      <c r="C2597">
        <v>13845</v>
      </c>
      <c r="E2597">
        <f t="shared" si="40"/>
        <v>0</v>
      </c>
    </row>
    <row r="2598" spans="1:5">
      <c r="A2598">
        <v>13846</v>
      </c>
      <c r="C2598">
        <v>13846</v>
      </c>
      <c r="E2598">
        <f t="shared" si="40"/>
        <v>0</v>
      </c>
    </row>
    <row r="2599" spans="1:5">
      <c r="A2599">
        <v>13850</v>
      </c>
      <c r="C2599">
        <v>13850</v>
      </c>
      <c r="E2599">
        <f t="shared" si="40"/>
        <v>0</v>
      </c>
    </row>
    <row r="2600" spans="1:5">
      <c r="A2600">
        <v>13851</v>
      </c>
      <c r="C2600">
        <v>13851</v>
      </c>
      <c r="E2600">
        <f t="shared" si="40"/>
        <v>0</v>
      </c>
    </row>
    <row r="2601" spans="1:5">
      <c r="A2601">
        <v>13852</v>
      </c>
      <c r="C2601">
        <v>13852</v>
      </c>
      <c r="E2601">
        <f t="shared" si="40"/>
        <v>0</v>
      </c>
    </row>
    <row r="2602" spans="1:5">
      <c r="A2602">
        <v>13853</v>
      </c>
      <c r="C2602">
        <v>13853</v>
      </c>
      <c r="E2602">
        <f t="shared" si="40"/>
        <v>0</v>
      </c>
    </row>
    <row r="2603" spans="1:5">
      <c r="A2603">
        <v>13855</v>
      </c>
      <c r="C2603">
        <v>13855</v>
      </c>
      <c r="E2603">
        <f t="shared" si="40"/>
        <v>0</v>
      </c>
    </row>
    <row r="2604" spans="1:5">
      <c r="A2604">
        <v>13860</v>
      </c>
      <c r="C2604">
        <v>13860</v>
      </c>
      <c r="E2604">
        <f t="shared" si="40"/>
        <v>0</v>
      </c>
    </row>
    <row r="2605" spans="1:5">
      <c r="A2605">
        <v>13862</v>
      </c>
      <c r="C2605">
        <v>13862</v>
      </c>
      <c r="E2605">
        <f t="shared" si="40"/>
        <v>0</v>
      </c>
    </row>
    <row r="2606" spans="1:5">
      <c r="A2606">
        <v>13863</v>
      </c>
      <c r="C2606">
        <v>13863</v>
      </c>
      <c r="E2606">
        <f t="shared" si="40"/>
        <v>0</v>
      </c>
    </row>
    <row r="2607" spans="1:5">
      <c r="A2607">
        <v>13864</v>
      </c>
      <c r="C2607">
        <v>13864</v>
      </c>
      <c r="E2607">
        <f t="shared" si="40"/>
        <v>0</v>
      </c>
    </row>
    <row r="2608" spans="1:5">
      <c r="A2608">
        <v>13865</v>
      </c>
      <c r="C2608">
        <v>13865</v>
      </c>
      <c r="E2608">
        <f t="shared" si="40"/>
        <v>0</v>
      </c>
    </row>
    <row r="2609" spans="1:5">
      <c r="A2609">
        <v>13866</v>
      </c>
      <c r="C2609">
        <v>13866</v>
      </c>
      <c r="E2609">
        <f t="shared" si="40"/>
        <v>0</v>
      </c>
    </row>
    <row r="2610" spans="1:5">
      <c r="A2610">
        <v>13868</v>
      </c>
      <c r="C2610">
        <v>13868</v>
      </c>
      <c r="E2610">
        <f t="shared" si="40"/>
        <v>0</v>
      </c>
    </row>
    <row r="2611" spans="1:5">
      <c r="A2611">
        <v>13870</v>
      </c>
      <c r="C2611">
        <v>13870</v>
      </c>
      <c r="E2611">
        <f t="shared" si="40"/>
        <v>0</v>
      </c>
    </row>
    <row r="2612" spans="1:5">
      <c r="A2612">
        <v>13873</v>
      </c>
      <c r="C2612">
        <v>13873</v>
      </c>
      <c r="E2612">
        <f t="shared" si="40"/>
        <v>0</v>
      </c>
    </row>
    <row r="2613" spans="1:5">
      <c r="A2613">
        <v>13874</v>
      </c>
      <c r="C2613">
        <v>13874</v>
      </c>
      <c r="E2613">
        <f t="shared" si="40"/>
        <v>0</v>
      </c>
    </row>
    <row r="2614" spans="1:5">
      <c r="A2614">
        <v>13875</v>
      </c>
      <c r="C2614">
        <v>13875</v>
      </c>
      <c r="E2614">
        <f t="shared" si="40"/>
        <v>0</v>
      </c>
    </row>
    <row r="2615" spans="1:5">
      <c r="A2615">
        <v>13878</v>
      </c>
      <c r="C2615">
        <v>13878</v>
      </c>
      <c r="E2615">
        <f t="shared" si="40"/>
        <v>0</v>
      </c>
    </row>
    <row r="2616" spans="1:5">
      <c r="A2616">
        <v>13885</v>
      </c>
      <c r="C2616">
        <v>13885</v>
      </c>
      <c r="E2616">
        <f t="shared" si="40"/>
        <v>0</v>
      </c>
    </row>
    <row r="2617" spans="1:5">
      <c r="A2617">
        <v>13886</v>
      </c>
      <c r="C2617">
        <v>13886</v>
      </c>
      <c r="E2617">
        <f t="shared" si="40"/>
        <v>0</v>
      </c>
    </row>
    <row r="2618" spans="1:5">
      <c r="A2618">
        <v>13889</v>
      </c>
      <c r="C2618">
        <v>13889</v>
      </c>
      <c r="E2618">
        <f t="shared" si="40"/>
        <v>0</v>
      </c>
    </row>
    <row r="2619" spans="1:5">
      <c r="A2619">
        <v>13890</v>
      </c>
      <c r="C2619">
        <v>13890</v>
      </c>
      <c r="E2619">
        <f t="shared" si="40"/>
        <v>0</v>
      </c>
    </row>
    <row r="2620" spans="1:5">
      <c r="A2620">
        <v>13891</v>
      </c>
      <c r="C2620">
        <v>13891</v>
      </c>
      <c r="E2620">
        <f t="shared" si="40"/>
        <v>0</v>
      </c>
    </row>
    <row r="2621" spans="1:5">
      <c r="A2621">
        <v>13892</v>
      </c>
      <c r="C2621">
        <v>13892</v>
      </c>
      <c r="E2621">
        <f t="shared" si="40"/>
        <v>0</v>
      </c>
    </row>
    <row r="2622" spans="1:5">
      <c r="A2622">
        <v>13893</v>
      </c>
      <c r="C2622">
        <v>13893</v>
      </c>
      <c r="E2622">
        <f t="shared" si="40"/>
        <v>0</v>
      </c>
    </row>
    <row r="2623" spans="1:5">
      <c r="A2623">
        <v>13894</v>
      </c>
      <c r="C2623">
        <v>13894</v>
      </c>
      <c r="E2623">
        <f t="shared" si="40"/>
        <v>0</v>
      </c>
    </row>
    <row r="2624" spans="1:5">
      <c r="A2624">
        <v>13895</v>
      </c>
      <c r="C2624">
        <v>13895</v>
      </c>
      <c r="E2624">
        <f t="shared" si="40"/>
        <v>0</v>
      </c>
    </row>
    <row r="2625" spans="1:5">
      <c r="A2625">
        <v>13896</v>
      </c>
      <c r="C2625">
        <v>13896</v>
      </c>
      <c r="E2625">
        <f t="shared" si="40"/>
        <v>0</v>
      </c>
    </row>
    <row r="2626" spans="1:5">
      <c r="A2626">
        <v>13897</v>
      </c>
      <c r="C2626">
        <v>13897</v>
      </c>
      <c r="E2626">
        <f t="shared" si="40"/>
        <v>0</v>
      </c>
    </row>
    <row r="2627" spans="1:5">
      <c r="A2627">
        <v>13898</v>
      </c>
      <c r="C2627">
        <v>13898</v>
      </c>
      <c r="E2627">
        <f t="shared" ref="E2627:E2690" si="41">A2627-C2627</f>
        <v>0</v>
      </c>
    </row>
    <row r="2628" spans="1:5">
      <c r="A2628">
        <v>13899</v>
      </c>
      <c r="C2628">
        <v>13899</v>
      </c>
      <c r="E2628">
        <f t="shared" si="41"/>
        <v>0</v>
      </c>
    </row>
    <row r="2629" spans="1:5">
      <c r="A2629">
        <v>13900</v>
      </c>
      <c r="C2629">
        <v>13900</v>
      </c>
      <c r="E2629">
        <f t="shared" si="41"/>
        <v>0</v>
      </c>
    </row>
    <row r="2630" spans="1:5">
      <c r="A2630">
        <v>13901</v>
      </c>
      <c r="C2630">
        <v>13901</v>
      </c>
      <c r="E2630">
        <f t="shared" si="41"/>
        <v>0</v>
      </c>
    </row>
    <row r="2631" spans="1:5">
      <c r="A2631">
        <v>13902</v>
      </c>
      <c r="C2631">
        <v>13902</v>
      </c>
      <c r="E2631">
        <f t="shared" si="41"/>
        <v>0</v>
      </c>
    </row>
    <row r="2632" spans="1:5">
      <c r="A2632">
        <v>13903</v>
      </c>
      <c r="C2632">
        <v>13903</v>
      </c>
      <c r="E2632">
        <f t="shared" si="41"/>
        <v>0</v>
      </c>
    </row>
    <row r="2633" spans="1:5">
      <c r="A2633">
        <v>13904</v>
      </c>
      <c r="C2633">
        <v>13904</v>
      </c>
      <c r="E2633">
        <f t="shared" si="41"/>
        <v>0</v>
      </c>
    </row>
    <row r="2634" spans="1:5">
      <c r="A2634">
        <v>13905</v>
      </c>
      <c r="C2634">
        <v>13905</v>
      </c>
      <c r="E2634">
        <f t="shared" si="41"/>
        <v>0</v>
      </c>
    </row>
    <row r="2635" spans="1:5">
      <c r="A2635">
        <v>13906</v>
      </c>
      <c r="C2635">
        <v>13906</v>
      </c>
      <c r="E2635">
        <f t="shared" si="41"/>
        <v>0</v>
      </c>
    </row>
    <row r="2636" spans="1:5">
      <c r="A2636">
        <v>13907</v>
      </c>
      <c r="C2636">
        <v>13907</v>
      </c>
      <c r="E2636">
        <f t="shared" si="41"/>
        <v>0</v>
      </c>
    </row>
    <row r="2637" spans="1:5">
      <c r="A2637">
        <v>13908</v>
      </c>
      <c r="C2637">
        <v>13908</v>
      </c>
      <c r="E2637">
        <f t="shared" si="41"/>
        <v>0</v>
      </c>
    </row>
    <row r="2638" spans="1:5">
      <c r="A2638">
        <v>13909</v>
      </c>
      <c r="C2638">
        <v>13909</v>
      </c>
      <c r="E2638">
        <f t="shared" si="41"/>
        <v>0</v>
      </c>
    </row>
    <row r="2639" spans="1:5">
      <c r="A2639">
        <v>13916</v>
      </c>
      <c r="C2639">
        <v>13916</v>
      </c>
      <c r="E2639">
        <f t="shared" si="41"/>
        <v>0</v>
      </c>
    </row>
    <row r="2640" spans="1:5">
      <c r="A2640">
        <v>13917</v>
      </c>
      <c r="C2640">
        <v>13917</v>
      </c>
      <c r="E2640">
        <f t="shared" si="41"/>
        <v>0</v>
      </c>
    </row>
    <row r="2641" spans="1:5">
      <c r="A2641">
        <v>13921</v>
      </c>
      <c r="C2641">
        <v>13921</v>
      </c>
      <c r="E2641">
        <f t="shared" si="41"/>
        <v>0</v>
      </c>
    </row>
    <row r="2642" spans="1:5">
      <c r="A2642">
        <v>13922</v>
      </c>
      <c r="C2642">
        <v>13922</v>
      </c>
      <c r="E2642">
        <f t="shared" si="41"/>
        <v>0</v>
      </c>
    </row>
    <row r="2643" spans="1:5">
      <c r="A2643">
        <v>13923</v>
      </c>
      <c r="C2643">
        <v>13923</v>
      </c>
      <c r="E2643">
        <f t="shared" si="41"/>
        <v>0</v>
      </c>
    </row>
    <row r="2644" spans="1:5">
      <c r="A2644">
        <v>13927</v>
      </c>
      <c r="C2644">
        <v>13927</v>
      </c>
      <c r="E2644">
        <f t="shared" si="41"/>
        <v>0</v>
      </c>
    </row>
    <row r="2645" spans="1:5">
      <c r="A2645">
        <v>13929</v>
      </c>
      <c r="C2645">
        <v>13929</v>
      </c>
      <c r="E2645">
        <f t="shared" si="41"/>
        <v>0</v>
      </c>
    </row>
    <row r="2646" spans="1:5">
      <c r="A2646">
        <v>13930</v>
      </c>
      <c r="C2646">
        <v>13930</v>
      </c>
      <c r="E2646">
        <f t="shared" si="41"/>
        <v>0</v>
      </c>
    </row>
    <row r="2647" spans="1:5">
      <c r="A2647">
        <v>13931</v>
      </c>
      <c r="C2647">
        <v>13931</v>
      </c>
      <c r="E2647">
        <f t="shared" si="41"/>
        <v>0</v>
      </c>
    </row>
    <row r="2648" spans="1:5">
      <c r="A2648">
        <v>13934</v>
      </c>
      <c r="C2648">
        <v>13934</v>
      </c>
      <c r="E2648">
        <f t="shared" si="41"/>
        <v>0</v>
      </c>
    </row>
    <row r="2649" spans="1:5">
      <c r="A2649">
        <v>13936</v>
      </c>
      <c r="C2649">
        <v>13936</v>
      </c>
      <c r="E2649">
        <f t="shared" si="41"/>
        <v>0</v>
      </c>
    </row>
    <row r="2650" spans="1:5">
      <c r="A2650">
        <v>13939</v>
      </c>
      <c r="C2650">
        <v>13939</v>
      </c>
      <c r="E2650">
        <f t="shared" si="41"/>
        <v>0</v>
      </c>
    </row>
    <row r="2651" spans="1:5">
      <c r="A2651">
        <v>13940</v>
      </c>
      <c r="C2651">
        <v>13940</v>
      </c>
      <c r="E2651">
        <f t="shared" si="41"/>
        <v>0</v>
      </c>
    </row>
    <row r="2652" spans="1:5">
      <c r="A2652">
        <v>13941</v>
      </c>
      <c r="C2652">
        <v>13941</v>
      </c>
      <c r="E2652">
        <f t="shared" si="41"/>
        <v>0</v>
      </c>
    </row>
    <row r="2653" spans="1:5">
      <c r="A2653">
        <v>13942</v>
      </c>
      <c r="C2653">
        <v>13942</v>
      </c>
      <c r="E2653">
        <f t="shared" si="41"/>
        <v>0</v>
      </c>
    </row>
    <row r="2654" spans="1:5">
      <c r="A2654">
        <v>13945</v>
      </c>
      <c r="C2654">
        <v>13945</v>
      </c>
      <c r="E2654">
        <f t="shared" si="41"/>
        <v>0</v>
      </c>
    </row>
    <row r="2655" spans="1:5">
      <c r="A2655">
        <v>13948</v>
      </c>
      <c r="C2655">
        <v>13948</v>
      </c>
      <c r="E2655">
        <f t="shared" si="41"/>
        <v>0</v>
      </c>
    </row>
    <row r="2656" spans="1:5">
      <c r="A2656">
        <v>13949</v>
      </c>
      <c r="C2656">
        <v>13949</v>
      </c>
      <c r="E2656">
        <f t="shared" si="41"/>
        <v>0</v>
      </c>
    </row>
    <row r="2657" spans="1:5">
      <c r="A2657">
        <v>13950</v>
      </c>
      <c r="C2657">
        <v>13950</v>
      </c>
      <c r="E2657">
        <f t="shared" si="41"/>
        <v>0</v>
      </c>
    </row>
    <row r="2658" spans="1:5">
      <c r="A2658">
        <v>13951</v>
      </c>
      <c r="C2658">
        <v>13951</v>
      </c>
      <c r="E2658">
        <f t="shared" si="41"/>
        <v>0</v>
      </c>
    </row>
    <row r="2659" spans="1:5">
      <c r="A2659">
        <v>13952</v>
      </c>
      <c r="C2659">
        <v>13952</v>
      </c>
      <c r="E2659">
        <f t="shared" si="41"/>
        <v>0</v>
      </c>
    </row>
    <row r="2660" spans="1:5">
      <c r="A2660">
        <v>13953</v>
      </c>
      <c r="C2660">
        <v>13953</v>
      </c>
      <c r="E2660">
        <f t="shared" si="41"/>
        <v>0</v>
      </c>
    </row>
    <row r="2661" spans="1:5">
      <c r="A2661">
        <v>13954</v>
      </c>
      <c r="C2661">
        <v>13954</v>
      </c>
      <c r="E2661">
        <f t="shared" si="41"/>
        <v>0</v>
      </c>
    </row>
    <row r="2662" spans="1:5">
      <c r="A2662">
        <v>13955</v>
      </c>
      <c r="C2662">
        <v>13955</v>
      </c>
      <c r="E2662">
        <f t="shared" si="41"/>
        <v>0</v>
      </c>
    </row>
    <row r="2663" spans="1:5">
      <c r="A2663">
        <v>13956</v>
      </c>
      <c r="C2663">
        <v>13956</v>
      </c>
      <c r="E2663">
        <f t="shared" si="41"/>
        <v>0</v>
      </c>
    </row>
    <row r="2664" spans="1:5">
      <c r="A2664">
        <v>13960</v>
      </c>
      <c r="C2664">
        <v>13960</v>
      </c>
      <c r="E2664">
        <f t="shared" si="41"/>
        <v>0</v>
      </c>
    </row>
    <row r="2665" spans="1:5">
      <c r="A2665">
        <v>13961</v>
      </c>
      <c r="C2665">
        <v>13961</v>
      </c>
      <c r="E2665">
        <f t="shared" si="41"/>
        <v>0</v>
      </c>
    </row>
    <row r="2666" spans="1:5">
      <c r="A2666">
        <v>13962</v>
      </c>
      <c r="C2666">
        <v>13962</v>
      </c>
      <c r="E2666">
        <f t="shared" si="41"/>
        <v>0</v>
      </c>
    </row>
    <row r="2667" spans="1:5">
      <c r="A2667">
        <v>13966</v>
      </c>
      <c r="C2667">
        <v>13966</v>
      </c>
      <c r="E2667">
        <f t="shared" si="41"/>
        <v>0</v>
      </c>
    </row>
    <row r="2668" spans="1:5">
      <c r="A2668">
        <v>13968</v>
      </c>
      <c r="C2668">
        <v>13968</v>
      </c>
      <c r="E2668">
        <f t="shared" si="41"/>
        <v>0</v>
      </c>
    </row>
    <row r="2669" spans="1:5">
      <c r="A2669">
        <v>13969</v>
      </c>
      <c r="C2669">
        <v>13969</v>
      </c>
      <c r="E2669">
        <f t="shared" si="41"/>
        <v>0</v>
      </c>
    </row>
    <row r="2670" spans="1:5">
      <c r="A2670">
        <v>13970</v>
      </c>
      <c r="C2670">
        <v>13970</v>
      </c>
      <c r="E2670">
        <f t="shared" si="41"/>
        <v>0</v>
      </c>
    </row>
    <row r="2671" spans="1:5">
      <c r="A2671">
        <v>13971</v>
      </c>
      <c r="C2671">
        <v>13971</v>
      </c>
      <c r="E2671">
        <f t="shared" si="41"/>
        <v>0</v>
      </c>
    </row>
    <row r="2672" spans="1:5">
      <c r="A2672">
        <v>13972</v>
      </c>
      <c r="C2672">
        <v>13972</v>
      </c>
      <c r="E2672">
        <f t="shared" si="41"/>
        <v>0</v>
      </c>
    </row>
    <row r="2673" spans="1:5">
      <c r="A2673">
        <v>13973</v>
      </c>
      <c r="C2673">
        <v>13973</v>
      </c>
      <c r="E2673">
        <f t="shared" si="41"/>
        <v>0</v>
      </c>
    </row>
    <row r="2674" spans="1:5">
      <c r="A2674">
        <v>13974</v>
      </c>
      <c r="C2674">
        <v>13974</v>
      </c>
      <c r="E2674">
        <f t="shared" si="41"/>
        <v>0</v>
      </c>
    </row>
    <row r="2675" spans="1:5">
      <c r="A2675">
        <v>13978</v>
      </c>
      <c r="C2675">
        <v>13978</v>
      </c>
      <c r="E2675">
        <f t="shared" si="41"/>
        <v>0</v>
      </c>
    </row>
    <row r="2676" spans="1:5">
      <c r="A2676">
        <v>13979</v>
      </c>
      <c r="C2676">
        <v>13979</v>
      </c>
      <c r="E2676">
        <f t="shared" si="41"/>
        <v>0</v>
      </c>
    </row>
    <row r="2677" spans="1:5">
      <c r="A2677">
        <v>13980</v>
      </c>
      <c r="C2677">
        <v>13980</v>
      </c>
      <c r="E2677">
        <f t="shared" si="41"/>
        <v>0</v>
      </c>
    </row>
    <row r="2678" spans="1:5">
      <c r="A2678">
        <v>13982</v>
      </c>
      <c r="C2678">
        <v>13982</v>
      </c>
      <c r="E2678">
        <f t="shared" si="41"/>
        <v>0</v>
      </c>
    </row>
    <row r="2679" spans="1:5">
      <c r="A2679">
        <v>13983</v>
      </c>
      <c r="C2679">
        <v>13983</v>
      </c>
      <c r="E2679">
        <f t="shared" si="41"/>
        <v>0</v>
      </c>
    </row>
    <row r="2680" spans="1:5">
      <c r="A2680">
        <v>13984</v>
      </c>
      <c r="C2680">
        <v>13984</v>
      </c>
      <c r="E2680">
        <f t="shared" si="41"/>
        <v>0</v>
      </c>
    </row>
    <row r="2681" spans="1:5">
      <c r="A2681">
        <v>13989</v>
      </c>
      <c r="C2681">
        <v>13989</v>
      </c>
      <c r="E2681">
        <f t="shared" si="41"/>
        <v>0</v>
      </c>
    </row>
    <row r="2682" spans="1:5">
      <c r="A2682">
        <v>13990</v>
      </c>
      <c r="C2682">
        <v>13990</v>
      </c>
      <c r="E2682">
        <f t="shared" si="41"/>
        <v>0</v>
      </c>
    </row>
    <row r="2683" spans="1:5">
      <c r="A2683">
        <v>13991</v>
      </c>
      <c r="C2683">
        <v>13991</v>
      </c>
      <c r="E2683">
        <f t="shared" si="41"/>
        <v>0</v>
      </c>
    </row>
    <row r="2684" spans="1:5">
      <c r="A2684">
        <v>13992</v>
      </c>
      <c r="C2684">
        <v>13992</v>
      </c>
      <c r="E2684">
        <f t="shared" si="41"/>
        <v>0</v>
      </c>
    </row>
    <row r="2685" spans="1:5">
      <c r="A2685">
        <v>14001</v>
      </c>
      <c r="C2685">
        <v>14001</v>
      </c>
      <c r="E2685">
        <f t="shared" si="41"/>
        <v>0</v>
      </c>
    </row>
    <row r="2686" spans="1:5">
      <c r="A2686">
        <v>14002</v>
      </c>
      <c r="C2686">
        <v>14002</v>
      </c>
      <c r="E2686">
        <f t="shared" si="41"/>
        <v>0</v>
      </c>
    </row>
    <row r="2687" spans="1:5">
      <c r="A2687">
        <v>14003</v>
      </c>
      <c r="C2687">
        <v>14003</v>
      </c>
      <c r="E2687">
        <f t="shared" si="41"/>
        <v>0</v>
      </c>
    </row>
    <row r="2688" spans="1:5">
      <c r="A2688">
        <v>14004</v>
      </c>
      <c r="C2688">
        <v>14004</v>
      </c>
      <c r="E2688">
        <f t="shared" si="41"/>
        <v>0</v>
      </c>
    </row>
    <row r="2689" spans="1:5">
      <c r="A2689">
        <v>14005</v>
      </c>
      <c r="C2689">
        <v>14005</v>
      </c>
      <c r="E2689">
        <f t="shared" si="41"/>
        <v>0</v>
      </c>
    </row>
    <row r="2690" spans="1:5">
      <c r="A2690">
        <v>14006</v>
      </c>
      <c r="C2690">
        <v>14006</v>
      </c>
      <c r="E2690">
        <f t="shared" si="41"/>
        <v>0</v>
      </c>
    </row>
    <row r="2691" spans="1:5">
      <c r="A2691">
        <v>14007</v>
      </c>
      <c r="C2691">
        <v>14007</v>
      </c>
      <c r="E2691">
        <f t="shared" ref="E2691:E2754" si="42">A2691-C2691</f>
        <v>0</v>
      </c>
    </row>
    <row r="2692" spans="1:5">
      <c r="A2692">
        <v>14010</v>
      </c>
      <c r="C2692">
        <v>14010</v>
      </c>
      <c r="E2692">
        <f t="shared" si="42"/>
        <v>0</v>
      </c>
    </row>
    <row r="2693" spans="1:5">
      <c r="A2693">
        <v>14011</v>
      </c>
      <c r="C2693">
        <v>14011</v>
      </c>
      <c r="E2693">
        <f t="shared" si="42"/>
        <v>0</v>
      </c>
    </row>
    <row r="2694" spans="1:5">
      <c r="A2694">
        <v>14013</v>
      </c>
      <c r="C2694">
        <v>14013</v>
      </c>
      <c r="E2694">
        <f t="shared" si="42"/>
        <v>0</v>
      </c>
    </row>
    <row r="2695" spans="1:5">
      <c r="A2695">
        <v>14014</v>
      </c>
      <c r="C2695">
        <v>14014</v>
      </c>
      <c r="E2695">
        <f t="shared" si="42"/>
        <v>0</v>
      </c>
    </row>
    <row r="2696" spans="1:5">
      <c r="A2696">
        <v>14015</v>
      </c>
      <c r="C2696">
        <v>14015</v>
      </c>
      <c r="E2696">
        <f t="shared" si="42"/>
        <v>0</v>
      </c>
    </row>
    <row r="2697" spans="1:5">
      <c r="A2697">
        <v>14016</v>
      </c>
      <c r="C2697">
        <v>14016</v>
      </c>
      <c r="E2697">
        <f t="shared" si="42"/>
        <v>0</v>
      </c>
    </row>
    <row r="2698" spans="1:5">
      <c r="A2698">
        <v>14017</v>
      </c>
      <c r="C2698">
        <v>14017</v>
      </c>
      <c r="E2698">
        <f t="shared" si="42"/>
        <v>0</v>
      </c>
    </row>
    <row r="2699" spans="1:5">
      <c r="A2699">
        <v>14018</v>
      </c>
      <c r="C2699">
        <v>14018</v>
      </c>
      <c r="E2699">
        <f t="shared" si="42"/>
        <v>0</v>
      </c>
    </row>
    <row r="2700" spans="1:5">
      <c r="A2700">
        <v>14019</v>
      </c>
      <c r="C2700">
        <v>14019</v>
      </c>
      <c r="E2700">
        <f t="shared" si="42"/>
        <v>0</v>
      </c>
    </row>
    <row r="2701" spans="1:5">
      <c r="A2701">
        <v>14021</v>
      </c>
      <c r="C2701">
        <v>14021</v>
      </c>
      <c r="E2701">
        <f t="shared" si="42"/>
        <v>0</v>
      </c>
    </row>
    <row r="2702" spans="1:5">
      <c r="A2702">
        <v>14022</v>
      </c>
      <c r="C2702">
        <v>14022</v>
      </c>
      <c r="E2702">
        <f t="shared" si="42"/>
        <v>0</v>
      </c>
    </row>
    <row r="2703" spans="1:5">
      <c r="A2703">
        <v>14023</v>
      </c>
      <c r="C2703">
        <v>14023</v>
      </c>
      <c r="E2703">
        <f t="shared" si="42"/>
        <v>0</v>
      </c>
    </row>
    <row r="2704" spans="1:5">
      <c r="A2704">
        <v>14024</v>
      </c>
      <c r="C2704">
        <v>14024</v>
      </c>
      <c r="E2704">
        <f t="shared" si="42"/>
        <v>0</v>
      </c>
    </row>
    <row r="2705" spans="1:5">
      <c r="A2705">
        <v>14025</v>
      </c>
      <c r="C2705">
        <v>14025</v>
      </c>
      <c r="E2705">
        <f t="shared" si="42"/>
        <v>0</v>
      </c>
    </row>
    <row r="2706" spans="1:5">
      <c r="A2706">
        <v>14028</v>
      </c>
      <c r="C2706">
        <v>14028</v>
      </c>
      <c r="E2706">
        <f t="shared" si="42"/>
        <v>0</v>
      </c>
    </row>
    <row r="2707" spans="1:5">
      <c r="A2707">
        <v>14029</v>
      </c>
      <c r="C2707">
        <v>14029</v>
      </c>
      <c r="E2707">
        <f t="shared" si="42"/>
        <v>0</v>
      </c>
    </row>
    <row r="2708" spans="1:5">
      <c r="A2708">
        <v>14030</v>
      </c>
      <c r="C2708">
        <v>14030</v>
      </c>
      <c r="E2708">
        <f t="shared" si="42"/>
        <v>0</v>
      </c>
    </row>
    <row r="2709" spans="1:5">
      <c r="A2709">
        <v>14032</v>
      </c>
      <c r="C2709">
        <v>14032</v>
      </c>
      <c r="E2709">
        <f t="shared" si="42"/>
        <v>0</v>
      </c>
    </row>
    <row r="2710" spans="1:5">
      <c r="A2710">
        <v>14033</v>
      </c>
      <c r="C2710">
        <v>14033</v>
      </c>
      <c r="E2710">
        <f t="shared" si="42"/>
        <v>0</v>
      </c>
    </row>
    <row r="2711" spans="1:5">
      <c r="A2711">
        <v>14034</v>
      </c>
      <c r="C2711">
        <v>14034</v>
      </c>
      <c r="E2711">
        <f t="shared" si="42"/>
        <v>0</v>
      </c>
    </row>
    <row r="2712" spans="1:5">
      <c r="A2712">
        <v>14035</v>
      </c>
      <c r="C2712">
        <v>14035</v>
      </c>
      <c r="E2712">
        <f t="shared" si="42"/>
        <v>0</v>
      </c>
    </row>
    <row r="2713" spans="1:5">
      <c r="A2713">
        <v>14036</v>
      </c>
      <c r="C2713">
        <v>14036</v>
      </c>
      <c r="E2713">
        <f t="shared" si="42"/>
        <v>0</v>
      </c>
    </row>
    <row r="2714" spans="1:5">
      <c r="A2714">
        <v>14037</v>
      </c>
      <c r="C2714">
        <v>14037</v>
      </c>
      <c r="E2714">
        <f t="shared" si="42"/>
        <v>0</v>
      </c>
    </row>
    <row r="2715" spans="1:5">
      <c r="A2715">
        <v>14038</v>
      </c>
      <c r="C2715">
        <v>14038</v>
      </c>
      <c r="E2715">
        <f t="shared" si="42"/>
        <v>0</v>
      </c>
    </row>
    <row r="2716" spans="1:5">
      <c r="A2716">
        <v>14039</v>
      </c>
      <c r="C2716">
        <v>14039</v>
      </c>
      <c r="E2716">
        <f t="shared" si="42"/>
        <v>0</v>
      </c>
    </row>
    <row r="2717" spans="1:5">
      <c r="A2717">
        <v>14040</v>
      </c>
      <c r="C2717">
        <v>14040</v>
      </c>
      <c r="E2717">
        <f t="shared" si="42"/>
        <v>0</v>
      </c>
    </row>
    <row r="2718" spans="1:5">
      <c r="A2718">
        <v>14041</v>
      </c>
      <c r="C2718">
        <v>14041</v>
      </c>
      <c r="E2718">
        <f t="shared" si="42"/>
        <v>0</v>
      </c>
    </row>
    <row r="2719" spans="1:5">
      <c r="A2719">
        <v>14042</v>
      </c>
      <c r="C2719">
        <v>14042</v>
      </c>
      <c r="E2719">
        <f t="shared" si="42"/>
        <v>0</v>
      </c>
    </row>
    <row r="2720" spans="1:5">
      <c r="A2720">
        <v>14043</v>
      </c>
      <c r="C2720">
        <v>14043</v>
      </c>
      <c r="E2720">
        <f t="shared" si="42"/>
        <v>0</v>
      </c>
    </row>
    <row r="2721" spans="1:5">
      <c r="A2721">
        <v>14046</v>
      </c>
      <c r="C2721">
        <v>14046</v>
      </c>
      <c r="E2721">
        <f t="shared" si="42"/>
        <v>0</v>
      </c>
    </row>
    <row r="2722" spans="1:5">
      <c r="A2722">
        <v>14048</v>
      </c>
      <c r="C2722">
        <v>14048</v>
      </c>
      <c r="E2722">
        <f t="shared" si="42"/>
        <v>0</v>
      </c>
    </row>
    <row r="2723" spans="1:5">
      <c r="A2723">
        <v>14049</v>
      </c>
      <c r="C2723">
        <v>14049</v>
      </c>
      <c r="E2723">
        <f t="shared" si="42"/>
        <v>0</v>
      </c>
    </row>
    <row r="2724" spans="1:5">
      <c r="A2724">
        <v>14050</v>
      </c>
      <c r="C2724">
        <v>14050</v>
      </c>
      <c r="E2724">
        <f t="shared" si="42"/>
        <v>0</v>
      </c>
    </row>
    <row r="2725" spans="1:5">
      <c r="A2725">
        <v>14052</v>
      </c>
      <c r="C2725">
        <v>14052</v>
      </c>
      <c r="E2725">
        <f t="shared" si="42"/>
        <v>0</v>
      </c>
    </row>
    <row r="2726" spans="1:5">
      <c r="A2726">
        <v>14053</v>
      </c>
      <c r="C2726">
        <v>14053</v>
      </c>
      <c r="E2726">
        <f t="shared" si="42"/>
        <v>0</v>
      </c>
    </row>
    <row r="2727" spans="1:5">
      <c r="A2727">
        <v>14054</v>
      </c>
      <c r="C2727">
        <v>14054</v>
      </c>
      <c r="E2727">
        <f t="shared" si="42"/>
        <v>0</v>
      </c>
    </row>
    <row r="2728" spans="1:5">
      <c r="A2728">
        <v>14055</v>
      </c>
      <c r="C2728">
        <v>14055</v>
      </c>
      <c r="E2728">
        <f t="shared" si="42"/>
        <v>0</v>
      </c>
    </row>
    <row r="2729" spans="1:5">
      <c r="A2729">
        <v>14056</v>
      </c>
      <c r="C2729">
        <v>14056</v>
      </c>
      <c r="E2729">
        <f t="shared" si="42"/>
        <v>0</v>
      </c>
    </row>
    <row r="2730" spans="1:5">
      <c r="A2730">
        <v>14057</v>
      </c>
      <c r="C2730">
        <v>14057</v>
      </c>
      <c r="E2730">
        <f t="shared" si="42"/>
        <v>0</v>
      </c>
    </row>
    <row r="2731" spans="1:5">
      <c r="A2731">
        <v>14058</v>
      </c>
      <c r="C2731">
        <v>14058</v>
      </c>
      <c r="E2731">
        <f t="shared" si="42"/>
        <v>0</v>
      </c>
    </row>
    <row r="2732" spans="1:5">
      <c r="A2732">
        <v>14059</v>
      </c>
      <c r="C2732">
        <v>14059</v>
      </c>
      <c r="E2732">
        <f t="shared" si="42"/>
        <v>0</v>
      </c>
    </row>
    <row r="2733" spans="1:5">
      <c r="A2733">
        <v>14060</v>
      </c>
      <c r="C2733">
        <v>14060</v>
      </c>
      <c r="E2733">
        <f t="shared" si="42"/>
        <v>0</v>
      </c>
    </row>
    <row r="2734" spans="1:5">
      <c r="A2734">
        <v>14061</v>
      </c>
      <c r="C2734">
        <v>14061</v>
      </c>
      <c r="E2734">
        <f t="shared" si="42"/>
        <v>0</v>
      </c>
    </row>
    <row r="2735" spans="1:5">
      <c r="A2735">
        <v>14062</v>
      </c>
      <c r="C2735">
        <v>14062</v>
      </c>
      <c r="E2735">
        <f t="shared" si="42"/>
        <v>0</v>
      </c>
    </row>
    <row r="2736" spans="1:5">
      <c r="A2736">
        <v>14063</v>
      </c>
      <c r="C2736">
        <v>14063</v>
      </c>
      <c r="E2736">
        <f t="shared" si="42"/>
        <v>0</v>
      </c>
    </row>
    <row r="2737" spans="1:5">
      <c r="A2737">
        <v>14064</v>
      </c>
      <c r="C2737">
        <v>14064</v>
      </c>
      <c r="E2737">
        <f t="shared" si="42"/>
        <v>0</v>
      </c>
    </row>
    <row r="2738" spans="1:5">
      <c r="A2738">
        <v>14065</v>
      </c>
      <c r="C2738">
        <v>14065</v>
      </c>
      <c r="E2738">
        <f t="shared" si="42"/>
        <v>0</v>
      </c>
    </row>
    <row r="2739" spans="1:5">
      <c r="A2739">
        <v>14066</v>
      </c>
      <c r="C2739">
        <v>14066</v>
      </c>
      <c r="E2739">
        <f t="shared" si="42"/>
        <v>0</v>
      </c>
    </row>
    <row r="2740" spans="1:5">
      <c r="A2740">
        <v>14067</v>
      </c>
      <c r="C2740">
        <v>14067</v>
      </c>
      <c r="E2740">
        <f t="shared" si="42"/>
        <v>0</v>
      </c>
    </row>
    <row r="2741" spans="1:5">
      <c r="A2741">
        <v>14068</v>
      </c>
      <c r="C2741">
        <v>14068</v>
      </c>
      <c r="E2741">
        <f t="shared" si="42"/>
        <v>0</v>
      </c>
    </row>
    <row r="2742" spans="1:5">
      <c r="A2742">
        <v>14069</v>
      </c>
      <c r="C2742">
        <v>14069</v>
      </c>
      <c r="E2742">
        <f t="shared" si="42"/>
        <v>0</v>
      </c>
    </row>
    <row r="2743" spans="1:5">
      <c r="A2743">
        <v>14070</v>
      </c>
      <c r="C2743">
        <v>14070</v>
      </c>
      <c r="E2743">
        <f t="shared" si="42"/>
        <v>0</v>
      </c>
    </row>
    <row r="2744" spans="1:5">
      <c r="A2744">
        <v>14071</v>
      </c>
      <c r="C2744">
        <v>14071</v>
      </c>
      <c r="E2744">
        <f t="shared" si="42"/>
        <v>0</v>
      </c>
    </row>
    <row r="2745" spans="1:5">
      <c r="A2745">
        <v>14072</v>
      </c>
      <c r="C2745">
        <v>14072</v>
      </c>
      <c r="E2745">
        <f t="shared" si="42"/>
        <v>0</v>
      </c>
    </row>
    <row r="2746" spans="1:5">
      <c r="A2746">
        <v>14074</v>
      </c>
      <c r="C2746">
        <v>14074</v>
      </c>
      <c r="E2746">
        <f t="shared" si="42"/>
        <v>0</v>
      </c>
    </row>
    <row r="2747" spans="1:5">
      <c r="A2747">
        <v>14075</v>
      </c>
      <c r="C2747">
        <v>14075</v>
      </c>
      <c r="E2747">
        <f t="shared" si="42"/>
        <v>0</v>
      </c>
    </row>
    <row r="2748" spans="1:5">
      <c r="A2748">
        <v>14076</v>
      </c>
      <c r="C2748">
        <v>14076</v>
      </c>
      <c r="E2748">
        <f t="shared" si="42"/>
        <v>0</v>
      </c>
    </row>
    <row r="2749" spans="1:5">
      <c r="A2749">
        <v>14078</v>
      </c>
      <c r="C2749">
        <v>14078</v>
      </c>
      <c r="E2749">
        <f t="shared" si="42"/>
        <v>0</v>
      </c>
    </row>
    <row r="2750" spans="1:5">
      <c r="A2750">
        <v>14079</v>
      </c>
      <c r="C2750">
        <v>14079</v>
      </c>
      <c r="E2750">
        <f t="shared" si="42"/>
        <v>0</v>
      </c>
    </row>
    <row r="2751" spans="1:5">
      <c r="A2751">
        <v>14082</v>
      </c>
      <c r="C2751">
        <v>14082</v>
      </c>
      <c r="E2751">
        <f t="shared" si="42"/>
        <v>0</v>
      </c>
    </row>
    <row r="2752" spans="1:5">
      <c r="A2752">
        <v>14083</v>
      </c>
      <c r="C2752">
        <v>14083</v>
      </c>
      <c r="E2752">
        <f t="shared" si="42"/>
        <v>0</v>
      </c>
    </row>
    <row r="2753" spans="1:5">
      <c r="A2753">
        <v>14084</v>
      </c>
      <c r="C2753">
        <v>14084</v>
      </c>
      <c r="E2753">
        <f t="shared" si="42"/>
        <v>0</v>
      </c>
    </row>
    <row r="2754" spans="1:5">
      <c r="A2754">
        <v>14085</v>
      </c>
      <c r="C2754">
        <v>14085</v>
      </c>
      <c r="E2754">
        <f t="shared" si="42"/>
        <v>0</v>
      </c>
    </row>
    <row r="2755" spans="1:5">
      <c r="A2755">
        <v>14086</v>
      </c>
      <c r="C2755">
        <v>14086</v>
      </c>
      <c r="E2755">
        <f t="shared" ref="E2755:E2818" si="43">A2755-C2755</f>
        <v>0</v>
      </c>
    </row>
    <row r="2756" spans="1:5">
      <c r="A2756">
        <v>14092</v>
      </c>
      <c r="C2756">
        <v>14092</v>
      </c>
      <c r="E2756">
        <f t="shared" si="43"/>
        <v>0</v>
      </c>
    </row>
    <row r="2757" spans="1:5">
      <c r="A2757">
        <v>14093</v>
      </c>
      <c r="C2757">
        <v>14093</v>
      </c>
      <c r="E2757">
        <f t="shared" si="43"/>
        <v>0</v>
      </c>
    </row>
    <row r="2758" spans="1:5">
      <c r="A2758">
        <v>14094</v>
      </c>
      <c r="C2758">
        <v>14094</v>
      </c>
      <c r="E2758">
        <f t="shared" si="43"/>
        <v>0</v>
      </c>
    </row>
    <row r="2759" spans="1:5">
      <c r="A2759">
        <v>14096</v>
      </c>
      <c r="C2759">
        <v>14096</v>
      </c>
      <c r="E2759">
        <f t="shared" si="43"/>
        <v>0</v>
      </c>
    </row>
    <row r="2760" spans="1:5">
      <c r="A2760">
        <v>14097</v>
      </c>
      <c r="C2760">
        <v>14097</v>
      </c>
      <c r="E2760">
        <f t="shared" si="43"/>
        <v>0</v>
      </c>
    </row>
    <row r="2761" spans="1:5">
      <c r="A2761">
        <v>14098</v>
      </c>
      <c r="C2761">
        <v>14098</v>
      </c>
      <c r="E2761">
        <f t="shared" si="43"/>
        <v>0</v>
      </c>
    </row>
    <row r="2762" spans="1:5">
      <c r="A2762">
        <v>14100</v>
      </c>
      <c r="C2762">
        <v>14100</v>
      </c>
      <c r="E2762">
        <f t="shared" si="43"/>
        <v>0</v>
      </c>
    </row>
    <row r="2763" spans="1:5">
      <c r="A2763">
        <v>14101</v>
      </c>
      <c r="C2763">
        <v>14101</v>
      </c>
      <c r="E2763">
        <f t="shared" si="43"/>
        <v>0</v>
      </c>
    </row>
    <row r="2764" spans="1:5">
      <c r="A2764">
        <v>14102</v>
      </c>
      <c r="C2764">
        <v>14102</v>
      </c>
      <c r="E2764">
        <f t="shared" si="43"/>
        <v>0</v>
      </c>
    </row>
    <row r="2765" spans="1:5">
      <c r="A2765">
        <v>14103</v>
      </c>
      <c r="C2765">
        <v>14103</v>
      </c>
      <c r="E2765">
        <f t="shared" si="43"/>
        <v>0</v>
      </c>
    </row>
    <row r="2766" spans="1:5">
      <c r="A2766">
        <v>14104</v>
      </c>
      <c r="C2766">
        <v>14104</v>
      </c>
      <c r="E2766">
        <f t="shared" si="43"/>
        <v>0</v>
      </c>
    </row>
    <row r="2767" spans="1:5">
      <c r="A2767">
        <v>14105</v>
      </c>
      <c r="C2767">
        <v>14105</v>
      </c>
      <c r="E2767">
        <f t="shared" si="43"/>
        <v>0</v>
      </c>
    </row>
    <row r="2768" spans="1:5">
      <c r="A2768">
        <v>14106</v>
      </c>
      <c r="C2768">
        <v>14106</v>
      </c>
      <c r="E2768">
        <f t="shared" si="43"/>
        <v>0</v>
      </c>
    </row>
    <row r="2769" spans="1:5">
      <c r="A2769">
        <v>14107</v>
      </c>
      <c r="C2769">
        <v>14107</v>
      </c>
      <c r="E2769">
        <f t="shared" si="43"/>
        <v>0</v>
      </c>
    </row>
    <row r="2770" spans="1:5">
      <c r="A2770">
        <v>14109</v>
      </c>
      <c r="C2770">
        <v>14109</v>
      </c>
      <c r="E2770">
        <f t="shared" si="43"/>
        <v>0</v>
      </c>
    </row>
    <row r="2771" spans="1:5">
      <c r="A2771">
        <v>14110</v>
      </c>
      <c r="C2771">
        <v>14110</v>
      </c>
      <c r="E2771">
        <f t="shared" si="43"/>
        <v>0</v>
      </c>
    </row>
    <row r="2772" spans="1:5">
      <c r="A2772">
        <v>14113</v>
      </c>
      <c r="C2772">
        <v>14113</v>
      </c>
      <c r="E2772">
        <f t="shared" si="43"/>
        <v>0</v>
      </c>
    </row>
    <row r="2773" spans="1:5">
      <c r="A2773">
        <v>14114</v>
      </c>
      <c r="C2773">
        <v>14114</v>
      </c>
      <c r="E2773">
        <f t="shared" si="43"/>
        <v>0</v>
      </c>
    </row>
    <row r="2774" spans="1:5">
      <c r="A2774">
        <v>14115</v>
      </c>
      <c r="C2774">
        <v>14115</v>
      </c>
      <c r="E2774">
        <f t="shared" si="43"/>
        <v>0</v>
      </c>
    </row>
    <row r="2775" spans="1:5">
      <c r="A2775">
        <v>14116</v>
      </c>
      <c r="C2775">
        <v>14116</v>
      </c>
      <c r="E2775">
        <f t="shared" si="43"/>
        <v>0</v>
      </c>
    </row>
    <row r="2776" spans="1:5">
      <c r="A2776">
        <v>14118</v>
      </c>
      <c r="C2776">
        <v>14118</v>
      </c>
      <c r="E2776">
        <f t="shared" si="43"/>
        <v>0</v>
      </c>
    </row>
    <row r="2777" spans="1:5">
      <c r="A2777">
        <v>14119</v>
      </c>
      <c r="C2777">
        <v>14119</v>
      </c>
      <c r="E2777">
        <f t="shared" si="43"/>
        <v>0</v>
      </c>
    </row>
    <row r="2778" spans="1:5">
      <c r="A2778">
        <v>14120</v>
      </c>
      <c r="C2778">
        <v>14120</v>
      </c>
      <c r="E2778">
        <f t="shared" si="43"/>
        <v>0</v>
      </c>
    </row>
    <row r="2779" spans="1:5">
      <c r="A2779">
        <v>14121</v>
      </c>
      <c r="C2779">
        <v>14121</v>
      </c>
      <c r="E2779">
        <f t="shared" si="43"/>
        <v>0</v>
      </c>
    </row>
    <row r="2780" spans="1:5">
      <c r="A2780">
        <v>14123</v>
      </c>
      <c r="C2780">
        <v>14123</v>
      </c>
      <c r="E2780">
        <f t="shared" si="43"/>
        <v>0</v>
      </c>
    </row>
    <row r="2781" spans="1:5">
      <c r="A2781">
        <v>14124</v>
      </c>
      <c r="C2781">
        <v>14124</v>
      </c>
      <c r="E2781">
        <f t="shared" si="43"/>
        <v>0</v>
      </c>
    </row>
    <row r="2782" spans="1:5">
      <c r="A2782">
        <v>14126</v>
      </c>
      <c r="C2782">
        <v>14126</v>
      </c>
      <c r="E2782">
        <f t="shared" si="43"/>
        <v>0</v>
      </c>
    </row>
    <row r="2783" spans="1:5">
      <c r="A2783">
        <v>14129</v>
      </c>
      <c r="C2783">
        <v>14129</v>
      </c>
      <c r="E2783">
        <f t="shared" si="43"/>
        <v>0</v>
      </c>
    </row>
    <row r="2784" spans="1:5">
      <c r="A2784">
        <v>14130</v>
      </c>
      <c r="C2784">
        <v>14130</v>
      </c>
      <c r="E2784">
        <f t="shared" si="43"/>
        <v>0</v>
      </c>
    </row>
    <row r="2785" spans="1:5">
      <c r="A2785">
        <v>14132</v>
      </c>
      <c r="C2785">
        <v>14132</v>
      </c>
      <c r="E2785">
        <f t="shared" si="43"/>
        <v>0</v>
      </c>
    </row>
    <row r="2786" spans="1:5">
      <c r="A2786">
        <v>14133</v>
      </c>
      <c r="C2786">
        <v>14133</v>
      </c>
      <c r="E2786">
        <f t="shared" si="43"/>
        <v>0</v>
      </c>
    </row>
    <row r="2787" spans="1:5">
      <c r="A2787">
        <v>14134</v>
      </c>
      <c r="C2787">
        <v>14134</v>
      </c>
      <c r="E2787">
        <f t="shared" si="43"/>
        <v>0</v>
      </c>
    </row>
    <row r="2788" spans="1:5">
      <c r="A2788">
        <v>14135</v>
      </c>
      <c r="C2788">
        <v>14135</v>
      </c>
      <c r="E2788">
        <f t="shared" si="43"/>
        <v>0</v>
      </c>
    </row>
    <row r="2789" spans="1:5">
      <c r="A2789">
        <v>14136</v>
      </c>
      <c r="C2789">
        <v>14136</v>
      </c>
      <c r="E2789">
        <f t="shared" si="43"/>
        <v>0</v>
      </c>
    </row>
    <row r="2790" spans="1:5">
      <c r="A2790">
        <v>14137</v>
      </c>
      <c r="C2790">
        <v>14137</v>
      </c>
      <c r="E2790">
        <f t="shared" si="43"/>
        <v>0</v>
      </c>
    </row>
    <row r="2791" spans="1:5">
      <c r="A2791">
        <v>14138</v>
      </c>
      <c r="C2791">
        <v>14138</v>
      </c>
      <c r="E2791">
        <f t="shared" si="43"/>
        <v>0</v>
      </c>
    </row>
    <row r="2792" spans="1:5">
      <c r="A2792">
        <v>14139</v>
      </c>
      <c r="C2792">
        <v>14139</v>
      </c>
      <c r="E2792">
        <f t="shared" si="43"/>
        <v>0</v>
      </c>
    </row>
    <row r="2793" spans="1:5">
      <c r="A2793">
        <v>14142</v>
      </c>
      <c r="C2793">
        <v>14142</v>
      </c>
      <c r="E2793">
        <f t="shared" si="43"/>
        <v>0</v>
      </c>
    </row>
    <row r="2794" spans="1:5">
      <c r="A2794">
        <v>14144</v>
      </c>
      <c r="C2794">
        <v>14144</v>
      </c>
      <c r="E2794">
        <f t="shared" si="43"/>
        <v>0</v>
      </c>
    </row>
    <row r="2795" spans="1:5">
      <c r="A2795">
        <v>14145</v>
      </c>
      <c r="C2795">
        <v>14145</v>
      </c>
      <c r="E2795">
        <f t="shared" si="43"/>
        <v>0</v>
      </c>
    </row>
    <row r="2796" spans="1:5">
      <c r="A2796">
        <v>14146</v>
      </c>
      <c r="C2796">
        <v>14146</v>
      </c>
      <c r="E2796">
        <f t="shared" si="43"/>
        <v>0</v>
      </c>
    </row>
    <row r="2797" spans="1:5">
      <c r="A2797">
        <v>14151</v>
      </c>
      <c r="C2797">
        <v>14151</v>
      </c>
      <c r="E2797">
        <f t="shared" si="43"/>
        <v>0</v>
      </c>
    </row>
    <row r="2798" spans="1:5">
      <c r="A2798">
        <v>14152</v>
      </c>
      <c r="C2798">
        <v>14152</v>
      </c>
      <c r="E2798">
        <f t="shared" si="43"/>
        <v>0</v>
      </c>
    </row>
    <row r="2799" spans="1:5">
      <c r="A2799">
        <v>14153</v>
      </c>
      <c r="C2799">
        <v>14153</v>
      </c>
      <c r="E2799">
        <f t="shared" si="43"/>
        <v>0</v>
      </c>
    </row>
    <row r="2800" spans="1:5">
      <c r="A2800">
        <v>14154</v>
      </c>
      <c r="C2800">
        <v>14154</v>
      </c>
      <c r="E2800">
        <f t="shared" si="43"/>
        <v>0</v>
      </c>
    </row>
    <row r="2801" spans="1:5">
      <c r="A2801">
        <v>14156</v>
      </c>
      <c r="C2801">
        <v>14156</v>
      </c>
      <c r="E2801">
        <f t="shared" si="43"/>
        <v>0</v>
      </c>
    </row>
    <row r="2802" spans="1:5">
      <c r="A2802">
        <v>14157</v>
      </c>
      <c r="C2802">
        <v>14157</v>
      </c>
      <c r="E2802">
        <f t="shared" si="43"/>
        <v>0</v>
      </c>
    </row>
    <row r="2803" spans="1:5">
      <c r="A2803">
        <v>14158</v>
      </c>
      <c r="C2803">
        <v>14158</v>
      </c>
      <c r="E2803">
        <f t="shared" si="43"/>
        <v>0</v>
      </c>
    </row>
    <row r="2804" spans="1:5">
      <c r="A2804">
        <v>14159</v>
      </c>
      <c r="C2804">
        <v>14159</v>
      </c>
      <c r="E2804">
        <f t="shared" si="43"/>
        <v>0</v>
      </c>
    </row>
    <row r="2805" spans="1:5">
      <c r="A2805">
        <v>14160</v>
      </c>
      <c r="C2805">
        <v>14160</v>
      </c>
      <c r="E2805">
        <f t="shared" si="43"/>
        <v>0</v>
      </c>
    </row>
    <row r="2806" spans="1:5">
      <c r="A2806">
        <v>14161</v>
      </c>
      <c r="C2806">
        <v>14161</v>
      </c>
      <c r="E2806">
        <f t="shared" si="43"/>
        <v>0</v>
      </c>
    </row>
    <row r="2807" spans="1:5">
      <c r="A2807">
        <v>14162</v>
      </c>
      <c r="C2807">
        <v>14162</v>
      </c>
      <c r="E2807">
        <f t="shared" si="43"/>
        <v>0</v>
      </c>
    </row>
    <row r="2808" spans="1:5">
      <c r="A2808">
        <v>14163</v>
      </c>
      <c r="C2808">
        <v>14163</v>
      </c>
      <c r="E2808">
        <f t="shared" si="43"/>
        <v>0</v>
      </c>
    </row>
    <row r="2809" spans="1:5">
      <c r="A2809">
        <v>14165</v>
      </c>
      <c r="C2809">
        <v>14165</v>
      </c>
      <c r="E2809">
        <f t="shared" si="43"/>
        <v>0</v>
      </c>
    </row>
    <row r="2810" spans="1:5">
      <c r="A2810">
        <v>14166</v>
      </c>
      <c r="C2810">
        <v>14166</v>
      </c>
      <c r="E2810">
        <f t="shared" si="43"/>
        <v>0</v>
      </c>
    </row>
    <row r="2811" spans="1:5">
      <c r="A2811">
        <v>14178</v>
      </c>
      <c r="C2811">
        <v>14178</v>
      </c>
      <c r="E2811">
        <f t="shared" si="43"/>
        <v>0</v>
      </c>
    </row>
    <row r="2812" spans="1:5">
      <c r="A2812">
        <v>14180</v>
      </c>
      <c r="C2812">
        <v>14180</v>
      </c>
      <c r="E2812">
        <f t="shared" si="43"/>
        <v>0</v>
      </c>
    </row>
    <row r="2813" spans="1:5">
      <c r="A2813">
        <v>14181</v>
      </c>
      <c r="C2813">
        <v>14181</v>
      </c>
      <c r="E2813">
        <f t="shared" si="43"/>
        <v>0</v>
      </c>
    </row>
    <row r="2814" spans="1:5">
      <c r="A2814">
        <v>14182</v>
      </c>
      <c r="C2814">
        <v>14182</v>
      </c>
      <c r="E2814">
        <f t="shared" si="43"/>
        <v>0</v>
      </c>
    </row>
    <row r="2815" spans="1:5">
      <c r="A2815">
        <v>14183</v>
      </c>
      <c r="C2815">
        <v>14183</v>
      </c>
      <c r="E2815">
        <f t="shared" si="43"/>
        <v>0</v>
      </c>
    </row>
    <row r="2816" spans="1:5">
      <c r="A2816">
        <v>14185</v>
      </c>
      <c r="C2816">
        <v>14185</v>
      </c>
      <c r="E2816">
        <f t="shared" si="43"/>
        <v>0</v>
      </c>
    </row>
    <row r="2817" spans="1:5">
      <c r="A2817">
        <v>14186</v>
      </c>
      <c r="C2817">
        <v>14186</v>
      </c>
      <c r="E2817">
        <f t="shared" si="43"/>
        <v>0</v>
      </c>
    </row>
    <row r="2818" spans="1:5">
      <c r="A2818">
        <v>14187</v>
      </c>
      <c r="C2818">
        <v>14187</v>
      </c>
      <c r="E2818">
        <f t="shared" si="43"/>
        <v>0</v>
      </c>
    </row>
    <row r="2819" spans="1:5">
      <c r="A2819">
        <v>14188</v>
      </c>
      <c r="C2819">
        <v>14188</v>
      </c>
      <c r="E2819">
        <f t="shared" ref="E2819:E2882" si="44">A2819-C2819</f>
        <v>0</v>
      </c>
    </row>
    <row r="2820" spans="1:5">
      <c r="A2820">
        <v>14189</v>
      </c>
      <c r="C2820">
        <v>14189</v>
      </c>
      <c r="E2820">
        <f t="shared" si="44"/>
        <v>0</v>
      </c>
    </row>
    <row r="2821" spans="1:5">
      <c r="A2821">
        <v>14191</v>
      </c>
      <c r="C2821">
        <v>14191</v>
      </c>
      <c r="E2821">
        <f t="shared" si="44"/>
        <v>0</v>
      </c>
    </row>
    <row r="2822" spans="1:5">
      <c r="A2822">
        <v>14193</v>
      </c>
      <c r="C2822">
        <v>14193</v>
      </c>
      <c r="E2822">
        <f t="shared" si="44"/>
        <v>0</v>
      </c>
    </row>
    <row r="2823" spans="1:5">
      <c r="A2823">
        <v>14195</v>
      </c>
      <c r="C2823">
        <v>14195</v>
      </c>
      <c r="E2823">
        <f t="shared" si="44"/>
        <v>0</v>
      </c>
    </row>
    <row r="2824" spans="1:5">
      <c r="A2824">
        <v>14199</v>
      </c>
      <c r="C2824">
        <v>14199</v>
      </c>
      <c r="E2824">
        <f t="shared" si="44"/>
        <v>0</v>
      </c>
    </row>
    <row r="2825" spans="1:5">
      <c r="A2825">
        <v>14200</v>
      </c>
      <c r="C2825">
        <v>14200</v>
      </c>
      <c r="E2825">
        <f t="shared" si="44"/>
        <v>0</v>
      </c>
    </row>
    <row r="2826" spans="1:5">
      <c r="A2826">
        <v>14203</v>
      </c>
      <c r="C2826">
        <v>14203</v>
      </c>
      <c r="E2826">
        <f t="shared" si="44"/>
        <v>0</v>
      </c>
    </row>
    <row r="2827" spans="1:5">
      <c r="A2827">
        <v>14204</v>
      </c>
      <c r="C2827">
        <v>14204</v>
      </c>
      <c r="E2827">
        <f t="shared" si="44"/>
        <v>0</v>
      </c>
    </row>
    <row r="2828" spans="1:5">
      <c r="A2828">
        <v>14206</v>
      </c>
      <c r="C2828">
        <v>14206</v>
      </c>
      <c r="E2828">
        <f t="shared" si="44"/>
        <v>0</v>
      </c>
    </row>
    <row r="2829" spans="1:5">
      <c r="A2829">
        <v>14214</v>
      </c>
      <c r="C2829">
        <v>14214</v>
      </c>
      <c r="E2829">
        <f t="shared" si="44"/>
        <v>0</v>
      </c>
    </row>
    <row r="2830" spans="1:5">
      <c r="A2830">
        <v>14215</v>
      </c>
      <c r="C2830">
        <v>14215</v>
      </c>
      <c r="E2830">
        <f t="shared" si="44"/>
        <v>0</v>
      </c>
    </row>
    <row r="2831" spans="1:5">
      <c r="A2831">
        <v>14216</v>
      </c>
      <c r="C2831">
        <v>14216</v>
      </c>
      <c r="E2831">
        <f t="shared" si="44"/>
        <v>0</v>
      </c>
    </row>
    <row r="2832" spans="1:5">
      <c r="A2832">
        <v>14217</v>
      </c>
      <c r="C2832">
        <v>14217</v>
      </c>
      <c r="E2832">
        <f t="shared" si="44"/>
        <v>0</v>
      </c>
    </row>
    <row r="2833" spans="1:5">
      <c r="A2833">
        <v>14218</v>
      </c>
      <c r="C2833">
        <v>14218</v>
      </c>
      <c r="E2833">
        <f t="shared" si="44"/>
        <v>0</v>
      </c>
    </row>
    <row r="2834" spans="1:5">
      <c r="A2834">
        <v>14219</v>
      </c>
      <c r="C2834">
        <v>14219</v>
      </c>
      <c r="E2834">
        <f t="shared" si="44"/>
        <v>0</v>
      </c>
    </row>
    <row r="2835" spans="1:5">
      <c r="A2835">
        <v>14222</v>
      </c>
      <c r="C2835">
        <v>14222</v>
      </c>
      <c r="E2835">
        <f t="shared" si="44"/>
        <v>0</v>
      </c>
    </row>
    <row r="2836" spans="1:5">
      <c r="A2836">
        <v>14224</v>
      </c>
      <c r="C2836">
        <v>14224</v>
      </c>
      <c r="E2836">
        <f t="shared" si="44"/>
        <v>0</v>
      </c>
    </row>
    <row r="2837" spans="1:5">
      <c r="A2837">
        <v>14225</v>
      </c>
      <c r="C2837">
        <v>14225</v>
      </c>
      <c r="E2837">
        <f t="shared" si="44"/>
        <v>0</v>
      </c>
    </row>
    <row r="2838" spans="1:5">
      <c r="A2838">
        <v>14226</v>
      </c>
      <c r="C2838">
        <v>14226</v>
      </c>
      <c r="E2838">
        <f t="shared" si="44"/>
        <v>0</v>
      </c>
    </row>
    <row r="2839" spans="1:5">
      <c r="A2839">
        <v>14227</v>
      </c>
      <c r="C2839">
        <v>14227</v>
      </c>
      <c r="E2839">
        <f t="shared" si="44"/>
        <v>0</v>
      </c>
    </row>
    <row r="2840" spans="1:5">
      <c r="A2840">
        <v>14228</v>
      </c>
      <c r="C2840">
        <v>14228</v>
      </c>
      <c r="E2840">
        <f t="shared" si="44"/>
        <v>0</v>
      </c>
    </row>
    <row r="2841" spans="1:5">
      <c r="A2841">
        <v>14229</v>
      </c>
      <c r="C2841">
        <v>14229</v>
      </c>
      <c r="E2841">
        <f t="shared" si="44"/>
        <v>0</v>
      </c>
    </row>
    <row r="2842" spans="1:5">
      <c r="A2842">
        <v>14231</v>
      </c>
      <c r="C2842">
        <v>14231</v>
      </c>
      <c r="E2842">
        <f t="shared" si="44"/>
        <v>0</v>
      </c>
    </row>
    <row r="2843" spans="1:5">
      <c r="A2843">
        <v>14233</v>
      </c>
      <c r="C2843">
        <v>14233</v>
      </c>
      <c r="E2843">
        <f t="shared" si="44"/>
        <v>0</v>
      </c>
    </row>
    <row r="2844" spans="1:5">
      <c r="A2844">
        <v>14236</v>
      </c>
      <c r="C2844">
        <v>14236</v>
      </c>
      <c r="E2844">
        <f t="shared" si="44"/>
        <v>0</v>
      </c>
    </row>
    <row r="2845" spans="1:5">
      <c r="A2845">
        <v>14238</v>
      </c>
      <c r="C2845">
        <v>14238</v>
      </c>
      <c r="E2845">
        <f t="shared" si="44"/>
        <v>0</v>
      </c>
    </row>
    <row r="2846" spans="1:5">
      <c r="A2846">
        <v>14242</v>
      </c>
      <c r="C2846">
        <v>14242</v>
      </c>
      <c r="E2846">
        <f t="shared" si="44"/>
        <v>0</v>
      </c>
    </row>
    <row r="2847" spans="1:5">
      <c r="A2847">
        <v>14243</v>
      </c>
      <c r="C2847">
        <v>14243</v>
      </c>
      <c r="E2847">
        <f t="shared" si="44"/>
        <v>0</v>
      </c>
    </row>
    <row r="2848" spans="1:5">
      <c r="A2848">
        <v>14244</v>
      </c>
      <c r="C2848">
        <v>14244</v>
      </c>
      <c r="E2848">
        <f t="shared" si="44"/>
        <v>0</v>
      </c>
    </row>
    <row r="2849" spans="1:5">
      <c r="A2849">
        <v>14245</v>
      </c>
      <c r="C2849">
        <v>14245</v>
      </c>
      <c r="E2849">
        <f t="shared" si="44"/>
        <v>0</v>
      </c>
    </row>
    <row r="2850" spans="1:5">
      <c r="A2850">
        <v>14248</v>
      </c>
      <c r="C2850">
        <v>14248</v>
      </c>
      <c r="E2850">
        <f t="shared" si="44"/>
        <v>0</v>
      </c>
    </row>
    <row r="2851" spans="1:5">
      <c r="A2851">
        <v>14249</v>
      </c>
      <c r="C2851">
        <v>14249</v>
      </c>
      <c r="E2851">
        <f t="shared" si="44"/>
        <v>0</v>
      </c>
    </row>
    <row r="2852" spans="1:5">
      <c r="A2852">
        <v>14250</v>
      </c>
      <c r="C2852">
        <v>14250</v>
      </c>
      <c r="E2852">
        <f t="shared" si="44"/>
        <v>0</v>
      </c>
    </row>
    <row r="2853" spans="1:5">
      <c r="A2853">
        <v>14251</v>
      </c>
      <c r="C2853">
        <v>14251</v>
      </c>
      <c r="E2853">
        <f t="shared" si="44"/>
        <v>0</v>
      </c>
    </row>
    <row r="2854" spans="1:5">
      <c r="A2854">
        <v>14252</v>
      </c>
      <c r="C2854">
        <v>14252</v>
      </c>
      <c r="E2854">
        <f t="shared" si="44"/>
        <v>0</v>
      </c>
    </row>
    <row r="2855" spans="1:5">
      <c r="A2855">
        <v>14253</v>
      </c>
      <c r="C2855">
        <v>14253</v>
      </c>
      <c r="E2855">
        <f t="shared" si="44"/>
        <v>0</v>
      </c>
    </row>
    <row r="2856" spans="1:5">
      <c r="A2856">
        <v>14254</v>
      </c>
      <c r="C2856">
        <v>14254</v>
      </c>
      <c r="E2856">
        <f t="shared" si="44"/>
        <v>0</v>
      </c>
    </row>
    <row r="2857" spans="1:5">
      <c r="A2857">
        <v>14255</v>
      </c>
      <c r="C2857">
        <v>14255</v>
      </c>
      <c r="E2857">
        <f t="shared" si="44"/>
        <v>0</v>
      </c>
    </row>
    <row r="2858" spans="1:5">
      <c r="A2858">
        <v>14256</v>
      </c>
      <c r="C2858">
        <v>14256</v>
      </c>
      <c r="E2858">
        <f t="shared" si="44"/>
        <v>0</v>
      </c>
    </row>
    <row r="2859" spans="1:5">
      <c r="A2859">
        <v>14257</v>
      </c>
      <c r="C2859">
        <v>14257</v>
      </c>
      <c r="E2859">
        <f t="shared" si="44"/>
        <v>0</v>
      </c>
    </row>
    <row r="2860" spans="1:5">
      <c r="A2860">
        <v>14259</v>
      </c>
      <c r="C2860">
        <v>14259</v>
      </c>
      <c r="E2860">
        <f t="shared" si="44"/>
        <v>0</v>
      </c>
    </row>
    <row r="2861" spans="1:5">
      <c r="A2861">
        <v>14260</v>
      </c>
      <c r="C2861">
        <v>14260</v>
      </c>
      <c r="E2861">
        <f t="shared" si="44"/>
        <v>0</v>
      </c>
    </row>
    <row r="2862" spans="1:5">
      <c r="A2862">
        <v>14261</v>
      </c>
      <c r="C2862">
        <v>14261</v>
      </c>
      <c r="E2862">
        <f t="shared" si="44"/>
        <v>0</v>
      </c>
    </row>
    <row r="2863" spans="1:5">
      <c r="A2863">
        <v>14265</v>
      </c>
      <c r="C2863">
        <v>14265</v>
      </c>
      <c r="E2863">
        <f t="shared" si="44"/>
        <v>0</v>
      </c>
    </row>
    <row r="2864" spans="1:5">
      <c r="A2864">
        <v>14266</v>
      </c>
      <c r="C2864">
        <v>14266</v>
      </c>
      <c r="E2864">
        <f t="shared" si="44"/>
        <v>0</v>
      </c>
    </row>
    <row r="2865" spans="1:5">
      <c r="A2865">
        <v>14270</v>
      </c>
      <c r="C2865">
        <v>14270</v>
      </c>
      <c r="E2865">
        <f t="shared" si="44"/>
        <v>0</v>
      </c>
    </row>
    <row r="2866" spans="1:5">
      <c r="A2866">
        <v>14276</v>
      </c>
      <c r="C2866">
        <v>14276</v>
      </c>
      <c r="E2866">
        <f t="shared" si="44"/>
        <v>0</v>
      </c>
    </row>
    <row r="2867" spans="1:5">
      <c r="A2867">
        <v>14285</v>
      </c>
      <c r="C2867">
        <v>14285</v>
      </c>
      <c r="E2867">
        <f t="shared" si="44"/>
        <v>0</v>
      </c>
    </row>
    <row r="2868" spans="1:5">
      <c r="A2868">
        <v>14286</v>
      </c>
      <c r="C2868">
        <v>14286</v>
      </c>
      <c r="E2868">
        <f t="shared" si="44"/>
        <v>0</v>
      </c>
    </row>
    <row r="2869" spans="1:5">
      <c r="A2869">
        <v>14288</v>
      </c>
      <c r="C2869">
        <v>14288</v>
      </c>
      <c r="E2869">
        <f t="shared" si="44"/>
        <v>0</v>
      </c>
    </row>
    <row r="2870" spans="1:5">
      <c r="A2870">
        <v>14290</v>
      </c>
      <c r="C2870">
        <v>14290</v>
      </c>
      <c r="E2870">
        <f t="shared" si="44"/>
        <v>0</v>
      </c>
    </row>
    <row r="2871" spans="1:5">
      <c r="A2871">
        <v>14291</v>
      </c>
      <c r="C2871">
        <v>14291</v>
      </c>
      <c r="E2871">
        <f t="shared" si="44"/>
        <v>0</v>
      </c>
    </row>
    <row r="2872" spans="1:5">
      <c r="A2872">
        <v>14294</v>
      </c>
      <c r="C2872">
        <v>14294</v>
      </c>
      <c r="E2872">
        <f t="shared" si="44"/>
        <v>0</v>
      </c>
    </row>
    <row r="2873" spans="1:5">
      <c r="A2873">
        <v>14296</v>
      </c>
      <c r="C2873">
        <v>14296</v>
      </c>
      <c r="E2873">
        <f t="shared" si="44"/>
        <v>0</v>
      </c>
    </row>
    <row r="2874" spans="1:5">
      <c r="A2874">
        <v>14300</v>
      </c>
      <c r="C2874">
        <v>14300</v>
      </c>
      <c r="E2874">
        <f t="shared" si="44"/>
        <v>0</v>
      </c>
    </row>
    <row r="2875" spans="1:5">
      <c r="A2875">
        <v>14301</v>
      </c>
      <c r="C2875">
        <v>14301</v>
      </c>
      <c r="E2875">
        <f t="shared" si="44"/>
        <v>0</v>
      </c>
    </row>
    <row r="2876" spans="1:5">
      <c r="A2876">
        <v>14302</v>
      </c>
      <c r="C2876">
        <v>14302</v>
      </c>
      <c r="E2876">
        <f t="shared" si="44"/>
        <v>0</v>
      </c>
    </row>
    <row r="2877" spans="1:5">
      <c r="A2877">
        <v>14303</v>
      </c>
      <c r="C2877">
        <v>14303</v>
      </c>
      <c r="E2877">
        <f t="shared" si="44"/>
        <v>0</v>
      </c>
    </row>
    <row r="2878" spans="1:5">
      <c r="A2878">
        <v>14304</v>
      </c>
      <c r="C2878">
        <v>14304</v>
      </c>
      <c r="E2878">
        <f t="shared" si="44"/>
        <v>0</v>
      </c>
    </row>
    <row r="2879" spans="1:5">
      <c r="A2879">
        <v>14311</v>
      </c>
      <c r="C2879">
        <v>14311</v>
      </c>
      <c r="E2879">
        <f t="shared" si="44"/>
        <v>0</v>
      </c>
    </row>
    <row r="2880" spans="1:5">
      <c r="A2880">
        <v>14316</v>
      </c>
      <c r="C2880">
        <v>14316</v>
      </c>
      <c r="E2880">
        <f t="shared" si="44"/>
        <v>0</v>
      </c>
    </row>
    <row r="2881" spans="1:5">
      <c r="A2881">
        <v>14321</v>
      </c>
      <c r="C2881">
        <v>14321</v>
      </c>
      <c r="E2881">
        <f t="shared" si="44"/>
        <v>0</v>
      </c>
    </row>
    <row r="2882" spans="1:5">
      <c r="A2882">
        <v>14322</v>
      </c>
      <c r="C2882">
        <v>14322</v>
      </c>
      <c r="E2882">
        <f t="shared" si="44"/>
        <v>0</v>
      </c>
    </row>
    <row r="2883" spans="1:5">
      <c r="A2883">
        <v>14325</v>
      </c>
      <c r="C2883">
        <v>14325</v>
      </c>
      <c r="E2883">
        <f t="shared" ref="E2883:E2946" si="45">A2883-C2883</f>
        <v>0</v>
      </c>
    </row>
    <row r="2884" spans="1:5">
      <c r="A2884">
        <v>14333</v>
      </c>
      <c r="C2884">
        <v>14333</v>
      </c>
      <c r="E2884">
        <f t="shared" si="45"/>
        <v>0</v>
      </c>
    </row>
    <row r="2885" spans="1:5">
      <c r="A2885">
        <v>14335</v>
      </c>
      <c r="C2885">
        <v>14335</v>
      </c>
      <c r="E2885">
        <f t="shared" si="45"/>
        <v>0</v>
      </c>
    </row>
    <row r="2886" spans="1:5">
      <c r="A2886">
        <v>14336</v>
      </c>
      <c r="C2886">
        <v>14336</v>
      </c>
      <c r="E2886">
        <f t="shared" si="45"/>
        <v>0</v>
      </c>
    </row>
    <row r="2887" spans="1:5">
      <c r="A2887">
        <v>14337</v>
      </c>
      <c r="C2887">
        <v>14337</v>
      </c>
      <c r="E2887">
        <f t="shared" si="45"/>
        <v>0</v>
      </c>
    </row>
    <row r="2888" spans="1:5">
      <c r="A2888">
        <v>14341</v>
      </c>
      <c r="C2888">
        <v>14341</v>
      </c>
      <c r="E2888">
        <f t="shared" si="45"/>
        <v>0</v>
      </c>
    </row>
    <row r="2889" spans="1:5">
      <c r="A2889">
        <v>14342</v>
      </c>
      <c r="C2889">
        <v>14342</v>
      </c>
      <c r="E2889">
        <f t="shared" si="45"/>
        <v>0</v>
      </c>
    </row>
    <row r="2890" spans="1:5">
      <c r="A2890">
        <v>14343</v>
      </c>
      <c r="C2890">
        <v>14343</v>
      </c>
      <c r="E2890">
        <f t="shared" si="45"/>
        <v>0</v>
      </c>
    </row>
    <row r="2891" spans="1:5">
      <c r="A2891">
        <v>14344</v>
      </c>
      <c r="C2891">
        <v>14344</v>
      </c>
      <c r="E2891">
        <f t="shared" si="45"/>
        <v>0</v>
      </c>
    </row>
    <row r="2892" spans="1:5">
      <c r="A2892">
        <v>14346</v>
      </c>
      <c r="C2892">
        <v>14346</v>
      </c>
      <c r="E2892">
        <f t="shared" si="45"/>
        <v>0</v>
      </c>
    </row>
    <row r="2893" spans="1:5">
      <c r="A2893">
        <v>14347</v>
      </c>
      <c r="C2893">
        <v>14347</v>
      </c>
      <c r="E2893">
        <f t="shared" si="45"/>
        <v>0</v>
      </c>
    </row>
    <row r="2894" spans="1:5">
      <c r="A2894">
        <v>14352</v>
      </c>
      <c r="C2894">
        <v>14352</v>
      </c>
      <c r="E2894">
        <f t="shared" si="45"/>
        <v>0</v>
      </c>
    </row>
    <row r="2895" spans="1:5">
      <c r="A2895">
        <v>14357</v>
      </c>
      <c r="C2895">
        <v>14357</v>
      </c>
      <c r="E2895">
        <f t="shared" si="45"/>
        <v>0</v>
      </c>
    </row>
    <row r="2896" spans="1:5">
      <c r="A2896">
        <v>14358</v>
      </c>
      <c r="C2896">
        <v>14358</v>
      </c>
      <c r="E2896">
        <f t="shared" si="45"/>
        <v>0</v>
      </c>
    </row>
    <row r="2897" spans="1:5">
      <c r="A2897">
        <v>14361</v>
      </c>
      <c r="C2897">
        <v>14361</v>
      </c>
      <c r="E2897">
        <f t="shared" si="45"/>
        <v>0</v>
      </c>
    </row>
    <row r="2898" spans="1:5">
      <c r="A2898">
        <v>14366</v>
      </c>
      <c r="C2898">
        <v>14366</v>
      </c>
      <c r="E2898">
        <f t="shared" si="45"/>
        <v>0</v>
      </c>
    </row>
    <row r="2899" spans="1:5">
      <c r="A2899">
        <v>14367</v>
      </c>
      <c r="C2899">
        <v>14367</v>
      </c>
      <c r="E2899">
        <f t="shared" si="45"/>
        <v>0</v>
      </c>
    </row>
    <row r="2900" spans="1:5">
      <c r="A2900">
        <v>14370</v>
      </c>
      <c r="C2900">
        <v>14370</v>
      </c>
      <c r="E2900">
        <f t="shared" si="45"/>
        <v>0</v>
      </c>
    </row>
    <row r="2901" spans="1:5">
      <c r="A2901">
        <v>14377</v>
      </c>
      <c r="C2901">
        <v>14377</v>
      </c>
      <c r="E2901">
        <f t="shared" si="45"/>
        <v>0</v>
      </c>
    </row>
    <row r="2902" spans="1:5">
      <c r="A2902">
        <v>14378</v>
      </c>
      <c r="C2902">
        <v>14378</v>
      </c>
      <c r="E2902">
        <f t="shared" si="45"/>
        <v>0</v>
      </c>
    </row>
    <row r="2903" spans="1:5">
      <c r="A2903">
        <v>14380</v>
      </c>
      <c r="C2903">
        <v>14380</v>
      </c>
      <c r="E2903">
        <f t="shared" si="45"/>
        <v>0</v>
      </c>
    </row>
    <row r="2904" spans="1:5">
      <c r="A2904">
        <v>14382</v>
      </c>
      <c r="C2904">
        <v>14382</v>
      </c>
      <c r="E2904">
        <f t="shared" si="45"/>
        <v>0</v>
      </c>
    </row>
    <row r="2905" spans="1:5">
      <c r="A2905">
        <v>14385</v>
      </c>
      <c r="C2905">
        <v>14385</v>
      </c>
      <c r="E2905">
        <f t="shared" si="45"/>
        <v>0</v>
      </c>
    </row>
    <row r="2906" spans="1:5">
      <c r="A2906">
        <v>14387</v>
      </c>
      <c r="C2906">
        <v>14387</v>
      </c>
      <c r="E2906">
        <f t="shared" si="45"/>
        <v>0</v>
      </c>
    </row>
    <row r="2907" spans="1:5">
      <c r="A2907">
        <v>14388</v>
      </c>
      <c r="C2907">
        <v>14388</v>
      </c>
      <c r="E2907">
        <f t="shared" si="45"/>
        <v>0</v>
      </c>
    </row>
    <row r="2908" spans="1:5">
      <c r="A2908">
        <v>14389</v>
      </c>
      <c r="C2908">
        <v>14389</v>
      </c>
      <c r="E2908">
        <f t="shared" si="45"/>
        <v>0</v>
      </c>
    </row>
    <row r="2909" spans="1:5">
      <c r="A2909">
        <v>14390</v>
      </c>
      <c r="C2909">
        <v>14390</v>
      </c>
      <c r="E2909">
        <f t="shared" si="45"/>
        <v>0</v>
      </c>
    </row>
    <row r="2910" spans="1:5">
      <c r="A2910">
        <v>14393</v>
      </c>
      <c r="C2910">
        <v>14393</v>
      </c>
      <c r="E2910">
        <f t="shared" si="45"/>
        <v>0</v>
      </c>
    </row>
    <row r="2911" spans="1:5">
      <c r="A2911">
        <v>14394</v>
      </c>
      <c r="C2911">
        <v>14394</v>
      </c>
      <c r="E2911">
        <f t="shared" si="45"/>
        <v>0</v>
      </c>
    </row>
    <row r="2912" spans="1:5">
      <c r="A2912">
        <v>14398</v>
      </c>
      <c r="C2912">
        <v>14398</v>
      </c>
      <c r="E2912">
        <f t="shared" si="45"/>
        <v>0</v>
      </c>
    </row>
    <row r="2913" spans="1:5">
      <c r="A2913">
        <v>14399</v>
      </c>
      <c r="C2913">
        <v>14399</v>
      </c>
      <c r="E2913">
        <f t="shared" si="45"/>
        <v>0</v>
      </c>
    </row>
    <row r="2914" spans="1:5">
      <c r="A2914">
        <v>14403</v>
      </c>
      <c r="C2914">
        <v>14403</v>
      </c>
      <c r="E2914">
        <f t="shared" si="45"/>
        <v>0</v>
      </c>
    </row>
    <row r="2915" spans="1:5">
      <c r="A2915">
        <v>14409</v>
      </c>
      <c r="C2915">
        <v>14409</v>
      </c>
      <c r="E2915">
        <f t="shared" si="45"/>
        <v>0</v>
      </c>
    </row>
    <row r="2916" spans="1:5">
      <c r="A2916">
        <v>14410</v>
      </c>
      <c r="C2916">
        <v>14410</v>
      </c>
      <c r="E2916">
        <f t="shared" si="45"/>
        <v>0</v>
      </c>
    </row>
    <row r="2917" spans="1:5">
      <c r="A2917">
        <v>14411</v>
      </c>
      <c r="C2917">
        <v>14411</v>
      </c>
      <c r="E2917">
        <f t="shared" si="45"/>
        <v>0</v>
      </c>
    </row>
    <row r="2918" spans="1:5">
      <c r="A2918">
        <v>14413</v>
      </c>
      <c r="C2918">
        <v>14413</v>
      </c>
      <c r="E2918">
        <f t="shared" si="45"/>
        <v>0</v>
      </c>
    </row>
    <row r="2919" spans="1:5">
      <c r="A2919">
        <v>14415</v>
      </c>
      <c r="C2919">
        <v>14415</v>
      </c>
      <c r="E2919">
        <f t="shared" si="45"/>
        <v>0</v>
      </c>
    </row>
    <row r="2920" spans="1:5">
      <c r="A2920">
        <v>14416</v>
      </c>
      <c r="C2920">
        <v>14416</v>
      </c>
      <c r="E2920">
        <f t="shared" si="45"/>
        <v>0</v>
      </c>
    </row>
    <row r="2921" spans="1:5">
      <c r="A2921">
        <v>14417</v>
      </c>
      <c r="C2921">
        <v>14417</v>
      </c>
      <c r="E2921">
        <f t="shared" si="45"/>
        <v>0</v>
      </c>
    </row>
    <row r="2922" spans="1:5">
      <c r="A2922">
        <v>14418</v>
      </c>
      <c r="C2922">
        <v>14418</v>
      </c>
      <c r="E2922">
        <f t="shared" si="45"/>
        <v>0</v>
      </c>
    </row>
    <row r="2923" spans="1:5">
      <c r="A2923">
        <v>14421</v>
      </c>
      <c r="C2923">
        <v>14421</v>
      </c>
      <c r="E2923">
        <f t="shared" si="45"/>
        <v>0</v>
      </c>
    </row>
    <row r="2924" spans="1:5">
      <c r="A2924">
        <v>14423</v>
      </c>
      <c r="C2924">
        <v>14423</v>
      </c>
      <c r="E2924">
        <f t="shared" si="45"/>
        <v>0</v>
      </c>
    </row>
    <row r="2925" spans="1:5">
      <c r="A2925">
        <v>14425</v>
      </c>
      <c r="C2925">
        <v>14425</v>
      </c>
      <c r="E2925">
        <f t="shared" si="45"/>
        <v>0</v>
      </c>
    </row>
    <row r="2926" spans="1:5">
      <c r="A2926">
        <v>14428</v>
      </c>
      <c r="C2926">
        <v>14428</v>
      </c>
      <c r="E2926">
        <f t="shared" si="45"/>
        <v>0</v>
      </c>
    </row>
    <row r="2927" spans="1:5">
      <c r="A2927">
        <v>14432</v>
      </c>
      <c r="C2927">
        <v>14432</v>
      </c>
      <c r="E2927">
        <f t="shared" si="45"/>
        <v>0</v>
      </c>
    </row>
    <row r="2928" spans="1:5">
      <c r="A2928">
        <v>14438</v>
      </c>
      <c r="C2928">
        <v>14438</v>
      </c>
      <c r="E2928">
        <f t="shared" si="45"/>
        <v>0</v>
      </c>
    </row>
    <row r="2929" spans="1:5">
      <c r="A2929">
        <v>14439</v>
      </c>
      <c r="C2929">
        <v>14439</v>
      </c>
      <c r="E2929">
        <f t="shared" si="45"/>
        <v>0</v>
      </c>
    </row>
    <row r="2930" spans="1:5">
      <c r="A2930">
        <v>14441</v>
      </c>
      <c r="C2930">
        <v>14441</v>
      </c>
      <c r="E2930">
        <f t="shared" si="45"/>
        <v>0</v>
      </c>
    </row>
    <row r="2931" spans="1:5">
      <c r="A2931">
        <v>14442</v>
      </c>
      <c r="C2931">
        <v>14442</v>
      </c>
      <c r="E2931">
        <f t="shared" si="45"/>
        <v>0</v>
      </c>
    </row>
    <row r="2932" spans="1:5">
      <c r="A2932">
        <v>14445</v>
      </c>
      <c r="C2932">
        <v>14445</v>
      </c>
      <c r="E2932">
        <f t="shared" si="45"/>
        <v>0</v>
      </c>
    </row>
    <row r="2933" spans="1:5">
      <c r="A2933">
        <v>14446</v>
      </c>
      <c r="C2933">
        <v>14446</v>
      </c>
      <c r="E2933">
        <f t="shared" si="45"/>
        <v>0</v>
      </c>
    </row>
    <row r="2934" spans="1:5">
      <c r="A2934">
        <v>14447</v>
      </c>
      <c r="C2934">
        <v>14447</v>
      </c>
      <c r="E2934">
        <f t="shared" si="45"/>
        <v>0</v>
      </c>
    </row>
    <row r="2935" spans="1:5">
      <c r="A2935">
        <v>14448</v>
      </c>
      <c r="C2935">
        <v>14448</v>
      </c>
      <c r="E2935">
        <f t="shared" si="45"/>
        <v>0</v>
      </c>
    </row>
    <row r="2936" spans="1:5">
      <c r="A2936">
        <v>14449</v>
      </c>
      <c r="C2936">
        <v>14449</v>
      </c>
      <c r="E2936">
        <f t="shared" si="45"/>
        <v>0</v>
      </c>
    </row>
    <row r="2937" spans="1:5">
      <c r="A2937">
        <v>14450</v>
      </c>
      <c r="C2937">
        <v>14450</v>
      </c>
      <c r="E2937">
        <f t="shared" si="45"/>
        <v>0</v>
      </c>
    </row>
    <row r="2938" spans="1:5">
      <c r="A2938">
        <v>14451</v>
      </c>
      <c r="C2938">
        <v>14451</v>
      </c>
      <c r="E2938">
        <f t="shared" si="45"/>
        <v>0</v>
      </c>
    </row>
    <row r="2939" spans="1:5">
      <c r="A2939">
        <v>14452</v>
      </c>
      <c r="C2939">
        <v>14452</v>
      </c>
      <c r="E2939">
        <f t="shared" si="45"/>
        <v>0</v>
      </c>
    </row>
    <row r="2940" spans="1:5">
      <c r="A2940">
        <v>14453</v>
      </c>
      <c r="C2940">
        <v>14453</v>
      </c>
      <c r="E2940">
        <f t="shared" si="45"/>
        <v>0</v>
      </c>
    </row>
    <row r="2941" spans="1:5">
      <c r="A2941">
        <v>14454</v>
      </c>
      <c r="C2941">
        <v>14454</v>
      </c>
      <c r="E2941">
        <f t="shared" si="45"/>
        <v>0</v>
      </c>
    </row>
    <row r="2942" spans="1:5">
      <c r="A2942">
        <v>14455</v>
      </c>
      <c r="C2942">
        <v>14455</v>
      </c>
      <c r="E2942">
        <f t="shared" si="45"/>
        <v>0</v>
      </c>
    </row>
    <row r="2943" spans="1:5">
      <c r="A2943">
        <v>14456</v>
      </c>
      <c r="C2943">
        <v>14456</v>
      </c>
      <c r="E2943">
        <f t="shared" si="45"/>
        <v>0</v>
      </c>
    </row>
    <row r="2944" spans="1:5">
      <c r="A2944">
        <v>14464</v>
      </c>
      <c r="C2944">
        <v>14464</v>
      </c>
      <c r="E2944">
        <f t="shared" si="45"/>
        <v>0</v>
      </c>
    </row>
    <row r="2945" spans="1:5">
      <c r="A2945">
        <v>14465</v>
      </c>
      <c r="C2945">
        <v>14465</v>
      </c>
      <c r="E2945">
        <f t="shared" si="45"/>
        <v>0</v>
      </c>
    </row>
    <row r="2946" spans="1:5">
      <c r="A2946">
        <v>14468</v>
      </c>
      <c r="C2946">
        <v>14468</v>
      </c>
      <c r="E2946">
        <f t="shared" si="45"/>
        <v>0</v>
      </c>
    </row>
    <row r="2947" spans="1:5">
      <c r="A2947">
        <v>14470</v>
      </c>
      <c r="C2947">
        <v>14470</v>
      </c>
      <c r="E2947">
        <f t="shared" ref="E2947:E3010" si="46">A2947-C2947</f>
        <v>0</v>
      </c>
    </row>
    <row r="2948" spans="1:5">
      <c r="A2948">
        <v>14474</v>
      </c>
      <c r="C2948">
        <v>14474</v>
      </c>
      <c r="E2948">
        <f t="shared" si="46"/>
        <v>0</v>
      </c>
    </row>
    <row r="2949" spans="1:5">
      <c r="A2949">
        <v>14475</v>
      </c>
      <c r="C2949">
        <v>14475</v>
      </c>
      <c r="E2949">
        <f t="shared" si="46"/>
        <v>0</v>
      </c>
    </row>
    <row r="2950" spans="1:5">
      <c r="A2950">
        <v>14476</v>
      </c>
      <c r="C2950">
        <v>14476</v>
      </c>
      <c r="E2950">
        <f t="shared" si="46"/>
        <v>0</v>
      </c>
    </row>
    <row r="2951" spans="1:5">
      <c r="A2951">
        <v>14477</v>
      </c>
      <c r="C2951">
        <v>14477</v>
      </c>
      <c r="E2951">
        <f t="shared" si="46"/>
        <v>0</v>
      </c>
    </row>
    <row r="2952" spans="1:5">
      <c r="A2952">
        <v>14478</v>
      </c>
      <c r="C2952">
        <v>14478</v>
      </c>
      <c r="E2952">
        <f t="shared" si="46"/>
        <v>0</v>
      </c>
    </row>
    <row r="2953" spans="1:5">
      <c r="A2953">
        <v>14479</v>
      </c>
      <c r="C2953">
        <v>14479</v>
      </c>
      <c r="E2953">
        <f t="shared" si="46"/>
        <v>0</v>
      </c>
    </row>
    <row r="2954" spans="1:5">
      <c r="A2954">
        <v>14480</v>
      </c>
      <c r="C2954">
        <v>14480</v>
      </c>
      <c r="E2954">
        <f t="shared" si="46"/>
        <v>0</v>
      </c>
    </row>
    <row r="2955" spans="1:5">
      <c r="A2955">
        <v>14481</v>
      </c>
      <c r="C2955">
        <v>14481</v>
      </c>
      <c r="E2955">
        <f t="shared" si="46"/>
        <v>0</v>
      </c>
    </row>
    <row r="2956" spans="1:5">
      <c r="A2956">
        <v>14482</v>
      </c>
      <c r="C2956">
        <v>14482</v>
      </c>
      <c r="E2956">
        <f t="shared" si="46"/>
        <v>0</v>
      </c>
    </row>
    <row r="2957" spans="1:5">
      <c r="A2957">
        <v>14483</v>
      </c>
      <c r="C2957">
        <v>14483</v>
      </c>
      <c r="E2957">
        <f t="shared" si="46"/>
        <v>0</v>
      </c>
    </row>
    <row r="2958" spans="1:5">
      <c r="A2958">
        <v>14484</v>
      </c>
      <c r="C2958">
        <v>14484</v>
      </c>
      <c r="E2958">
        <f t="shared" si="46"/>
        <v>0</v>
      </c>
    </row>
    <row r="2959" spans="1:5">
      <c r="A2959">
        <v>14485</v>
      </c>
      <c r="C2959">
        <v>14485</v>
      </c>
      <c r="E2959">
        <f t="shared" si="46"/>
        <v>0</v>
      </c>
    </row>
    <row r="2960" spans="1:5">
      <c r="A2960">
        <v>14486</v>
      </c>
      <c r="C2960">
        <v>14486</v>
      </c>
      <c r="E2960">
        <f t="shared" si="46"/>
        <v>0</v>
      </c>
    </row>
    <row r="2961" spans="1:5">
      <c r="A2961">
        <v>14488</v>
      </c>
      <c r="C2961">
        <v>14488</v>
      </c>
      <c r="E2961">
        <f t="shared" si="46"/>
        <v>0</v>
      </c>
    </row>
    <row r="2962" spans="1:5">
      <c r="A2962">
        <v>14491</v>
      </c>
      <c r="C2962">
        <v>14491</v>
      </c>
      <c r="E2962">
        <f t="shared" si="46"/>
        <v>0</v>
      </c>
    </row>
    <row r="2963" spans="1:5">
      <c r="A2963">
        <v>14492</v>
      </c>
      <c r="C2963">
        <v>14492</v>
      </c>
      <c r="E2963">
        <f t="shared" si="46"/>
        <v>0</v>
      </c>
    </row>
    <row r="2964" spans="1:5">
      <c r="A2964">
        <v>14493</v>
      </c>
      <c r="C2964">
        <v>14493</v>
      </c>
      <c r="E2964">
        <f t="shared" si="46"/>
        <v>0</v>
      </c>
    </row>
    <row r="2965" spans="1:5">
      <c r="A2965">
        <v>14498</v>
      </c>
      <c r="C2965">
        <v>14498</v>
      </c>
      <c r="E2965">
        <f t="shared" si="46"/>
        <v>0</v>
      </c>
    </row>
    <row r="2966" spans="1:5">
      <c r="A2966">
        <v>14502</v>
      </c>
      <c r="C2966">
        <v>14502</v>
      </c>
      <c r="E2966">
        <f t="shared" si="46"/>
        <v>0</v>
      </c>
    </row>
    <row r="2967" spans="1:5">
      <c r="A2967">
        <v>14503</v>
      </c>
      <c r="C2967">
        <v>14503</v>
      </c>
      <c r="E2967">
        <f t="shared" si="46"/>
        <v>0</v>
      </c>
    </row>
    <row r="2968" spans="1:5">
      <c r="A2968">
        <v>14505</v>
      </c>
      <c r="C2968">
        <v>14505</v>
      </c>
      <c r="E2968">
        <f t="shared" si="46"/>
        <v>0</v>
      </c>
    </row>
    <row r="2969" spans="1:5">
      <c r="A2969">
        <v>14509</v>
      </c>
      <c r="C2969">
        <v>14509</v>
      </c>
      <c r="E2969">
        <f t="shared" si="46"/>
        <v>0</v>
      </c>
    </row>
    <row r="2970" spans="1:5">
      <c r="A2970">
        <v>14512</v>
      </c>
      <c r="C2970">
        <v>14512</v>
      </c>
      <c r="E2970">
        <f t="shared" si="46"/>
        <v>0</v>
      </c>
    </row>
    <row r="2971" spans="1:5">
      <c r="A2971">
        <v>14515</v>
      </c>
      <c r="C2971">
        <v>14515</v>
      </c>
      <c r="E2971">
        <f t="shared" si="46"/>
        <v>0</v>
      </c>
    </row>
    <row r="2972" spans="1:5">
      <c r="A2972">
        <v>14516</v>
      </c>
      <c r="C2972">
        <v>14516</v>
      </c>
      <c r="E2972">
        <f t="shared" si="46"/>
        <v>0</v>
      </c>
    </row>
    <row r="2973" spans="1:5">
      <c r="A2973">
        <v>14517</v>
      </c>
      <c r="C2973">
        <v>14517</v>
      </c>
      <c r="E2973">
        <f t="shared" si="46"/>
        <v>0</v>
      </c>
    </row>
    <row r="2974" spans="1:5">
      <c r="A2974">
        <v>14519</v>
      </c>
      <c r="C2974">
        <v>14519</v>
      </c>
      <c r="E2974">
        <f t="shared" si="46"/>
        <v>0</v>
      </c>
    </row>
    <row r="2975" spans="1:5">
      <c r="A2975">
        <v>14520</v>
      </c>
      <c r="C2975">
        <v>14520</v>
      </c>
      <c r="E2975">
        <f t="shared" si="46"/>
        <v>0</v>
      </c>
    </row>
    <row r="2976" spans="1:5">
      <c r="A2976">
        <v>14521</v>
      </c>
      <c r="C2976">
        <v>14521</v>
      </c>
      <c r="E2976">
        <f t="shared" si="46"/>
        <v>0</v>
      </c>
    </row>
    <row r="2977" spans="1:5">
      <c r="A2977">
        <v>14522</v>
      </c>
      <c r="C2977">
        <v>14522</v>
      </c>
      <c r="E2977">
        <f t="shared" si="46"/>
        <v>0</v>
      </c>
    </row>
    <row r="2978" spans="1:5">
      <c r="A2978">
        <v>14524</v>
      </c>
      <c r="C2978">
        <v>14524</v>
      </c>
      <c r="E2978">
        <f t="shared" si="46"/>
        <v>0</v>
      </c>
    </row>
    <row r="2979" spans="1:5">
      <c r="A2979">
        <v>14525</v>
      </c>
      <c r="C2979">
        <v>14525</v>
      </c>
      <c r="E2979">
        <f t="shared" si="46"/>
        <v>0</v>
      </c>
    </row>
    <row r="2980" spans="1:5">
      <c r="A2980">
        <v>14529</v>
      </c>
      <c r="C2980">
        <v>14529</v>
      </c>
      <c r="E2980">
        <f t="shared" si="46"/>
        <v>0</v>
      </c>
    </row>
    <row r="2981" spans="1:5">
      <c r="A2981">
        <v>14530</v>
      </c>
      <c r="C2981">
        <v>14530</v>
      </c>
      <c r="E2981">
        <f t="shared" si="46"/>
        <v>0</v>
      </c>
    </row>
    <row r="2982" spans="1:5">
      <c r="A2982">
        <v>14531</v>
      </c>
      <c r="C2982">
        <v>14531</v>
      </c>
      <c r="E2982">
        <f t="shared" si="46"/>
        <v>0</v>
      </c>
    </row>
    <row r="2983" spans="1:5">
      <c r="A2983">
        <v>14532</v>
      </c>
      <c r="C2983">
        <v>14532</v>
      </c>
      <c r="E2983">
        <f t="shared" si="46"/>
        <v>0</v>
      </c>
    </row>
    <row r="2984" spans="1:5">
      <c r="A2984">
        <v>14533</v>
      </c>
      <c r="C2984">
        <v>14533</v>
      </c>
      <c r="E2984">
        <f t="shared" si="46"/>
        <v>0</v>
      </c>
    </row>
    <row r="2985" spans="1:5">
      <c r="A2985">
        <v>14534</v>
      </c>
      <c r="C2985">
        <v>14534</v>
      </c>
      <c r="E2985">
        <f t="shared" si="46"/>
        <v>0</v>
      </c>
    </row>
    <row r="2986" spans="1:5">
      <c r="A2986">
        <v>14535</v>
      </c>
      <c r="C2986">
        <v>14535</v>
      </c>
      <c r="E2986">
        <f t="shared" si="46"/>
        <v>0</v>
      </c>
    </row>
    <row r="2987" spans="1:5">
      <c r="A2987">
        <v>14536</v>
      </c>
      <c r="C2987">
        <v>14536</v>
      </c>
      <c r="E2987">
        <f t="shared" si="46"/>
        <v>0</v>
      </c>
    </row>
    <row r="2988" spans="1:5">
      <c r="A2988">
        <v>14538</v>
      </c>
      <c r="C2988">
        <v>14538</v>
      </c>
      <c r="E2988">
        <f t="shared" si="46"/>
        <v>0</v>
      </c>
    </row>
    <row r="2989" spans="1:5">
      <c r="A2989">
        <v>14539</v>
      </c>
      <c r="C2989">
        <v>14539</v>
      </c>
      <c r="E2989">
        <f t="shared" si="46"/>
        <v>0</v>
      </c>
    </row>
    <row r="2990" spans="1:5">
      <c r="A2990">
        <v>14540</v>
      </c>
      <c r="C2990">
        <v>14540</v>
      </c>
      <c r="E2990">
        <f t="shared" si="46"/>
        <v>0</v>
      </c>
    </row>
    <row r="2991" spans="1:5">
      <c r="A2991">
        <v>14541</v>
      </c>
      <c r="C2991">
        <v>14541</v>
      </c>
      <c r="E2991">
        <f t="shared" si="46"/>
        <v>0</v>
      </c>
    </row>
    <row r="2992" spans="1:5">
      <c r="A2992">
        <v>14542</v>
      </c>
      <c r="C2992">
        <v>14542</v>
      </c>
      <c r="E2992">
        <f t="shared" si="46"/>
        <v>0</v>
      </c>
    </row>
    <row r="2993" spans="1:5">
      <c r="A2993">
        <v>14543</v>
      </c>
      <c r="C2993">
        <v>14543</v>
      </c>
      <c r="E2993">
        <f t="shared" si="46"/>
        <v>0</v>
      </c>
    </row>
    <row r="2994" spans="1:5">
      <c r="A2994">
        <v>14544</v>
      </c>
      <c r="C2994">
        <v>14544</v>
      </c>
      <c r="E2994">
        <f t="shared" si="46"/>
        <v>0</v>
      </c>
    </row>
    <row r="2995" spans="1:5">
      <c r="A2995">
        <v>14545</v>
      </c>
      <c r="C2995">
        <v>14545</v>
      </c>
      <c r="E2995">
        <f t="shared" si="46"/>
        <v>0</v>
      </c>
    </row>
    <row r="2996" spans="1:5">
      <c r="A2996">
        <v>14546</v>
      </c>
      <c r="C2996">
        <v>14546</v>
      </c>
      <c r="E2996">
        <f t="shared" si="46"/>
        <v>0</v>
      </c>
    </row>
    <row r="2997" spans="1:5">
      <c r="A2997">
        <v>14547</v>
      </c>
      <c r="C2997">
        <v>14547</v>
      </c>
      <c r="E2997">
        <f t="shared" si="46"/>
        <v>0</v>
      </c>
    </row>
    <row r="2998" spans="1:5">
      <c r="A2998">
        <v>14549</v>
      </c>
      <c r="C2998">
        <v>14549</v>
      </c>
      <c r="E2998">
        <f t="shared" si="46"/>
        <v>0</v>
      </c>
    </row>
    <row r="2999" spans="1:5">
      <c r="A2999">
        <v>14550</v>
      </c>
      <c r="C2999">
        <v>14550</v>
      </c>
      <c r="E2999">
        <f t="shared" si="46"/>
        <v>0</v>
      </c>
    </row>
    <row r="3000" spans="1:5">
      <c r="A3000">
        <v>14551</v>
      </c>
      <c r="C3000">
        <v>14551</v>
      </c>
      <c r="E3000">
        <f t="shared" si="46"/>
        <v>0</v>
      </c>
    </row>
    <row r="3001" spans="1:5">
      <c r="A3001">
        <v>14552</v>
      </c>
      <c r="C3001">
        <v>14552</v>
      </c>
      <c r="E3001">
        <f t="shared" si="46"/>
        <v>0</v>
      </c>
    </row>
    <row r="3002" spans="1:5">
      <c r="A3002">
        <v>14554</v>
      </c>
      <c r="C3002">
        <v>14554</v>
      </c>
      <c r="E3002">
        <f t="shared" si="46"/>
        <v>0</v>
      </c>
    </row>
    <row r="3003" spans="1:5">
      <c r="A3003">
        <v>14555</v>
      </c>
      <c r="C3003">
        <v>14555</v>
      </c>
      <c r="E3003">
        <f t="shared" si="46"/>
        <v>0</v>
      </c>
    </row>
    <row r="3004" spans="1:5">
      <c r="A3004">
        <v>14557</v>
      </c>
      <c r="C3004">
        <v>14557</v>
      </c>
      <c r="E3004">
        <f t="shared" si="46"/>
        <v>0</v>
      </c>
    </row>
    <row r="3005" spans="1:5">
      <c r="A3005">
        <v>14558</v>
      </c>
      <c r="C3005">
        <v>14558</v>
      </c>
      <c r="E3005">
        <f t="shared" si="46"/>
        <v>0</v>
      </c>
    </row>
    <row r="3006" spans="1:5">
      <c r="A3006">
        <v>14559</v>
      </c>
      <c r="C3006">
        <v>14559</v>
      </c>
      <c r="E3006">
        <f t="shared" si="46"/>
        <v>0</v>
      </c>
    </row>
    <row r="3007" spans="1:5">
      <c r="A3007">
        <v>14560</v>
      </c>
      <c r="C3007">
        <v>14560</v>
      </c>
      <c r="E3007">
        <f t="shared" si="46"/>
        <v>0</v>
      </c>
    </row>
    <row r="3008" spans="1:5">
      <c r="A3008">
        <v>14561</v>
      </c>
      <c r="C3008">
        <v>14561</v>
      </c>
      <c r="E3008">
        <f t="shared" si="46"/>
        <v>0</v>
      </c>
    </row>
    <row r="3009" spans="1:5">
      <c r="A3009">
        <v>14562</v>
      </c>
      <c r="C3009">
        <v>14562</v>
      </c>
      <c r="E3009">
        <f t="shared" si="46"/>
        <v>0</v>
      </c>
    </row>
    <row r="3010" spans="1:5">
      <c r="A3010">
        <v>14564</v>
      </c>
      <c r="C3010">
        <v>14564</v>
      </c>
      <c r="E3010">
        <f t="shared" si="46"/>
        <v>0</v>
      </c>
    </row>
    <row r="3011" spans="1:5">
      <c r="A3011">
        <v>14565</v>
      </c>
      <c r="C3011">
        <v>14565</v>
      </c>
      <c r="E3011">
        <f t="shared" ref="E3011:E3074" si="47">A3011-C3011</f>
        <v>0</v>
      </c>
    </row>
    <row r="3012" spans="1:5">
      <c r="A3012">
        <v>14566</v>
      </c>
      <c r="C3012">
        <v>14566</v>
      </c>
      <c r="E3012">
        <f t="shared" si="47"/>
        <v>0</v>
      </c>
    </row>
    <row r="3013" spans="1:5">
      <c r="A3013">
        <v>14567</v>
      </c>
      <c r="C3013">
        <v>14567</v>
      </c>
      <c r="E3013">
        <f t="shared" si="47"/>
        <v>0</v>
      </c>
    </row>
    <row r="3014" spans="1:5">
      <c r="A3014">
        <v>14568</v>
      </c>
      <c r="C3014">
        <v>14568</v>
      </c>
      <c r="E3014">
        <f t="shared" si="47"/>
        <v>0</v>
      </c>
    </row>
    <row r="3015" spans="1:5">
      <c r="A3015">
        <v>14569</v>
      </c>
      <c r="C3015">
        <v>14569</v>
      </c>
      <c r="E3015">
        <f t="shared" si="47"/>
        <v>0</v>
      </c>
    </row>
    <row r="3016" spans="1:5">
      <c r="A3016">
        <v>14570</v>
      </c>
      <c r="C3016">
        <v>14570</v>
      </c>
      <c r="E3016">
        <f t="shared" si="47"/>
        <v>0</v>
      </c>
    </row>
    <row r="3017" spans="1:5">
      <c r="A3017">
        <v>14571</v>
      </c>
      <c r="C3017">
        <v>14571</v>
      </c>
      <c r="E3017">
        <f t="shared" si="47"/>
        <v>0</v>
      </c>
    </row>
    <row r="3018" spans="1:5">
      <c r="A3018">
        <v>14572</v>
      </c>
      <c r="C3018">
        <v>14572</v>
      </c>
      <c r="E3018">
        <f t="shared" si="47"/>
        <v>0</v>
      </c>
    </row>
    <row r="3019" spans="1:5">
      <c r="A3019">
        <v>14573</v>
      </c>
      <c r="C3019">
        <v>14573</v>
      </c>
      <c r="E3019">
        <f t="shared" si="47"/>
        <v>0</v>
      </c>
    </row>
    <row r="3020" spans="1:5">
      <c r="A3020">
        <v>14574</v>
      </c>
      <c r="C3020">
        <v>14574</v>
      </c>
      <c r="E3020">
        <f t="shared" si="47"/>
        <v>0</v>
      </c>
    </row>
    <row r="3021" spans="1:5">
      <c r="A3021">
        <v>14576</v>
      </c>
      <c r="C3021">
        <v>14576</v>
      </c>
      <c r="E3021">
        <f t="shared" si="47"/>
        <v>0</v>
      </c>
    </row>
    <row r="3022" spans="1:5">
      <c r="A3022">
        <v>14577</v>
      </c>
      <c r="C3022">
        <v>14577</v>
      </c>
      <c r="E3022">
        <f t="shared" si="47"/>
        <v>0</v>
      </c>
    </row>
    <row r="3023" spans="1:5">
      <c r="A3023">
        <v>14578</v>
      </c>
      <c r="C3023">
        <v>14578</v>
      </c>
      <c r="E3023">
        <f t="shared" si="47"/>
        <v>0</v>
      </c>
    </row>
    <row r="3024" spans="1:5">
      <c r="A3024">
        <v>14579</v>
      </c>
      <c r="C3024">
        <v>14579</v>
      </c>
      <c r="E3024">
        <f t="shared" si="47"/>
        <v>0</v>
      </c>
    </row>
    <row r="3025" spans="1:5">
      <c r="A3025">
        <v>14585</v>
      </c>
      <c r="C3025">
        <v>14585</v>
      </c>
      <c r="E3025">
        <f t="shared" si="47"/>
        <v>0</v>
      </c>
    </row>
    <row r="3026" spans="1:5">
      <c r="A3026">
        <v>14588</v>
      </c>
      <c r="C3026">
        <v>14588</v>
      </c>
      <c r="E3026">
        <f t="shared" si="47"/>
        <v>0</v>
      </c>
    </row>
    <row r="3027" spans="1:5">
      <c r="A3027">
        <v>14589</v>
      </c>
      <c r="C3027">
        <v>14589</v>
      </c>
      <c r="E3027">
        <f t="shared" si="47"/>
        <v>0</v>
      </c>
    </row>
    <row r="3028" spans="1:5">
      <c r="A3028">
        <v>14593</v>
      </c>
      <c r="C3028">
        <v>14593</v>
      </c>
      <c r="E3028">
        <f t="shared" si="47"/>
        <v>0</v>
      </c>
    </row>
    <row r="3029" spans="1:5">
      <c r="A3029">
        <v>14594</v>
      </c>
      <c r="C3029">
        <v>14594</v>
      </c>
      <c r="E3029">
        <f t="shared" si="47"/>
        <v>0</v>
      </c>
    </row>
    <row r="3030" spans="1:5">
      <c r="A3030">
        <v>14602</v>
      </c>
      <c r="C3030">
        <v>14602</v>
      </c>
      <c r="E3030">
        <f t="shared" si="47"/>
        <v>0</v>
      </c>
    </row>
    <row r="3031" spans="1:5">
      <c r="A3031">
        <v>14608</v>
      </c>
      <c r="C3031">
        <v>14608</v>
      </c>
      <c r="E3031">
        <f t="shared" si="47"/>
        <v>0</v>
      </c>
    </row>
    <row r="3032" spans="1:5">
      <c r="A3032">
        <v>14611</v>
      </c>
      <c r="C3032">
        <v>14611</v>
      </c>
      <c r="E3032">
        <f t="shared" si="47"/>
        <v>0</v>
      </c>
    </row>
    <row r="3033" spans="1:5">
      <c r="A3033">
        <v>14612</v>
      </c>
      <c r="C3033">
        <v>14612</v>
      </c>
      <c r="E3033">
        <f t="shared" si="47"/>
        <v>0</v>
      </c>
    </row>
    <row r="3034" spans="1:5">
      <c r="A3034">
        <v>14615</v>
      </c>
      <c r="C3034">
        <v>14615</v>
      </c>
      <c r="E3034">
        <f t="shared" si="47"/>
        <v>0</v>
      </c>
    </row>
    <row r="3035" spans="1:5">
      <c r="A3035">
        <v>14616</v>
      </c>
      <c r="C3035">
        <v>14616</v>
      </c>
      <c r="E3035">
        <f t="shared" si="47"/>
        <v>0</v>
      </c>
    </row>
    <row r="3036" spans="1:5">
      <c r="A3036">
        <v>14618</v>
      </c>
      <c r="C3036">
        <v>14618</v>
      </c>
      <c r="E3036">
        <f t="shared" si="47"/>
        <v>0</v>
      </c>
    </row>
    <row r="3037" spans="1:5">
      <c r="A3037">
        <v>14619</v>
      </c>
      <c r="C3037">
        <v>14619</v>
      </c>
      <c r="E3037">
        <f t="shared" si="47"/>
        <v>0</v>
      </c>
    </row>
    <row r="3038" spans="1:5">
      <c r="A3038">
        <v>14624</v>
      </c>
      <c r="C3038">
        <v>14624</v>
      </c>
      <c r="E3038">
        <f t="shared" si="47"/>
        <v>0</v>
      </c>
    </row>
    <row r="3039" spans="1:5">
      <c r="A3039">
        <v>14626</v>
      </c>
      <c r="C3039">
        <v>14626</v>
      </c>
      <c r="E3039">
        <f t="shared" si="47"/>
        <v>0</v>
      </c>
    </row>
    <row r="3040" spans="1:5">
      <c r="A3040">
        <v>14628</v>
      </c>
      <c r="C3040">
        <v>14628</v>
      </c>
      <c r="E3040">
        <f t="shared" si="47"/>
        <v>0</v>
      </c>
    </row>
    <row r="3041" spans="1:5">
      <c r="A3041">
        <v>14629</v>
      </c>
      <c r="C3041">
        <v>14629</v>
      </c>
      <c r="E3041">
        <f t="shared" si="47"/>
        <v>0</v>
      </c>
    </row>
    <row r="3042" spans="1:5">
      <c r="A3042">
        <v>14630</v>
      </c>
      <c r="C3042">
        <v>14630</v>
      </c>
      <c r="E3042">
        <f t="shared" si="47"/>
        <v>0</v>
      </c>
    </row>
    <row r="3043" spans="1:5">
      <c r="A3043">
        <v>14631</v>
      </c>
      <c r="C3043">
        <v>14631</v>
      </c>
      <c r="E3043">
        <f t="shared" si="47"/>
        <v>0</v>
      </c>
    </row>
    <row r="3044" spans="1:5">
      <c r="A3044">
        <v>14635</v>
      </c>
      <c r="C3044">
        <v>14635</v>
      </c>
      <c r="E3044">
        <f t="shared" si="47"/>
        <v>0</v>
      </c>
    </row>
    <row r="3045" spans="1:5">
      <c r="A3045">
        <v>14636</v>
      </c>
      <c r="C3045">
        <v>14636</v>
      </c>
      <c r="E3045">
        <f t="shared" si="47"/>
        <v>0</v>
      </c>
    </row>
    <row r="3046" spans="1:5">
      <c r="A3046">
        <v>14637</v>
      </c>
      <c r="C3046">
        <v>14637</v>
      </c>
      <c r="E3046">
        <f t="shared" si="47"/>
        <v>0</v>
      </c>
    </row>
    <row r="3047" spans="1:5">
      <c r="A3047">
        <v>14641</v>
      </c>
      <c r="C3047">
        <v>14641</v>
      </c>
      <c r="E3047">
        <f t="shared" si="47"/>
        <v>0</v>
      </c>
    </row>
    <row r="3048" spans="1:5">
      <c r="A3048">
        <v>14645</v>
      </c>
      <c r="C3048">
        <v>14645</v>
      </c>
      <c r="E3048">
        <f t="shared" si="47"/>
        <v>0</v>
      </c>
    </row>
    <row r="3049" spans="1:5">
      <c r="A3049">
        <v>14648</v>
      </c>
      <c r="C3049">
        <v>14648</v>
      </c>
      <c r="E3049">
        <f t="shared" si="47"/>
        <v>0</v>
      </c>
    </row>
    <row r="3050" spans="1:5">
      <c r="A3050">
        <v>14649</v>
      </c>
      <c r="C3050">
        <v>14649</v>
      </c>
      <c r="E3050">
        <f t="shared" si="47"/>
        <v>0</v>
      </c>
    </row>
    <row r="3051" spans="1:5">
      <c r="A3051">
        <v>14652</v>
      </c>
      <c r="C3051">
        <v>14652</v>
      </c>
      <c r="E3051">
        <f t="shared" si="47"/>
        <v>0</v>
      </c>
    </row>
    <row r="3052" spans="1:5">
      <c r="A3052">
        <v>14653</v>
      </c>
      <c r="C3052">
        <v>14653</v>
      </c>
      <c r="E3052">
        <f t="shared" si="47"/>
        <v>0</v>
      </c>
    </row>
    <row r="3053" spans="1:5">
      <c r="A3053">
        <v>14657</v>
      </c>
      <c r="C3053">
        <v>14657</v>
      </c>
      <c r="E3053">
        <f t="shared" si="47"/>
        <v>0</v>
      </c>
    </row>
    <row r="3054" spans="1:5">
      <c r="A3054">
        <v>14658</v>
      </c>
      <c r="C3054">
        <v>14658</v>
      </c>
      <c r="E3054">
        <f t="shared" si="47"/>
        <v>0</v>
      </c>
    </row>
    <row r="3055" spans="1:5">
      <c r="A3055">
        <v>14659</v>
      </c>
      <c r="C3055">
        <v>14659</v>
      </c>
      <c r="E3055">
        <f t="shared" si="47"/>
        <v>0</v>
      </c>
    </row>
    <row r="3056" spans="1:5">
      <c r="A3056">
        <v>14660</v>
      </c>
      <c r="C3056">
        <v>14660</v>
      </c>
      <c r="E3056">
        <f t="shared" si="47"/>
        <v>0</v>
      </c>
    </row>
    <row r="3057" spans="1:5">
      <c r="A3057">
        <v>14661</v>
      </c>
      <c r="C3057">
        <v>14661</v>
      </c>
      <c r="E3057">
        <f t="shared" si="47"/>
        <v>0</v>
      </c>
    </row>
    <row r="3058" spans="1:5">
      <c r="A3058">
        <v>14662</v>
      </c>
      <c r="C3058">
        <v>14662</v>
      </c>
      <c r="E3058">
        <f t="shared" si="47"/>
        <v>0</v>
      </c>
    </row>
    <row r="3059" spans="1:5">
      <c r="A3059">
        <v>14664</v>
      </c>
      <c r="C3059">
        <v>14664</v>
      </c>
      <c r="E3059">
        <f t="shared" si="47"/>
        <v>0</v>
      </c>
    </row>
    <row r="3060" spans="1:5">
      <c r="A3060">
        <v>14666</v>
      </c>
      <c r="C3060">
        <v>14666</v>
      </c>
      <c r="E3060">
        <f t="shared" si="47"/>
        <v>0</v>
      </c>
    </row>
    <row r="3061" spans="1:5">
      <c r="A3061">
        <v>14667</v>
      </c>
      <c r="C3061">
        <v>14667</v>
      </c>
      <c r="E3061">
        <f t="shared" si="47"/>
        <v>0</v>
      </c>
    </row>
    <row r="3062" spans="1:5">
      <c r="A3062">
        <v>14668</v>
      </c>
      <c r="C3062">
        <v>14668</v>
      </c>
      <c r="E3062">
        <f t="shared" si="47"/>
        <v>0</v>
      </c>
    </row>
    <row r="3063" spans="1:5">
      <c r="A3063">
        <v>14670</v>
      </c>
      <c r="C3063">
        <v>14670</v>
      </c>
      <c r="E3063">
        <f t="shared" si="47"/>
        <v>0</v>
      </c>
    </row>
    <row r="3064" spans="1:5">
      <c r="A3064">
        <v>14673</v>
      </c>
      <c r="C3064">
        <v>14673</v>
      </c>
      <c r="E3064">
        <f t="shared" si="47"/>
        <v>0</v>
      </c>
    </row>
    <row r="3065" spans="1:5">
      <c r="A3065">
        <v>14676</v>
      </c>
      <c r="C3065">
        <v>14676</v>
      </c>
      <c r="E3065">
        <f t="shared" si="47"/>
        <v>0</v>
      </c>
    </row>
    <row r="3066" spans="1:5">
      <c r="A3066">
        <v>14677</v>
      </c>
      <c r="C3066">
        <v>14677</v>
      </c>
      <c r="E3066">
        <f t="shared" si="47"/>
        <v>0</v>
      </c>
    </row>
    <row r="3067" spans="1:5">
      <c r="A3067">
        <v>14678</v>
      </c>
      <c r="C3067">
        <v>14678</v>
      </c>
      <c r="E3067">
        <f t="shared" si="47"/>
        <v>0</v>
      </c>
    </row>
    <row r="3068" spans="1:5">
      <c r="A3068">
        <v>14679</v>
      </c>
      <c r="C3068">
        <v>14679</v>
      </c>
      <c r="E3068">
        <f t="shared" si="47"/>
        <v>0</v>
      </c>
    </row>
    <row r="3069" spans="1:5">
      <c r="A3069">
        <v>14680</v>
      </c>
      <c r="C3069">
        <v>14680</v>
      </c>
      <c r="E3069">
        <f t="shared" si="47"/>
        <v>0</v>
      </c>
    </row>
    <row r="3070" spans="1:5">
      <c r="A3070">
        <v>14683</v>
      </c>
      <c r="C3070">
        <v>14683</v>
      </c>
      <c r="E3070">
        <f t="shared" si="47"/>
        <v>0</v>
      </c>
    </row>
    <row r="3071" spans="1:5">
      <c r="A3071">
        <v>14684</v>
      </c>
      <c r="C3071">
        <v>14684</v>
      </c>
      <c r="E3071">
        <f t="shared" si="47"/>
        <v>0</v>
      </c>
    </row>
    <row r="3072" spans="1:5">
      <c r="A3072">
        <v>14685</v>
      </c>
      <c r="C3072">
        <v>14685</v>
      </c>
      <c r="E3072">
        <f t="shared" si="47"/>
        <v>0</v>
      </c>
    </row>
    <row r="3073" spans="1:5">
      <c r="A3073">
        <v>14686</v>
      </c>
      <c r="C3073">
        <v>14686</v>
      </c>
      <c r="E3073">
        <f t="shared" si="47"/>
        <v>0</v>
      </c>
    </row>
    <row r="3074" spans="1:5">
      <c r="A3074">
        <v>14687</v>
      </c>
      <c r="C3074">
        <v>14687</v>
      </c>
      <c r="E3074">
        <f t="shared" si="47"/>
        <v>0</v>
      </c>
    </row>
    <row r="3075" spans="1:5">
      <c r="A3075">
        <v>14688</v>
      </c>
      <c r="C3075">
        <v>14688</v>
      </c>
      <c r="E3075">
        <f t="shared" ref="E3075:E3138" si="48">A3075-C3075</f>
        <v>0</v>
      </c>
    </row>
    <row r="3076" spans="1:5">
      <c r="A3076">
        <v>14689</v>
      </c>
      <c r="C3076">
        <v>14689</v>
      </c>
      <c r="E3076">
        <f t="shared" si="48"/>
        <v>0</v>
      </c>
    </row>
    <row r="3077" spans="1:5">
      <c r="A3077">
        <v>14690</v>
      </c>
      <c r="C3077">
        <v>14690</v>
      </c>
      <c r="E3077">
        <f t="shared" si="48"/>
        <v>0</v>
      </c>
    </row>
    <row r="3078" spans="1:5">
      <c r="A3078">
        <v>14691</v>
      </c>
      <c r="C3078">
        <v>14691</v>
      </c>
      <c r="E3078">
        <f t="shared" si="48"/>
        <v>0</v>
      </c>
    </row>
    <row r="3079" spans="1:5">
      <c r="A3079">
        <v>14692</v>
      </c>
      <c r="C3079">
        <v>14692</v>
      </c>
      <c r="E3079">
        <f t="shared" si="48"/>
        <v>0</v>
      </c>
    </row>
    <row r="3080" spans="1:5">
      <c r="A3080">
        <v>14693</v>
      </c>
      <c r="C3080">
        <v>14693</v>
      </c>
      <c r="E3080">
        <f t="shared" si="48"/>
        <v>0</v>
      </c>
    </row>
    <row r="3081" spans="1:5">
      <c r="A3081">
        <v>14696</v>
      </c>
      <c r="C3081">
        <v>14696</v>
      </c>
      <c r="E3081">
        <f t="shared" si="48"/>
        <v>0</v>
      </c>
    </row>
    <row r="3082" spans="1:5">
      <c r="A3082">
        <v>14707</v>
      </c>
      <c r="C3082">
        <v>14707</v>
      </c>
      <c r="E3082">
        <f t="shared" si="48"/>
        <v>0</v>
      </c>
    </row>
    <row r="3083" spans="1:5">
      <c r="A3083">
        <v>14708</v>
      </c>
      <c r="C3083">
        <v>14708</v>
      </c>
      <c r="E3083">
        <f t="shared" si="48"/>
        <v>0</v>
      </c>
    </row>
    <row r="3084" spans="1:5">
      <c r="A3084">
        <v>14710</v>
      </c>
      <c r="C3084">
        <v>14710</v>
      </c>
      <c r="E3084">
        <f t="shared" si="48"/>
        <v>0</v>
      </c>
    </row>
    <row r="3085" spans="1:5">
      <c r="A3085">
        <v>14712</v>
      </c>
      <c r="C3085">
        <v>14712</v>
      </c>
      <c r="E3085">
        <f t="shared" si="48"/>
        <v>0</v>
      </c>
    </row>
    <row r="3086" spans="1:5">
      <c r="A3086">
        <v>14714</v>
      </c>
      <c r="C3086">
        <v>14714</v>
      </c>
      <c r="E3086">
        <f t="shared" si="48"/>
        <v>0</v>
      </c>
    </row>
    <row r="3087" spans="1:5">
      <c r="A3087">
        <v>14715</v>
      </c>
      <c r="C3087">
        <v>14715</v>
      </c>
      <c r="E3087">
        <f t="shared" si="48"/>
        <v>0</v>
      </c>
    </row>
    <row r="3088" spans="1:5">
      <c r="A3088">
        <v>14716</v>
      </c>
      <c r="C3088">
        <v>14716</v>
      </c>
      <c r="E3088">
        <f t="shared" si="48"/>
        <v>0</v>
      </c>
    </row>
    <row r="3089" spans="1:5">
      <c r="A3089">
        <v>14717</v>
      </c>
      <c r="C3089">
        <v>14717</v>
      </c>
      <c r="E3089">
        <f t="shared" si="48"/>
        <v>0</v>
      </c>
    </row>
    <row r="3090" spans="1:5">
      <c r="A3090">
        <v>14719</v>
      </c>
      <c r="C3090">
        <v>14719</v>
      </c>
      <c r="E3090">
        <f t="shared" si="48"/>
        <v>0</v>
      </c>
    </row>
    <row r="3091" spans="1:5">
      <c r="A3091">
        <v>14720</v>
      </c>
      <c r="C3091">
        <v>14720</v>
      </c>
      <c r="E3091">
        <f t="shared" si="48"/>
        <v>0</v>
      </c>
    </row>
    <row r="3092" spans="1:5">
      <c r="A3092">
        <v>14723</v>
      </c>
      <c r="C3092">
        <v>14723</v>
      </c>
      <c r="E3092">
        <f t="shared" si="48"/>
        <v>0</v>
      </c>
    </row>
    <row r="3093" spans="1:5">
      <c r="A3093">
        <v>14726</v>
      </c>
      <c r="C3093">
        <v>14726</v>
      </c>
      <c r="E3093">
        <f t="shared" si="48"/>
        <v>0</v>
      </c>
    </row>
    <row r="3094" spans="1:5">
      <c r="A3094">
        <v>14728</v>
      </c>
      <c r="C3094">
        <v>14728</v>
      </c>
      <c r="E3094">
        <f t="shared" si="48"/>
        <v>0</v>
      </c>
    </row>
    <row r="3095" spans="1:5">
      <c r="A3095">
        <v>14731</v>
      </c>
      <c r="C3095">
        <v>14731</v>
      </c>
      <c r="E3095">
        <f t="shared" si="48"/>
        <v>0</v>
      </c>
    </row>
    <row r="3096" spans="1:5">
      <c r="A3096">
        <v>14732</v>
      </c>
      <c r="C3096">
        <v>14732</v>
      </c>
      <c r="E3096">
        <f t="shared" si="48"/>
        <v>0</v>
      </c>
    </row>
    <row r="3097" spans="1:5">
      <c r="A3097">
        <v>14733</v>
      </c>
      <c r="C3097">
        <v>14733</v>
      </c>
      <c r="E3097">
        <f t="shared" si="48"/>
        <v>0</v>
      </c>
    </row>
    <row r="3098" spans="1:5">
      <c r="A3098">
        <v>14734</v>
      </c>
      <c r="C3098">
        <v>14734</v>
      </c>
      <c r="E3098">
        <f t="shared" si="48"/>
        <v>0</v>
      </c>
    </row>
    <row r="3099" spans="1:5">
      <c r="A3099">
        <v>14735</v>
      </c>
      <c r="C3099">
        <v>14735</v>
      </c>
      <c r="E3099">
        <f t="shared" si="48"/>
        <v>0</v>
      </c>
    </row>
    <row r="3100" spans="1:5">
      <c r="A3100">
        <v>14738</v>
      </c>
      <c r="C3100">
        <v>14738</v>
      </c>
      <c r="E3100">
        <f t="shared" si="48"/>
        <v>0</v>
      </c>
    </row>
    <row r="3101" spans="1:5">
      <c r="A3101">
        <v>14739</v>
      </c>
      <c r="C3101">
        <v>14739</v>
      </c>
      <c r="E3101">
        <f t="shared" si="48"/>
        <v>0</v>
      </c>
    </row>
    <row r="3102" spans="1:5">
      <c r="A3102">
        <v>14740</v>
      </c>
      <c r="C3102">
        <v>14740</v>
      </c>
      <c r="E3102">
        <f t="shared" si="48"/>
        <v>0</v>
      </c>
    </row>
    <row r="3103" spans="1:5">
      <c r="A3103">
        <v>14741</v>
      </c>
      <c r="C3103">
        <v>14741</v>
      </c>
      <c r="E3103">
        <f t="shared" si="48"/>
        <v>0</v>
      </c>
    </row>
    <row r="3104" spans="1:5">
      <c r="A3104">
        <v>14742</v>
      </c>
      <c r="C3104">
        <v>14742</v>
      </c>
      <c r="E3104">
        <f t="shared" si="48"/>
        <v>0</v>
      </c>
    </row>
    <row r="3105" spans="1:5">
      <c r="A3105">
        <v>14746</v>
      </c>
      <c r="C3105">
        <v>14746</v>
      </c>
      <c r="E3105">
        <f t="shared" si="48"/>
        <v>0</v>
      </c>
    </row>
    <row r="3106" spans="1:5">
      <c r="A3106">
        <v>14747</v>
      </c>
      <c r="C3106">
        <v>14747</v>
      </c>
      <c r="E3106">
        <f t="shared" si="48"/>
        <v>0</v>
      </c>
    </row>
    <row r="3107" spans="1:5">
      <c r="A3107">
        <v>14751</v>
      </c>
      <c r="C3107">
        <v>14751</v>
      </c>
      <c r="E3107">
        <f t="shared" si="48"/>
        <v>0</v>
      </c>
    </row>
    <row r="3108" spans="1:5">
      <c r="A3108">
        <v>14752</v>
      </c>
      <c r="C3108">
        <v>14752</v>
      </c>
      <c r="E3108">
        <f t="shared" si="48"/>
        <v>0</v>
      </c>
    </row>
    <row r="3109" spans="1:5">
      <c r="A3109">
        <v>14753</v>
      </c>
      <c r="C3109">
        <v>14753</v>
      </c>
      <c r="E3109">
        <f t="shared" si="48"/>
        <v>0</v>
      </c>
    </row>
    <row r="3110" spans="1:5">
      <c r="A3110">
        <v>14754</v>
      </c>
      <c r="C3110">
        <v>14754</v>
      </c>
      <c r="E3110">
        <f t="shared" si="48"/>
        <v>0</v>
      </c>
    </row>
    <row r="3111" spans="1:5">
      <c r="A3111">
        <v>14755</v>
      </c>
      <c r="C3111">
        <v>14755</v>
      </c>
      <c r="E3111">
        <f t="shared" si="48"/>
        <v>0</v>
      </c>
    </row>
    <row r="3112" spans="1:5">
      <c r="A3112">
        <v>14756</v>
      </c>
      <c r="C3112">
        <v>14756</v>
      </c>
      <c r="E3112">
        <f t="shared" si="48"/>
        <v>0</v>
      </c>
    </row>
    <row r="3113" spans="1:5">
      <c r="A3113">
        <v>14757</v>
      </c>
      <c r="C3113">
        <v>14757</v>
      </c>
      <c r="E3113">
        <f t="shared" si="48"/>
        <v>0</v>
      </c>
    </row>
    <row r="3114" spans="1:5">
      <c r="A3114">
        <v>14765</v>
      </c>
      <c r="C3114">
        <v>14765</v>
      </c>
      <c r="E3114">
        <f t="shared" si="48"/>
        <v>0</v>
      </c>
    </row>
    <row r="3115" spans="1:5">
      <c r="A3115">
        <v>14766</v>
      </c>
      <c r="C3115">
        <v>14766</v>
      </c>
      <c r="E3115">
        <f t="shared" si="48"/>
        <v>0</v>
      </c>
    </row>
    <row r="3116" spans="1:5">
      <c r="A3116">
        <v>14768</v>
      </c>
      <c r="C3116">
        <v>14768</v>
      </c>
      <c r="E3116">
        <f t="shared" si="48"/>
        <v>0</v>
      </c>
    </row>
    <row r="3117" spans="1:5">
      <c r="A3117">
        <v>14769</v>
      </c>
      <c r="C3117">
        <v>14769</v>
      </c>
      <c r="E3117">
        <f t="shared" si="48"/>
        <v>0</v>
      </c>
    </row>
    <row r="3118" spans="1:5">
      <c r="A3118">
        <v>14773</v>
      </c>
      <c r="C3118">
        <v>14773</v>
      </c>
      <c r="E3118">
        <f t="shared" si="48"/>
        <v>0</v>
      </c>
    </row>
    <row r="3119" spans="1:5">
      <c r="A3119">
        <v>14774</v>
      </c>
      <c r="C3119">
        <v>14774</v>
      </c>
      <c r="E3119">
        <f t="shared" si="48"/>
        <v>0</v>
      </c>
    </row>
    <row r="3120" spans="1:5">
      <c r="A3120">
        <v>14775</v>
      </c>
      <c r="C3120">
        <v>14775</v>
      </c>
      <c r="E3120">
        <f t="shared" si="48"/>
        <v>0</v>
      </c>
    </row>
    <row r="3121" spans="1:5">
      <c r="A3121">
        <v>14776</v>
      </c>
      <c r="C3121">
        <v>14776</v>
      </c>
      <c r="E3121">
        <f t="shared" si="48"/>
        <v>0</v>
      </c>
    </row>
    <row r="3122" spans="1:5">
      <c r="A3122">
        <v>14777</v>
      </c>
      <c r="C3122">
        <v>14777</v>
      </c>
      <c r="E3122">
        <f t="shared" si="48"/>
        <v>0</v>
      </c>
    </row>
    <row r="3123" spans="1:5">
      <c r="A3123">
        <v>14778</v>
      </c>
      <c r="C3123">
        <v>14778</v>
      </c>
      <c r="E3123">
        <f t="shared" si="48"/>
        <v>0</v>
      </c>
    </row>
    <row r="3124" spans="1:5">
      <c r="A3124">
        <v>14779</v>
      </c>
      <c r="C3124">
        <v>14779</v>
      </c>
      <c r="E3124">
        <f t="shared" si="48"/>
        <v>0</v>
      </c>
    </row>
    <row r="3125" spans="1:5">
      <c r="A3125">
        <v>14782</v>
      </c>
      <c r="C3125">
        <v>14782</v>
      </c>
      <c r="E3125">
        <f t="shared" si="48"/>
        <v>0</v>
      </c>
    </row>
    <row r="3126" spans="1:5">
      <c r="A3126">
        <v>14783</v>
      </c>
      <c r="C3126">
        <v>14783</v>
      </c>
      <c r="E3126">
        <f t="shared" si="48"/>
        <v>0</v>
      </c>
    </row>
    <row r="3127" spans="1:5">
      <c r="A3127">
        <v>14784</v>
      </c>
      <c r="C3127">
        <v>14784</v>
      </c>
      <c r="E3127">
        <f t="shared" si="48"/>
        <v>0</v>
      </c>
    </row>
    <row r="3128" spans="1:5">
      <c r="A3128">
        <v>14785</v>
      </c>
      <c r="C3128">
        <v>14785</v>
      </c>
      <c r="E3128">
        <f t="shared" si="48"/>
        <v>0</v>
      </c>
    </row>
    <row r="3129" spans="1:5">
      <c r="A3129">
        <v>14786</v>
      </c>
      <c r="C3129">
        <v>14786</v>
      </c>
      <c r="E3129">
        <f t="shared" si="48"/>
        <v>0</v>
      </c>
    </row>
    <row r="3130" spans="1:5">
      <c r="A3130">
        <v>14787</v>
      </c>
      <c r="C3130">
        <v>14787</v>
      </c>
      <c r="E3130">
        <f t="shared" si="48"/>
        <v>0</v>
      </c>
    </row>
    <row r="3131" spans="1:5">
      <c r="A3131">
        <v>14788</v>
      </c>
      <c r="C3131">
        <v>14788</v>
      </c>
      <c r="E3131">
        <f t="shared" si="48"/>
        <v>0</v>
      </c>
    </row>
    <row r="3132" spans="1:5">
      <c r="A3132">
        <v>14789</v>
      </c>
      <c r="C3132">
        <v>14789</v>
      </c>
      <c r="E3132">
        <f t="shared" si="48"/>
        <v>0</v>
      </c>
    </row>
    <row r="3133" spans="1:5">
      <c r="A3133">
        <v>14790</v>
      </c>
      <c r="C3133">
        <v>14790</v>
      </c>
      <c r="E3133">
        <f t="shared" si="48"/>
        <v>0</v>
      </c>
    </row>
    <row r="3134" spans="1:5">
      <c r="A3134">
        <v>14791</v>
      </c>
      <c r="C3134">
        <v>14791</v>
      </c>
      <c r="E3134">
        <f t="shared" si="48"/>
        <v>0</v>
      </c>
    </row>
    <row r="3135" spans="1:5">
      <c r="A3135">
        <v>14792</v>
      </c>
      <c r="C3135">
        <v>14792</v>
      </c>
      <c r="E3135">
        <f t="shared" si="48"/>
        <v>0</v>
      </c>
    </row>
    <row r="3136" spans="1:5">
      <c r="A3136">
        <v>14793</v>
      </c>
      <c r="C3136">
        <v>14793</v>
      </c>
      <c r="E3136">
        <f t="shared" si="48"/>
        <v>0</v>
      </c>
    </row>
    <row r="3137" spans="1:5">
      <c r="A3137">
        <v>14794</v>
      </c>
      <c r="C3137">
        <v>14794</v>
      </c>
      <c r="E3137">
        <f t="shared" si="48"/>
        <v>0</v>
      </c>
    </row>
    <row r="3138" spans="1:5">
      <c r="A3138">
        <v>14795</v>
      </c>
      <c r="C3138">
        <v>14795</v>
      </c>
      <c r="E3138">
        <f t="shared" si="48"/>
        <v>0</v>
      </c>
    </row>
    <row r="3139" spans="1:5">
      <c r="A3139">
        <v>14796</v>
      </c>
      <c r="C3139">
        <v>14796</v>
      </c>
      <c r="E3139">
        <f t="shared" ref="E3139:E3202" si="49">A3139-C3139</f>
        <v>0</v>
      </c>
    </row>
    <row r="3140" spans="1:5">
      <c r="A3140">
        <v>14799</v>
      </c>
      <c r="C3140">
        <v>14799</v>
      </c>
      <c r="E3140">
        <f t="shared" si="49"/>
        <v>0</v>
      </c>
    </row>
    <row r="3141" spans="1:5">
      <c r="A3141">
        <v>14800</v>
      </c>
      <c r="C3141">
        <v>14800</v>
      </c>
      <c r="E3141">
        <f t="shared" si="49"/>
        <v>0</v>
      </c>
    </row>
    <row r="3142" spans="1:5">
      <c r="A3142">
        <v>14805</v>
      </c>
      <c r="C3142">
        <v>14805</v>
      </c>
      <c r="E3142">
        <f t="shared" si="49"/>
        <v>0</v>
      </c>
    </row>
    <row r="3143" spans="1:5">
      <c r="A3143">
        <v>14808</v>
      </c>
      <c r="C3143">
        <v>14808</v>
      </c>
      <c r="E3143">
        <f t="shared" si="49"/>
        <v>0</v>
      </c>
    </row>
    <row r="3144" spans="1:5">
      <c r="A3144">
        <v>14809</v>
      </c>
      <c r="C3144">
        <v>14809</v>
      </c>
      <c r="E3144">
        <f t="shared" si="49"/>
        <v>0</v>
      </c>
    </row>
    <row r="3145" spans="1:5">
      <c r="A3145">
        <v>14810</v>
      </c>
      <c r="C3145">
        <v>14810</v>
      </c>
      <c r="E3145">
        <f t="shared" si="49"/>
        <v>0</v>
      </c>
    </row>
    <row r="3146" spans="1:5">
      <c r="A3146">
        <v>14817</v>
      </c>
      <c r="C3146">
        <v>14817</v>
      </c>
      <c r="E3146">
        <f t="shared" si="49"/>
        <v>0</v>
      </c>
    </row>
    <row r="3147" spans="1:5">
      <c r="A3147">
        <v>14819</v>
      </c>
      <c r="C3147">
        <v>14819</v>
      </c>
      <c r="E3147">
        <f t="shared" si="49"/>
        <v>0</v>
      </c>
    </row>
    <row r="3148" spans="1:5">
      <c r="A3148">
        <v>14822</v>
      </c>
      <c r="C3148">
        <v>14822</v>
      </c>
      <c r="E3148">
        <f t="shared" si="49"/>
        <v>0</v>
      </c>
    </row>
    <row r="3149" spans="1:5">
      <c r="A3149">
        <v>14823</v>
      </c>
      <c r="C3149">
        <v>14823</v>
      </c>
      <c r="E3149">
        <f t="shared" si="49"/>
        <v>0</v>
      </c>
    </row>
    <row r="3150" spans="1:5">
      <c r="A3150">
        <v>14824</v>
      </c>
      <c r="C3150">
        <v>14824</v>
      </c>
      <c r="E3150">
        <f t="shared" si="49"/>
        <v>0</v>
      </c>
    </row>
    <row r="3151" spans="1:5">
      <c r="A3151">
        <v>14825</v>
      </c>
      <c r="C3151">
        <v>14825</v>
      </c>
      <c r="E3151">
        <f t="shared" si="49"/>
        <v>0</v>
      </c>
    </row>
    <row r="3152" spans="1:5">
      <c r="A3152">
        <v>14826</v>
      </c>
      <c r="C3152">
        <v>14826</v>
      </c>
      <c r="E3152">
        <f t="shared" si="49"/>
        <v>0</v>
      </c>
    </row>
    <row r="3153" spans="1:5">
      <c r="A3153">
        <v>14827</v>
      </c>
      <c r="C3153">
        <v>14827</v>
      </c>
      <c r="E3153">
        <f t="shared" si="49"/>
        <v>0</v>
      </c>
    </row>
    <row r="3154" spans="1:5">
      <c r="A3154">
        <v>14828</v>
      </c>
      <c r="C3154">
        <v>14828</v>
      </c>
      <c r="E3154">
        <f t="shared" si="49"/>
        <v>0</v>
      </c>
    </row>
    <row r="3155" spans="1:5">
      <c r="A3155">
        <v>14830</v>
      </c>
      <c r="C3155">
        <v>14830</v>
      </c>
      <c r="E3155">
        <f t="shared" si="49"/>
        <v>0</v>
      </c>
    </row>
    <row r="3156" spans="1:5">
      <c r="A3156">
        <v>14831</v>
      </c>
      <c r="C3156">
        <v>14831</v>
      </c>
      <c r="E3156">
        <f t="shared" si="49"/>
        <v>0</v>
      </c>
    </row>
    <row r="3157" spans="1:5">
      <c r="A3157">
        <v>14833</v>
      </c>
      <c r="C3157">
        <v>14833</v>
      </c>
      <c r="E3157">
        <f t="shared" si="49"/>
        <v>0</v>
      </c>
    </row>
    <row r="3158" spans="1:5">
      <c r="A3158">
        <v>14837</v>
      </c>
      <c r="C3158">
        <v>14837</v>
      </c>
      <c r="E3158">
        <f t="shared" si="49"/>
        <v>0</v>
      </c>
    </row>
    <row r="3159" spans="1:5">
      <c r="A3159">
        <v>14839</v>
      </c>
      <c r="C3159">
        <v>14839</v>
      </c>
      <c r="E3159">
        <f t="shared" si="49"/>
        <v>0</v>
      </c>
    </row>
    <row r="3160" spans="1:5">
      <c r="A3160">
        <v>14840</v>
      </c>
      <c r="C3160">
        <v>14840</v>
      </c>
      <c r="E3160">
        <f t="shared" si="49"/>
        <v>0</v>
      </c>
    </row>
    <row r="3161" spans="1:5">
      <c r="A3161">
        <v>14843</v>
      </c>
      <c r="C3161">
        <v>14843</v>
      </c>
      <c r="E3161">
        <f t="shared" si="49"/>
        <v>0</v>
      </c>
    </row>
    <row r="3162" spans="1:5">
      <c r="A3162">
        <v>14845</v>
      </c>
      <c r="C3162">
        <v>14845</v>
      </c>
      <c r="E3162">
        <f t="shared" si="49"/>
        <v>0</v>
      </c>
    </row>
    <row r="3163" spans="1:5">
      <c r="A3163">
        <v>14847</v>
      </c>
      <c r="C3163">
        <v>14847</v>
      </c>
      <c r="E3163">
        <f t="shared" si="49"/>
        <v>0</v>
      </c>
    </row>
    <row r="3164" spans="1:5">
      <c r="A3164">
        <v>14849</v>
      </c>
      <c r="C3164">
        <v>14849</v>
      </c>
      <c r="E3164">
        <f t="shared" si="49"/>
        <v>0</v>
      </c>
    </row>
    <row r="3165" spans="1:5">
      <c r="A3165">
        <v>14850</v>
      </c>
      <c r="C3165">
        <v>14850</v>
      </c>
      <c r="E3165">
        <f t="shared" si="49"/>
        <v>0</v>
      </c>
    </row>
    <row r="3166" spans="1:5">
      <c r="A3166">
        <v>14852</v>
      </c>
      <c r="C3166">
        <v>14852</v>
      </c>
      <c r="E3166">
        <f t="shared" si="49"/>
        <v>0</v>
      </c>
    </row>
    <row r="3167" spans="1:5">
      <c r="A3167">
        <v>14855</v>
      </c>
      <c r="C3167">
        <v>14855</v>
      </c>
      <c r="E3167">
        <f t="shared" si="49"/>
        <v>0</v>
      </c>
    </row>
    <row r="3168" spans="1:5">
      <c r="A3168">
        <v>14859</v>
      </c>
      <c r="C3168">
        <v>14859</v>
      </c>
      <c r="E3168">
        <f t="shared" si="49"/>
        <v>0</v>
      </c>
    </row>
    <row r="3169" spans="1:5">
      <c r="A3169">
        <v>14861</v>
      </c>
      <c r="C3169">
        <v>14861</v>
      </c>
      <c r="E3169">
        <f t="shared" si="49"/>
        <v>0</v>
      </c>
    </row>
    <row r="3170" spans="1:5">
      <c r="A3170">
        <v>14862</v>
      </c>
      <c r="C3170">
        <v>14862</v>
      </c>
      <c r="E3170">
        <f t="shared" si="49"/>
        <v>0</v>
      </c>
    </row>
    <row r="3171" spans="1:5">
      <c r="A3171">
        <v>14863</v>
      </c>
      <c r="C3171">
        <v>14863</v>
      </c>
      <c r="E3171">
        <f t="shared" si="49"/>
        <v>0</v>
      </c>
    </row>
    <row r="3172" spans="1:5">
      <c r="A3172">
        <v>14864</v>
      </c>
      <c r="C3172">
        <v>14864</v>
      </c>
      <c r="E3172">
        <f t="shared" si="49"/>
        <v>0</v>
      </c>
    </row>
    <row r="3173" spans="1:5">
      <c r="A3173">
        <v>14866</v>
      </c>
      <c r="C3173">
        <v>14866</v>
      </c>
      <c r="E3173">
        <f t="shared" si="49"/>
        <v>0</v>
      </c>
    </row>
    <row r="3174" spans="1:5">
      <c r="A3174">
        <v>14867</v>
      </c>
      <c r="C3174">
        <v>14867</v>
      </c>
      <c r="E3174">
        <f t="shared" si="49"/>
        <v>0</v>
      </c>
    </row>
    <row r="3175" spans="1:5">
      <c r="A3175">
        <v>14868</v>
      </c>
      <c r="C3175">
        <v>14868</v>
      </c>
      <c r="E3175">
        <f t="shared" si="49"/>
        <v>0</v>
      </c>
    </row>
    <row r="3176" spans="1:5">
      <c r="A3176">
        <v>14874</v>
      </c>
      <c r="C3176">
        <v>14874</v>
      </c>
      <c r="E3176">
        <f t="shared" si="49"/>
        <v>0</v>
      </c>
    </row>
    <row r="3177" spans="1:5">
      <c r="A3177">
        <v>14875</v>
      </c>
      <c r="C3177">
        <v>14875</v>
      </c>
      <c r="E3177">
        <f t="shared" si="49"/>
        <v>0</v>
      </c>
    </row>
    <row r="3178" spans="1:5">
      <c r="A3178">
        <v>14876</v>
      </c>
      <c r="C3178">
        <v>14876</v>
      </c>
      <c r="E3178">
        <f t="shared" si="49"/>
        <v>0</v>
      </c>
    </row>
    <row r="3179" spans="1:5">
      <c r="A3179">
        <v>14877</v>
      </c>
      <c r="C3179">
        <v>14877</v>
      </c>
      <c r="E3179">
        <f t="shared" si="49"/>
        <v>0</v>
      </c>
    </row>
    <row r="3180" spans="1:5">
      <c r="A3180">
        <v>14878</v>
      </c>
      <c r="C3180">
        <v>14878</v>
      </c>
      <c r="E3180">
        <f t="shared" si="49"/>
        <v>0</v>
      </c>
    </row>
    <row r="3181" spans="1:5">
      <c r="A3181">
        <v>14879</v>
      </c>
      <c r="C3181">
        <v>14879</v>
      </c>
      <c r="E3181">
        <f t="shared" si="49"/>
        <v>0</v>
      </c>
    </row>
    <row r="3182" spans="1:5">
      <c r="A3182">
        <v>14880</v>
      </c>
      <c r="C3182">
        <v>14880</v>
      </c>
      <c r="E3182">
        <f t="shared" si="49"/>
        <v>0</v>
      </c>
    </row>
    <row r="3183" spans="1:5">
      <c r="A3183">
        <v>14881</v>
      </c>
      <c r="C3183">
        <v>14881</v>
      </c>
      <c r="E3183">
        <f t="shared" si="49"/>
        <v>0</v>
      </c>
    </row>
    <row r="3184" spans="1:5">
      <c r="A3184">
        <v>14884</v>
      </c>
      <c r="C3184">
        <v>14884</v>
      </c>
      <c r="E3184">
        <f t="shared" si="49"/>
        <v>0</v>
      </c>
    </row>
    <row r="3185" spans="1:5">
      <c r="A3185">
        <v>14885</v>
      </c>
      <c r="C3185">
        <v>14885</v>
      </c>
      <c r="E3185">
        <f t="shared" si="49"/>
        <v>0</v>
      </c>
    </row>
    <row r="3186" spans="1:5">
      <c r="A3186">
        <v>14886</v>
      </c>
      <c r="C3186">
        <v>14886</v>
      </c>
      <c r="E3186">
        <f t="shared" si="49"/>
        <v>0</v>
      </c>
    </row>
    <row r="3187" spans="1:5">
      <c r="A3187">
        <v>14888</v>
      </c>
      <c r="C3187">
        <v>14888</v>
      </c>
      <c r="E3187">
        <f t="shared" si="49"/>
        <v>0</v>
      </c>
    </row>
    <row r="3188" spans="1:5">
      <c r="A3188">
        <v>14890</v>
      </c>
      <c r="C3188">
        <v>14890</v>
      </c>
      <c r="E3188">
        <f t="shared" si="49"/>
        <v>0</v>
      </c>
    </row>
    <row r="3189" spans="1:5">
      <c r="A3189">
        <v>14894</v>
      </c>
      <c r="C3189">
        <v>14894</v>
      </c>
      <c r="E3189">
        <f t="shared" si="49"/>
        <v>0</v>
      </c>
    </row>
    <row r="3190" spans="1:5">
      <c r="A3190">
        <v>14895</v>
      </c>
      <c r="C3190">
        <v>14895</v>
      </c>
      <c r="E3190">
        <f t="shared" si="49"/>
        <v>0</v>
      </c>
    </row>
    <row r="3191" spans="1:5">
      <c r="A3191">
        <v>14896</v>
      </c>
      <c r="C3191">
        <v>14896</v>
      </c>
      <c r="E3191">
        <f t="shared" si="49"/>
        <v>0</v>
      </c>
    </row>
    <row r="3192" spans="1:5">
      <c r="A3192">
        <v>14897</v>
      </c>
      <c r="C3192">
        <v>14897</v>
      </c>
      <c r="E3192">
        <f t="shared" si="49"/>
        <v>0</v>
      </c>
    </row>
    <row r="3193" spans="1:5">
      <c r="A3193">
        <v>14899</v>
      </c>
      <c r="C3193">
        <v>14899</v>
      </c>
      <c r="E3193">
        <f t="shared" si="49"/>
        <v>0</v>
      </c>
    </row>
    <row r="3194" spans="1:5">
      <c r="A3194">
        <v>14900</v>
      </c>
      <c r="C3194">
        <v>14900</v>
      </c>
      <c r="E3194">
        <f t="shared" si="49"/>
        <v>0</v>
      </c>
    </row>
    <row r="3195" spans="1:5">
      <c r="A3195">
        <v>14903</v>
      </c>
      <c r="C3195">
        <v>14903</v>
      </c>
      <c r="E3195">
        <f t="shared" si="49"/>
        <v>0</v>
      </c>
    </row>
    <row r="3196" spans="1:5">
      <c r="A3196">
        <v>14904</v>
      </c>
      <c r="C3196">
        <v>14904</v>
      </c>
      <c r="E3196">
        <f t="shared" si="49"/>
        <v>0</v>
      </c>
    </row>
    <row r="3197" spans="1:5">
      <c r="A3197">
        <v>14906</v>
      </c>
      <c r="C3197">
        <v>14906</v>
      </c>
      <c r="E3197">
        <f t="shared" si="49"/>
        <v>0</v>
      </c>
    </row>
    <row r="3198" spans="1:5">
      <c r="A3198">
        <v>14909</v>
      </c>
      <c r="C3198">
        <v>14909</v>
      </c>
      <c r="E3198">
        <f t="shared" si="49"/>
        <v>0</v>
      </c>
    </row>
    <row r="3199" spans="1:5">
      <c r="A3199">
        <v>14911</v>
      </c>
      <c r="C3199">
        <v>14911</v>
      </c>
      <c r="E3199">
        <f t="shared" si="49"/>
        <v>0</v>
      </c>
    </row>
    <row r="3200" spans="1:5">
      <c r="A3200">
        <v>14912</v>
      </c>
      <c r="C3200">
        <v>14912</v>
      </c>
      <c r="E3200">
        <f t="shared" si="49"/>
        <v>0</v>
      </c>
    </row>
    <row r="3201" spans="1:5">
      <c r="A3201">
        <v>14917</v>
      </c>
      <c r="C3201">
        <v>14917</v>
      </c>
      <c r="E3201">
        <f t="shared" si="49"/>
        <v>0</v>
      </c>
    </row>
    <row r="3202" spans="1:5">
      <c r="A3202">
        <v>14918</v>
      </c>
      <c r="C3202">
        <v>14918</v>
      </c>
      <c r="E3202">
        <f t="shared" si="49"/>
        <v>0</v>
      </c>
    </row>
    <row r="3203" spans="1:5">
      <c r="A3203">
        <v>14919</v>
      </c>
      <c r="C3203">
        <v>14919</v>
      </c>
      <c r="E3203">
        <f t="shared" ref="E3203:E3266" si="50">A3203-C3203</f>
        <v>0</v>
      </c>
    </row>
    <row r="3204" spans="1:5">
      <c r="A3204">
        <v>14920</v>
      </c>
      <c r="C3204">
        <v>14920</v>
      </c>
      <c r="E3204">
        <f t="shared" si="50"/>
        <v>0</v>
      </c>
    </row>
    <row r="3205" spans="1:5">
      <c r="A3205">
        <v>14921</v>
      </c>
      <c r="C3205">
        <v>14921</v>
      </c>
      <c r="E3205">
        <f t="shared" si="50"/>
        <v>0</v>
      </c>
    </row>
    <row r="3206" spans="1:5">
      <c r="A3206">
        <v>14922</v>
      </c>
      <c r="C3206">
        <v>14922</v>
      </c>
      <c r="E3206">
        <f t="shared" si="50"/>
        <v>0</v>
      </c>
    </row>
    <row r="3207" spans="1:5">
      <c r="A3207">
        <v>14923</v>
      </c>
      <c r="C3207">
        <v>14923</v>
      </c>
      <c r="E3207">
        <f t="shared" si="50"/>
        <v>0</v>
      </c>
    </row>
    <row r="3208" spans="1:5">
      <c r="A3208">
        <v>14930</v>
      </c>
      <c r="C3208">
        <v>14930</v>
      </c>
      <c r="E3208">
        <f t="shared" si="50"/>
        <v>0</v>
      </c>
    </row>
    <row r="3209" spans="1:5">
      <c r="A3209">
        <v>14931</v>
      </c>
      <c r="C3209">
        <v>14931</v>
      </c>
      <c r="E3209">
        <f t="shared" si="50"/>
        <v>0</v>
      </c>
    </row>
    <row r="3210" spans="1:5">
      <c r="A3210">
        <v>14932</v>
      </c>
      <c r="C3210">
        <v>14932</v>
      </c>
      <c r="E3210">
        <f t="shared" si="50"/>
        <v>0</v>
      </c>
    </row>
    <row r="3211" spans="1:5">
      <c r="A3211">
        <v>14934</v>
      </c>
      <c r="C3211">
        <v>14934</v>
      </c>
      <c r="E3211">
        <f t="shared" si="50"/>
        <v>0</v>
      </c>
    </row>
    <row r="3212" spans="1:5">
      <c r="A3212">
        <v>14935</v>
      </c>
      <c r="C3212">
        <v>14935</v>
      </c>
      <c r="E3212">
        <f t="shared" si="50"/>
        <v>0</v>
      </c>
    </row>
    <row r="3213" spans="1:5">
      <c r="A3213">
        <v>14943</v>
      </c>
      <c r="C3213">
        <v>14943</v>
      </c>
      <c r="E3213">
        <f t="shared" si="50"/>
        <v>0</v>
      </c>
    </row>
    <row r="3214" spans="1:5">
      <c r="A3214">
        <v>14947</v>
      </c>
      <c r="C3214">
        <v>14947</v>
      </c>
      <c r="E3214">
        <f t="shared" si="50"/>
        <v>0</v>
      </c>
    </row>
    <row r="3215" spans="1:5">
      <c r="A3215">
        <v>14956</v>
      </c>
      <c r="C3215">
        <v>14956</v>
      </c>
      <c r="E3215">
        <f t="shared" si="50"/>
        <v>0</v>
      </c>
    </row>
    <row r="3216" spans="1:5">
      <c r="A3216">
        <v>14958</v>
      </c>
      <c r="C3216">
        <v>14958</v>
      </c>
      <c r="E3216">
        <f t="shared" si="50"/>
        <v>0</v>
      </c>
    </row>
    <row r="3217" spans="1:5">
      <c r="A3217">
        <v>14960</v>
      </c>
      <c r="C3217">
        <v>14960</v>
      </c>
      <c r="E3217">
        <f t="shared" si="50"/>
        <v>0</v>
      </c>
    </row>
    <row r="3218" spans="1:5">
      <c r="A3218">
        <v>14962</v>
      </c>
      <c r="C3218">
        <v>14962</v>
      </c>
      <c r="E3218">
        <f t="shared" si="50"/>
        <v>0</v>
      </c>
    </row>
    <row r="3219" spans="1:5">
      <c r="A3219">
        <v>14963</v>
      </c>
      <c r="C3219">
        <v>14963</v>
      </c>
      <c r="E3219">
        <f t="shared" si="50"/>
        <v>0</v>
      </c>
    </row>
    <row r="3220" spans="1:5">
      <c r="A3220">
        <v>14966</v>
      </c>
      <c r="C3220">
        <v>14966</v>
      </c>
      <c r="E3220">
        <f t="shared" si="50"/>
        <v>0</v>
      </c>
    </row>
    <row r="3221" spans="1:5">
      <c r="A3221">
        <v>14970</v>
      </c>
      <c r="C3221">
        <v>14970</v>
      </c>
      <c r="E3221">
        <f t="shared" si="50"/>
        <v>0</v>
      </c>
    </row>
    <row r="3222" spans="1:5">
      <c r="A3222">
        <v>14971</v>
      </c>
      <c r="C3222">
        <v>14971</v>
      </c>
      <c r="E3222">
        <f t="shared" si="50"/>
        <v>0</v>
      </c>
    </row>
    <row r="3223" spans="1:5">
      <c r="A3223">
        <v>14979</v>
      </c>
      <c r="C3223">
        <v>14979</v>
      </c>
      <c r="E3223">
        <f t="shared" si="50"/>
        <v>0</v>
      </c>
    </row>
    <row r="3224" spans="1:5">
      <c r="A3224">
        <v>14980</v>
      </c>
      <c r="C3224">
        <v>14980</v>
      </c>
      <c r="E3224">
        <f t="shared" si="50"/>
        <v>0</v>
      </c>
    </row>
    <row r="3225" spans="1:5">
      <c r="A3225">
        <v>14981</v>
      </c>
      <c r="C3225">
        <v>14981</v>
      </c>
      <c r="E3225">
        <f t="shared" si="50"/>
        <v>0</v>
      </c>
    </row>
    <row r="3226" spans="1:5">
      <c r="A3226">
        <v>14983</v>
      </c>
      <c r="C3226">
        <v>14983</v>
      </c>
      <c r="E3226">
        <f t="shared" si="50"/>
        <v>0</v>
      </c>
    </row>
    <row r="3227" spans="1:5">
      <c r="A3227">
        <v>14985</v>
      </c>
      <c r="C3227">
        <v>14985</v>
      </c>
      <c r="E3227">
        <f t="shared" si="50"/>
        <v>0</v>
      </c>
    </row>
    <row r="3228" spans="1:5">
      <c r="A3228">
        <v>14986</v>
      </c>
      <c r="C3228">
        <v>14986</v>
      </c>
      <c r="E3228">
        <f t="shared" si="50"/>
        <v>0</v>
      </c>
    </row>
    <row r="3229" spans="1:5">
      <c r="A3229">
        <v>14988</v>
      </c>
      <c r="C3229">
        <v>14988</v>
      </c>
      <c r="E3229">
        <f t="shared" si="50"/>
        <v>0</v>
      </c>
    </row>
    <row r="3230" spans="1:5">
      <c r="A3230">
        <v>14992</v>
      </c>
      <c r="C3230">
        <v>14992</v>
      </c>
      <c r="E3230">
        <f t="shared" si="50"/>
        <v>0</v>
      </c>
    </row>
    <row r="3231" spans="1:5">
      <c r="A3231">
        <v>14993</v>
      </c>
      <c r="C3231">
        <v>14993</v>
      </c>
      <c r="E3231">
        <f t="shared" si="50"/>
        <v>0</v>
      </c>
    </row>
    <row r="3232" spans="1:5">
      <c r="A3232">
        <v>14995</v>
      </c>
      <c r="C3232">
        <v>14995</v>
      </c>
      <c r="E3232">
        <f t="shared" si="50"/>
        <v>0</v>
      </c>
    </row>
    <row r="3233" spans="1:5">
      <c r="A3233">
        <v>14996</v>
      </c>
      <c r="C3233">
        <v>14996</v>
      </c>
      <c r="E3233">
        <f t="shared" si="50"/>
        <v>0</v>
      </c>
    </row>
    <row r="3234" spans="1:5">
      <c r="A3234">
        <v>14997</v>
      </c>
      <c r="C3234">
        <v>14997</v>
      </c>
      <c r="E3234">
        <f t="shared" si="50"/>
        <v>0</v>
      </c>
    </row>
    <row r="3235" spans="1:5">
      <c r="A3235">
        <v>14998</v>
      </c>
      <c r="C3235">
        <v>14998</v>
      </c>
      <c r="E3235">
        <f t="shared" si="50"/>
        <v>0</v>
      </c>
    </row>
    <row r="3236" spans="1:5">
      <c r="A3236">
        <v>14999</v>
      </c>
      <c r="C3236">
        <v>14999</v>
      </c>
      <c r="E3236">
        <f t="shared" si="50"/>
        <v>0</v>
      </c>
    </row>
    <row r="3237" spans="1:5">
      <c r="A3237">
        <v>15000</v>
      </c>
      <c r="C3237">
        <v>15000</v>
      </c>
      <c r="E3237">
        <f t="shared" si="50"/>
        <v>0</v>
      </c>
    </row>
    <row r="3238" spans="1:5">
      <c r="A3238">
        <v>15001</v>
      </c>
      <c r="C3238">
        <v>15001</v>
      </c>
      <c r="E3238">
        <f t="shared" si="50"/>
        <v>0</v>
      </c>
    </row>
    <row r="3239" spans="1:5">
      <c r="A3239">
        <v>15002</v>
      </c>
      <c r="C3239">
        <v>15002</v>
      </c>
      <c r="E3239">
        <f t="shared" si="50"/>
        <v>0</v>
      </c>
    </row>
    <row r="3240" spans="1:5">
      <c r="A3240">
        <v>15003</v>
      </c>
      <c r="C3240">
        <v>15003</v>
      </c>
      <c r="E3240">
        <f t="shared" si="50"/>
        <v>0</v>
      </c>
    </row>
    <row r="3241" spans="1:5">
      <c r="A3241">
        <v>15007</v>
      </c>
      <c r="C3241">
        <v>15007</v>
      </c>
      <c r="E3241">
        <f t="shared" si="50"/>
        <v>0</v>
      </c>
    </row>
    <row r="3242" spans="1:5">
      <c r="A3242">
        <v>15008</v>
      </c>
      <c r="C3242">
        <v>15008</v>
      </c>
      <c r="E3242">
        <f t="shared" si="50"/>
        <v>0</v>
      </c>
    </row>
    <row r="3243" spans="1:5">
      <c r="A3243">
        <v>15009</v>
      </c>
      <c r="C3243">
        <v>15009</v>
      </c>
      <c r="E3243">
        <f t="shared" si="50"/>
        <v>0</v>
      </c>
    </row>
    <row r="3244" spans="1:5">
      <c r="A3244">
        <v>15010</v>
      </c>
      <c r="C3244">
        <v>15010</v>
      </c>
      <c r="E3244">
        <f t="shared" si="50"/>
        <v>0</v>
      </c>
    </row>
    <row r="3245" spans="1:5">
      <c r="A3245">
        <v>15012</v>
      </c>
      <c r="C3245">
        <v>15012</v>
      </c>
      <c r="E3245">
        <f t="shared" si="50"/>
        <v>0</v>
      </c>
    </row>
    <row r="3246" spans="1:5">
      <c r="A3246">
        <v>15022</v>
      </c>
      <c r="C3246">
        <v>15022</v>
      </c>
      <c r="E3246">
        <f t="shared" si="50"/>
        <v>0</v>
      </c>
    </row>
    <row r="3247" spans="1:5">
      <c r="A3247">
        <v>15029</v>
      </c>
      <c r="C3247">
        <v>15029</v>
      </c>
      <c r="E3247">
        <f t="shared" si="50"/>
        <v>0</v>
      </c>
    </row>
    <row r="3248" spans="1:5">
      <c r="A3248">
        <v>15032</v>
      </c>
      <c r="C3248">
        <v>15032</v>
      </c>
      <c r="E3248">
        <f t="shared" si="50"/>
        <v>0</v>
      </c>
    </row>
    <row r="3249" spans="1:5">
      <c r="A3249">
        <v>15039</v>
      </c>
      <c r="C3249">
        <v>15039</v>
      </c>
      <c r="E3249">
        <f t="shared" si="50"/>
        <v>0</v>
      </c>
    </row>
    <row r="3250" spans="1:5">
      <c r="A3250">
        <v>15040</v>
      </c>
      <c r="C3250">
        <v>15040</v>
      </c>
      <c r="E3250">
        <f t="shared" si="50"/>
        <v>0</v>
      </c>
    </row>
    <row r="3251" spans="1:5">
      <c r="A3251">
        <v>15042</v>
      </c>
      <c r="C3251">
        <v>15042</v>
      </c>
      <c r="E3251">
        <f t="shared" si="50"/>
        <v>0</v>
      </c>
    </row>
    <row r="3252" spans="1:5">
      <c r="A3252">
        <v>15044</v>
      </c>
      <c r="C3252">
        <v>15044</v>
      </c>
      <c r="E3252">
        <f t="shared" si="50"/>
        <v>0</v>
      </c>
    </row>
    <row r="3253" spans="1:5">
      <c r="A3253">
        <v>15045</v>
      </c>
      <c r="C3253">
        <v>15045</v>
      </c>
      <c r="E3253">
        <f t="shared" si="50"/>
        <v>0</v>
      </c>
    </row>
    <row r="3254" spans="1:5">
      <c r="A3254">
        <v>15046</v>
      </c>
      <c r="C3254">
        <v>15046</v>
      </c>
      <c r="E3254">
        <f t="shared" si="50"/>
        <v>0</v>
      </c>
    </row>
    <row r="3255" spans="1:5">
      <c r="A3255">
        <v>15047</v>
      </c>
      <c r="C3255">
        <v>15047</v>
      </c>
      <c r="E3255">
        <f t="shared" si="50"/>
        <v>0</v>
      </c>
    </row>
    <row r="3256" spans="1:5">
      <c r="A3256">
        <v>15048</v>
      </c>
      <c r="C3256">
        <v>15048</v>
      </c>
      <c r="E3256">
        <f t="shared" si="50"/>
        <v>0</v>
      </c>
    </row>
    <row r="3257" spans="1:5">
      <c r="A3257">
        <v>15049</v>
      </c>
      <c r="C3257">
        <v>15049</v>
      </c>
      <c r="E3257">
        <f t="shared" si="50"/>
        <v>0</v>
      </c>
    </row>
    <row r="3258" spans="1:5">
      <c r="A3258">
        <v>15054</v>
      </c>
      <c r="C3258">
        <v>15054</v>
      </c>
      <c r="E3258">
        <f t="shared" si="50"/>
        <v>0</v>
      </c>
    </row>
    <row r="3259" spans="1:5">
      <c r="A3259">
        <v>15058</v>
      </c>
      <c r="C3259">
        <v>15058</v>
      </c>
      <c r="E3259">
        <f t="shared" si="50"/>
        <v>0</v>
      </c>
    </row>
    <row r="3260" spans="1:5">
      <c r="A3260">
        <v>15059</v>
      </c>
      <c r="C3260">
        <v>15059</v>
      </c>
      <c r="E3260">
        <f t="shared" si="50"/>
        <v>0</v>
      </c>
    </row>
    <row r="3261" spans="1:5">
      <c r="A3261">
        <v>15060</v>
      </c>
      <c r="C3261">
        <v>15060</v>
      </c>
      <c r="E3261">
        <f t="shared" si="50"/>
        <v>0</v>
      </c>
    </row>
    <row r="3262" spans="1:5">
      <c r="A3262">
        <v>15061</v>
      </c>
      <c r="C3262">
        <v>15061</v>
      </c>
      <c r="E3262">
        <f t="shared" si="50"/>
        <v>0</v>
      </c>
    </row>
    <row r="3263" spans="1:5">
      <c r="A3263">
        <v>15062</v>
      </c>
      <c r="C3263">
        <v>15062</v>
      </c>
      <c r="E3263">
        <f t="shared" si="50"/>
        <v>0</v>
      </c>
    </row>
    <row r="3264" spans="1:5">
      <c r="A3264">
        <v>15063</v>
      </c>
      <c r="C3264">
        <v>15063</v>
      </c>
      <c r="E3264">
        <f t="shared" si="50"/>
        <v>0</v>
      </c>
    </row>
    <row r="3265" spans="1:5">
      <c r="A3265">
        <v>15064</v>
      </c>
      <c r="C3265">
        <v>15064</v>
      </c>
      <c r="E3265">
        <f t="shared" si="50"/>
        <v>0</v>
      </c>
    </row>
    <row r="3266" spans="1:5">
      <c r="A3266">
        <v>15065</v>
      </c>
      <c r="C3266">
        <v>15065</v>
      </c>
      <c r="E3266">
        <f t="shared" si="50"/>
        <v>0</v>
      </c>
    </row>
    <row r="3267" spans="1:5">
      <c r="A3267">
        <v>15066</v>
      </c>
      <c r="C3267">
        <v>15066</v>
      </c>
      <c r="E3267">
        <f t="shared" ref="E3267:E3330" si="51">A3267-C3267</f>
        <v>0</v>
      </c>
    </row>
    <row r="3268" spans="1:5">
      <c r="A3268">
        <v>15069</v>
      </c>
      <c r="C3268">
        <v>15069</v>
      </c>
      <c r="E3268">
        <f t="shared" si="51"/>
        <v>0</v>
      </c>
    </row>
    <row r="3269" spans="1:5">
      <c r="A3269">
        <v>15070</v>
      </c>
      <c r="C3269">
        <v>15070</v>
      </c>
      <c r="E3269">
        <f t="shared" si="51"/>
        <v>0</v>
      </c>
    </row>
    <row r="3270" spans="1:5">
      <c r="A3270">
        <v>15071</v>
      </c>
      <c r="C3270">
        <v>15071</v>
      </c>
      <c r="E3270">
        <f t="shared" si="51"/>
        <v>0</v>
      </c>
    </row>
    <row r="3271" spans="1:5">
      <c r="A3271">
        <v>15072</v>
      </c>
      <c r="C3271">
        <v>15072</v>
      </c>
      <c r="E3271">
        <f t="shared" si="51"/>
        <v>0</v>
      </c>
    </row>
    <row r="3272" spans="1:5">
      <c r="A3272">
        <v>15074</v>
      </c>
      <c r="C3272">
        <v>15074</v>
      </c>
      <c r="E3272">
        <f t="shared" si="51"/>
        <v>0</v>
      </c>
    </row>
    <row r="3273" spans="1:5">
      <c r="A3273">
        <v>15075</v>
      </c>
      <c r="C3273">
        <v>15075</v>
      </c>
      <c r="E3273">
        <f t="shared" si="51"/>
        <v>0</v>
      </c>
    </row>
    <row r="3274" spans="1:5">
      <c r="A3274">
        <v>15076</v>
      </c>
      <c r="C3274">
        <v>15076</v>
      </c>
      <c r="E3274">
        <f t="shared" si="51"/>
        <v>0</v>
      </c>
    </row>
    <row r="3275" spans="1:5">
      <c r="A3275">
        <v>15077</v>
      </c>
      <c r="C3275">
        <v>15077</v>
      </c>
      <c r="E3275">
        <f t="shared" si="51"/>
        <v>0</v>
      </c>
    </row>
    <row r="3276" spans="1:5">
      <c r="A3276">
        <v>15078</v>
      </c>
      <c r="C3276">
        <v>15078</v>
      </c>
      <c r="E3276">
        <f t="shared" si="51"/>
        <v>0</v>
      </c>
    </row>
    <row r="3277" spans="1:5">
      <c r="A3277">
        <v>15079</v>
      </c>
      <c r="C3277">
        <v>15079</v>
      </c>
      <c r="E3277">
        <f t="shared" si="51"/>
        <v>0</v>
      </c>
    </row>
    <row r="3278" spans="1:5">
      <c r="A3278">
        <v>15081</v>
      </c>
      <c r="C3278">
        <v>15081</v>
      </c>
      <c r="E3278">
        <f t="shared" si="51"/>
        <v>0</v>
      </c>
    </row>
    <row r="3279" spans="1:5">
      <c r="A3279">
        <v>15082</v>
      </c>
      <c r="C3279">
        <v>15082</v>
      </c>
      <c r="E3279">
        <f t="shared" si="51"/>
        <v>0</v>
      </c>
    </row>
    <row r="3280" spans="1:5">
      <c r="A3280">
        <v>15085</v>
      </c>
      <c r="C3280">
        <v>15085</v>
      </c>
      <c r="E3280">
        <f t="shared" si="51"/>
        <v>0</v>
      </c>
    </row>
    <row r="3281" spans="1:5">
      <c r="A3281">
        <v>15086</v>
      </c>
      <c r="C3281">
        <v>15086</v>
      </c>
      <c r="E3281">
        <f t="shared" si="51"/>
        <v>0</v>
      </c>
    </row>
    <row r="3282" spans="1:5">
      <c r="A3282">
        <v>15087</v>
      </c>
      <c r="C3282">
        <v>15087</v>
      </c>
      <c r="E3282">
        <f t="shared" si="51"/>
        <v>0</v>
      </c>
    </row>
    <row r="3283" spans="1:5">
      <c r="A3283">
        <v>15088</v>
      </c>
      <c r="C3283">
        <v>15088</v>
      </c>
      <c r="E3283">
        <f t="shared" si="51"/>
        <v>0</v>
      </c>
    </row>
    <row r="3284" spans="1:5">
      <c r="A3284">
        <v>15089</v>
      </c>
      <c r="C3284">
        <v>15089</v>
      </c>
      <c r="E3284">
        <f t="shared" si="51"/>
        <v>0</v>
      </c>
    </row>
    <row r="3285" spans="1:5">
      <c r="A3285">
        <v>15090</v>
      </c>
      <c r="C3285">
        <v>15090</v>
      </c>
      <c r="E3285">
        <f t="shared" si="51"/>
        <v>0</v>
      </c>
    </row>
    <row r="3286" spans="1:5">
      <c r="A3286">
        <v>15091</v>
      </c>
      <c r="C3286">
        <v>15091</v>
      </c>
      <c r="E3286">
        <f t="shared" si="51"/>
        <v>0</v>
      </c>
    </row>
    <row r="3287" spans="1:5">
      <c r="A3287">
        <v>15092</v>
      </c>
      <c r="C3287">
        <v>15092</v>
      </c>
      <c r="E3287">
        <f t="shared" si="51"/>
        <v>0</v>
      </c>
    </row>
    <row r="3288" spans="1:5">
      <c r="A3288">
        <v>15093</v>
      </c>
      <c r="C3288">
        <v>15093</v>
      </c>
      <c r="E3288">
        <f t="shared" si="51"/>
        <v>0</v>
      </c>
    </row>
    <row r="3289" spans="1:5">
      <c r="A3289">
        <v>15094</v>
      </c>
      <c r="C3289">
        <v>15094</v>
      </c>
      <c r="E3289">
        <f t="shared" si="51"/>
        <v>0</v>
      </c>
    </row>
    <row r="3290" spans="1:5">
      <c r="A3290">
        <v>15095</v>
      </c>
      <c r="C3290">
        <v>15095</v>
      </c>
      <c r="E3290">
        <f t="shared" si="51"/>
        <v>0</v>
      </c>
    </row>
    <row r="3291" spans="1:5">
      <c r="A3291">
        <v>15096</v>
      </c>
      <c r="C3291">
        <v>15096</v>
      </c>
      <c r="E3291">
        <f t="shared" si="51"/>
        <v>0</v>
      </c>
    </row>
    <row r="3292" spans="1:5">
      <c r="A3292">
        <v>15097</v>
      </c>
      <c r="C3292">
        <v>15097</v>
      </c>
      <c r="E3292">
        <f t="shared" si="51"/>
        <v>0</v>
      </c>
    </row>
    <row r="3293" spans="1:5">
      <c r="A3293">
        <v>15098</v>
      </c>
      <c r="C3293">
        <v>15098</v>
      </c>
      <c r="E3293">
        <f t="shared" si="51"/>
        <v>0</v>
      </c>
    </row>
    <row r="3294" spans="1:5">
      <c r="A3294">
        <v>15099</v>
      </c>
      <c r="C3294">
        <v>15099</v>
      </c>
      <c r="E3294">
        <f t="shared" si="51"/>
        <v>0</v>
      </c>
    </row>
    <row r="3295" spans="1:5">
      <c r="A3295">
        <v>15100</v>
      </c>
      <c r="C3295">
        <v>15100</v>
      </c>
      <c r="E3295">
        <f t="shared" si="51"/>
        <v>0</v>
      </c>
    </row>
    <row r="3296" spans="1:5">
      <c r="A3296">
        <v>15101</v>
      </c>
      <c r="C3296">
        <v>15101</v>
      </c>
      <c r="E3296">
        <f t="shared" si="51"/>
        <v>0</v>
      </c>
    </row>
    <row r="3297" spans="1:5">
      <c r="A3297">
        <v>15102</v>
      </c>
      <c r="C3297">
        <v>15102</v>
      </c>
      <c r="E3297">
        <f t="shared" si="51"/>
        <v>0</v>
      </c>
    </row>
    <row r="3298" spans="1:5">
      <c r="A3298">
        <v>15103</v>
      </c>
      <c r="C3298">
        <v>15103</v>
      </c>
      <c r="E3298">
        <f t="shared" si="51"/>
        <v>0</v>
      </c>
    </row>
    <row r="3299" spans="1:5">
      <c r="A3299">
        <v>15104</v>
      </c>
      <c r="C3299">
        <v>15104</v>
      </c>
      <c r="E3299">
        <f t="shared" si="51"/>
        <v>0</v>
      </c>
    </row>
    <row r="3300" spans="1:5">
      <c r="A3300">
        <v>15105</v>
      </c>
      <c r="C3300">
        <v>15105</v>
      </c>
      <c r="E3300">
        <f t="shared" si="51"/>
        <v>0</v>
      </c>
    </row>
    <row r="3301" spans="1:5">
      <c r="A3301">
        <v>15106</v>
      </c>
      <c r="C3301">
        <v>15106</v>
      </c>
      <c r="E3301">
        <f t="shared" si="51"/>
        <v>0</v>
      </c>
    </row>
    <row r="3302" spans="1:5">
      <c r="A3302">
        <v>15108</v>
      </c>
      <c r="C3302">
        <v>15108</v>
      </c>
      <c r="E3302">
        <f t="shared" si="51"/>
        <v>0</v>
      </c>
    </row>
    <row r="3303" spans="1:5">
      <c r="A3303">
        <v>15109</v>
      </c>
      <c r="C3303">
        <v>15109</v>
      </c>
      <c r="E3303">
        <f t="shared" si="51"/>
        <v>0</v>
      </c>
    </row>
    <row r="3304" spans="1:5">
      <c r="A3304">
        <v>15110</v>
      </c>
      <c r="C3304">
        <v>15110</v>
      </c>
      <c r="E3304">
        <f t="shared" si="51"/>
        <v>0</v>
      </c>
    </row>
    <row r="3305" spans="1:5">
      <c r="A3305">
        <v>15111</v>
      </c>
      <c r="C3305">
        <v>15111</v>
      </c>
      <c r="E3305">
        <f t="shared" si="51"/>
        <v>0</v>
      </c>
    </row>
    <row r="3306" spans="1:5">
      <c r="A3306">
        <v>15112</v>
      </c>
      <c r="C3306">
        <v>15112</v>
      </c>
      <c r="E3306">
        <f t="shared" si="51"/>
        <v>0</v>
      </c>
    </row>
    <row r="3307" spans="1:5">
      <c r="A3307">
        <v>15113</v>
      </c>
      <c r="C3307">
        <v>15113</v>
      </c>
      <c r="E3307">
        <f t="shared" si="51"/>
        <v>0</v>
      </c>
    </row>
    <row r="3308" spans="1:5">
      <c r="A3308">
        <v>15116</v>
      </c>
      <c r="C3308">
        <v>15116</v>
      </c>
      <c r="E3308">
        <f t="shared" si="51"/>
        <v>0</v>
      </c>
    </row>
    <row r="3309" spans="1:5">
      <c r="A3309">
        <v>15121</v>
      </c>
      <c r="C3309">
        <v>15121</v>
      </c>
      <c r="E3309">
        <f t="shared" si="51"/>
        <v>0</v>
      </c>
    </row>
    <row r="3310" spans="1:5">
      <c r="A3310">
        <v>15122</v>
      </c>
      <c r="C3310">
        <v>15122</v>
      </c>
      <c r="E3310">
        <f t="shared" si="51"/>
        <v>0</v>
      </c>
    </row>
    <row r="3311" spans="1:5">
      <c r="A3311">
        <v>15123</v>
      </c>
      <c r="C3311">
        <v>15123</v>
      </c>
      <c r="E3311">
        <f t="shared" si="51"/>
        <v>0</v>
      </c>
    </row>
    <row r="3312" spans="1:5">
      <c r="A3312">
        <v>15124</v>
      </c>
      <c r="C3312">
        <v>15124</v>
      </c>
      <c r="E3312">
        <f t="shared" si="51"/>
        <v>0</v>
      </c>
    </row>
    <row r="3313" spans="1:5">
      <c r="A3313">
        <v>15125</v>
      </c>
      <c r="C3313">
        <v>15125</v>
      </c>
      <c r="E3313">
        <f t="shared" si="51"/>
        <v>0</v>
      </c>
    </row>
    <row r="3314" spans="1:5">
      <c r="A3314">
        <v>15126</v>
      </c>
      <c r="C3314">
        <v>15126</v>
      </c>
      <c r="E3314">
        <f t="shared" si="51"/>
        <v>0</v>
      </c>
    </row>
    <row r="3315" spans="1:5">
      <c r="A3315">
        <v>15129</v>
      </c>
      <c r="C3315">
        <v>15129</v>
      </c>
      <c r="E3315">
        <f t="shared" si="51"/>
        <v>0</v>
      </c>
    </row>
    <row r="3316" spans="1:5">
      <c r="A3316">
        <v>15131</v>
      </c>
      <c r="C3316">
        <v>15131</v>
      </c>
      <c r="E3316">
        <f t="shared" si="51"/>
        <v>0</v>
      </c>
    </row>
    <row r="3317" spans="1:5">
      <c r="A3317">
        <v>15133</v>
      </c>
      <c r="C3317">
        <v>15133</v>
      </c>
      <c r="E3317">
        <f t="shared" si="51"/>
        <v>0</v>
      </c>
    </row>
    <row r="3318" spans="1:5">
      <c r="A3318">
        <v>15134</v>
      </c>
      <c r="C3318">
        <v>15134</v>
      </c>
      <c r="E3318">
        <f t="shared" si="51"/>
        <v>0</v>
      </c>
    </row>
    <row r="3319" spans="1:5">
      <c r="A3319">
        <v>15135</v>
      </c>
      <c r="C3319">
        <v>15135</v>
      </c>
      <c r="E3319">
        <f t="shared" si="51"/>
        <v>0</v>
      </c>
    </row>
    <row r="3320" spans="1:5">
      <c r="A3320">
        <v>15137</v>
      </c>
      <c r="C3320">
        <v>15137</v>
      </c>
      <c r="E3320">
        <f t="shared" si="51"/>
        <v>0</v>
      </c>
    </row>
    <row r="3321" spans="1:5">
      <c r="A3321">
        <v>15138</v>
      </c>
      <c r="C3321">
        <v>15138</v>
      </c>
      <c r="E3321">
        <f t="shared" si="51"/>
        <v>0</v>
      </c>
    </row>
    <row r="3322" spans="1:5">
      <c r="A3322">
        <v>15139</v>
      </c>
      <c r="C3322">
        <v>15139</v>
      </c>
      <c r="E3322">
        <f t="shared" si="51"/>
        <v>0</v>
      </c>
    </row>
    <row r="3323" spans="1:5">
      <c r="A3323">
        <v>15140</v>
      </c>
      <c r="C3323">
        <v>15140</v>
      </c>
      <c r="E3323">
        <f t="shared" si="51"/>
        <v>0</v>
      </c>
    </row>
    <row r="3324" spans="1:5">
      <c r="A3324">
        <v>15141</v>
      </c>
      <c r="C3324">
        <v>15141</v>
      </c>
      <c r="E3324">
        <f t="shared" si="51"/>
        <v>0</v>
      </c>
    </row>
    <row r="3325" spans="1:5">
      <c r="A3325">
        <v>15143</v>
      </c>
      <c r="C3325">
        <v>15143</v>
      </c>
      <c r="E3325">
        <f t="shared" si="51"/>
        <v>0</v>
      </c>
    </row>
    <row r="3326" spans="1:5">
      <c r="A3326">
        <v>15144</v>
      </c>
      <c r="C3326">
        <v>15144</v>
      </c>
      <c r="E3326">
        <f t="shared" si="51"/>
        <v>0</v>
      </c>
    </row>
    <row r="3327" spans="1:5">
      <c r="A3327">
        <v>15147</v>
      </c>
      <c r="C3327">
        <v>15147</v>
      </c>
      <c r="E3327">
        <f t="shared" si="51"/>
        <v>0</v>
      </c>
    </row>
    <row r="3328" spans="1:5">
      <c r="A3328">
        <v>15151</v>
      </c>
      <c r="C3328">
        <v>15151</v>
      </c>
      <c r="E3328">
        <f t="shared" si="51"/>
        <v>0</v>
      </c>
    </row>
    <row r="3329" spans="1:5">
      <c r="A3329">
        <v>15152</v>
      </c>
      <c r="C3329">
        <v>15152</v>
      </c>
      <c r="E3329">
        <f t="shared" si="51"/>
        <v>0</v>
      </c>
    </row>
    <row r="3330" spans="1:5">
      <c r="A3330">
        <v>15153</v>
      </c>
      <c r="C3330">
        <v>15153</v>
      </c>
      <c r="E3330">
        <f t="shared" si="51"/>
        <v>0</v>
      </c>
    </row>
    <row r="3331" spans="1:5">
      <c r="A3331">
        <v>15154</v>
      </c>
      <c r="C3331">
        <v>15154</v>
      </c>
      <c r="E3331">
        <f t="shared" ref="E3331:E3394" si="52">A3331-C3331</f>
        <v>0</v>
      </c>
    </row>
    <row r="3332" spans="1:5">
      <c r="A3332">
        <v>15155</v>
      </c>
      <c r="C3332">
        <v>15155</v>
      </c>
      <c r="E3332">
        <f t="shared" si="52"/>
        <v>0</v>
      </c>
    </row>
    <row r="3333" spans="1:5">
      <c r="A3333">
        <v>15156</v>
      </c>
      <c r="C3333">
        <v>15156</v>
      </c>
      <c r="E3333">
        <f t="shared" si="52"/>
        <v>0</v>
      </c>
    </row>
    <row r="3334" spans="1:5">
      <c r="A3334">
        <v>15157</v>
      </c>
      <c r="C3334">
        <v>15157</v>
      </c>
      <c r="E3334">
        <f t="shared" si="52"/>
        <v>0</v>
      </c>
    </row>
    <row r="3335" spans="1:5">
      <c r="A3335">
        <v>15159</v>
      </c>
      <c r="C3335">
        <v>15159</v>
      </c>
      <c r="E3335">
        <f t="shared" si="52"/>
        <v>0</v>
      </c>
    </row>
    <row r="3336" spans="1:5">
      <c r="A3336">
        <v>15160</v>
      </c>
      <c r="C3336">
        <v>15160</v>
      </c>
      <c r="E3336">
        <f t="shared" si="52"/>
        <v>0</v>
      </c>
    </row>
    <row r="3337" spans="1:5">
      <c r="A3337">
        <v>15161</v>
      </c>
      <c r="C3337">
        <v>15161</v>
      </c>
      <c r="E3337">
        <f t="shared" si="52"/>
        <v>0</v>
      </c>
    </row>
    <row r="3338" spans="1:5">
      <c r="A3338">
        <v>15163</v>
      </c>
      <c r="C3338">
        <v>15163</v>
      </c>
      <c r="E3338">
        <f t="shared" si="52"/>
        <v>0</v>
      </c>
    </row>
    <row r="3339" spans="1:5">
      <c r="A3339">
        <v>15164</v>
      </c>
      <c r="C3339">
        <v>15164</v>
      </c>
      <c r="E3339">
        <f t="shared" si="52"/>
        <v>0</v>
      </c>
    </row>
    <row r="3340" spans="1:5">
      <c r="A3340">
        <v>15166</v>
      </c>
      <c r="C3340">
        <v>15166</v>
      </c>
      <c r="E3340">
        <f t="shared" si="52"/>
        <v>0</v>
      </c>
    </row>
    <row r="3341" spans="1:5">
      <c r="A3341">
        <v>15170</v>
      </c>
      <c r="C3341">
        <v>15170</v>
      </c>
      <c r="E3341">
        <f t="shared" si="52"/>
        <v>0</v>
      </c>
    </row>
    <row r="3342" spans="1:5">
      <c r="A3342">
        <v>15174</v>
      </c>
      <c r="C3342">
        <v>15174</v>
      </c>
      <c r="E3342">
        <f t="shared" si="52"/>
        <v>0</v>
      </c>
    </row>
    <row r="3343" spans="1:5">
      <c r="A3343">
        <v>15177</v>
      </c>
      <c r="C3343">
        <v>15177</v>
      </c>
      <c r="E3343">
        <f t="shared" si="52"/>
        <v>0</v>
      </c>
    </row>
    <row r="3344" spans="1:5">
      <c r="A3344">
        <v>15178</v>
      </c>
      <c r="C3344">
        <v>15178</v>
      </c>
      <c r="E3344">
        <f t="shared" si="52"/>
        <v>0</v>
      </c>
    </row>
    <row r="3345" spans="1:5">
      <c r="A3345">
        <v>15179</v>
      </c>
      <c r="C3345">
        <v>15179</v>
      </c>
      <c r="E3345">
        <f t="shared" si="52"/>
        <v>0</v>
      </c>
    </row>
    <row r="3346" spans="1:5">
      <c r="A3346">
        <v>15180</v>
      </c>
      <c r="C3346">
        <v>15180</v>
      </c>
      <c r="E3346">
        <f t="shared" si="52"/>
        <v>0</v>
      </c>
    </row>
    <row r="3347" spans="1:5">
      <c r="A3347">
        <v>15181</v>
      </c>
      <c r="C3347">
        <v>15181</v>
      </c>
      <c r="E3347">
        <f t="shared" si="52"/>
        <v>0</v>
      </c>
    </row>
    <row r="3348" spans="1:5">
      <c r="A3348">
        <v>15184</v>
      </c>
      <c r="C3348">
        <v>15184</v>
      </c>
      <c r="E3348">
        <f t="shared" si="52"/>
        <v>0</v>
      </c>
    </row>
    <row r="3349" spans="1:5">
      <c r="A3349">
        <v>15185</v>
      </c>
      <c r="C3349">
        <v>15185</v>
      </c>
      <c r="E3349">
        <f t="shared" si="52"/>
        <v>0</v>
      </c>
    </row>
    <row r="3350" spans="1:5">
      <c r="A3350">
        <v>15187</v>
      </c>
      <c r="C3350">
        <v>15187</v>
      </c>
      <c r="E3350">
        <f t="shared" si="52"/>
        <v>0</v>
      </c>
    </row>
    <row r="3351" spans="1:5">
      <c r="A3351">
        <v>15189</v>
      </c>
      <c r="C3351">
        <v>15189</v>
      </c>
      <c r="E3351">
        <f t="shared" si="52"/>
        <v>0</v>
      </c>
    </row>
    <row r="3352" spans="1:5">
      <c r="A3352">
        <v>15190</v>
      </c>
      <c r="C3352">
        <v>15190</v>
      </c>
      <c r="E3352">
        <f t="shared" si="52"/>
        <v>0</v>
      </c>
    </row>
    <row r="3353" spans="1:5">
      <c r="A3353">
        <v>15191</v>
      </c>
      <c r="C3353">
        <v>15191</v>
      </c>
      <c r="E3353">
        <f t="shared" si="52"/>
        <v>0</v>
      </c>
    </row>
    <row r="3354" spans="1:5">
      <c r="A3354">
        <v>15192</v>
      </c>
      <c r="C3354">
        <v>15192</v>
      </c>
      <c r="E3354">
        <f t="shared" si="52"/>
        <v>0</v>
      </c>
    </row>
    <row r="3355" spans="1:5">
      <c r="A3355">
        <v>15193</v>
      </c>
      <c r="C3355">
        <v>15193</v>
      </c>
      <c r="E3355">
        <f t="shared" si="52"/>
        <v>0</v>
      </c>
    </row>
    <row r="3356" spans="1:5">
      <c r="A3356">
        <v>15194</v>
      </c>
      <c r="C3356">
        <v>15194</v>
      </c>
      <c r="E3356">
        <f t="shared" si="52"/>
        <v>0</v>
      </c>
    </row>
    <row r="3357" spans="1:5">
      <c r="A3357">
        <v>15195</v>
      </c>
      <c r="C3357">
        <v>15195</v>
      </c>
      <c r="E3357">
        <f t="shared" si="52"/>
        <v>0</v>
      </c>
    </row>
    <row r="3358" spans="1:5">
      <c r="A3358">
        <v>15200</v>
      </c>
      <c r="C3358">
        <v>15200</v>
      </c>
      <c r="E3358">
        <f t="shared" si="52"/>
        <v>0</v>
      </c>
    </row>
    <row r="3359" spans="1:5">
      <c r="A3359">
        <v>15201</v>
      </c>
      <c r="C3359">
        <v>15201</v>
      </c>
      <c r="E3359">
        <f t="shared" si="52"/>
        <v>0</v>
      </c>
    </row>
    <row r="3360" spans="1:5">
      <c r="A3360">
        <v>15202</v>
      </c>
      <c r="C3360">
        <v>15202</v>
      </c>
      <c r="E3360">
        <f t="shared" si="52"/>
        <v>0</v>
      </c>
    </row>
    <row r="3361" spans="1:5">
      <c r="A3361">
        <v>15203</v>
      </c>
      <c r="C3361">
        <v>15203</v>
      </c>
      <c r="E3361">
        <f t="shared" si="52"/>
        <v>0</v>
      </c>
    </row>
    <row r="3362" spans="1:5">
      <c r="A3362">
        <v>15204</v>
      </c>
      <c r="C3362">
        <v>15204</v>
      </c>
      <c r="E3362">
        <f t="shared" si="52"/>
        <v>0</v>
      </c>
    </row>
    <row r="3363" spans="1:5">
      <c r="A3363">
        <v>15206</v>
      </c>
      <c r="C3363">
        <v>15206</v>
      </c>
      <c r="E3363">
        <f t="shared" si="52"/>
        <v>0</v>
      </c>
    </row>
    <row r="3364" spans="1:5">
      <c r="A3364">
        <v>15211</v>
      </c>
      <c r="C3364">
        <v>15211</v>
      </c>
      <c r="E3364">
        <f t="shared" si="52"/>
        <v>0</v>
      </c>
    </row>
    <row r="3365" spans="1:5">
      <c r="A3365">
        <v>15214</v>
      </c>
      <c r="C3365">
        <v>15214</v>
      </c>
      <c r="E3365">
        <f t="shared" si="52"/>
        <v>0</v>
      </c>
    </row>
    <row r="3366" spans="1:5">
      <c r="A3366">
        <v>15215</v>
      </c>
      <c r="C3366">
        <v>15215</v>
      </c>
      <c r="E3366">
        <f t="shared" si="52"/>
        <v>0</v>
      </c>
    </row>
    <row r="3367" spans="1:5">
      <c r="A3367">
        <v>15217</v>
      </c>
      <c r="C3367">
        <v>15217</v>
      </c>
      <c r="E3367">
        <f t="shared" si="52"/>
        <v>0</v>
      </c>
    </row>
    <row r="3368" spans="1:5">
      <c r="A3368">
        <v>15223</v>
      </c>
      <c r="C3368">
        <v>15223</v>
      </c>
      <c r="E3368">
        <f t="shared" si="52"/>
        <v>0</v>
      </c>
    </row>
    <row r="3369" spans="1:5">
      <c r="A3369">
        <v>15224</v>
      </c>
      <c r="C3369">
        <v>15224</v>
      </c>
      <c r="E3369">
        <f t="shared" si="52"/>
        <v>0</v>
      </c>
    </row>
    <row r="3370" spans="1:5">
      <c r="A3370">
        <v>15225</v>
      </c>
      <c r="C3370">
        <v>15225</v>
      </c>
      <c r="E3370">
        <f t="shared" si="52"/>
        <v>0</v>
      </c>
    </row>
    <row r="3371" spans="1:5">
      <c r="A3371">
        <v>15227</v>
      </c>
      <c r="C3371">
        <v>15227</v>
      </c>
      <c r="E3371">
        <f t="shared" si="52"/>
        <v>0</v>
      </c>
    </row>
    <row r="3372" spans="1:5">
      <c r="A3372">
        <v>15228</v>
      </c>
      <c r="C3372">
        <v>15228</v>
      </c>
      <c r="E3372">
        <f t="shared" si="52"/>
        <v>0</v>
      </c>
    </row>
    <row r="3373" spans="1:5">
      <c r="A3373">
        <v>15229</v>
      </c>
      <c r="C3373">
        <v>15229</v>
      </c>
      <c r="E3373">
        <f t="shared" si="52"/>
        <v>0</v>
      </c>
    </row>
    <row r="3374" spans="1:5">
      <c r="A3374">
        <v>15230</v>
      </c>
      <c r="C3374">
        <v>15230</v>
      </c>
      <c r="E3374">
        <f t="shared" si="52"/>
        <v>0</v>
      </c>
    </row>
    <row r="3375" spans="1:5">
      <c r="A3375">
        <v>15231</v>
      </c>
      <c r="C3375">
        <v>15231</v>
      </c>
      <c r="E3375">
        <f t="shared" si="52"/>
        <v>0</v>
      </c>
    </row>
    <row r="3376" spans="1:5">
      <c r="A3376">
        <v>15232</v>
      </c>
      <c r="C3376">
        <v>15232</v>
      </c>
      <c r="E3376">
        <f t="shared" si="52"/>
        <v>0</v>
      </c>
    </row>
    <row r="3377" spans="1:5">
      <c r="A3377">
        <v>15233</v>
      </c>
      <c r="C3377">
        <v>15233</v>
      </c>
      <c r="E3377">
        <f t="shared" si="52"/>
        <v>0</v>
      </c>
    </row>
    <row r="3378" spans="1:5">
      <c r="A3378">
        <v>15234</v>
      </c>
      <c r="C3378">
        <v>15234</v>
      </c>
      <c r="E3378">
        <f t="shared" si="52"/>
        <v>0</v>
      </c>
    </row>
    <row r="3379" spans="1:5">
      <c r="A3379">
        <v>15235</v>
      </c>
      <c r="C3379">
        <v>15235</v>
      </c>
      <c r="E3379">
        <f t="shared" si="52"/>
        <v>0</v>
      </c>
    </row>
    <row r="3380" spans="1:5">
      <c r="A3380">
        <v>15236</v>
      </c>
      <c r="C3380">
        <v>15236</v>
      </c>
      <c r="E3380">
        <f t="shared" si="52"/>
        <v>0</v>
      </c>
    </row>
    <row r="3381" spans="1:5">
      <c r="A3381">
        <v>15237</v>
      </c>
      <c r="C3381">
        <v>15237</v>
      </c>
      <c r="E3381">
        <f t="shared" si="52"/>
        <v>0</v>
      </c>
    </row>
    <row r="3382" spans="1:5">
      <c r="A3382">
        <v>15247</v>
      </c>
      <c r="C3382">
        <v>15247</v>
      </c>
      <c r="E3382">
        <f t="shared" si="52"/>
        <v>0</v>
      </c>
    </row>
    <row r="3383" spans="1:5">
      <c r="A3383">
        <v>15251</v>
      </c>
      <c r="C3383">
        <v>15251</v>
      </c>
      <c r="E3383">
        <f t="shared" si="52"/>
        <v>0</v>
      </c>
    </row>
    <row r="3384" spans="1:5">
      <c r="A3384">
        <v>15253</v>
      </c>
      <c r="C3384">
        <v>15253</v>
      </c>
      <c r="E3384">
        <f t="shared" si="52"/>
        <v>0</v>
      </c>
    </row>
    <row r="3385" spans="1:5">
      <c r="A3385">
        <v>15254</v>
      </c>
      <c r="C3385">
        <v>15254</v>
      </c>
      <c r="E3385">
        <f t="shared" si="52"/>
        <v>0</v>
      </c>
    </row>
    <row r="3386" spans="1:5">
      <c r="A3386">
        <v>15255</v>
      </c>
      <c r="C3386">
        <v>15255</v>
      </c>
      <c r="E3386">
        <f t="shared" si="52"/>
        <v>0</v>
      </c>
    </row>
    <row r="3387" spans="1:5">
      <c r="A3387">
        <v>15257</v>
      </c>
      <c r="C3387">
        <v>15257</v>
      </c>
      <c r="E3387">
        <f t="shared" si="52"/>
        <v>0</v>
      </c>
    </row>
    <row r="3388" spans="1:5">
      <c r="A3388">
        <v>15258</v>
      </c>
      <c r="C3388">
        <v>15258</v>
      </c>
      <c r="E3388">
        <f t="shared" si="52"/>
        <v>0</v>
      </c>
    </row>
    <row r="3389" spans="1:5">
      <c r="A3389">
        <v>15259</v>
      </c>
      <c r="C3389">
        <v>15259</v>
      </c>
      <c r="E3389">
        <f t="shared" si="52"/>
        <v>0</v>
      </c>
    </row>
    <row r="3390" spans="1:5">
      <c r="A3390">
        <v>15260</v>
      </c>
      <c r="C3390">
        <v>15260</v>
      </c>
      <c r="E3390">
        <f t="shared" si="52"/>
        <v>0</v>
      </c>
    </row>
    <row r="3391" spans="1:5">
      <c r="A3391">
        <v>15261</v>
      </c>
      <c r="C3391">
        <v>15261</v>
      </c>
      <c r="E3391">
        <f t="shared" si="52"/>
        <v>0</v>
      </c>
    </row>
    <row r="3392" spans="1:5">
      <c r="A3392">
        <v>15262</v>
      </c>
      <c r="C3392">
        <v>15262</v>
      </c>
      <c r="E3392">
        <f t="shared" si="52"/>
        <v>0</v>
      </c>
    </row>
    <row r="3393" spans="1:5">
      <c r="A3393">
        <v>15263</v>
      </c>
      <c r="C3393">
        <v>15263</v>
      </c>
      <c r="E3393">
        <f t="shared" si="52"/>
        <v>0</v>
      </c>
    </row>
    <row r="3394" spans="1:5">
      <c r="A3394">
        <v>15266</v>
      </c>
      <c r="C3394">
        <v>15266</v>
      </c>
      <c r="E3394">
        <f t="shared" si="52"/>
        <v>0</v>
      </c>
    </row>
    <row r="3395" spans="1:5">
      <c r="A3395">
        <v>15269</v>
      </c>
      <c r="C3395">
        <v>15269</v>
      </c>
      <c r="E3395">
        <f t="shared" ref="E3395:E3458" si="53">A3395-C3395</f>
        <v>0</v>
      </c>
    </row>
    <row r="3396" spans="1:5">
      <c r="A3396">
        <v>15270</v>
      </c>
      <c r="C3396">
        <v>15270</v>
      </c>
      <c r="E3396">
        <f t="shared" si="53"/>
        <v>0</v>
      </c>
    </row>
    <row r="3397" spans="1:5">
      <c r="A3397">
        <v>15271</v>
      </c>
      <c r="C3397">
        <v>15271</v>
      </c>
      <c r="E3397">
        <f t="shared" si="53"/>
        <v>0</v>
      </c>
    </row>
    <row r="3398" spans="1:5">
      <c r="A3398">
        <v>15272</v>
      </c>
      <c r="C3398">
        <v>15272</v>
      </c>
      <c r="E3398">
        <f t="shared" si="53"/>
        <v>0</v>
      </c>
    </row>
    <row r="3399" spans="1:5">
      <c r="A3399">
        <v>15275</v>
      </c>
      <c r="C3399">
        <v>15275</v>
      </c>
      <c r="E3399">
        <f t="shared" si="53"/>
        <v>0</v>
      </c>
    </row>
    <row r="3400" spans="1:5">
      <c r="A3400">
        <v>15278</v>
      </c>
      <c r="C3400">
        <v>15278</v>
      </c>
      <c r="E3400">
        <f t="shared" si="53"/>
        <v>0</v>
      </c>
    </row>
    <row r="3401" spans="1:5">
      <c r="A3401">
        <v>15279</v>
      </c>
      <c r="C3401">
        <v>15279</v>
      </c>
      <c r="E3401">
        <f t="shared" si="53"/>
        <v>0</v>
      </c>
    </row>
    <row r="3402" spans="1:5">
      <c r="A3402">
        <v>15282</v>
      </c>
      <c r="C3402">
        <v>15282</v>
      </c>
      <c r="E3402">
        <f t="shared" si="53"/>
        <v>0</v>
      </c>
    </row>
    <row r="3403" spans="1:5">
      <c r="A3403">
        <v>15283</v>
      </c>
      <c r="C3403">
        <v>15283</v>
      </c>
      <c r="E3403">
        <f t="shared" si="53"/>
        <v>0</v>
      </c>
    </row>
    <row r="3404" spans="1:5">
      <c r="A3404">
        <v>15287</v>
      </c>
      <c r="C3404">
        <v>15287</v>
      </c>
      <c r="E3404">
        <f t="shared" si="53"/>
        <v>0</v>
      </c>
    </row>
    <row r="3405" spans="1:5">
      <c r="A3405">
        <v>15288</v>
      </c>
      <c r="C3405">
        <v>15288</v>
      </c>
      <c r="E3405">
        <f t="shared" si="53"/>
        <v>0</v>
      </c>
    </row>
    <row r="3406" spans="1:5">
      <c r="A3406">
        <v>15289</v>
      </c>
      <c r="C3406">
        <v>15289</v>
      </c>
      <c r="E3406">
        <f t="shared" si="53"/>
        <v>0</v>
      </c>
    </row>
    <row r="3407" spans="1:5">
      <c r="A3407">
        <v>15290</v>
      </c>
      <c r="C3407">
        <v>15290</v>
      </c>
      <c r="E3407">
        <f t="shared" si="53"/>
        <v>0</v>
      </c>
    </row>
    <row r="3408" spans="1:5">
      <c r="A3408">
        <v>15293</v>
      </c>
      <c r="C3408">
        <v>15293</v>
      </c>
      <c r="E3408">
        <f t="shared" si="53"/>
        <v>0</v>
      </c>
    </row>
    <row r="3409" spans="1:5">
      <c r="A3409">
        <v>15294</v>
      </c>
      <c r="C3409">
        <v>15294</v>
      </c>
      <c r="E3409">
        <f t="shared" si="53"/>
        <v>0</v>
      </c>
    </row>
    <row r="3410" spans="1:5">
      <c r="A3410">
        <v>15295</v>
      </c>
      <c r="C3410">
        <v>15295</v>
      </c>
      <c r="E3410">
        <f t="shared" si="53"/>
        <v>0</v>
      </c>
    </row>
    <row r="3411" spans="1:5">
      <c r="A3411">
        <v>15297</v>
      </c>
      <c r="C3411">
        <v>15297</v>
      </c>
      <c r="E3411">
        <f t="shared" si="53"/>
        <v>0</v>
      </c>
    </row>
    <row r="3412" spans="1:5">
      <c r="A3412">
        <v>15299</v>
      </c>
      <c r="C3412">
        <v>15299</v>
      </c>
      <c r="E3412">
        <f t="shared" si="53"/>
        <v>0</v>
      </c>
    </row>
    <row r="3413" spans="1:5">
      <c r="A3413">
        <v>15300</v>
      </c>
      <c r="C3413">
        <v>15300</v>
      </c>
      <c r="E3413">
        <f t="shared" si="53"/>
        <v>0</v>
      </c>
    </row>
    <row r="3414" spans="1:5">
      <c r="A3414">
        <v>15301</v>
      </c>
      <c r="C3414">
        <v>15301</v>
      </c>
      <c r="E3414">
        <f t="shared" si="53"/>
        <v>0</v>
      </c>
    </row>
    <row r="3415" spans="1:5">
      <c r="A3415">
        <v>15302</v>
      </c>
      <c r="C3415">
        <v>15302</v>
      </c>
      <c r="E3415">
        <f t="shared" si="53"/>
        <v>0</v>
      </c>
    </row>
    <row r="3416" spans="1:5">
      <c r="A3416">
        <v>15303</v>
      </c>
      <c r="C3416">
        <v>15303</v>
      </c>
      <c r="E3416">
        <f t="shared" si="53"/>
        <v>0</v>
      </c>
    </row>
    <row r="3417" spans="1:5">
      <c r="A3417">
        <v>15306</v>
      </c>
      <c r="C3417">
        <v>15306</v>
      </c>
      <c r="E3417">
        <f t="shared" si="53"/>
        <v>0</v>
      </c>
    </row>
    <row r="3418" spans="1:5">
      <c r="A3418">
        <v>15310</v>
      </c>
      <c r="C3418">
        <v>15310</v>
      </c>
      <c r="E3418">
        <f t="shared" si="53"/>
        <v>0</v>
      </c>
    </row>
    <row r="3419" spans="1:5">
      <c r="A3419">
        <v>15311</v>
      </c>
      <c r="C3419">
        <v>15311</v>
      </c>
      <c r="E3419">
        <f t="shared" si="53"/>
        <v>0</v>
      </c>
    </row>
    <row r="3420" spans="1:5">
      <c r="A3420">
        <v>15312</v>
      </c>
      <c r="C3420">
        <v>15312</v>
      </c>
      <c r="E3420">
        <f t="shared" si="53"/>
        <v>0</v>
      </c>
    </row>
    <row r="3421" spans="1:5">
      <c r="A3421">
        <v>15313</v>
      </c>
      <c r="C3421">
        <v>15313</v>
      </c>
      <c r="E3421">
        <f t="shared" si="53"/>
        <v>0</v>
      </c>
    </row>
    <row r="3422" spans="1:5">
      <c r="A3422">
        <v>15315</v>
      </c>
      <c r="C3422">
        <v>15315</v>
      </c>
      <c r="E3422">
        <f t="shared" si="53"/>
        <v>0</v>
      </c>
    </row>
    <row r="3423" spans="1:5">
      <c r="A3423">
        <v>15317</v>
      </c>
      <c r="C3423">
        <v>15317</v>
      </c>
      <c r="E3423">
        <f t="shared" si="53"/>
        <v>0</v>
      </c>
    </row>
    <row r="3424" spans="1:5">
      <c r="A3424">
        <v>15321</v>
      </c>
      <c r="C3424">
        <v>15321</v>
      </c>
      <c r="E3424">
        <f t="shared" si="53"/>
        <v>0</v>
      </c>
    </row>
    <row r="3425" spans="1:5">
      <c r="A3425">
        <v>15325</v>
      </c>
      <c r="C3425">
        <v>15325</v>
      </c>
      <c r="E3425">
        <f t="shared" si="53"/>
        <v>0</v>
      </c>
    </row>
    <row r="3426" spans="1:5">
      <c r="A3426">
        <v>15327</v>
      </c>
      <c r="C3426">
        <v>15327</v>
      </c>
      <c r="E3426">
        <f t="shared" si="53"/>
        <v>0</v>
      </c>
    </row>
    <row r="3427" spans="1:5">
      <c r="A3427">
        <v>15328</v>
      </c>
      <c r="C3427">
        <v>15328</v>
      </c>
      <c r="E3427">
        <f t="shared" si="53"/>
        <v>0</v>
      </c>
    </row>
    <row r="3428" spans="1:5">
      <c r="A3428">
        <v>15329</v>
      </c>
      <c r="C3428">
        <v>15329</v>
      </c>
      <c r="E3428">
        <f t="shared" si="53"/>
        <v>0</v>
      </c>
    </row>
    <row r="3429" spans="1:5">
      <c r="A3429">
        <v>15331</v>
      </c>
      <c r="C3429">
        <v>15331</v>
      </c>
      <c r="E3429">
        <f t="shared" si="53"/>
        <v>0</v>
      </c>
    </row>
    <row r="3430" spans="1:5">
      <c r="A3430">
        <v>15345</v>
      </c>
      <c r="C3430">
        <v>15345</v>
      </c>
      <c r="E3430">
        <f t="shared" si="53"/>
        <v>0</v>
      </c>
    </row>
    <row r="3431" spans="1:5">
      <c r="A3431">
        <v>15347</v>
      </c>
      <c r="C3431">
        <v>15347</v>
      </c>
      <c r="E3431">
        <f t="shared" si="53"/>
        <v>0</v>
      </c>
    </row>
    <row r="3432" spans="1:5">
      <c r="A3432">
        <v>15348</v>
      </c>
      <c r="C3432">
        <v>15348</v>
      </c>
      <c r="E3432">
        <f t="shared" si="53"/>
        <v>0</v>
      </c>
    </row>
    <row r="3433" spans="1:5">
      <c r="A3433">
        <v>15356</v>
      </c>
      <c r="C3433">
        <v>15356</v>
      </c>
      <c r="E3433">
        <f t="shared" si="53"/>
        <v>0</v>
      </c>
    </row>
    <row r="3434" spans="1:5">
      <c r="A3434">
        <v>15357</v>
      </c>
      <c r="C3434">
        <v>15357</v>
      </c>
      <c r="E3434">
        <f t="shared" si="53"/>
        <v>0</v>
      </c>
    </row>
    <row r="3435" spans="1:5">
      <c r="A3435">
        <v>15361</v>
      </c>
      <c r="C3435">
        <v>15361</v>
      </c>
      <c r="E3435">
        <f t="shared" si="53"/>
        <v>0</v>
      </c>
    </row>
    <row r="3436" spans="1:5">
      <c r="A3436">
        <v>15364</v>
      </c>
      <c r="C3436">
        <v>15364</v>
      </c>
      <c r="E3436">
        <f t="shared" si="53"/>
        <v>0</v>
      </c>
    </row>
    <row r="3437" spans="1:5">
      <c r="A3437">
        <v>15365</v>
      </c>
      <c r="C3437">
        <v>15365</v>
      </c>
      <c r="E3437">
        <f t="shared" si="53"/>
        <v>0</v>
      </c>
    </row>
    <row r="3438" spans="1:5">
      <c r="A3438">
        <v>15366</v>
      </c>
      <c r="C3438">
        <v>15366</v>
      </c>
      <c r="E3438">
        <f t="shared" si="53"/>
        <v>0</v>
      </c>
    </row>
    <row r="3439" spans="1:5">
      <c r="A3439">
        <v>15367</v>
      </c>
      <c r="C3439">
        <v>15367</v>
      </c>
      <c r="E3439">
        <f t="shared" si="53"/>
        <v>0</v>
      </c>
    </row>
    <row r="3440" spans="1:5">
      <c r="A3440">
        <v>15368</v>
      </c>
      <c r="C3440">
        <v>15368</v>
      </c>
      <c r="E3440">
        <f t="shared" si="53"/>
        <v>0</v>
      </c>
    </row>
    <row r="3441" spans="1:5">
      <c r="A3441">
        <v>15370</v>
      </c>
      <c r="C3441">
        <v>15370</v>
      </c>
      <c r="E3441">
        <f t="shared" si="53"/>
        <v>0</v>
      </c>
    </row>
    <row r="3442" spans="1:5">
      <c r="A3442">
        <v>15371</v>
      </c>
      <c r="C3442">
        <v>15371</v>
      </c>
      <c r="E3442">
        <f t="shared" si="53"/>
        <v>0</v>
      </c>
    </row>
    <row r="3443" spans="1:5">
      <c r="A3443">
        <v>15372</v>
      </c>
      <c r="C3443">
        <v>15372</v>
      </c>
      <c r="E3443">
        <f t="shared" si="53"/>
        <v>0</v>
      </c>
    </row>
    <row r="3444" spans="1:5">
      <c r="A3444">
        <v>15373</v>
      </c>
      <c r="C3444">
        <v>15373</v>
      </c>
      <c r="E3444">
        <f t="shared" si="53"/>
        <v>0</v>
      </c>
    </row>
    <row r="3445" spans="1:5">
      <c r="A3445">
        <v>15374</v>
      </c>
      <c r="C3445">
        <v>15374</v>
      </c>
      <c r="E3445">
        <f t="shared" si="53"/>
        <v>0</v>
      </c>
    </row>
    <row r="3446" spans="1:5">
      <c r="A3446">
        <v>15375</v>
      </c>
      <c r="C3446">
        <v>15375</v>
      </c>
      <c r="E3446">
        <f t="shared" si="53"/>
        <v>0</v>
      </c>
    </row>
    <row r="3447" spans="1:5">
      <c r="A3447">
        <v>15376</v>
      </c>
      <c r="C3447">
        <v>15376</v>
      </c>
      <c r="E3447">
        <f t="shared" si="53"/>
        <v>0</v>
      </c>
    </row>
    <row r="3448" spans="1:5">
      <c r="A3448">
        <v>15377</v>
      </c>
      <c r="C3448">
        <v>15377</v>
      </c>
      <c r="E3448">
        <f t="shared" si="53"/>
        <v>0</v>
      </c>
    </row>
    <row r="3449" spans="1:5">
      <c r="A3449">
        <v>15378</v>
      </c>
      <c r="C3449">
        <v>15378</v>
      </c>
      <c r="E3449">
        <f t="shared" si="53"/>
        <v>0</v>
      </c>
    </row>
    <row r="3450" spans="1:5">
      <c r="A3450">
        <v>15381</v>
      </c>
      <c r="C3450">
        <v>15381</v>
      </c>
      <c r="E3450">
        <f t="shared" si="53"/>
        <v>0</v>
      </c>
    </row>
    <row r="3451" spans="1:5">
      <c r="A3451">
        <v>15383</v>
      </c>
      <c r="C3451">
        <v>15383</v>
      </c>
      <c r="E3451">
        <f t="shared" si="53"/>
        <v>0</v>
      </c>
    </row>
    <row r="3452" spans="1:5">
      <c r="A3452">
        <v>15386</v>
      </c>
      <c r="C3452">
        <v>15386</v>
      </c>
      <c r="E3452">
        <f t="shared" si="53"/>
        <v>0</v>
      </c>
    </row>
    <row r="3453" spans="1:5">
      <c r="A3453">
        <v>15387</v>
      </c>
      <c r="C3453">
        <v>15387</v>
      </c>
      <c r="E3453">
        <f t="shared" si="53"/>
        <v>0</v>
      </c>
    </row>
    <row r="3454" spans="1:5">
      <c r="A3454">
        <v>15389</v>
      </c>
      <c r="C3454">
        <v>15389</v>
      </c>
      <c r="E3454">
        <f t="shared" si="53"/>
        <v>0</v>
      </c>
    </row>
    <row r="3455" spans="1:5">
      <c r="A3455">
        <v>15391</v>
      </c>
      <c r="C3455">
        <v>15391</v>
      </c>
      <c r="E3455">
        <f t="shared" si="53"/>
        <v>0</v>
      </c>
    </row>
    <row r="3456" spans="1:5">
      <c r="A3456">
        <v>15397</v>
      </c>
      <c r="C3456">
        <v>15397</v>
      </c>
      <c r="E3456">
        <f t="shared" si="53"/>
        <v>0</v>
      </c>
    </row>
    <row r="3457" spans="1:5">
      <c r="A3457">
        <v>15398</v>
      </c>
      <c r="C3457">
        <v>15398</v>
      </c>
      <c r="E3457">
        <f t="shared" si="53"/>
        <v>0</v>
      </c>
    </row>
    <row r="3458" spans="1:5">
      <c r="A3458">
        <v>15400</v>
      </c>
      <c r="C3458">
        <v>15400</v>
      </c>
      <c r="E3458">
        <f t="shared" si="53"/>
        <v>0</v>
      </c>
    </row>
    <row r="3459" spans="1:5">
      <c r="A3459">
        <v>15401</v>
      </c>
      <c r="C3459">
        <v>15401</v>
      </c>
      <c r="E3459">
        <f t="shared" ref="E3459:E3522" si="54">A3459-C3459</f>
        <v>0</v>
      </c>
    </row>
    <row r="3460" spans="1:5">
      <c r="A3460">
        <v>15404</v>
      </c>
      <c r="C3460">
        <v>15404</v>
      </c>
      <c r="E3460">
        <f t="shared" si="54"/>
        <v>0</v>
      </c>
    </row>
    <row r="3461" spans="1:5">
      <c r="A3461">
        <v>15406</v>
      </c>
      <c r="C3461">
        <v>15406</v>
      </c>
      <c r="E3461">
        <f t="shared" si="54"/>
        <v>0</v>
      </c>
    </row>
    <row r="3462" spans="1:5">
      <c r="A3462">
        <v>15407</v>
      </c>
      <c r="C3462">
        <v>15407</v>
      </c>
      <c r="E3462">
        <f t="shared" si="54"/>
        <v>0</v>
      </c>
    </row>
    <row r="3463" spans="1:5">
      <c r="A3463">
        <v>15409</v>
      </c>
      <c r="C3463">
        <v>15409</v>
      </c>
      <c r="E3463">
        <f t="shared" si="54"/>
        <v>0</v>
      </c>
    </row>
    <row r="3464" spans="1:5">
      <c r="A3464">
        <v>15410</v>
      </c>
      <c r="C3464">
        <v>15410</v>
      </c>
      <c r="E3464">
        <f t="shared" si="54"/>
        <v>0</v>
      </c>
    </row>
    <row r="3465" spans="1:5">
      <c r="A3465">
        <v>15411</v>
      </c>
      <c r="C3465">
        <v>15411</v>
      </c>
      <c r="E3465">
        <f t="shared" si="54"/>
        <v>0</v>
      </c>
    </row>
    <row r="3466" spans="1:5">
      <c r="A3466">
        <v>15412</v>
      </c>
      <c r="C3466">
        <v>15412</v>
      </c>
      <c r="E3466">
        <f t="shared" si="54"/>
        <v>0</v>
      </c>
    </row>
    <row r="3467" spans="1:5">
      <c r="A3467">
        <v>15415</v>
      </c>
      <c r="C3467">
        <v>15415</v>
      </c>
      <c r="E3467">
        <f t="shared" si="54"/>
        <v>0</v>
      </c>
    </row>
    <row r="3468" spans="1:5">
      <c r="A3468">
        <v>15417</v>
      </c>
      <c r="C3468">
        <v>15417</v>
      </c>
      <c r="E3468">
        <f t="shared" si="54"/>
        <v>0</v>
      </c>
    </row>
    <row r="3469" spans="1:5">
      <c r="A3469">
        <v>15418</v>
      </c>
      <c r="C3469">
        <v>15418</v>
      </c>
      <c r="E3469">
        <f t="shared" si="54"/>
        <v>0</v>
      </c>
    </row>
    <row r="3470" spans="1:5">
      <c r="A3470">
        <v>15419</v>
      </c>
      <c r="C3470">
        <v>15419</v>
      </c>
      <c r="E3470">
        <f t="shared" si="54"/>
        <v>0</v>
      </c>
    </row>
    <row r="3471" spans="1:5">
      <c r="A3471">
        <v>15425</v>
      </c>
      <c r="C3471">
        <v>15425</v>
      </c>
      <c r="E3471">
        <f t="shared" si="54"/>
        <v>0</v>
      </c>
    </row>
    <row r="3472" spans="1:5">
      <c r="A3472">
        <v>15429</v>
      </c>
      <c r="C3472">
        <v>15429</v>
      </c>
      <c r="E3472">
        <f t="shared" si="54"/>
        <v>0</v>
      </c>
    </row>
    <row r="3473" spans="1:5">
      <c r="A3473">
        <v>15433</v>
      </c>
      <c r="C3473">
        <v>15433</v>
      </c>
      <c r="E3473">
        <f t="shared" si="54"/>
        <v>0</v>
      </c>
    </row>
    <row r="3474" spans="1:5">
      <c r="A3474">
        <v>15434</v>
      </c>
      <c r="C3474">
        <v>15434</v>
      </c>
      <c r="E3474">
        <f t="shared" si="54"/>
        <v>0</v>
      </c>
    </row>
    <row r="3475" spans="1:5">
      <c r="A3475">
        <v>15435</v>
      </c>
      <c r="C3475">
        <v>15435</v>
      </c>
      <c r="E3475">
        <f t="shared" si="54"/>
        <v>0</v>
      </c>
    </row>
    <row r="3476" spans="1:5">
      <c r="A3476">
        <v>15436</v>
      </c>
      <c r="C3476">
        <v>15436</v>
      </c>
      <c r="E3476">
        <f t="shared" si="54"/>
        <v>0</v>
      </c>
    </row>
    <row r="3477" spans="1:5">
      <c r="A3477">
        <v>15440</v>
      </c>
      <c r="C3477">
        <v>15440</v>
      </c>
      <c r="E3477">
        <f t="shared" si="54"/>
        <v>0</v>
      </c>
    </row>
    <row r="3478" spans="1:5">
      <c r="A3478">
        <v>15441</v>
      </c>
      <c r="C3478">
        <v>15441</v>
      </c>
      <c r="E3478">
        <f t="shared" si="54"/>
        <v>0</v>
      </c>
    </row>
    <row r="3479" spans="1:5">
      <c r="A3479">
        <v>15442</v>
      </c>
      <c r="C3479">
        <v>15442</v>
      </c>
      <c r="E3479">
        <f t="shared" si="54"/>
        <v>0</v>
      </c>
    </row>
    <row r="3480" spans="1:5">
      <c r="A3480">
        <v>15443</v>
      </c>
      <c r="C3480">
        <v>15443</v>
      </c>
      <c r="E3480">
        <f t="shared" si="54"/>
        <v>0</v>
      </c>
    </row>
    <row r="3481" spans="1:5">
      <c r="A3481">
        <v>15444</v>
      </c>
      <c r="C3481">
        <v>15444</v>
      </c>
      <c r="E3481">
        <f t="shared" si="54"/>
        <v>0</v>
      </c>
    </row>
    <row r="3482" spans="1:5">
      <c r="A3482">
        <v>15446</v>
      </c>
      <c r="C3482">
        <v>15446</v>
      </c>
      <c r="E3482">
        <f t="shared" si="54"/>
        <v>0</v>
      </c>
    </row>
    <row r="3483" spans="1:5">
      <c r="A3483">
        <v>15448</v>
      </c>
      <c r="C3483">
        <v>15448</v>
      </c>
      <c r="E3483">
        <f t="shared" si="54"/>
        <v>0</v>
      </c>
    </row>
    <row r="3484" spans="1:5">
      <c r="A3484">
        <v>15450</v>
      </c>
      <c r="C3484">
        <v>15450</v>
      </c>
      <c r="E3484">
        <f t="shared" si="54"/>
        <v>0</v>
      </c>
    </row>
    <row r="3485" spans="1:5">
      <c r="A3485">
        <v>15451</v>
      </c>
      <c r="C3485">
        <v>15451</v>
      </c>
      <c r="E3485">
        <f t="shared" si="54"/>
        <v>0</v>
      </c>
    </row>
    <row r="3486" spans="1:5">
      <c r="A3486">
        <v>15456</v>
      </c>
      <c r="C3486">
        <v>15456</v>
      </c>
      <c r="E3486">
        <f t="shared" si="54"/>
        <v>0</v>
      </c>
    </row>
    <row r="3487" spans="1:5">
      <c r="A3487">
        <v>15457</v>
      </c>
      <c r="C3487">
        <v>15457</v>
      </c>
      <c r="E3487">
        <f t="shared" si="54"/>
        <v>0</v>
      </c>
    </row>
    <row r="3488" spans="1:5">
      <c r="A3488">
        <v>15463</v>
      </c>
      <c r="C3488">
        <v>15463</v>
      </c>
      <c r="E3488">
        <f t="shared" si="54"/>
        <v>0</v>
      </c>
    </row>
    <row r="3489" spans="1:5">
      <c r="A3489">
        <v>15464</v>
      </c>
      <c r="C3489">
        <v>15464</v>
      </c>
      <c r="E3489">
        <f t="shared" si="54"/>
        <v>0</v>
      </c>
    </row>
    <row r="3490" spans="1:5">
      <c r="A3490">
        <v>15465</v>
      </c>
      <c r="C3490">
        <v>15465</v>
      </c>
      <c r="E3490">
        <f t="shared" si="54"/>
        <v>0</v>
      </c>
    </row>
    <row r="3491" spans="1:5">
      <c r="A3491">
        <v>15467</v>
      </c>
      <c r="C3491">
        <v>15467</v>
      </c>
      <c r="E3491">
        <f t="shared" si="54"/>
        <v>0</v>
      </c>
    </row>
    <row r="3492" spans="1:5">
      <c r="A3492">
        <v>15471</v>
      </c>
      <c r="C3492">
        <v>15471</v>
      </c>
      <c r="E3492">
        <f t="shared" si="54"/>
        <v>0</v>
      </c>
    </row>
    <row r="3493" spans="1:5">
      <c r="A3493">
        <v>15472</v>
      </c>
      <c r="C3493">
        <v>15472</v>
      </c>
      <c r="E3493">
        <f t="shared" si="54"/>
        <v>0</v>
      </c>
    </row>
    <row r="3494" spans="1:5">
      <c r="A3494">
        <v>15473</v>
      </c>
      <c r="C3494">
        <v>15473</v>
      </c>
      <c r="E3494">
        <f t="shared" si="54"/>
        <v>0</v>
      </c>
    </row>
    <row r="3495" spans="1:5">
      <c r="A3495">
        <v>18775</v>
      </c>
      <c r="C3495">
        <v>18775</v>
      </c>
      <c r="E3495">
        <f t="shared" si="54"/>
        <v>0</v>
      </c>
    </row>
    <row r="3496" spans="1:5">
      <c r="A3496">
        <v>18792</v>
      </c>
      <c r="C3496">
        <v>18792</v>
      </c>
      <c r="E3496">
        <f t="shared" si="54"/>
        <v>0</v>
      </c>
    </row>
    <row r="3497" spans="1:5">
      <c r="A3497">
        <v>18793</v>
      </c>
      <c r="C3497">
        <v>18793</v>
      </c>
      <c r="E3497">
        <f t="shared" si="54"/>
        <v>0</v>
      </c>
    </row>
    <row r="3498" spans="1:5">
      <c r="A3498">
        <v>18795</v>
      </c>
      <c r="C3498">
        <v>18795</v>
      </c>
      <c r="E3498">
        <f t="shared" si="54"/>
        <v>0</v>
      </c>
    </row>
    <row r="3499" spans="1:5">
      <c r="A3499">
        <v>18797</v>
      </c>
      <c r="C3499">
        <v>18797</v>
      </c>
      <c r="E3499">
        <f t="shared" si="54"/>
        <v>0</v>
      </c>
    </row>
    <row r="3500" spans="1:5">
      <c r="A3500">
        <v>18798</v>
      </c>
      <c r="C3500">
        <v>18798</v>
      </c>
      <c r="E3500">
        <f t="shared" si="54"/>
        <v>0</v>
      </c>
    </row>
    <row r="3501" spans="1:5">
      <c r="A3501">
        <v>18802</v>
      </c>
      <c r="C3501">
        <v>18802</v>
      </c>
      <c r="E3501">
        <f t="shared" si="54"/>
        <v>0</v>
      </c>
    </row>
    <row r="3502" spans="1:5">
      <c r="A3502">
        <v>18808</v>
      </c>
      <c r="C3502">
        <v>18808</v>
      </c>
      <c r="E3502">
        <f t="shared" si="54"/>
        <v>0</v>
      </c>
    </row>
    <row r="3503" spans="1:5">
      <c r="A3503">
        <v>18814</v>
      </c>
      <c r="C3503">
        <v>18814</v>
      </c>
      <c r="E3503">
        <f t="shared" si="54"/>
        <v>0</v>
      </c>
    </row>
    <row r="3504" spans="1:5">
      <c r="A3504">
        <v>18819</v>
      </c>
      <c r="C3504">
        <v>18819</v>
      </c>
      <c r="E3504">
        <f t="shared" si="54"/>
        <v>0</v>
      </c>
    </row>
    <row r="3505" spans="1:5">
      <c r="A3505">
        <v>18829</v>
      </c>
      <c r="C3505">
        <v>18829</v>
      </c>
      <c r="E3505">
        <f t="shared" si="54"/>
        <v>0</v>
      </c>
    </row>
    <row r="3506" spans="1:5">
      <c r="A3506">
        <v>18830</v>
      </c>
      <c r="C3506">
        <v>18830</v>
      </c>
      <c r="E3506">
        <f t="shared" si="54"/>
        <v>0</v>
      </c>
    </row>
    <row r="3507" spans="1:5">
      <c r="A3507">
        <v>18840</v>
      </c>
      <c r="C3507">
        <v>18840</v>
      </c>
      <c r="E3507">
        <f t="shared" si="54"/>
        <v>0</v>
      </c>
    </row>
    <row r="3508" spans="1:5">
      <c r="A3508">
        <v>18850</v>
      </c>
      <c r="C3508">
        <v>18850</v>
      </c>
      <c r="E3508">
        <f t="shared" si="54"/>
        <v>0</v>
      </c>
    </row>
    <row r="3509" spans="1:5">
      <c r="A3509">
        <v>18851</v>
      </c>
      <c r="C3509">
        <v>18851</v>
      </c>
      <c r="E3509">
        <f t="shared" si="54"/>
        <v>0</v>
      </c>
    </row>
    <row r="3510" spans="1:5">
      <c r="A3510">
        <v>18852</v>
      </c>
      <c r="C3510">
        <v>18852</v>
      </c>
      <c r="E3510">
        <f t="shared" si="54"/>
        <v>0</v>
      </c>
    </row>
    <row r="3511" spans="1:5">
      <c r="A3511">
        <v>18853</v>
      </c>
      <c r="C3511">
        <v>18853</v>
      </c>
      <c r="E3511">
        <f t="shared" si="54"/>
        <v>0</v>
      </c>
    </row>
    <row r="3512" spans="1:5">
      <c r="A3512">
        <v>18856</v>
      </c>
      <c r="C3512">
        <v>18856</v>
      </c>
      <c r="E3512">
        <f t="shared" si="54"/>
        <v>0</v>
      </c>
    </row>
    <row r="3513" spans="1:5">
      <c r="A3513">
        <v>18857</v>
      </c>
      <c r="C3513">
        <v>18857</v>
      </c>
      <c r="E3513">
        <f t="shared" si="54"/>
        <v>0</v>
      </c>
    </row>
    <row r="3514" spans="1:5">
      <c r="A3514">
        <v>18858</v>
      </c>
      <c r="C3514">
        <v>18858</v>
      </c>
      <c r="E3514">
        <f t="shared" si="54"/>
        <v>0</v>
      </c>
    </row>
    <row r="3515" spans="1:5">
      <c r="A3515">
        <v>18859</v>
      </c>
      <c r="C3515">
        <v>18859</v>
      </c>
      <c r="E3515">
        <f t="shared" si="54"/>
        <v>0</v>
      </c>
    </row>
    <row r="3516" spans="1:5">
      <c r="A3516">
        <v>18860</v>
      </c>
      <c r="C3516">
        <v>18860</v>
      </c>
      <c r="E3516">
        <f t="shared" si="54"/>
        <v>0</v>
      </c>
    </row>
    <row r="3517" spans="1:5">
      <c r="A3517">
        <v>18861</v>
      </c>
      <c r="C3517">
        <v>18861</v>
      </c>
      <c r="E3517">
        <f t="shared" si="54"/>
        <v>0</v>
      </c>
    </row>
    <row r="3518" spans="1:5">
      <c r="A3518">
        <v>18862</v>
      </c>
      <c r="C3518">
        <v>18862</v>
      </c>
      <c r="E3518">
        <f t="shared" si="54"/>
        <v>0</v>
      </c>
    </row>
    <row r="3519" spans="1:5">
      <c r="A3519">
        <v>18864</v>
      </c>
      <c r="C3519">
        <v>18864</v>
      </c>
      <c r="E3519">
        <f t="shared" si="54"/>
        <v>0</v>
      </c>
    </row>
    <row r="3520" spans="1:5">
      <c r="A3520">
        <v>18866</v>
      </c>
      <c r="C3520">
        <v>18866</v>
      </c>
      <c r="E3520">
        <f t="shared" si="54"/>
        <v>0</v>
      </c>
    </row>
    <row r="3521" spans="1:5">
      <c r="A3521">
        <v>18868</v>
      </c>
      <c r="C3521">
        <v>18868</v>
      </c>
      <c r="E3521">
        <f t="shared" si="54"/>
        <v>0</v>
      </c>
    </row>
    <row r="3522" spans="1:5">
      <c r="A3522">
        <v>18872</v>
      </c>
      <c r="C3522">
        <v>18872</v>
      </c>
      <c r="E3522">
        <f t="shared" si="54"/>
        <v>0</v>
      </c>
    </row>
    <row r="3523" spans="1:5">
      <c r="A3523">
        <v>18875</v>
      </c>
      <c r="C3523">
        <v>18875</v>
      </c>
      <c r="E3523">
        <f t="shared" ref="E3523:E3586" si="55">A3523-C3523</f>
        <v>0</v>
      </c>
    </row>
    <row r="3524" spans="1:5">
      <c r="A3524">
        <v>18880</v>
      </c>
      <c r="C3524">
        <v>18880</v>
      </c>
      <c r="E3524">
        <f t="shared" si="55"/>
        <v>0</v>
      </c>
    </row>
    <row r="3525" spans="1:5">
      <c r="A3525">
        <v>18886</v>
      </c>
      <c r="C3525">
        <v>18886</v>
      </c>
      <c r="E3525">
        <f t="shared" si="55"/>
        <v>0</v>
      </c>
    </row>
    <row r="3526" spans="1:5">
      <c r="A3526">
        <v>18889</v>
      </c>
      <c r="C3526">
        <v>18889</v>
      </c>
      <c r="E3526">
        <f t="shared" si="55"/>
        <v>0</v>
      </c>
    </row>
    <row r="3527" spans="1:5">
      <c r="A3527">
        <v>18892</v>
      </c>
      <c r="C3527">
        <v>18892</v>
      </c>
      <c r="E3527">
        <f t="shared" si="55"/>
        <v>0</v>
      </c>
    </row>
    <row r="3528" spans="1:5">
      <c r="A3528">
        <v>18893</v>
      </c>
      <c r="C3528">
        <v>18893</v>
      </c>
      <c r="E3528">
        <f t="shared" si="55"/>
        <v>0</v>
      </c>
    </row>
    <row r="3529" spans="1:5">
      <c r="A3529">
        <v>18894</v>
      </c>
      <c r="C3529">
        <v>18894</v>
      </c>
      <c r="E3529">
        <f t="shared" si="55"/>
        <v>0</v>
      </c>
    </row>
    <row r="3530" spans="1:5">
      <c r="A3530">
        <v>18896</v>
      </c>
      <c r="C3530">
        <v>18896</v>
      </c>
      <c r="E3530">
        <f t="shared" si="55"/>
        <v>0</v>
      </c>
    </row>
    <row r="3531" spans="1:5">
      <c r="A3531">
        <v>18897</v>
      </c>
      <c r="C3531">
        <v>18897</v>
      </c>
      <c r="E3531">
        <f t="shared" si="55"/>
        <v>0</v>
      </c>
    </row>
    <row r="3532" spans="1:5">
      <c r="A3532">
        <v>18904</v>
      </c>
      <c r="C3532">
        <v>18904</v>
      </c>
      <c r="E3532">
        <f t="shared" si="55"/>
        <v>0</v>
      </c>
    </row>
    <row r="3533" spans="1:5">
      <c r="A3533">
        <v>18907</v>
      </c>
      <c r="C3533">
        <v>18907</v>
      </c>
      <c r="E3533">
        <f t="shared" si="55"/>
        <v>0</v>
      </c>
    </row>
    <row r="3534" spans="1:5">
      <c r="A3534">
        <v>18909</v>
      </c>
      <c r="C3534">
        <v>18909</v>
      </c>
      <c r="E3534">
        <f t="shared" si="55"/>
        <v>0</v>
      </c>
    </row>
    <row r="3535" spans="1:5">
      <c r="A3535">
        <v>18912</v>
      </c>
      <c r="C3535">
        <v>18912</v>
      </c>
      <c r="E3535">
        <f t="shared" si="55"/>
        <v>0</v>
      </c>
    </row>
    <row r="3536" spans="1:5">
      <c r="A3536">
        <v>18918</v>
      </c>
      <c r="C3536">
        <v>18918</v>
      </c>
      <c r="E3536">
        <f t="shared" si="55"/>
        <v>0</v>
      </c>
    </row>
    <row r="3537" spans="1:5">
      <c r="A3537">
        <v>18921</v>
      </c>
      <c r="C3537">
        <v>18921</v>
      </c>
      <c r="E3537">
        <f t="shared" si="55"/>
        <v>0</v>
      </c>
    </row>
    <row r="3538" spans="1:5">
      <c r="A3538">
        <v>18923</v>
      </c>
      <c r="C3538">
        <v>18923</v>
      </c>
      <c r="E3538">
        <f t="shared" si="55"/>
        <v>0</v>
      </c>
    </row>
    <row r="3539" spans="1:5">
      <c r="A3539">
        <v>18924</v>
      </c>
      <c r="C3539">
        <v>18924</v>
      </c>
      <c r="E3539">
        <f t="shared" si="55"/>
        <v>0</v>
      </c>
    </row>
    <row r="3540" spans="1:5">
      <c r="A3540">
        <v>18929</v>
      </c>
      <c r="C3540">
        <v>18929</v>
      </c>
      <c r="E3540">
        <f t="shared" si="55"/>
        <v>0</v>
      </c>
    </row>
    <row r="3541" spans="1:5">
      <c r="A3541">
        <v>18930</v>
      </c>
      <c r="C3541">
        <v>18930</v>
      </c>
      <c r="E3541">
        <f t="shared" si="55"/>
        <v>0</v>
      </c>
    </row>
    <row r="3542" spans="1:5">
      <c r="A3542">
        <v>18936</v>
      </c>
      <c r="C3542">
        <v>18936</v>
      </c>
      <c r="E3542">
        <f t="shared" si="55"/>
        <v>0</v>
      </c>
    </row>
    <row r="3543" spans="1:5">
      <c r="A3543">
        <v>18942</v>
      </c>
      <c r="C3543">
        <v>18942</v>
      </c>
      <c r="E3543">
        <f t="shared" si="55"/>
        <v>0</v>
      </c>
    </row>
    <row r="3544" spans="1:5">
      <c r="A3544">
        <v>18944</v>
      </c>
      <c r="C3544">
        <v>18944</v>
      </c>
      <c r="E3544">
        <f t="shared" si="55"/>
        <v>0</v>
      </c>
    </row>
    <row r="3545" spans="1:5">
      <c r="A3545">
        <v>18945</v>
      </c>
      <c r="C3545">
        <v>18945</v>
      </c>
      <c r="E3545">
        <f t="shared" si="55"/>
        <v>0</v>
      </c>
    </row>
    <row r="3546" spans="1:5">
      <c r="A3546">
        <v>18949</v>
      </c>
      <c r="C3546">
        <v>18949</v>
      </c>
      <c r="E3546">
        <f t="shared" si="55"/>
        <v>0</v>
      </c>
    </row>
    <row r="3547" spans="1:5">
      <c r="A3547">
        <v>18954</v>
      </c>
      <c r="C3547">
        <v>18954</v>
      </c>
      <c r="E3547">
        <f t="shared" si="55"/>
        <v>0</v>
      </c>
    </row>
    <row r="3548" spans="1:5">
      <c r="A3548">
        <v>18957</v>
      </c>
      <c r="C3548">
        <v>18957</v>
      </c>
      <c r="E3548">
        <f t="shared" si="55"/>
        <v>0</v>
      </c>
    </row>
    <row r="3549" spans="1:5">
      <c r="A3549">
        <v>18961</v>
      </c>
      <c r="C3549">
        <v>18961</v>
      </c>
      <c r="E3549">
        <f t="shared" si="55"/>
        <v>0</v>
      </c>
    </row>
    <row r="3550" spans="1:5">
      <c r="A3550">
        <v>18962</v>
      </c>
      <c r="C3550">
        <v>18962</v>
      </c>
      <c r="E3550">
        <f t="shared" si="55"/>
        <v>0</v>
      </c>
    </row>
    <row r="3551" spans="1:5">
      <c r="A3551">
        <v>18964</v>
      </c>
      <c r="C3551">
        <v>18964</v>
      </c>
      <c r="E3551">
        <f t="shared" si="55"/>
        <v>0</v>
      </c>
    </row>
    <row r="3552" spans="1:5">
      <c r="A3552">
        <v>18970</v>
      </c>
      <c r="C3552">
        <v>18970</v>
      </c>
      <c r="E3552">
        <f t="shared" si="55"/>
        <v>0</v>
      </c>
    </row>
    <row r="3553" spans="1:5">
      <c r="A3553">
        <v>18972</v>
      </c>
      <c r="C3553">
        <v>18972</v>
      </c>
      <c r="E3553">
        <f t="shared" si="55"/>
        <v>0</v>
      </c>
    </row>
    <row r="3554" spans="1:5">
      <c r="A3554">
        <v>18974</v>
      </c>
      <c r="C3554">
        <v>18974</v>
      </c>
      <c r="E3554">
        <f t="shared" si="55"/>
        <v>0</v>
      </c>
    </row>
    <row r="3555" spans="1:5">
      <c r="A3555">
        <v>18977</v>
      </c>
      <c r="C3555">
        <v>18977</v>
      </c>
      <c r="E3555">
        <f t="shared" si="55"/>
        <v>0</v>
      </c>
    </row>
    <row r="3556" spans="1:5">
      <c r="A3556">
        <v>18980</v>
      </c>
      <c r="C3556">
        <v>18980</v>
      </c>
      <c r="E3556">
        <f t="shared" si="55"/>
        <v>0</v>
      </c>
    </row>
    <row r="3557" spans="1:5">
      <c r="A3557">
        <v>18982</v>
      </c>
      <c r="C3557">
        <v>18982</v>
      </c>
      <c r="E3557">
        <f t="shared" si="55"/>
        <v>0</v>
      </c>
    </row>
    <row r="3558" spans="1:5">
      <c r="A3558">
        <v>18983</v>
      </c>
      <c r="C3558">
        <v>18983</v>
      </c>
      <c r="E3558">
        <f t="shared" si="55"/>
        <v>0</v>
      </c>
    </row>
    <row r="3559" spans="1:5">
      <c r="A3559">
        <v>18986</v>
      </c>
      <c r="C3559">
        <v>18986</v>
      </c>
      <c r="E3559">
        <f t="shared" si="55"/>
        <v>0</v>
      </c>
    </row>
    <row r="3560" spans="1:5">
      <c r="A3560">
        <v>18987</v>
      </c>
      <c r="C3560">
        <v>18987</v>
      </c>
      <c r="E3560">
        <f t="shared" si="55"/>
        <v>0</v>
      </c>
    </row>
    <row r="3561" spans="1:5">
      <c r="A3561">
        <v>18988</v>
      </c>
      <c r="C3561">
        <v>18988</v>
      </c>
      <c r="E3561">
        <f t="shared" si="55"/>
        <v>0</v>
      </c>
    </row>
    <row r="3562" spans="1:5">
      <c r="A3562">
        <v>18991</v>
      </c>
      <c r="C3562">
        <v>18991</v>
      </c>
      <c r="E3562">
        <f t="shared" si="55"/>
        <v>0</v>
      </c>
    </row>
    <row r="3563" spans="1:5">
      <c r="A3563">
        <v>18993</v>
      </c>
      <c r="C3563">
        <v>18993</v>
      </c>
      <c r="E3563">
        <f t="shared" si="55"/>
        <v>0</v>
      </c>
    </row>
    <row r="3564" spans="1:5">
      <c r="A3564">
        <v>18995</v>
      </c>
      <c r="C3564">
        <v>18995</v>
      </c>
      <c r="E3564">
        <f t="shared" si="55"/>
        <v>0</v>
      </c>
    </row>
    <row r="3565" spans="1:5">
      <c r="A3565">
        <v>18996</v>
      </c>
      <c r="C3565">
        <v>18996</v>
      </c>
      <c r="E3565">
        <f t="shared" si="55"/>
        <v>0</v>
      </c>
    </row>
    <row r="3566" spans="1:5">
      <c r="A3566">
        <v>18998</v>
      </c>
      <c r="C3566">
        <v>18998</v>
      </c>
      <c r="E3566">
        <f t="shared" si="55"/>
        <v>0</v>
      </c>
    </row>
    <row r="3567" spans="1:5">
      <c r="A3567">
        <v>19001</v>
      </c>
      <c r="C3567">
        <v>19001</v>
      </c>
      <c r="E3567">
        <f t="shared" si="55"/>
        <v>0</v>
      </c>
    </row>
    <row r="3568" spans="1:5">
      <c r="A3568">
        <v>19007</v>
      </c>
      <c r="C3568">
        <v>19007</v>
      </c>
      <c r="E3568">
        <f t="shared" si="55"/>
        <v>0</v>
      </c>
    </row>
    <row r="3569" spans="1:5">
      <c r="A3569">
        <v>19008</v>
      </c>
      <c r="C3569">
        <v>19008</v>
      </c>
      <c r="E3569">
        <f t="shared" si="55"/>
        <v>0</v>
      </c>
    </row>
    <row r="3570" spans="1:5">
      <c r="A3570">
        <v>19010</v>
      </c>
      <c r="C3570">
        <v>19010</v>
      </c>
      <c r="E3570">
        <f t="shared" si="55"/>
        <v>0</v>
      </c>
    </row>
    <row r="3571" spans="1:5">
      <c r="A3571">
        <v>19011</v>
      </c>
      <c r="C3571">
        <v>19011</v>
      </c>
      <c r="E3571">
        <f t="shared" si="55"/>
        <v>0</v>
      </c>
    </row>
    <row r="3572" spans="1:5">
      <c r="A3572">
        <v>19012</v>
      </c>
      <c r="C3572">
        <v>19012</v>
      </c>
      <c r="E3572">
        <f t="shared" si="55"/>
        <v>0</v>
      </c>
    </row>
    <row r="3573" spans="1:5">
      <c r="A3573">
        <v>19013</v>
      </c>
      <c r="C3573">
        <v>19013</v>
      </c>
      <c r="E3573">
        <f t="shared" si="55"/>
        <v>0</v>
      </c>
    </row>
    <row r="3574" spans="1:5">
      <c r="A3574">
        <v>19014</v>
      </c>
      <c r="C3574">
        <v>19014</v>
      </c>
      <c r="E3574">
        <f t="shared" si="55"/>
        <v>0</v>
      </c>
    </row>
    <row r="3575" spans="1:5">
      <c r="A3575">
        <v>19024</v>
      </c>
      <c r="C3575">
        <v>19024</v>
      </c>
      <c r="E3575">
        <f t="shared" si="55"/>
        <v>0</v>
      </c>
    </row>
    <row r="3576" spans="1:5">
      <c r="A3576">
        <v>19025</v>
      </c>
      <c r="C3576">
        <v>19025</v>
      </c>
      <c r="E3576">
        <f t="shared" si="55"/>
        <v>0</v>
      </c>
    </row>
    <row r="3577" spans="1:5">
      <c r="A3577">
        <v>19033</v>
      </c>
      <c r="C3577">
        <v>19033</v>
      </c>
      <c r="E3577">
        <f t="shared" si="55"/>
        <v>0</v>
      </c>
    </row>
    <row r="3578" spans="1:5">
      <c r="A3578">
        <v>19038</v>
      </c>
      <c r="C3578">
        <v>19038</v>
      </c>
      <c r="E3578">
        <f t="shared" si="55"/>
        <v>0</v>
      </c>
    </row>
    <row r="3579" spans="1:5">
      <c r="A3579">
        <v>19042</v>
      </c>
      <c r="C3579">
        <v>19042</v>
      </c>
      <c r="E3579">
        <f t="shared" si="55"/>
        <v>0</v>
      </c>
    </row>
    <row r="3580" spans="1:5">
      <c r="A3580">
        <v>19044</v>
      </c>
      <c r="C3580">
        <v>19044</v>
      </c>
      <c r="E3580">
        <f t="shared" si="55"/>
        <v>0</v>
      </c>
    </row>
    <row r="3581" spans="1:5">
      <c r="A3581">
        <v>19045</v>
      </c>
      <c r="C3581">
        <v>19045</v>
      </c>
      <c r="E3581">
        <f t="shared" si="55"/>
        <v>0</v>
      </c>
    </row>
    <row r="3582" spans="1:5">
      <c r="A3582">
        <v>19049</v>
      </c>
      <c r="C3582">
        <v>19049</v>
      </c>
      <c r="E3582">
        <f t="shared" si="55"/>
        <v>0</v>
      </c>
    </row>
    <row r="3583" spans="1:5">
      <c r="A3583">
        <v>19050</v>
      </c>
      <c r="C3583">
        <v>19050</v>
      </c>
      <c r="E3583">
        <f t="shared" si="55"/>
        <v>0</v>
      </c>
    </row>
    <row r="3584" spans="1:5">
      <c r="A3584">
        <v>19052</v>
      </c>
      <c r="C3584">
        <v>19052</v>
      </c>
      <c r="E3584">
        <f t="shared" si="55"/>
        <v>0</v>
      </c>
    </row>
    <row r="3585" spans="1:5">
      <c r="A3585">
        <v>19053</v>
      </c>
      <c r="C3585">
        <v>19053</v>
      </c>
      <c r="E3585">
        <f t="shared" si="55"/>
        <v>0</v>
      </c>
    </row>
    <row r="3586" spans="1:5">
      <c r="A3586">
        <v>19056</v>
      </c>
      <c r="C3586">
        <v>19056</v>
      </c>
      <c r="E3586">
        <f t="shared" si="55"/>
        <v>0</v>
      </c>
    </row>
    <row r="3587" spans="1:5">
      <c r="A3587">
        <v>19058</v>
      </c>
      <c r="C3587">
        <v>19058</v>
      </c>
      <c r="E3587">
        <f t="shared" ref="E3587:E3650" si="56">A3587-C3587</f>
        <v>0</v>
      </c>
    </row>
    <row r="3588" spans="1:5">
      <c r="A3588">
        <v>19061</v>
      </c>
      <c r="C3588">
        <v>19061</v>
      </c>
      <c r="E3588">
        <f t="shared" si="56"/>
        <v>0</v>
      </c>
    </row>
    <row r="3589" spans="1:5">
      <c r="A3589">
        <v>19062</v>
      </c>
      <c r="C3589">
        <v>19062</v>
      </c>
      <c r="E3589">
        <f t="shared" si="56"/>
        <v>0</v>
      </c>
    </row>
    <row r="3590" spans="1:5">
      <c r="A3590">
        <v>19067</v>
      </c>
      <c r="C3590">
        <v>19067</v>
      </c>
      <c r="E3590">
        <f t="shared" si="56"/>
        <v>0</v>
      </c>
    </row>
    <row r="3591" spans="1:5">
      <c r="A3591">
        <v>19068</v>
      </c>
      <c r="C3591">
        <v>19068</v>
      </c>
      <c r="E3591">
        <f t="shared" si="56"/>
        <v>0</v>
      </c>
    </row>
    <row r="3592" spans="1:5">
      <c r="A3592">
        <v>19071</v>
      </c>
      <c r="C3592">
        <v>19071</v>
      </c>
      <c r="E3592">
        <f t="shared" si="56"/>
        <v>0</v>
      </c>
    </row>
    <row r="3593" spans="1:5">
      <c r="A3593">
        <v>19075</v>
      </c>
      <c r="C3593">
        <v>19075</v>
      </c>
      <c r="E3593">
        <f t="shared" si="56"/>
        <v>0</v>
      </c>
    </row>
    <row r="3594" spans="1:5">
      <c r="A3594">
        <v>19090</v>
      </c>
      <c r="C3594">
        <v>19090</v>
      </c>
      <c r="E3594">
        <f t="shared" si="56"/>
        <v>0</v>
      </c>
    </row>
    <row r="3595" spans="1:5">
      <c r="A3595">
        <v>19096</v>
      </c>
      <c r="C3595">
        <v>19096</v>
      </c>
      <c r="E3595">
        <f t="shared" si="56"/>
        <v>0</v>
      </c>
    </row>
    <row r="3596" spans="1:5">
      <c r="A3596">
        <v>19101</v>
      </c>
      <c r="C3596">
        <v>19101</v>
      </c>
      <c r="E3596">
        <f t="shared" si="56"/>
        <v>0</v>
      </c>
    </row>
    <row r="3597" spans="1:5">
      <c r="A3597">
        <v>19102</v>
      </c>
      <c r="C3597">
        <v>19102</v>
      </c>
      <c r="E3597">
        <f t="shared" si="56"/>
        <v>0</v>
      </c>
    </row>
    <row r="3598" spans="1:5">
      <c r="A3598">
        <v>19104</v>
      </c>
      <c r="C3598">
        <v>19104</v>
      </c>
      <c r="E3598">
        <f t="shared" si="56"/>
        <v>0</v>
      </c>
    </row>
    <row r="3599" spans="1:5">
      <c r="A3599">
        <v>19105</v>
      </c>
      <c r="C3599">
        <v>19105</v>
      </c>
      <c r="E3599">
        <f t="shared" si="56"/>
        <v>0</v>
      </c>
    </row>
    <row r="3600" spans="1:5">
      <c r="A3600">
        <v>19106</v>
      </c>
      <c r="C3600">
        <v>19106</v>
      </c>
      <c r="E3600">
        <f t="shared" si="56"/>
        <v>0</v>
      </c>
    </row>
    <row r="3601" spans="1:5">
      <c r="A3601">
        <v>19108</v>
      </c>
      <c r="C3601">
        <v>19108</v>
      </c>
      <c r="E3601">
        <f t="shared" si="56"/>
        <v>0</v>
      </c>
    </row>
    <row r="3602" spans="1:5">
      <c r="A3602">
        <v>19112</v>
      </c>
      <c r="C3602">
        <v>19112</v>
      </c>
      <c r="E3602">
        <f t="shared" si="56"/>
        <v>0</v>
      </c>
    </row>
    <row r="3603" spans="1:5">
      <c r="A3603">
        <v>19114</v>
      </c>
      <c r="C3603">
        <v>19114</v>
      </c>
      <c r="E3603">
        <f t="shared" si="56"/>
        <v>0</v>
      </c>
    </row>
    <row r="3604" spans="1:5">
      <c r="A3604">
        <v>19117</v>
      </c>
      <c r="C3604">
        <v>19117</v>
      </c>
      <c r="E3604">
        <f t="shared" si="56"/>
        <v>0</v>
      </c>
    </row>
    <row r="3605" spans="1:5">
      <c r="A3605">
        <v>19124</v>
      </c>
      <c r="C3605">
        <v>19124</v>
      </c>
      <c r="E3605">
        <f t="shared" si="56"/>
        <v>0</v>
      </c>
    </row>
    <row r="3606" spans="1:5">
      <c r="A3606">
        <v>19125</v>
      </c>
      <c r="C3606">
        <v>19125</v>
      </c>
      <c r="E3606">
        <f t="shared" si="56"/>
        <v>0</v>
      </c>
    </row>
    <row r="3607" spans="1:5">
      <c r="A3607">
        <v>19126</v>
      </c>
      <c r="C3607">
        <v>19126</v>
      </c>
      <c r="E3607">
        <f t="shared" si="56"/>
        <v>0</v>
      </c>
    </row>
    <row r="3608" spans="1:5">
      <c r="A3608">
        <v>19127</v>
      </c>
      <c r="C3608">
        <v>19127</v>
      </c>
      <c r="E3608">
        <f t="shared" si="56"/>
        <v>0</v>
      </c>
    </row>
    <row r="3609" spans="1:5">
      <c r="A3609">
        <v>19131</v>
      </c>
      <c r="C3609">
        <v>19131</v>
      </c>
      <c r="E3609">
        <f t="shared" si="56"/>
        <v>0</v>
      </c>
    </row>
    <row r="3610" spans="1:5">
      <c r="A3610">
        <v>19133</v>
      </c>
      <c r="C3610">
        <v>19133</v>
      </c>
      <c r="E3610">
        <f t="shared" si="56"/>
        <v>0</v>
      </c>
    </row>
    <row r="3611" spans="1:5">
      <c r="A3611">
        <v>19134</v>
      </c>
      <c r="C3611">
        <v>19134</v>
      </c>
      <c r="E3611">
        <f t="shared" si="56"/>
        <v>0</v>
      </c>
    </row>
    <row r="3612" spans="1:5">
      <c r="A3612">
        <v>19136</v>
      </c>
      <c r="C3612">
        <v>19136</v>
      </c>
      <c r="E3612">
        <f t="shared" si="56"/>
        <v>0</v>
      </c>
    </row>
    <row r="3613" spans="1:5">
      <c r="A3613">
        <v>19140</v>
      </c>
      <c r="C3613">
        <v>19140</v>
      </c>
      <c r="E3613">
        <f t="shared" si="56"/>
        <v>0</v>
      </c>
    </row>
    <row r="3614" spans="1:5">
      <c r="A3614">
        <v>19141</v>
      </c>
      <c r="C3614">
        <v>19141</v>
      </c>
      <c r="E3614">
        <f t="shared" si="56"/>
        <v>0</v>
      </c>
    </row>
    <row r="3615" spans="1:5">
      <c r="A3615">
        <v>19150</v>
      </c>
      <c r="C3615">
        <v>19150</v>
      </c>
      <c r="E3615">
        <f t="shared" si="56"/>
        <v>0</v>
      </c>
    </row>
    <row r="3616" spans="1:5">
      <c r="A3616">
        <v>19151</v>
      </c>
      <c r="C3616">
        <v>19151</v>
      </c>
      <c r="E3616">
        <f t="shared" si="56"/>
        <v>0</v>
      </c>
    </row>
    <row r="3617" spans="1:5">
      <c r="A3617">
        <v>19157</v>
      </c>
      <c r="C3617">
        <v>19157</v>
      </c>
      <c r="E3617">
        <f t="shared" si="56"/>
        <v>0</v>
      </c>
    </row>
    <row r="3618" spans="1:5">
      <c r="A3618">
        <v>19158</v>
      </c>
      <c r="C3618">
        <v>19158</v>
      </c>
      <c r="E3618">
        <f t="shared" si="56"/>
        <v>0</v>
      </c>
    </row>
    <row r="3619" spans="1:5">
      <c r="A3619">
        <v>19159</v>
      </c>
      <c r="C3619">
        <v>19159</v>
      </c>
      <c r="E3619">
        <f t="shared" si="56"/>
        <v>0</v>
      </c>
    </row>
    <row r="3620" spans="1:5">
      <c r="A3620">
        <v>19160</v>
      </c>
      <c r="C3620">
        <v>19160</v>
      </c>
      <c r="E3620">
        <f t="shared" si="56"/>
        <v>0</v>
      </c>
    </row>
    <row r="3621" spans="1:5">
      <c r="A3621">
        <v>19163</v>
      </c>
      <c r="C3621">
        <v>19163</v>
      </c>
      <c r="E3621">
        <f t="shared" si="56"/>
        <v>0</v>
      </c>
    </row>
    <row r="3622" spans="1:5">
      <c r="A3622">
        <v>19164</v>
      </c>
      <c r="C3622">
        <v>19164</v>
      </c>
      <c r="E3622">
        <f t="shared" si="56"/>
        <v>0</v>
      </c>
    </row>
    <row r="3623" spans="1:5">
      <c r="A3623">
        <v>19166</v>
      </c>
      <c r="C3623">
        <v>19166</v>
      </c>
      <c r="E3623">
        <f t="shared" si="56"/>
        <v>0</v>
      </c>
    </row>
    <row r="3624" spans="1:5">
      <c r="A3624">
        <v>19167</v>
      </c>
      <c r="C3624">
        <v>19167</v>
      </c>
      <c r="E3624">
        <f t="shared" si="56"/>
        <v>0</v>
      </c>
    </row>
    <row r="3625" spans="1:5">
      <c r="A3625">
        <v>19168</v>
      </c>
      <c r="C3625">
        <v>19168</v>
      </c>
      <c r="E3625">
        <f t="shared" si="56"/>
        <v>0</v>
      </c>
    </row>
    <row r="3626" spans="1:5">
      <c r="A3626">
        <v>19169</v>
      </c>
      <c r="C3626">
        <v>19169</v>
      </c>
      <c r="E3626">
        <f t="shared" si="56"/>
        <v>0</v>
      </c>
    </row>
    <row r="3627" spans="1:5">
      <c r="A3627">
        <v>19173</v>
      </c>
      <c r="C3627">
        <v>19173</v>
      </c>
      <c r="E3627">
        <f t="shared" si="56"/>
        <v>0</v>
      </c>
    </row>
    <row r="3628" spans="1:5">
      <c r="A3628">
        <v>19177</v>
      </c>
      <c r="C3628">
        <v>19177</v>
      </c>
      <c r="E3628">
        <f t="shared" si="56"/>
        <v>0</v>
      </c>
    </row>
    <row r="3629" spans="1:5">
      <c r="A3629">
        <v>19178</v>
      </c>
      <c r="C3629">
        <v>19178</v>
      </c>
      <c r="E3629">
        <f t="shared" si="56"/>
        <v>0</v>
      </c>
    </row>
    <row r="3630" spans="1:5">
      <c r="A3630">
        <v>19180</v>
      </c>
      <c r="C3630">
        <v>19180</v>
      </c>
      <c r="E3630">
        <f t="shared" si="56"/>
        <v>0</v>
      </c>
    </row>
    <row r="3631" spans="1:5">
      <c r="A3631">
        <v>19181</v>
      </c>
      <c r="C3631">
        <v>19181</v>
      </c>
      <c r="E3631">
        <f t="shared" si="56"/>
        <v>0</v>
      </c>
    </row>
    <row r="3632" spans="1:5">
      <c r="A3632">
        <v>19182</v>
      </c>
      <c r="C3632">
        <v>19182</v>
      </c>
      <c r="E3632">
        <f t="shared" si="56"/>
        <v>0</v>
      </c>
    </row>
    <row r="3633" spans="1:5">
      <c r="A3633">
        <v>19183</v>
      </c>
      <c r="C3633">
        <v>19183</v>
      </c>
      <c r="E3633">
        <f t="shared" si="56"/>
        <v>0</v>
      </c>
    </row>
    <row r="3634" spans="1:5">
      <c r="A3634">
        <v>19184</v>
      </c>
      <c r="C3634">
        <v>19184</v>
      </c>
      <c r="E3634">
        <f t="shared" si="56"/>
        <v>0</v>
      </c>
    </row>
    <row r="3635" spans="1:5">
      <c r="A3635">
        <v>19190</v>
      </c>
      <c r="C3635">
        <v>19190</v>
      </c>
      <c r="E3635">
        <f t="shared" si="56"/>
        <v>0</v>
      </c>
    </row>
    <row r="3636" spans="1:5">
      <c r="A3636">
        <v>19193</v>
      </c>
      <c r="C3636">
        <v>19193</v>
      </c>
      <c r="E3636">
        <f t="shared" si="56"/>
        <v>0</v>
      </c>
    </row>
    <row r="3637" spans="1:5">
      <c r="A3637">
        <v>19195</v>
      </c>
      <c r="C3637">
        <v>19195</v>
      </c>
      <c r="E3637">
        <f t="shared" si="56"/>
        <v>0</v>
      </c>
    </row>
    <row r="3638" spans="1:5">
      <c r="A3638">
        <v>19198</v>
      </c>
      <c r="C3638">
        <v>19198</v>
      </c>
      <c r="E3638">
        <f t="shared" si="56"/>
        <v>0</v>
      </c>
    </row>
    <row r="3639" spans="1:5">
      <c r="A3639">
        <v>19199</v>
      </c>
      <c r="C3639">
        <v>19199</v>
      </c>
      <c r="E3639">
        <f t="shared" si="56"/>
        <v>0</v>
      </c>
    </row>
    <row r="3640" spans="1:5">
      <c r="A3640">
        <v>19200</v>
      </c>
      <c r="C3640">
        <v>19200</v>
      </c>
      <c r="E3640">
        <f t="shared" si="56"/>
        <v>0</v>
      </c>
    </row>
    <row r="3641" spans="1:5">
      <c r="A3641">
        <v>19203</v>
      </c>
      <c r="C3641">
        <v>19203</v>
      </c>
      <c r="E3641">
        <f t="shared" si="56"/>
        <v>0</v>
      </c>
    </row>
    <row r="3642" spans="1:5">
      <c r="A3642">
        <v>19206</v>
      </c>
      <c r="C3642">
        <v>19206</v>
      </c>
      <c r="E3642">
        <f t="shared" si="56"/>
        <v>0</v>
      </c>
    </row>
    <row r="3643" spans="1:5">
      <c r="A3643">
        <v>19209</v>
      </c>
      <c r="C3643">
        <v>19209</v>
      </c>
      <c r="E3643">
        <f t="shared" si="56"/>
        <v>0</v>
      </c>
    </row>
    <row r="3644" spans="1:5">
      <c r="A3644">
        <v>19210</v>
      </c>
      <c r="C3644">
        <v>19210</v>
      </c>
      <c r="E3644">
        <f t="shared" si="56"/>
        <v>0</v>
      </c>
    </row>
    <row r="3645" spans="1:5">
      <c r="A3645">
        <v>19212</v>
      </c>
      <c r="C3645">
        <v>19212</v>
      </c>
      <c r="E3645">
        <f t="shared" si="56"/>
        <v>0</v>
      </c>
    </row>
    <row r="3646" spans="1:5">
      <c r="A3646">
        <v>19213</v>
      </c>
      <c r="C3646">
        <v>19213</v>
      </c>
      <c r="E3646">
        <f t="shared" si="56"/>
        <v>0</v>
      </c>
    </row>
    <row r="3647" spans="1:5">
      <c r="A3647">
        <v>19215</v>
      </c>
      <c r="C3647">
        <v>19215</v>
      </c>
      <c r="E3647">
        <f t="shared" si="56"/>
        <v>0</v>
      </c>
    </row>
    <row r="3648" spans="1:5">
      <c r="A3648">
        <v>19217</v>
      </c>
      <c r="C3648">
        <v>19217</v>
      </c>
      <c r="E3648">
        <f t="shared" si="56"/>
        <v>0</v>
      </c>
    </row>
    <row r="3649" spans="1:5">
      <c r="A3649">
        <v>19220</v>
      </c>
      <c r="C3649">
        <v>19220</v>
      </c>
      <c r="E3649">
        <f t="shared" si="56"/>
        <v>0</v>
      </c>
    </row>
    <row r="3650" spans="1:5">
      <c r="A3650">
        <v>19221</v>
      </c>
      <c r="C3650">
        <v>19221</v>
      </c>
      <c r="E3650">
        <f t="shared" si="56"/>
        <v>0</v>
      </c>
    </row>
    <row r="3651" spans="1:5">
      <c r="A3651">
        <v>19226</v>
      </c>
      <c r="C3651">
        <v>19226</v>
      </c>
      <c r="E3651">
        <f t="shared" ref="E3651:E3714" si="57">A3651-C3651</f>
        <v>0</v>
      </c>
    </row>
    <row r="3652" spans="1:5">
      <c r="A3652">
        <v>19227</v>
      </c>
      <c r="C3652">
        <v>19227</v>
      </c>
      <c r="E3652">
        <f t="shared" si="57"/>
        <v>0</v>
      </c>
    </row>
    <row r="3653" spans="1:5">
      <c r="A3653">
        <v>19229</v>
      </c>
      <c r="C3653">
        <v>19229</v>
      </c>
      <c r="E3653">
        <f t="shared" si="57"/>
        <v>0</v>
      </c>
    </row>
    <row r="3654" spans="1:5">
      <c r="A3654">
        <v>19230</v>
      </c>
      <c r="C3654">
        <v>19230</v>
      </c>
      <c r="E3654">
        <f t="shared" si="57"/>
        <v>0</v>
      </c>
    </row>
    <row r="3655" spans="1:5">
      <c r="A3655">
        <v>19231</v>
      </c>
      <c r="C3655">
        <v>19231</v>
      </c>
      <c r="E3655">
        <f t="shared" si="57"/>
        <v>0</v>
      </c>
    </row>
    <row r="3656" spans="1:5">
      <c r="A3656">
        <v>19234</v>
      </c>
      <c r="C3656">
        <v>19234</v>
      </c>
      <c r="E3656">
        <f t="shared" si="57"/>
        <v>0</v>
      </c>
    </row>
    <row r="3657" spans="1:5">
      <c r="A3657">
        <v>19238</v>
      </c>
      <c r="C3657">
        <v>19238</v>
      </c>
      <c r="E3657">
        <f t="shared" si="57"/>
        <v>0</v>
      </c>
    </row>
    <row r="3658" spans="1:5">
      <c r="A3658">
        <v>19239</v>
      </c>
      <c r="C3658">
        <v>19239</v>
      </c>
      <c r="E3658">
        <f t="shared" si="57"/>
        <v>0</v>
      </c>
    </row>
    <row r="3659" spans="1:5">
      <c r="A3659">
        <v>19241</v>
      </c>
      <c r="C3659">
        <v>19241</v>
      </c>
      <c r="E3659">
        <f t="shared" si="57"/>
        <v>0</v>
      </c>
    </row>
    <row r="3660" spans="1:5">
      <c r="A3660">
        <v>19242</v>
      </c>
      <c r="C3660">
        <v>19242</v>
      </c>
      <c r="E3660">
        <f t="shared" si="57"/>
        <v>0</v>
      </c>
    </row>
    <row r="3661" spans="1:5">
      <c r="A3661">
        <v>19243</v>
      </c>
      <c r="C3661">
        <v>19243</v>
      </c>
      <c r="E3661">
        <f t="shared" si="57"/>
        <v>0</v>
      </c>
    </row>
    <row r="3662" spans="1:5">
      <c r="A3662">
        <v>19248</v>
      </c>
      <c r="C3662">
        <v>19248</v>
      </c>
      <c r="E3662">
        <f t="shared" si="57"/>
        <v>0</v>
      </c>
    </row>
    <row r="3663" spans="1:5">
      <c r="A3663">
        <v>19250</v>
      </c>
      <c r="C3663">
        <v>19250</v>
      </c>
      <c r="E3663">
        <f t="shared" si="57"/>
        <v>0</v>
      </c>
    </row>
    <row r="3664" spans="1:5">
      <c r="A3664">
        <v>19253</v>
      </c>
      <c r="C3664">
        <v>19253</v>
      </c>
      <c r="E3664">
        <f t="shared" si="57"/>
        <v>0</v>
      </c>
    </row>
    <row r="3665" spans="1:5">
      <c r="A3665">
        <v>19255</v>
      </c>
      <c r="C3665">
        <v>19255</v>
      </c>
      <c r="E3665">
        <f t="shared" si="57"/>
        <v>0</v>
      </c>
    </row>
    <row r="3666" spans="1:5">
      <c r="A3666">
        <v>19262</v>
      </c>
      <c r="C3666">
        <v>19262</v>
      </c>
      <c r="E3666">
        <f t="shared" si="57"/>
        <v>0</v>
      </c>
    </row>
    <row r="3667" spans="1:5">
      <c r="A3667">
        <v>19266</v>
      </c>
      <c r="C3667">
        <v>19266</v>
      </c>
      <c r="E3667">
        <f t="shared" si="57"/>
        <v>0</v>
      </c>
    </row>
    <row r="3668" spans="1:5">
      <c r="A3668">
        <v>19268</v>
      </c>
      <c r="C3668">
        <v>19268</v>
      </c>
      <c r="E3668">
        <f t="shared" si="57"/>
        <v>0</v>
      </c>
    </row>
    <row r="3669" spans="1:5">
      <c r="A3669">
        <v>19269</v>
      </c>
      <c r="C3669">
        <v>19269</v>
      </c>
      <c r="E3669">
        <f t="shared" si="57"/>
        <v>0</v>
      </c>
    </row>
    <row r="3670" spans="1:5">
      <c r="A3670">
        <v>19271</v>
      </c>
      <c r="C3670">
        <v>19271</v>
      </c>
      <c r="E3670">
        <f t="shared" si="57"/>
        <v>0</v>
      </c>
    </row>
    <row r="3671" spans="1:5">
      <c r="A3671">
        <v>19274</v>
      </c>
      <c r="C3671">
        <v>19274</v>
      </c>
      <c r="E3671">
        <f t="shared" si="57"/>
        <v>0</v>
      </c>
    </row>
    <row r="3672" spans="1:5">
      <c r="A3672">
        <v>19276</v>
      </c>
      <c r="C3672">
        <v>19276</v>
      </c>
      <c r="E3672">
        <f t="shared" si="57"/>
        <v>0</v>
      </c>
    </row>
    <row r="3673" spans="1:5">
      <c r="A3673">
        <v>19280</v>
      </c>
      <c r="C3673">
        <v>19280</v>
      </c>
      <c r="E3673">
        <f t="shared" si="57"/>
        <v>0</v>
      </c>
    </row>
    <row r="3674" spans="1:5">
      <c r="A3674">
        <v>19281</v>
      </c>
      <c r="C3674">
        <v>19281</v>
      </c>
      <c r="E3674">
        <f t="shared" si="57"/>
        <v>0</v>
      </c>
    </row>
    <row r="3675" spans="1:5">
      <c r="A3675">
        <v>19282</v>
      </c>
      <c r="C3675">
        <v>19282</v>
      </c>
      <c r="E3675">
        <f t="shared" si="57"/>
        <v>0</v>
      </c>
    </row>
    <row r="3676" spans="1:5">
      <c r="A3676">
        <v>19284</v>
      </c>
      <c r="C3676">
        <v>19284</v>
      </c>
      <c r="E3676">
        <f t="shared" si="57"/>
        <v>0</v>
      </c>
    </row>
    <row r="3677" spans="1:5">
      <c r="A3677">
        <v>19290</v>
      </c>
      <c r="C3677">
        <v>19290</v>
      </c>
      <c r="E3677">
        <f t="shared" si="57"/>
        <v>0</v>
      </c>
    </row>
    <row r="3678" spans="1:5">
      <c r="A3678">
        <v>19291</v>
      </c>
      <c r="C3678">
        <v>19291</v>
      </c>
      <c r="E3678">
        <f t="shared" si="57"/>
        <v>0</v>
      </c>
    </row>
    <row r="3679" spans="1:5">
      <c r="A3679">
        <v>19293</v>
      </c>
      <c r="C3679">
        <v>19293</v>
      </c>
      <c r="E3679">
        <f t="shared" si="57"/>
        <v>0</v>
      </c>
    </row>
    <row r="3680" spans="1:5">
      <c r="A3680">
        <v>19296</v>
      </c>
      <c r="C3680">
        <v>19296</v>
      </c>
      <c r="E3680">
        <f t="shared" si="57"/>
        <v>0</v>
      </c>
    </row>
    <row r="3681" spans="1:5">
      <c r="A3681">
        <v>19297</v>
      </c>
      <c r="C3681">
        <v>19297</v>
      </c>
      <c r="E3681">
        <f t="shared" si="57"/>
        <v>0</v>
      </c>
    </row>
    <row r="3682" spans="1:5">
      <c r="A3682">
        <v>19299</v>
      </c>
      <c r="C3682">
        <v>19299</v>
      </c>
      <c r="E3682">
        <f t="shared" si="57"/>
        <v>0</v>
      </c>
    </row>
    <row r="3683" spans="1:5">
      <c r="A3683">
        <v>19301</v>
      </c>
      <c r="C3683">
        <v>19301</v>
      </c>
      <c r="E3683">
        <f t="shared" si="57"/>
        <v>0</v>
      </c>
    </row>
    <row r="3684" spans="1:5">
      <c r="A3684">
        <v>19302</v>
      </c>
      <c r="C3684">
        <v>19302</v>
      </c>
      <c r="E3684">
        <f t="shared" si="57"/>
        <v>0</v>
      </c>
    </row>
    <row r="3685" spans="1:5">
      <c r="A3685">
        <v>19306</v>
      </c>
      <c r="C3685">
        <v>19306</v>
      </c>
      <c r="E3685">
        <f t="shared" si="57"/>
        <v>0</v>
      </c>
    </row>
    <row r="3686" spans="1:5">
      <c r="A3686">
        <v>19307</v>
      </c>
      <c r="C3686">
        <v>19307</v>
      </c>
      <c r="E3686">
        <f t="shared" si="57"/>
        <v>0</v>
      </c>
    </row>
    <row r="3687" spans="1:5">
      <c r="A3687">
        <v>19310</v>
      </c>
      <c r="C3687">
        <v>19310</v>
      </c>
      <c r="E3687">
        <f t="shared" si="57"/>
        <v>0</v>
      </c>
    </row>
    <row r="3688" spans="1:5">
      <c r="A3688">
        <v>19312</v>
      </c>
      <c r="C3688">
        <v>19312</v>
      </c>
      <c r="E3688">
        <f t="shared" si="57"/>
        <v>0</v>
      </c>
    </row>
    <row r="3689" spans="1:5">
      <c r="A3689">
        <v>19313</v>
      </c>
      <c r="C3689">
        <v>19313</v>
      </c>
      <c r="E3689">
        <f t="shared" si="57"/>
        <v>0</v>
      </c>
    </row>
    <row r="3690" spans="1:5">
      <c r="A3690">
        <v>19314</v>
      </c>
      <c r="C3690">
        <v>19314</v>
      </c>
      <c r="E3690">
        <f t="shared" si="57"/>
        <v>0</v>
      </c>
    </row>
    <row r="3691" spans="1:5">
      <c r="A3691">
        <v>19315</v>
      </c>
      <c r="C3691">
        <v>19315</v>
      </c>
      <c r="E3691">
        <f t="shared" si="57"/>
        <v>0</v>
      </c>
    </row>
    <row r="3692" spans="1:5">
      <c r="A3692">
        <v>19317</v>
      </c>
      <c r="C3692">
        <v>19317</v>
      </c>
      <c r="E3692">
        <f t="shared" si="57"/>
        <v>0</v>
      </c>
    </row>
    <row r="3693" spans="1:5">
      <c r="A3693">
        <v>19319</v>
      </c>
      <c r="C3693">
        <v>19319</v>
      </c>
      <c r="E3693">
        <f t="shared" si="57"/>
        <v>0</v>
      </c>
    </row>
    <row r="3694" spans="1:5">
      <c r="A3694">
        <v>19325</v>
      </c>
      <c r="C3694">
        <v>19325</v>
      </c>
      <c r="E3694">
        <f t="shared" si="57"/>
        <v>0</v>
      </c>
    </row>
    <row r="3695" spans="1:5">
      <c r="A3695">
        <v>19333</v>
      </c>
      <c r="C3695">
        <v>19333</v>
      </c>
      <c r="E3695">
        <f t="shared" si="57"/>
        <v>0</v>
      </c>
    </row>
    <row r="3696" spans="1:5">
      <c r="A3696">
        <v>19334</v>
      </c>
      <c r="C3696">
        <v>19334</v>
      </c>
      <c r="E3696">
        <f t="shared" si="57"/>
        <v>0</v>
      </c>
    </row>
    <row r="3697" spans="1:5">
      <c r="A3697">
        <v>19336</v>
      </c>
      <c r="C3697">
        <v>19336</v>
      </c>
      <c r="E3697">
        <f t="shared" si="57"/>
        <v>0</v>
      </c>
    </row>
    <row r="3698" spans="1:5">
      <c r="A3698">
        <v>19342</v>
      </c>
      <c r="C3698">
        <v>19342</v>
      </c>
      <c r="E3698">
        <f t="shared" si="57"/>
        <v>0</v>
      </c>
    </row>
    <row r="3699" spans="1:5">
      <c r="A3699">
        <v>19343</v>
      </c>
      <c r="C3699">
        <v>19343</v>
      </c>
      <c r="E3699">
        <f t="shared" si="57"/>
        <v>0</v>
      </c>
    </row>
    <row r="3700" spans="1:5">
      <c r="A3700">
        <v>19345</v>
      </c>
      <c r="C3700">
        <v>19345</v>
      </c>
      <c r="E3700">
        <f t="shared" si="57"/>
        <v>0</v>
      </c>
    </row>
    <row r="3701" spans="1:5">
      <c r="A3701">
        <v>19347</v>
      </c>
      <c r="C3701">
        <v>19347</v>
      </c>
      <c r="E3701">
        <f t="shared" si="57"/>
        <v>0</v>
      </c>
    </row>
    <row r="3702" spans="1:5">
      <c r="A3702">
        <v>19348</v>
      </c>
      <c r="C3702">
        <v>19348</v>
      </c>
      <c r="E3702">
        <f t="shared" si="57"/>
        <v>0</v>
      </c>
    </row>
    <row r="3703" spans="1:5">
      <c r="A3703">
        <v>19351</v>
      </c>
      <c r="C3703">
        <v>19351</v>
      </c>
      <c r="E3703">
        <f t="shared" si="57"/>
        <v>0</v>
      </c>
    </row>
    <row r="3704" spans="1:5">
      <c r="A3704">
        <v>19352</v>
      </c>
      <c r="C3704">
        <v>19352</v>
      </c>
      <c r="E3704">
        <f t="shared" si="57"/>
        <v>0</v>
      </c>
    </row>
    <row r="3705" spans="1:5">
      <c r="A3705">
        <v>19354</v>
      </c>
      <c r="C3705">
        <v>19354</v>
      </c>
      <c r="E3705">
        <f t="shared" si="57"/>
        <v>0</v>
      </c>
    </row>
    <row r="3706" spans="1:5">
      <c r="A3706">
        <v>19355</v>
      </c>
      <c r="C3706">
        <v>19355</v>
      </c>
      <c r="E3706">
        <f t="shared" si="57"/>
        <v>0</v>
      </c>
    </row>
    <row r="3707" spans="1:5">
      <c r="A3707">
        <v>19357</v>
      </c>
      <c r="C3707">
        <v>19357</v>
      </c>
      <c r="E3707">
        <f t="shared" si="57"/>
        <v>0</v>
      </c>
    </row>
    <row r="3708" spans="1:5">
      <c r="A3708">
        <v>19362</v>
      </c>
      <c r="C3708">
        <v>19362</v>
      </c>
      <c r="E3708">
        <f t="shared" si="57"/>
        <v>0</v>
      </c>
    </row>
    <row r="3709" spans="1:5">
      <c r="A3709">
        <v>19366</v>
      </c>
      <c r="C3709">
        <v>19366</v>
      </c>
      <c r="E3709">
        <f t="shared" si="57"/>
        <v>0</v>
      </c>
    </row>
    <row r="3710" spans="1:5">
      <c r="A3710">
        <v>19367</v>
      </c>
      <c r="C3710">
        <v>19367</v>
      </c>
      <c r="E3710">
        <f t="shared" si="57"/>
        <v>0</v>
      </c>
    </row>
    <row r="3711" spans="1:5">
      <c r="A3711">
        <v>19368</v>
      </c>
      <c r="C3711">
        <v>19368</v>
      </c>
      <c r="E3711">
        <f t="shared" si="57"/>
        <v>0</v>
      </c>
    </row>
    <row r="3712" spans="1:5">
      <c r="A3712">
        <v>19369</v>
      </c>
      <c r="C3712">
        <v>19369</v>
      </c>
      <c r="E3712">
        <f t="shared" si="57"/>
        <v>0</v>
      </c>
    </row>
    <row r="3713" spans="1:5">
      <c r="A3713">
        <v>19370</v>
      </c>
      <c r="C3713">
        <v>19370</v>
      </c>
      <c r="E3713">
        <f t="shared" si="57"/>
        <v>0</v>
      </c>
    </row>
    <row r="3714" spans="1:5">
      <c r="A3714">
        <v>19371</v>
      </c>
      <c r="C3714">
        <v>19371</v>
      </c>
      <c r="E3714">
        <f t="shared" si="57"/>
        <v>0</v>
      </c>
    </row>
    <row r="3715" spans="1:5">
      <c r="A3715">
        <v>19374</v>
      </c>
      <c r="C3715">
        <v>19374</v>
      </c>
      <c r="E3715">
        <f t="shared" ref="E3715:E3778" si="58">A3715-C3715</f>
        <v>0</v>
      </c>
    </row>
    <row r="3716" spans="1:5">
      <c r="A3716">
        <v>19375</v>
      </c>
      <c r="C3716">
        <v>19375</v>
      </c>
      <c r="E3716">
        <f t="shared" si="58"/>
        <v>0</v>
      </c>
    </row>
    <row r="3717" spans="1:5">
      <c r="A3717">
        <v>19379</v>
      </c>
      <c r="C3717">
        <v>19379</v>
      </c>
      <c r="E3717">
        <f t="shared" si="58"/>
        <v>0</v>
      </c>
    </row>
    <row r="3718" spans="1:5">
      <c r="A3718">
        <v>19380</v>
      </c>
      <c r="C3718">
        <v>19380</v>
      </c>
      <c r="E3718">
        <f t="shared" si="58"/>
        <v>0</v>
      </c>
    </row>
    <row r="3719" spans="1:5">
      <c r="A3719">
        <v>19381</v>
      </c>
      <c r="C3719">
        <v>19381</v>
      </c>
      <c r="E3719">
        <f t="shared" si="58"/>
        <v>0</v>
      </c>
    </row>
    <row r="3720" spans="1:5">
      <c r="A3720">
        <v>19382</v>
      </c>
      <c r="C3720">
        <v>19382</v>
      </c>
      <c r="E3720">
        <f t="shared" si="58"/>
        <v>0</v>
      </c>
    </row>
    <row r="3721" spans="1:5">
      <c r="A3721">
        <v>19386</v>
      </c>
      <c r="C3721">
        <v>19386</v>
      </c>
      <c r="E3721">
        <f t="shared" si="58"/>
        <v>0</v>
      </c>
    </row>
    <row r="3722" spans="1:5">
      <c r="A3722">
        <v>19387</v>
      </c>
      <c r="C3722">
        <v>19387</v>
      </c>
      <c r="E3722">
        <f t="shared" si="58"/>
        <v>0</v>
      </c>
    </row>
    <row r="3723" spans="1:5">
      <c r="A3723">
        <v>19389</v>
      </c>
      <c r="C3723">
        <v>19389</v>
      </c>
      <c r="E3723">
        <f t="shared" si="58"/>
        <v>0</v>
      </c>
    </row>
    <row r="3724" spans="1:5">
      <c r="A3724">
        <v>19390</v>
      </c>
      <c r="C3724">
        <v>19390</v>
      </c>
      <c r="E3724">
        <f t="shared" si="58"/>
        <v>0</v>
      </c>
    </row>
    <row r="3725" spans="1:5">
      <c r="A3725">
        <v>19393</v>
      </c>
      <c r="C3725">
        <v>19393</v>
      </c>
      <c r="E3725">
        <f t="shared" si="58"/>
        <v>0</v>
      </c>
    </row>
    <row r="3726" spans="1:5">
      <c r="A3726">
        <v>19394</v>
      </c>
      <c r="C3726">
        <v>19394</v>
      </c>
      <c r="E3726">
        <f t="shared" si="58"/>
        <v>0</v>
      </c>
    </row>
    <row r="3727" spans="1:5">
      <c r="A3727">
        <v>19395</v>
      </c>
      <c r="C3727">
        <v>19395</v>
      </c>
      <c r="E3727">
        <f t="shared" si="58"/>
        <v>0</v>
      </c>
    </row>
    <row r="3728" spans="1:5">
      <c r="A3728">
        <v>19400</v>
      </c>
      <c r="C3728">
        <v>19400</v>
      </c>
      <c r="E3728">
        <f t="shared" si="58"/>
        <v>0</v>
      </c>
    </row>
    <row r="3729" spans="1:5">
      <c r="A3729">
        <v>19401</v>
      </c>
      <c r="C3729">
        <v>19401</v>
      </c>
      <c r="E3729">
        <f t="shared" si="58"/>
        <v>0</v>
      </c>
    </row>
    <row r="3730" spans="1:5">
      <c r="A3730">
        <v>19404</v>
      </c>
      <c r="C3730">
        <v>19404</v>
      </c>
      <c r="E3730">
        <f t="shared" si="58"/>
        <v>0</v>
      </c>
    </row>
    <row r="3731" spans="1:5">
      <c r="A3731">
        <v>19405</v>
      </c>
      <c r="C3731">
        <v>19405</v>
      </c>
      <c r="E3731">
        <f t="shared" si="58"/>
        <v>0</v>
      </c>
    </row>
    <row r="3732" spans="1:5">
      <c r="A3732">
        <v>19407</v>
      </c>
      <c r="C3732">
        <v>19407</v>
      </c>
      <c r="E3732">
        <f t="shared" si="58"/>
        <v>0</v>
      </c>
    </row>
    <row r="3733" spans="1:5">
      <c r="A3733">
        <v>19412</v>
      </c>
      <c r="C3733">
        <v>19412</v>
      </c>
      <c r="E3733">
        <f t="shared" si="58"/>
        <v>0</v>
      </c>
    </row>
    <row r="3734" spans="1:5">
      <c r="A3734">
        <v>19413</v>
      </c>
      <c r="C3734">
        <v>19413</v>
      </c>
      <c r="E3734">
        <f t="shared" si="58"/>
        <v>0</v>
      </c>
    </row>
    <row r="3735" spans="1:5">
      <c r="A3735">
        <v>19415</v>
      </c>
      <c r="C3735">
        <v>19415</v>
      </c>
      <c r="E3735">
        <f t="shared" si="58"/>
        <v>0</v>
      </c>
    </row>
    <row r="3736" spans="1:5">
      <c r="A3736">
        <v>19421</v>
      </c>
      <c r="C3736">
        <v>19421</v>
      </c>
      <c r="E3736">
        <f t="shared" si="58"/>
        <v>0</v>
      </c>
    </row>
    <row r="3737" spans="1:5">
      <c r="A3737">
        <v>19423</v>
      </c>
      <c r="C3737">
        <v>19423</v>
      </c>
      <c r="E3737">
        <f t="shared" si="58"/>
        <v>0</v>
      </c>
    </row>
    <row r="3738" spans="1:5">
      <c r="A3738">
        <v>19426</v>
      </c>
      <c r="C3738">
        <v>19426</v>
      </c>
      <c r="E3738">
        <f t="shared" si="58"/>
        <v>0</v>
      </c>
    </row>
    <row r="3739" spans="1:5">
      <c r="A3739">
        <v>19427</v>
      </c>
      <c r="C3739">
        <v>19427</v>
      </c>
      <c r="E3739">
        <f t="shared" si="58"/>
        <v>0</v>
      </c>
    </row>
    <row r="3740" spans="1:5">
      <c r="A3740">
        <v>19428</v>
      </c>
      <c r="C3740">
        <v>19428</v>
      </c>
      <c r="E3740">
        <f t="shared" si="58"/>
        <v>0</v>
      </c>
    </row>
    <row r="3741" spans="1:5">
      <c r="A3741">
        <v>19429</v>
      </c>
      <c r="C3741">
        <v>19429</v>
      </c>
      <c r="E3741">
        <f t="shared" si="58"/>
        <v>0</v>
      </c>
    </row>
    <row r="3742" spans="1:5">
      <c r="A3742">
        <v>19430</v>
      </c>
      <c r="C3742">
        <v>19430</v>
      </c>
      <c r="E3742">
        <f t="shared" si="58"/>
        <v>0</v>
      </c>
    </row>
    <row r="3743" spans="1:5">
      <c r="A3743">
        <v>19432</v>
      </c>
      <c r="C3743">
        <v>19432</v>
      </c>
      <c r="E3743">
        <f t="shared" si="58"/>
        <v>0</v>
      </c>
    </row>
    <row r="3744" spans="1:5">
      <c r="A3744">
        <v>19433</v>
      </c>
      <c r="C3744">
        <v>19433</v>
      </c>
      <c r="E3744">
        <f t="shared" si="58"/>
        <v>0</v>
      </c>
    </row>
    <row r="3745" spans="1:5">
      <c r="A3745">
        <v>19436</v>
      </c>
      <c r="C3745">
        <v>19436</v>
      </c>
      <c r="E3745">
        <f t="shared" si="58"/>
        <v>0</v>
      </c>
    </row>
    <row r="3746" spans="1:5">
      <c r="A3746">
        <v>19437</v>
      </c>
      <c r="C3746">
        <v>19437</v>
      </c>
      <c r="E3746">
        <f t="shared" si="58"/>
        <v>0</v>
      </c>
    </row>
    <row r="3747" spans="1:5">
      <c r="A3747">
        <v>19438</v>
      </c>
      <c r="C3747">
        <v>19438</v>
      </c>
      <c r="E3747">
        <f t="shared" si="58"/>
        <v>0</v>
      </c>
    </row>
    <row r="3748" spans="1:5">
      <c r="A3748">
        <v>19440</v>
      </c>
      <c r="C3748">
        <v>19440</v>
      </c>
      <c r="E3748">
        <f t="shared" si="58"/>
        <v>0</v>
      </c>
    </row>
    <row r="3749" spans="1:5">
      <c r="A3749">
        <v>19445</v>
      </c>
      <c r="C3749">
        <v>19445</v>
      </c>
      <c r="E3749">
        <f t="shared" si="58"/>
        <v>0</v>
      </c>
    </row>
    <row r="3750" spans="1:5">
      <c r="A3750">
        <v>19447</v>
      </c>
      <c r="C3750">
        <v>19447</v>
      </c>
      <c r="E3750">
        <f t="shared" si="58"/>
        <v>0</v>
      </c>
    </row>
    <row r="3751" spans="1:5">
      <c r="A3751">
        <v>19451</v>
      </c>
      <c r="C3751">
        <v>19451</v>
      </c>
      <c r="E3751">
        <f t="shared" si="58"/>
        <v>0</v>
      </c>
    </row>
    <row r="3752" spans="1:5">
      <c r="A3752">
        <v>19454</v>
      </c>
      <c r="C3752">
        <v>19454</v>
      </c>
      <c r="E3752">
        <f t="shared" si="58"/>
        <v>0</v>
      </c>
    </row>
    <row r="3753" spans="1:5">
      <c r="A3753">
        <v>19456</v>
      </c>
      <c r="C3753">
        <v>19456</v>
      </c>
      <c r="E3753">
        <f t="shared" si="58"/>
        <v>0</v>
      </c>
    </row>
    <row r="3754" spans="1:5">
      <c r="A3754">
        <v>19459</v>
      </c>
      <c r="C3754">
        <v>19459</v>
      </c>
      <c r="E3754">
        <f t="shared" si="58"/>
        <v>0</v>
      </c>
    </row>
    <row r="3755" spans="1:5">
      <c r="A3755">
        <v>19463</v>
      </c>
      <c r="C3755">
        <v>19463</v>
      </c>
      <c r="E3755">
        <f t="shared" si="58"/>
        <v>0</v>
      </c>
    </row>
    <row r="3756" spans="1:5">
      <c r="A3756">
        <v>19464</v>
      </c>
      <c r="C3756">
        <v>19464</v>
      </c>
      <c r="E3756">
        <f t="shared" si="58"/>
        <v>0</v>
      </c>
    </row>
    <row r="3757" spans="1:5">
      <c r="A3757">
        <v>19466</v>
      </c>
      <c r="C3757">
        <v>19466</v>
      </c>
      <c r="E3757">
        <f t="shared" si="58"/>
        <v>0</v>
      </c>
    </row>
    <row r="3758" spans="1:5">
      <c r="A3758">
        <v>19467</v>
      </c>
      <c r="C3758">
        <v>19467</v>
      </c>
      <c r="E3758">
        <f t="shared" si="58"/>
        <v>0</v>
      </c>
    </row>
    <row r="3759" spans="1:5">
      <c r="A3759">
        <v>19467</v>
      </c>
      <c r="C3759">
        <v>19468</v>
      </c>
      <c r="E3759">
        <f t="shared" si="58"/>
        <v>-1</v>
      </c>
    </row>
    <row r="3760" spans="1:5">
      <c r="A3760">
        <v>19468</v>
      </c>
      <c r="C3760">
        <v>19469</v>
      </c>
      <c r="E3760">
        <f t="shared" si="58"/>
        <v>-1</v>
      </c>
    </row>
    <row r="3761" spans="1:5">
      <c r="A3761">
        <v>19469</v>
      </c>
      <c r="C3761">
        <v>19474</v>
      </c>
      <c r="E3761">
        <f t="shared" si="58"/>
        <v>-5</v>
      </c>
    </row>
    <row r="3762" spans="1:5">
      <c r="A3762">
        <v>19474</v>
      </c>
      <c r="C3762">
        <v>19475</v>
      </c>
      <c r="E3762">
        <f t="shared" si="58"/>
        <v>-1</v>
      </c>
    </row>
    <row r="3763" spans="1:5">
      <c r="A3763">
        <v>19475</v>
      </c>
      <c r="C3763">
        <v>19477</v>
      </c>
      <c r="E3763">
        <f t="shared" si="58"/>
        <v>-2</v>
      </c>
    </row>
    <row r="3764" spans="1:5">
      <c r="A3764">
        <v>19477</v>
      </c>
      <c r="C3764">
        <v>19479</v>
      </c>
      <c r="E3764">
        <f t="shared" si="58"/>
        <v>-2</v>
      </c>
    </row>
    <row r="3765" spans="1:5">
      <c r="A3765">
        <v>19479</v>
      </c>
      <c r="C3765">
        <v>19483</v>
      </c>
      <c r="E3765">
        <f t="shared" si="58"/>
        <v>-4</v>
      </c>
    </row>
    <row r="3766" spans="1:5">
      <c r="A3766">
        <v>19483</v>
      </c>
      <c r="C3766">
        <v>19486</v>
      </c>
      <c r="E3766">
        <f t="shared" si="58"/>
        <v>-3</v>
      </c>
    </row>
    <row r="3767" spans="1:5">
      <c r="A3767">
        <v>19486</v>
      </c>
      <c r="C3767">
        <v>19494</v>
      </c>
      <c r="E3767">
        <f t="shared" si="58"/>
        <v>-8</v>
      </c>
    </row>
    <row r="3768" spans="1:5">
      <c r="A3768">
        <v>19494</v>
      </c>
      <c r="C3768">
        <v>19495</v>
      </c>
      <c r="E3768">
        <f t="shared" si="58"/>
        <v>-1</v>
      </c>
    </row>
    <row r="3769" spans="1:5">
      <c r="A3769">
        <v>19495</v>
      </c>
      <c r="C3769">
        <v>19496</v>
      </c>
      <c r="E3769">
        <f t="shared" si="58"/>
        <v>-1</v>
      </c>
    </row>
    <row r="3770" spans="1:5">
      <c r="A3770">
        <v>19496</v>
      </c>
      <c r="C3770">
        <v>19497</v>
      </c>
      <c r="E3770">
        <f t="shared" si="58"/>
        <v>-1</v>
      </c>
    </row>
    <row r="3771" spans="1:5">
      <c r="A3771">
        <v>19497</v>
      </c>
      <c r="C3771">
        <v>19505</v>
      </c>
      <c r="E3771">
        <f t="shared" si="58"/>
        <v>-8</v>
      </c>
    </row>
    <row r="3772" spans="1:5">
      <c r="A3772">
        <v>19505</v>
      </c>
      <c r="C3772">
        <v>19506</v>
      </c>
      <c r="E3772">
        <f t="shared" si="58"/>
        <v>-1</v>
      </c>
    </row>
    <row r="3773" spans="1:5">
      <c r="A3773">
        <v>19506</v>
      </c>
      <c r="C3773">
        <v>19508</v>
      </c>
      <c r="E3773">
        <f t="shared" si="58"/>
        <v>-2</v>
      </c>
    </row>
    <row r="3774" spans="1:5">
      <c r="A3774">
        <v>19508</v>
      </c>
      <c r="C3774">
        <v>19510</v>
      </c>
      <c r="E3774">
        <f t="shared" si="58"/>
        <v>-2</v>
      </c>
    </row>
    <row r="3775" spans="1:5">
      <c r="A3775">
        <v>19510</v>
      </c>
      <c r="C3775">
        <v>19512</v>
      </c>
      <c r="E3775">
        <f t="shared" si="58"/>
        <v>-2</v>
      </c>
    </row>
    <row r="3776" spans="1:5">
      <c r="A3776">
        <v>19512</v>
      </c>
      <c r="C3776">
        <v>19516</v>
      </c>
      <c r="E3776">
        <f t="shared" si="58"/>
        <v>-4</v>
      </c>
    </row>
    <row r="3777" spans="1:5">
      <c r="A3777">
        <v>19516</v>
      </c>
      <c r="C3777">
        <v>19517</v>
      </c>
      <c r="E3777">
        <f t="shared" si="58"/>
        <v>-1</v>
      </c>
    </row>
    <row r="3778" spans="1:5">
      <c r="A3778">
        <v>19517</v>
      </c>
      <c r="C3778">
        <v>19518</v>
      </c>
      <c r="E3778">
        <f t="shared" si="58"/>
        <v>-1</v>
      </c>
    </row>
    <row r="3779" spans="1:5">
      <c r="A3779">
        <v>19518</v>
      </c>
      <c r="C3779">
        <v>19519</v>
      </c>
      <c r="E3779">
        <f t="shared" ref="E3779:E3842" si="59">A3779-C3779</f>
        <v>-1</v>
      </c>
    </row>
    <row r="3780" spans="1:5">
      <c r="A3780">
        <v>19519</v>
      </c>
      <c r="C3780">
        <v>19521</v>
      </c>
      <c r="E3780">
        <f t="shared" si="59"/>
        <v>-2</v>
      </c>
    </row>
    <row r="3781" spans="1:5">
      <c r="A3781">
        <v>19521</v>
      </c>
      <c r="C3781">
        <v>19530</v>
      </c>
      <c r="E3781">
        <f t="shared" si="59"/>
        <v>-9</v>
      </c>
    </row>
    <row r="3782" spans="1:5">
      <c r="A3782">
        <v>19530</v>
      </c>
      <c r="C3782">
        <v>19532</v>
      </c>
      <c r="E3782">
        <f t="shared" si="59"/>
        <v>-2</v>
      </c>
    </row>
    <row r="3783" spans="1:5">
      <c r="A3783">
        <v>19532</v>
      </c>
      <c r="C3783">
        <v>19533</v>
      </c>
      <c r="E3783">
        <f t="shared" si="59"/>
        <v>-1</v>
      </c>
    </row>
    <row r="3784" spans="1:5">
      <c r="A3784">
        <v>19533</v>
      </c>
      <c r="C3784">
        <v>19534</v>
      </c>
      <c r="E3784">
        <f t="shared" si="59"/>
        <v>-1</v>
      </c>
    </row>
    <row r="3785" spans="1:5">
      <c r="A3785">
        <v>19534</v>
      </c>
      <c r="C3785">
        <v>19537</v>
      </c>
      <c r="E3785">
        <f t="shared" si="59"/>
        <v>-3</v>
      </c>
    </row>
    <row r="3786" spans="1:5">
      <c r="A3786">
        <v>19537</v>
      </c>
      <c r="C3786">
        <v>19539</v>
      </c>
      <c r="E3786">
        <f t="shared" si="59"/>
        <v>-2</v>
      </c>
    </row>
    <row r="3787" spans="1:5">
      <c r="A3787">
        <v>19539</v>
      </c>
      <c r="C3787">
        <v>19540</v>
      </c>
      <c r="E3787">
        <f t="shared" si="59"/>
        <v>-1</v>
      </c>
    </row>
    <row r="3788" spans="1:5">
      <c r="A3788">
        <v>19540</v>
      </c>
      <c r="C3788">
        <v>19541</v>
      </c>
      <c r="E3788">
        <f t="shared" si="59"/>
        <v>-1</v>
      </c>
    </row>
    <row r="3789" spans="1:5">
      <c r="A3789">
        <v>19541</v>
      </c>
      <c r="C3789">
        <v>19542</v>
      </c>
      <c r="E3789">
        <f t="shared" si="59"/>
        <v>-1</v>
      </c>
    </row>
    <row r="3790" spans="1:5">
      <c r="A3790">
        <v>19542</v>
      </c>
      <c r="C3790">
        <v>19546</v>
      </c>
      <c r="E3790">
        <f t="shared" si="59"/>
        <v>-4</v>
      </c>
    </row>
    <row r="3791" spans="1:5">
      <c r="A3791">
        <v>19546</v>
      </c>
      <c r="C3791">
        <v>19547</v>
      </c>
      <c r="E3791">
        <f t="shared" si="59"/>
        <v>-1</v>
      </c>
    </row>
    <row r="3792" spans="1:5">
      <c r="A3792">
        <v>19547</v>
      </c>
      <c r="C3792">
        <v>19548</v>
      </c>
      <c r="E3792">
        <f t="shared" si="59"/>
        <v>-1</v>
      </c>
    </row>
    <row r="3793" spans="1:5">
      <c r="A3793">
        <v>19548</v>
      </c>
      <c r="C3793">
        <v>19549</v>
      </c>
      <c r="E3793">
        <f t="shared" si="59"/>
        <v>-1</v>
      </c>
    </row>
    <row r="3794" spans="1:5">
      <c r="A3794">
        <v>19549</v>
      </c>
      <c r="C3794">
        <v>19552</v>
      </c>
      <c r="E3794">
        <f t="shared" si="59"/>
        <v>-3</v>
      </c>
    </row>
    <row r="3795" spans="1:5">
      <c r="A3795">
        <v>19552</v>
      </c>
      <c r="C3795">
        <v>19553</v>
      </c>
      <c r="E3795">
        <f t="shared" si="59"/>
        <v>-1</v>
      </c>
    </row>
    <row r="3796" spans="1:5">
      <c r="A3796">
        <v>19553</v>
      </c>
      <c r="C3796">
        <v>19555</v>
      </c>
      <c r="E3796">
        <f t="shared" si="59"/>
        <v>-2</v>
      </c>
    </row>
    <row r="3797" spans="1:5">
      <c r="A3797">
        <v>19555</v>
      </c>
      <c r="C3797">
        <v>19559</v>
      </c>
      <c r="E3797">
        <f t="shared" si="59"/>
        <v>-4</v>
      </c>
    </row>
    <row r="3798" spans="1:5">
      <c r="A3798">
        <v>19559</v>
      </c>
      <c r="C3798">
        <v>19562</v>
      </c>
      <c r="E3798">
        <f t="shared" si="59"/>
        <v>-3</v>
      </c>
    </row>
    <row r="3799" spans="1:5">
      <c r="A3799">
        <v>19562</v>
      </c>
      <c r="C3799">
        <v>19564</v>
      </c>
      <c r="E3799">
        <f t="shared" si="59"/>
        <v>-2</v>
      </c>
    </row>
    <row r="3800" spans="1:5">
      <c r="A3800">
        <v>19564</v>
      </c>
      <c r="C3800">
        <v>19569</v>
      </c>
      <c r="E3800">
        <f t="shared" si="59"/>
        <v>-5</v>
      </c>
    </row>
    <row r="3801" spans="1:5">
      <c r="A3801">
        <v>19569</v>
      </c>
      <c r="C3801">
        <v>19574</v>
      </c>
      <c r="E3801">
        <f t="shared" si="59"/>
        <v>-5</v>
      </c>
    </row>
    <row r="3802" spans="1:5">
      <c r="A3802">
        <v>19574</v>
      </c>
      <c r="C3802">
        <v>19581</v>
      </c>
      <c r="E3802">
        <f t="shared" si="59"/>
        <v>-7</v>
      </c>
    </row>
    <row r="3803" spans="1:5">
      <c r="A3803">
        <v>19581</v>
      </c>
      <c r="C3803">
        <v>19582</v>
      </c>
      <c r="E3803">
        <f t="shared" si="59"/>
        <v>-1</v>
      </c>
    </row>
    <row r="3804" spans="1:5">
      <c r="A3804">
        <v>19582</v>
      </c>
      <c r="C3804">
        <v>19585</v>
      </c>
      <c r="E3804">
        <f t="shared" si="59"/>
        <v>-3</v>
      </c>
    </row>
    <row r="3805" spans="1:5">
      <c r="A3805">
        <v>19585</v>
      </c>
      <c r="C3805">
        <v>19586</v>
      </c>
      <c r="E3805">
        <f t="shared" si="59"/>
        <v>-1</v>
      </c>
    </row>
    <row r="3806" spans="1:5">
      <c r="A3806">
        <v>19586</v>
      </c>
      <c r="C3806">
        <v>19587</v>
      </c>
      <c r="E3806">
        <f t="shared" si="59"/>
        <v>-1</v>
      </c>
    </row>
    <row r="3807" spans="1:5">
      <c r="A3807">
        <v>19587</v>
      </c>
      <c r="C3807">
        <v>19591</v>
      </c>
      <c r="E3807">
        <f t="shared" si="59"/>
        <v>-4</v>
      </c>
    </row>
    <row r="3808" spans="1:5">
      <c r="A3808">
        <v>19591</v>
      </c>
      <c r="C3808">
        <v>19592</v>
      </c>
      <c r="E3808">
        <f t="shared" si="59"/>
        <v>-1</v>
      </c>
    </row>
    <row r="3809" spans="1:5">
      <c r="A3809">
        <v>19592</v>
      </c>
      <c r="C3809">
        <v>19606</v>
      </c>
      <c r="E3809">
        <f t="shared" si="59"/>
        <v>-14</v>
      </c>
    </row>
    <row r="3810" spans="1:5">
      <c r="A3810">
        <v>19606</v>
      </c>
      <c r="C3810">
        <v>19607</v>
      </c>
      <c r="E3810">
        <f t="shared" si="59"/>
        <v>-1</v>
      </c>
    </row>
    <row r="3811" spans="1:5">
      <c r="A3811">
        <v>19607</v>
      </c>
      <c r="C3811">
        <v>19612</v>
      </c>
      <c r="E3811">
        <f t="shared" si="59"/>
        <v>-5</v>
      </c>
    </row>
    <row r="3812" spans="1:5">
      <c r="A3812">
        <v>19612</v>
      </c>
      <c r="C3812">
        <v>19613</v>
      </c>
      <c r="E3812">
        <f t="shared" si="59"/>
        <v>-1</v>
      </c>
    </row>
    <row r="3813" spans="1:5">
      <c r="A3813">
        <v>19613</v>
      </c>
      <c r="C3813">
        <v>19618</v>
      </c>
      <c r="E3813">
        <f t="shared" si="59"/>
        <v>-5</v>
      </c>
    </row>
    <row r="3814" spans="1:5">
      <c r="A3814">
        <v>19618</v>
      </c>
      <c r="C3814">
        <v>19621</v>
      </c>
      <c r="E3814">
        <f t="shared" si="59"/>
        <v>-3</v>
      </c>
    </row>
    <row r="3815" spans="1:5">
      <c r="A3815">
        <v>19621</v>
      </c>
      <c r="C3815">
        <v>19622</v>
      </c>
      <c r="E3815">
        <f t="shared" si="59"/>
        <v>-1</v>
      </c>
    </row>
    <row r="3816" spans="1:5">
      <c r="A3816">
        <v>19622</v>
      </c>
      <c r="C3816">
        <v>19623</v>
      </c>
      <c r="E3816">
        <f t="shared" si="59"/>
        <v>-1</v>
      </c>
    </row>
    <row r="3817" spans="1:5">
      <c r="A3817">
        <v>19623</v>
      </c>
      <c r="C3817">
        <v>19629</v>
      </c>
      <c r="E3817">
        <f t="shared" si="59"/>
        <v>-6</v>
      </c>
    </row>
    <row r="3818" spans="1:5">
      <c r="A3818">
        <v>19629</v>
      </c>
      <c r="C3818">
        <v>19630</v>
      </c>
      <c r="E3818">
        <f t="shared" si="59"/>
        <v>-1</v>
      </c>
    </row>
    <row r="3819" spans="1:5">
      <c r="A3819">
        <v>19630</v>
      </c>
      <c r="C3819">
        <v>19631</v>
      </c>
      <c r="E3819">
        <f t="shared" si="59"/>
        <v>-1</v>
      </c>
    </row>
    <row r="3820" spans="1:5">
      <c r="A3820">
        <v>19631</v>
      </c>
      <c r="C3820">
        <v>19632</v>
      </c>
      <c r="E3820">
        <f t="shared" si="59"/>
        <v>-1</v>
      </c>
    </row>
    <row r="3821" spans="1:5">
      <c r="A3821">
        <v>19632</v>
      </c>
      <c r="C3821">
        <v>19633</v>
      </c>
      <c r="E3821">
        <f t="shared" si="59"/>
        <v>-1</v>
      </c>
    </row>
    <row r="3822" spans="1:5">
      <c r="A3822">
        <v>19633</v>
      </c>
      <c r="C3822">
        <v>19634</v>
      </c>
      <c r="E3822">
        <f t="shared" si="59"/>
        <v>-1</v>
      </c>
    </row>
    <row r="3823" spans="1:5">
      <c r="A3823">
        <v>19634</v>
      </c>
      <c r="C3823">
        <v>19637</v>
      </c>
      <c r="E3823">
        <f t="shared" si="59"/>
        <v>-3</v>
      </c>
    </row>
    <row r="3824" spans="1:5">
      <c r="A3824">
        <v>19637</v>
      </c>
      <c r="C3824">
        <v>19638</v>
      </c>
      <c r="E3824">
        <f t="shared" si="59"/>
        <v>-1</v>
      </c>
    </row>
    <row r="3825" spans="1:5">
      <c r="A3825">
        <v>19638</v>
      </c>
      <c r="C3825">
        <v>19639</v>
      </c>
      <c r="E3825">
        <f t="shared" si="59"/>
        <v>-1</v>
      </c>
    </row>
    <row r="3826" spans="1:5">
      <c r="A3826">
        <v>19639</v>
      </c>
      <c r="C3826">
        <v>19640</v>
      </c>
      <c r="E3826">
        <f t="shared" si="59"/>
        <v>-1</v>
      </c>
    </row>
    <row r="3827" spans="1:5">
      <c r="A3827">
        <v>19640</v>
      </c>
      <c r="C3827">
        <v>19641</v>
      </c>
      <c r="E3827">
        <f t="shared" si="59"/>
        <v>-1</v>
      </c>
    </row>
    <row r="3828" spans="1:5">
      <c r="A3828">
        <v>19641</v>
      </c>
      <c r="C3828">
        <v>19642</v>
      </c>
      <c r="E3828">
        <f t="shared" si="59"/>
        <v>-1</v>
      </c>
    </row>
    <row r="3829" spans="1:5">
      <c r="A3829">
        <v>19642</v>
      </c>
      <c r="C3829">
        <v>19644</v>
      </c>
      <c r="E3829">
        <f t="shared" si="59"/>
        <v>-2</v>
      </c>
    </row>
    <row r="3830" spans="1:5">
      <c r="A3830">
        <v>19644</v>
      </c>
      <c r="C3830">
        <v>19647</v>
      </c>
      <c r="E3830">
        <f t="shared" si="59"/>
        <v>-3</v>
      </c>
    </row>
    <row r="3831" spans="1:5">
      <c r="A3831">
        <v>19647</v>
      </c>
      <c r="C3831">
        <v>19655</v>
      </c>
      <c r="E3831">
        <f t="shared" si="59"/>
        <v>-8</v>
      </c>
    </row>
    <row r="3832" spans="1:5">
      <c r="A3832">
        <v>19655</v>
      </c>
      <c r="C3832">
        <v>19657</v>
      </c>
      <c r="E3832">
        <f t="shared" si="59"/>
        <v>-2</v>
      </c>
    </row>
    <row r="3833" spans="1:5">
      <c r="A3833">
        <v>19657</v>
      </c>
      <c r="C3833">
        <v>19660</v>
      </c>
      <c r="E3833">
        <f t="shared" si="59"/>
        <v>-3</v>
      </c>
    </row>
    <row r="3834" spans="1:5">
      <c r="A3834">
        <v>19660</v>
      </c>
      <c r="C3834">
        <v>19663</v>
      </c>
      <c r="E3834">
        <f t="shared" si="59"/>
        <v>-3</v>
      </c>
    </row>
    <row r="3835" spans="1:5">
      <c r="A3835">
        <v>19663</v>
      </c>
      <c r="C3835">
        <v>19666</v>
      </c>
      <c r="E3835">
        <f t="shared" si="59"/>
        <v>-3</v>
      </c>
    </row>
    <row r="3836" spans="1:5">
      <c r="A3836">
        <v>19666</v>
      </c>
      <c r="C3836">
        <v>19669</v>
      </c>
      <c r="E3836">
        <f t="shared" si="59"/>
        <v>-3</v>
      </c>
    </row>
    <row r="3837" spans="1:5">
      <c r="A3837">
        <v>19669</v>
      </c>
      <c r="C3837">
        <v>19670</v>
      </c>
      <c r="E3837">
        <f t="shared" si="59"/>
        <v>-1</v>
      </c>
    </row>
    <row r="3838" spans="1:5">
      <c r="A3838">
        <v>19670</v>
      </c>
      <c r="C3838">
        <v>19673</v>
      </c>
      <c r="E3838">
        <f t="shared" si="59"/>
        <v>-3</v>
      </c>
    </row>
    <row r="3839" spans="1:5">
      <c r="A3839">
        <v>19673</v>
      </c>
      <c r="C3839">
        <v>19679</v>
      </c>
      <c r="E3839">
        <f t="shared" si="59"/>
        <v>-6</v>
      </c>
    </row>
    <row r="3840" spans="1:5">
      <c r="A3840">
        <v>19679</v>
      </c>
      <c r="C3840">
        <v>19680</v>
      </c>
      <c r="E3840">
        <f t="shared" si="59"/>
        <v>-1</v>
      </c>
    </row>
    <row r="3841" spans="1:5">
      <c r="A3841">
        <v>19680</v>
      </c>
      <c r="C3841">
        <v>19681</v>
      </c>
      <c r="E3841">
        <f t="shared" si="59"/>
        <v>-1</v>
      </c>
    </row>
    <row r="3842" spans="1:5">
      <c r="A3842">
        <v>19681</v>
      </c>
      <c r="C3842">
        <v>19682</v>
      </c>
      <c r="E3842">
        <f t="shared" si="59"/>
        <v>-1</v>
      </c>
    </row>
    <row r="3843" spans="1:5">
      <c r="A3843">
        <v>19682</v>
      </c>
      <c r="C3843">
        <v>19683</v>
      </c>
      <c r="E3843">
        <f t="shared" ref="E3843:E3906" si="60">A3843-C3843</f>
        <v>-1</v>
      </c>
    </row>
    <row r="3844" spans="1:5">
      <c r="A3844">
        <v>19683</v>
      </c>
      <c r="C3844">
        <v>19685</v>
      </c>
      <c r="E3844">
        <f t="shared" si="60"/>
        <v>-2</v>
      </c>
    </row>
    <row r="3845" spans="1:5">
      <c r="A3845">
        <v>19685</v>
      </c>
      <c r="C3845">
        <v>19686</v>
      </c>
      <c r="E3845">
        <f t="shared" si="60"/>
        <v>-1</v>
      </c>
    </row>
    <row r="3846" spans="1:5">
      <c r="A3846">
        <v>19686</v>
      </c>
      <c r="C3846">
        <v>19687</v>
      </c>
      <c r="E3846">
        <f t="shared" si="60"/>
        <v>-1</v>
      </c>
    </row>
    <row r="3847" spans="1:5">
      <c r="A3847">
        <v>19687</v>
      </c>
      <c r="C3847">
        <v>19688</v>
      </c>
      <c r="E3847">
        <f t="shared" si="60"/>
        <v>-1</v>
      </c>
    </row>
    <row r="3848" spans="1:5">
      <c r="A3848">
        <v>19688</v>
      </c>
      <c r="C3848">
        <v>19696</v>
      </c>
      <c r="E3848">
        <f t="shared" si="60"/>
        <v>-8</v>
      </c>
    </row>
    <row r="3849" spans="1:5">
      <c r="A3849">
        <v>19696</v>
      </c>
      <c r="C3849">
        <v>19697</v>
      </c>
      <c r="E3849">
        <f t="shared" si="60"/>
        <v>-1</v>
      </c>
    </row>
    <row r="3850" spans="1:5">
      <c r="A3850">
        <v>19697</v>
      </c>
      <c r="C3850">
        <v>19700</v>
      </c>
      <c r="E3850">
        <f t="shared" si="60"/>
        <v>-3</v>
      </c>
    </row>
    <row r="3851" spans="1:5">
      <c r="A3851">
        <v>19700</v>
      </c>
      <c r="C3851">
        <v>19701</v>
      </c>
      <c r="E3851">
        <f t="shared" si="60"/>
        <v>-1</v>
      </c>
    </row>
    <row r="3852" spans="1:5">
      <c r="A3852">
        <v>19701</v>
      </c>
      <c r="C3852">
        <v>19702</v>
      </c>
      <c r="E3852">
        <f t="shared" si="60"/>
        <v>-1</v>
      </c>
    </row>
    <row r="3853" spans="1:5">
      <c r="A3853">
        <v>19702</v>
      </c>
      <c r="C3853">
        <v>19706</v>
      </c>
      <c r="E3853">
        <f t="shared" si="60"/>
        <v>-4</v>
      </c>
    </row>
    <row r="3854" spans="1:5">
      <c r="A3854">
        <v>19706</v>
      </c>
      <c r="C3854">
        <v>19708</v>
      </c>
      <c r="E3854">
        <f t="shared" si="60"/>
        <v>-2</v>
      </c>
    </row>
    <row r="3855" spans="1:5">
      <c r="A3855">
        <v>19708</v>
      </c>
      <c r="C3855">
        <v>19718</v>
      </c>
      <c r="E3855">
        <f t="shared" si="60"/>
        <v>-10</v>
      </c>
    </row>
    <row r="3856" spans="1:5">
      <c r="A3856">
        <v>19718</v>
      </c>
      <c r="C3856">
        <v>19721</v>
      </c>
      <c r="E3856">
        <f t="shared" si="60"/>
        <v>-3</v>
      </c>
    </row>
    <row r="3857" spans="1:5">
      <c r="A3857">
        <v>19721</v>
      </c>
      <c r="C3857">
        <v>19725</v>
      </c>
      <c r="E3857">
        <f t="shared" si="60"/>
        <v>-4</v>
      </c>
    </row>
    <row r="3858" spans="1:5">
      <c r="A3858">
        <v>19725</v>
      </c>
      <c r="C3858">
        <v>19726</v>
      </c>
      <c r="E3858">
        <f t="shared" si="60"/>
        <v>-1</v>
      </c>
    </row>
    <row r="3859" spans="1:5">
      <c r="A3859">
        <v>19726</v>
      </c>
      <c r="C3859">
        <v>19728</v>
      </c>
      <c r="E3859">
        <f t="shared" si="60"/>
        <v>-2</v>
      </c>
    </row>
    <row r="3860" spans="1:5">
      <c r="A3860">
        <v>19728</v>
      </c>
      <c r="C3860">
        <v>19729</v>
      </c>
      <c r="E3860">
        <f t="shared" si="60"/>
        <v>-1</v>
      </c>
    </row>
    <row r="3861" spans="1:5">
      <c r="A3861">
        <v>19729</v>
      </c>
      <c r="C3861">
        <v>19730</v>
      </c>
      <c r="E3861">
        <f t="shared" si="60"/>
        <v>-1</v>
      </c>
    </row>
    <row r="3862" spans="1:5">
      <c r="A3862">
        <v>19730</v>
      </c>
      <c r="C3862">
        <v>19731</v>
      </c>
      <c r="E3862">
        <f t="shared" si="60"/>
        <v>-1</v>
      </c>
    </row>
    <row r="3863" spans="1:5">
      <c r="A3863">
        <v>19731</v>
      </c>
      <c r="C3863">
        <v>19737</v>
      </c>
      <c r="E3863">
        <f t="shared" si="60"/>
        <v>-6</v>
      </c>
    </row>
    <row r="3864" spans="1:5">
      <c r="A3864">
        <v>19737</v>
      </c>
      <c r="C3864">
        <v>19738</v>
      </c>
      <c r="E3864">
        <f t="shared" si="60"/>
        <v>-1</v>
      </c>
    </row>
    <row r="3865" spans="1:5">
      <c r="A3865">
        <v>19738</v>
      </c>
      <c r="C3865">
        <v>19739</v>
      </c>
      <c r="E3865">
        <f t="shared" si="60"/>
        <v>-1</v>
      </c>
    </row>
    <row r="3866" spans="1:5">
      <c r="A3866">
        <v>19739</v>
      </c>
      <c r="C3866">
        <v>19740</v>
      </c>
      <c r="E3866">
        <f t="shared" si="60"/>
        <v>-1</v>
      </c>
    </row>
    <row r="3867" spans="1:5">
      <c r="A3867">
        <v>19740</v>
      </c>
      <c r="C3867">
        <v>19742</v>
      </c>
      <c r="E3867">
        <f t="shared" si="60"/>
        <v>-2</v>
      </c>
    </row>
    <row r="3868" spans="1:5">
      <c r="A3868">
        <v>19742</v>
      </c>
      <c r="C3868">
        <v>19743</v>
      </c>
      <c r="E3868">
        <f t="shared" si="60"/>
        <v>-1</v>
      </c>
    </row>
    <row r="3869" spans="1:5">
      <c r="A3869">
        <v>19743</v>
      </c>
      <c r="C3869">
        <v>19744</v>
      </c>
      <c r="E3869">
        <f t="shared" si="60"/>
        <v>-1</v>
      </c>
    </row>
    <row r="3870" spans="1:5">
      <c r="A3870">
        <v>19744</v>
      </c>
      <c r="C3870">
        <v>19746</v>
      </c>
      <c r="E3870">
        <f t="shared" si="60"/>
        <v>-2</v>
      </c>
    </row>
    <row r="3871" spans="1:5">
      <c r="A3871">
        <v>19746</v>
      </c>
      <c r="C3871">
        <v>19754</v>
      </c>
      <c r="E3871">
        <f t="shared" si="60"/>
        <v>-8</v>
      </c>
    </row>
    <row r="3872" spans="1:5">
      <c r="A3872">
        <v>19754</v>
      </c>
      <c r="C3872">
        <v>19757</v>
      </c>
      <c r="E3872">
        <f t="shared" si="60"/>
        <v>-3</v>
      </c>
    </row>
    <row r="3873" spans="1:5">
      <c r="A3873">
        <v>19757</v>
      </c>
      <c r="C3873">
        <v>19759</v>
      </c>
      <c r="E3873">
        <f t="shared" si="60"/>
        <v>-2</v>
      </c>
    </row>
    <row r="3874" spans="1:5">
      <c r="A3874">
        <v>19759</v>
      </c>
      <c r="C3874">
        <v>19761</v>
      </c>
      <c r="E3874">
        <f t="shared" si="60"/>
        <v>-2</v>
      </c>
    </row>
    <row r="3875" spans="1:5">
      <c r="A3875">
        <v>19761</v>
      </c>
      <c r="C3875">
        <v>19763</v>
      </c>
      <c r="E3875">
        <f t="shared" si="60"/>
        <v>-2</v>
      </c>
    </row>
    <row r="3876" spans="1:5">
      <c r="A3876">
        <v>19763</v>
      </c>
      <c r="C3876">
        <v>19764</v>
      </c>
      <c r="E3876">
        <f t="shared" si="60"/>
        <v>-1</v>
      </c>
    </row>
    <row r="3877" spans="1:5">
      <c r="A3877">
        <v>19764</v>
      </c>
      <c r="C3877">
        <v>19765</v>
      </c>
      <c r="E3877">
        <f t="shared" si="60"/>
        <v>-1</v>
      </c>
    </row>
    <row r="3878" spans="1:5">
      <c r="A3878">
        <v>19765</v>
      </c>
      <c r="C3878">
        <v>19766</v>
      </c>
      <c r="E3878">
        <f t="shared" si="60"/>
        <v>-1</v>
      </c>
    </row>
    <row r="3879" spans="1:5">
      <c r="A3879">
        <v>19766</v>
      </c>
      <c r="C3879">
        <v>19767</v>
      </c>
      <c r="E3879">
        <f t="shared" si="60"/>
        <v>-1</v>
      </c>
    </row>
    <row r="3880" spans="1:5">
      <c r="A3880">
        <v>19767</v>
      </c>
      <c r="C3880">
        <v>19768</v>
      </c>
      <c r="E3880">
        <f t="shared" si="60"/>
        <v>-1</v>
      </c>
    </row>
    <row r="3881" spans="1:5">
      <c r="A3881">
        <v>19768</v>
      </c>
      <c r="C3881">
        <v>19771</v>
      </c>
      <c r="E3881">
        <f t="shared" si="60"/>
        <v>-3</v>
      </c>
    </row>
    <row r="3882" spans="1:5">
      <c r="A3882">
        <v>19771</v>
      </c>
      <c r="C3882">
        <v>19772</v>
      </c>
      <c r="E3882">
        <f t="shared" si="60"/>
        <v>-1</v>
      </c>
    </row>
    <row r="3883" spans="1:5">
      <c r="A3883">
        <v>19772</v>
      </c>
      <c r="C3883">
        <v>19776</v>
      </c>
      <c r="E3883">
        <f t="shared" si="60"/>
        <v>-4</v>
      </c>
    </row>
    <row r="3884" spans="1:5">
      <c r="A3884">
        <v>19776</v>
      </c>
      <c r="C3884">
        <v>19780</v>
      </c>
      <c r="E3884">
        <f t="shared" si="60"/>
        <v>-4</v>
      </c>
    </row>
    <row r="3885" spans="1:5">
      <c r="A3885">
        <v>19780</v>
      </c>
      <c r="C3885">
        <v>19781</v>
      </c>
      <c r="E3885">
        <f t="shared" si="60"/>
        <v>-1</v>
      </c>
    </row>
    <row r="3886" spans="1:5">
      <c r="A3886">
        <v>19781</v>
      </c>
      <c r="C3886">
        <v>19787</v>
      </c>
      <c r="E3886">
        <f t="shared" si="60"/>
        <v>-6</v>
      </c>
    </row>
    <row r="3887" spans="1:5">
      <c r="A3887">
        <v>19787</v>
      </c>
      <c r="C3887">
        <v>19792</v>
      </c>
      <c r="E3887">
        <f t="shared" si="60"/>
        <v>-5</v>
      </c>
    </row>
    <row r="3888" spans="1:5">
      <c r="A3888">
        <v>19792</v>
      </c>
      <c r="C3888">
        <v>19793</v>
      </c>
      <c r="E3888">
        <f t="shared" si="60"/>
        <v>-1</v>
      </c>
    </row>
    <row r="3889" spans="1:5">
      <c r="A3889">
        <v>19793</v>
      </c>
      <c r="C3889">
        <v>19794</v>
      </c>
      <c r="E3889">
        <f t="shared" si="60"/>
        <v>-1</v>
      </c>
    </row>
    <row r="3890" spans="1:5">
      <c r="A3890">
        <v>19794</v>
      </c>
      <c r="C3890">
        <v>19796</v>
      </c>
      <c r="E3890">
        <f t="shared" si="60"/>
        <v>-2</v>
      </c>
    </row>
    <row r="3891" spans="1:5">
      <c r="A3891">
        <v>19796</v>
      </c>
      <c r="C3891">
        <v>19798</v>
      </c>
      <c r="E3891">
        <f t="shared" si="60"/>
        <v>-2</v>
      </c>
    </row>
    <row r="3892" spans="1:5">
      <c r="A3892">
        <v>19798</v>
      </c>
      <c r="C3892">
        <v>19803</v>
      </c>
      <c r="E3892">
        <f t="shared" si="60"/>
        <v>-5</v>
      </c>
    </row>
    <row r="3893" spans="1:5">
      <c r="A3893">
        <v>19803</v>
      </c>
      <c r="C3893">
        <v>19804</v>
      </c>
      <c r="E3893">
        <f t="shared" si="60"/>
        <v>-1</v>
      </c>
    </row>
    <row r="3894" spans="1:5">
      <c r="A3894">
        <v>19804</v>
      </c>
      <c r="C3894">
        <v>19805</v>
      </c>
      <c r="E3894">
        <f t="shared" si="60"/>
        <v>-1</v>
      </c>
    </row>
    <row r="3895" spans="1:5">
      <c r="A3895">
        <v>19805</v>
      </c>
      <c r="C3895">
        <v>19806</v>
      </c>
      <c r="E3895">
        <f t="shared" si="60"/>
        <v>-1</v>
      </c>
    </row>
    <row r="3896" spans="1:5">
      <c r="A3896">
        <v>19806</v>
      </c>
      <c r="C3896">
        <v>19807</v>
      </c>
      <c r="E3896">
        <f t="shared" si="60"/>
        <v>-1</v>
      </c>
    </row>
    <row r="3897" spans="1:5">
      <c r="A3897">
        <v>19807</v>
      </c>
      <c r="C3897">
        <v>19809</v>
      </c>
      <c r="E3897">
        <f t="shared" si="60"/>
        <v>-2</v>
      </c>
    </row>
    <row r="3898" spans="1:5">
      <c r="A3898">
        <v>19809</v>
      </c>
      <c r="C3898">
        <v>19810</v>
      </c>
      <c r="E3898">
        <f t="shared" si="60"/>
        <v>-1</v>
      </c>
    </row>
    <row r="3899" spans="1:5">
      <c r="A3899">
        <v>19810</v>
      </c>
      <c r="C3899">
        <v>19813</v>
      </c>
      <c r="E3899">
        <f t="shared" si="60"/>
        <v>-3</v>
      </c>
    </row>
    <row r="3900" spans="1:5">
      <c r="A3900">
        <v>19813</v>
      </c>
      <c r="C3900">
        <v>19814</v>
      </c>
      <c r="E3900">
        <f t="shared" si="60"/>
        <v>-1</v>
      </c>
    </row>
    <row r="3901" spans="1:5">
      <c r="A3901">
        <v>19814</v>
      </c>
      <c r="C3901">
        <v>19815</v>
      </c>
      <c r="E3901">
        <f t="shared" si="60"/>
        <v>-1</v>
      </c>
    </row>
    <row r="3902" spans="1:5">
      <c r="A3902">
        <v>19815</v>
      </c>
      <c r="C3902">
        <v>19816</v>
      </c>
      <c r="E3902">
        <f t="shared" si="60"/>
        <v>-1</v>
      </c>
    </row>
    <row r="3903" spans="1:5">
      <c r="A3903">
        <v>19816</v>
      </c>
      <c r="C3903">
        <v>19819</v>
      </c>
      <c r="E3903">
        <f t="shared" si="60"/>
        <v>-3</v>
      </c>
    </row>
    <row r="3904" spans="1:5">
      <c r="A3904">
        <v>19819</v>
      </c>
      <c r="C3904">
        <v>19821</v>
      </c>
      <c r="E3904">
        <f t="shared" si="60"/>
        <v>-2</v>
      </c>
    </row>
    <row r="3905" spans="1:5">
      <c r="A3905">
        <v>19821</v>
      </c>
      <c r="C3905">
        <v>19822</v>
      </c>
      <c r="E3905">
        <f t="shared" si="60"/>
        <v>-1</v>
      </c>
    </row>
    <row r="3906" spans="1:5">
      <c r="A3906">
        <v>19822</v>
      </c>
      <c r="C3906">
        <v>19823</v>
      </c>
      <c r="E3906">
        <f t="shared" si="60"/>
        <v>-1</v>
      </c>
    </row>
    <row r="3907" spans="1:5">
      <c r="A3907">
        <v>19823</v>
      </c>
      <c r="C3907">
        <v>19824</v>
      </c>
      <c r="E3907">
        <f t="shared" ref="E3907:E3970" si="61">A3907-C3907</f>
        <v>-1</v>
      </c>
    </row>
    <row r="3908" spans="1:5">
      <c r="A3908">
        <v>19824</v>
      </c>
      <c r="C3908">
        <v>19826</v>
      </c>
      <c r="E3908">
        <f t="shared" si="61"/>
        <v>-2</v>
      </c>
    </row>
    <row r="3909" spans="1:5">
      <c r="A3909">
        <v>19826</v>
      </c>
      <c r="C3909">
        <v>19827</v>
      </c>
      <c r="E3909">
        <f t="shared" si="61"/>
        <v>-1</v>
      </c>
    </row>
    <row r="3910" spans="1:5">
      <c r="A3910">
        <v>19827</v>
      </c>
      <c r="C3910">
        <v>19829</v>
      </c>
      <c r="E3910">
        <f t="shared" si="61"/>
        <v>-2</v>
      </c>
    </row>
    <row r="3911" spans="1:5">
      <c r="A3911">
        <v>19829</v>
      </c>
      <c r="C3911">
        <v>19831</v>
      </c>
      <c r="E3911">
        <f t="shared" si="61"/>
        <v>-2</v>
      </c>
    </row>
    <row r="3912" spans="1:5">
      <c r="A3912">
        <v>19831</v>
      </c>
      <c r="C3912">
        <v>19832</v>
      </c>
      <c r="E3912">
        <f t="shared" si="61"/>
        <v>-1</v>
      </c>
    </row>
    <row r="3913" spans="1:5">
      <c r="A3913">
        <v>19832</v>
      </c>
      <c r="C3913">
        <v>19835</v>
      </c>
      <c r="E3913">
        <f t="shared" si="61"/>
        <v>-3</v>
      </c>
    </row>
    <row r="3914" spans="1:5">
      <c r="A3914">
        <v>19835</v>
      </c>
      <c r="C3914">
        <v>19836</v>
      </c>
      <c r="E3914">
        <f t="shared" si="61"/>
        <v>-1</v>
      </c>
    </row>
    <row r="3915" spans="1:5">
      <c r="A3915">
        <v>19836</v>
      </c>
      <c r="C3915">
        <v>19837</v>
      </c>
      <c r="E3915">
        <f t="shared" si="61"/>
        <v>-1</v>
      </c>
    </row>
    <row r="3916" spans="1:5">
      <c r="A3916">
        <v>19837</v>
      </c>
      <c r="C3916">
        <v>19841</v>
      </c>
      <c r="E3916">
        <f t="shared" si="61"/>
        <v>-4</v>
      </c>
    </row>
    <row r="3917" spans="1:5">
      <c r="A3917">
        <v>19841</v>
      </c>
      <c r="C3917">
        <v>19844</v>
      </c>
      <c r="E3917">
        <f t="shared" si="61"/>
        <v>-3</v>
      </c>
    </row>
    <row r="3918" spans="1:5">
      <c r="A3918">
        <v>19844</v>
      </c>
      <c r="C3918">
        <v>19849</v>
      </c>
      <c r="E3918">
        <f t="shared" si="61"/>
        <v>-5</v>
      </c>
    </row>
    <row r="3919" spans="1:5">
      <c r="A3919">
        <v>19849</v>
      </c>
      <c r="C3919">
        <v>19850</v>
      </c>
      <c r="E3919">
        <f t="shared" si="61"/>
        <v>-1</v>
      </c>
    </row>
    <row r="3920" spans="1:5">
      <c r="A3920">
        <v>19850</v>
      </c>
      <c r="C3920">
        <v>19853</v>
      </c>
      <c r="E3920">
        <f t="shared" si="61"/>
        <v>-3</v>
      </c>
    </row>
    <row r="3921" spans="1:5">
      <c r="A3921">
        <v>19853</v>
      </c>
      <c r="C3921">
        <v>19856</v>
      </c>
      <c r="E3921">
        <f t="shared" si="61"/>
        <v>-3</v>
      </c>
    </row>
    <row r="3922" spans="1:5">
      <c r="A3922">
        <v>19856</v>
      </c>
      <c r="C3922">
        <v>19857</v>
      </c>
      <c r="E3922">
        <f t="shared" si="61"/>
        <v>-1</v>
      </c>
    </row>
    <row r="3923" spans="1:5">
      <c r="A3923">
        <v>19857</v>
      </c>
      <c r="C3923">
        <v>19861</v>
      </c>
      <c r="E3923">
        <f t="shared" si="61"/>
        <v>-4</v>
      </c>
    </row>
    <row r="3924" spans="1:5">
      <c r="A3924">
        <v>19861</v>
      </c>
      <c r="C3924">
        <v>19862</v>
      </c>
      <c r="E3924">
        <f t="shared" si="61"/>
        <v>-1</v>
      </c>
    </row>
    <row r="3925" spans="1:5">
      <c r="A3925">
        <v>19862</v>
      </c>
      <c r="C3925">
        <v>19863</v>
      </c>
      <c r="E3925">
        <f t="shared" si="61"/>
        <v>-1</v>
      </c>
    </row>
    <row r="3926" spans="1:5">
      <c r="A3926">
        <v>19863</v>
      </c>
      <c r="C3926">
        <v>19864</v>
      </c>
      <c r="E3926">
        <f t="shared" si="61"/>
        <v>-1</v>
      </c>
    </row>
    <row r="3927" spans="1:5">
      <c r="A3927">
        <v>19864</v>
      </c>
      <c r="C3927">
        <v>19867</v>
      </c>
      <c r="E3927">
        <f t="shared" si="61"/>
        <v>-3</v>
      </c>
    </row>
    <row r="3928" spans="1:5">
      <c r="A3928">
        <v>19867</v>
      </c>
      <c r="C3928">
        <v>19868</v>
      </c>
      <c r="E3928">
        <f t="shared" si="61"/>
        <v>-1</v>
      </c>
    </row>
    <row r="3929" spans="1:5">
      <c r="A3929">
        <v>19868</v>
      </c>
      <c r="C3929">
        <v>19871</v>
      </c>
      <c r="E3929">
        <f t="shared" si="61"/>
        <v>-3</v>
      </c>
    </row>
    <row r="3930" spans="1:5">
      <c r="A3930">
        <v>19871</v>
      </c>
      <c r="C3930">
        <v>19872</v>
      </c>
      <c r="E3930">
        <f t="shared" si="61"/>
        <v>-1</v>
      </c>
    </row>
    <row r="3931" spans="1:5">
      <c r="A3931">
        <v>19872</v>
      </c>
      <c r="C3931">
        <v>19876</v>
      </c>
      <c r="E3931">
        <f t="shared" si="61"/>
        <v>-4</v>
      </c>
    </row>
    <row r="3932" spans="1:5">
      <c r="A3932">
        <v>19876</v>
      </c>
      <c r="C3932">
        <v>19878</v>
      </c>
      <c r="E3932">
        <f t="shared" si="61"/>
        <v>-2</v>
      </c>
    </row>
    <row r="3933" spans="1:5">
      <c r="A3933">
        <v>19878</v>
      </c>
      <c r="C3933">
        <v>19881</v>
      </c>
      <c r="E3933">
        <f t="shared" si="61"/>
        <v>-3</v>
      </c>
    </row>
    <row r="3934" spans="1:5">
      <c r="A3934">
        <v>19881</v>
      </c>
      <c r="C3934">
        <v>19882</v>
      </c>
      <c r="E3934">
        <f t="shared" si="61"/>
        <v>-1</v>
      </c>
    </row>
    <row r="3935" spans="1:5">
      <c r="A3935">
        <v>19882</v>
      </c>
      <c r="C3935">
        <v>19883</v>
      </c>
      <c r="E3935">
        <f t="shared" si="61"/>
        <v>-1</v>
      </c>
    </row>
    <row r="3936" spans="1:5">
      <c r="A3936">
        <v>19883</v>
      </c>
      <c r="C3936">
        <v>19885</v>
      </c>
      <c r="E3936">
        <f t="shared" si="61"/>
        <v>-2</v>
      </c>
    </row>
    <row r="3937" spans="1:5">
      <c r="A3937">
        <v>19885</v>
      </c>
      <c r="C3937">
        <v>19887</v>
      </c>
      <c r="E3937">
        <f t="shared" si="61"/>
        <v>-2</v>
      </c>
    </row>
    <row r="3938" spans="1:5">
      <c r="A3938">
        <v>19887</v>
      </c>
      <c r="C3938">
        <v>19888</v>
      </c>
      <c r="E3938">
        <f t="shared" si="61"/>
        <v>-1</v>
      </c>
    </row>
    <row r="3939" spans="1:5">
      <c r="A3939">
        <v>19888</v>
      </c>
      <c r="C3939">
        <v>19890</v>
      </c>
      <c r="E3939">
        <f t="shared" si="61"/>
        <v>-2</v>
      </c>
    </row>
    <row r="3940" spans="1:5">
      <c r="A3940">
        <v>19890</v>
      </c>
      <c r="C3940">
        <v>19891</v>
      </c>
      <c r="E3940">
        <f t="shared" si="61"/>
        <v>-1</v>
      </c>
    </row>
    <row r="3941" spans="1:5">
      <c r="A3941">
        <v>19891</v>
      </c>
      <c r="C3941">
        <v>19892</v>
      </c>
      <c r="E3941">
        <f t="shared" si="61"/>
        <v>-1</v>
      </c>
    </row>
    <row r="3942" spans="1:5">
      <c r="A3942">
        <v>19892</v>
      </c>
      <c r="C3942">
        <v>19894</v>
      </c>
      <c r="E3942">
        <f t="shared" si="61"/>
        <v>-2</v>
      </c>
    </row>
    <row r="3943" spans="1:5">
      <c r="A3943">
        <v>19894</v>
      </c>
      <c r="C3943">
        <v>19896</v>
      </c>
      <c r="E3943">
        <f t="shared" si="61"/>
        <v>-2</v>
      </c>
    </row>
    <row r="3944" spans="1:5">
      <c r="A3944">
        <v>19896</v>
      </c>
      <c r="C3944">
        <v>19897</v>
      </c>
      <c r="E3944">
        <f t="shared" si="61"/>
        <v>-1</v>
      </c>
    </row>
    <row r="3945" spans="1:5">
      <c r="A3945">
        <v>19897</v>
      </c>
      <c r="C3945">
        <v>19900</v>
      </c>
      <c r="E3945">
        <f t="shared" si="61"/>
        <v>-3</v>
      </c>
    </row>
    <row r="3946" spans="1:5">
      <c r="A3946">
        <v>19900</v>
      </c>
      <c r="C3946">
        <v>19902</v>
      </c>
      <c r="E3946">
        <f t="shared" si="61"/>
        <v>-2</v>
      </c>
    </row>
    <row r="3947" spans="1:5">
      <c r="A3947">
        <v>19902</v>
      </c>
      <c r="C3947">
        <v>19905</v>
      </c>
      <c r="E3947">
        <f t="shared" si="61"/>
        <v>-3</v>
      </c>
    </row>
    <row r="3948" spans="1:5">
      <c r="A3948">
        <v>19905</v>
      </c>
      <c r="C3948">
        <v>19906</v>
      </c>
      <c r="E3948">
        <f t="shared" si="61"/>
        <v>-1</v>
      </c>
    </row>
    <row r="3949" spans="1:5">
      <c r="A3949">
        <v>19906</v>
      </c>
      <c r="C3949">
        <v>19907</v>
      </c>
      <c r="E3949">
        <f t="shared" si="61"/>
        <v>-1</v>
      </c>
    </row>
    <row r="3950" spans="1:5">
      <c r="A3950">
        <v>19907</v>
      </c>
      <c r="C3950">
        <v>19912</v>
      </c>
      <c r="E3950">
        <f t="shared" si="61"/>
        <v>-5</v>
      </c>
    </row>
    <row r="3951" spans="1:5">
      <c r="A3951">
        <v>19912</v>
      </c>
      <c r="C3951">
        <v>19913</v>
      </c>
      <c r="E3951">
        <f t="shared" si="61"/>
        <v>-1</v>
      </c>
    </row>
    <row r="3952" spans="1:5">
      <c r="A3952">
        <v>19913</v>
      </c>
      <c r="C3952">
        <v>19914</v>
      </c>
      <c r="E3952">
        <f t="shared" si="61"/>
        <v>-1</v>
      </c>
    </row>
    <row r="3953" spans="1:5">
      <c r="A3953">
        <v>19914</v>
      </c>
      <c r="C3953">
        <v>19917</v>
      </c>
      <c r="E3953">
        <f t="shared" si="61"/>
        <v>-3</v>
      </c>
    </row>
    <row r="3954" spans="1:5">
      <c r="A3954">
        <v>19917</v>
      </c>
      <c r="C3954">
        <v>19918</v>
      </c>
      <c r="E3954">
        <f t="shared" si="61"/>
        <v>-1</v>
      </c>
    </row>
    <row r="3955" spans="1:5">
      <c r="A3955">
        <v>19918</v>
      </c>
      <c r="C3955">
        <v>19922</v>
      </c>
      <c r="E3955">
        <f t="shared" si="61"/>
        <v>-4</v>
      </c>
    </row>
    <row r="3956" spans="1:5">
      <c r="A3956">
        <v>19922</v>
      </c>
      <c r="C3956">
        <v>19923</v>
      </c>
      <c r="E3956">
        <f t="shared" si="61"/>
        <v>-1</v>
      </c>
    </row>
    <row r="3957" spans="1:5">
      <c r="A3957">
        <v>19923</v>
      </c>
      <c r="C3957">
        <v>19927</v>
      </c>
      <c r="E3957">
        <f t="shared" si="61"/>
        <v>-4</v>
      </c>
    </row>
    <row r="3958" spans="1:5">
      <c r="A3958">
        <v>19927</v>
      </c>
      <c r="C3958">
        <v>19974</v>
      </c>
      <c r="E3958">
        <f t="shared" si="61"/>
        <v>-47</v>
      </c>
    </row>
    <row r="3959" spans="1:5">
      <c r="A3959">
        <v>19974</v>
      </c>
      <c r="C3959">
        <v>19976</v>
      </c>
      <c r="E3959">
        <f t="shared" si="61"/>
        <v>-2</v>
      </c>
    </row>
    <row r="3960" spans="1:5">
      <c r="A3960">
        <v>19976</v>
      </c>
      <c r="C3960">
        <v>19978</v>
      </c>
      <c r="E3960">
        <f t="shared" si="61"/>
        <v>-2</v>
      </c>
    </row>
    <row r="3961" spans="1:5">
      <c r="A3961">
        <v>19978</v>
      </c>
      <c r="C3961">
        <v>19979</v>
      </c>
      <c r="E3961">
        <f t="shared" si="61"/>
        <v>-1</v>
      </c>
    </row>
    <row r="3962" spans="1:5">
      <c r="A3962">
        <v>19979</v>
      </c>
      <c r="C3962">
        <v>19984</v>
      </c>
      <c r="E3962">
        <f t="shared" si="61"/>
        <v>-5</v>
      </c>
    </row>
    <row r="3963" spans="1:5">
      <c r="A3963">
        <v>19984</v>
      </c>
      <c r="C3963">
        <v>19987</v>
      </c>
      <c r="E3963">
        <f t="shared" si="61"/>
        <v>-3</v>
      </c>
    </row>
    <row r="3964" spans="1:5">
      <c r="A3964">
        <v>19987</v>
      </c>
      <c r="C3964">
        <v>19990</v>
      </c>
      <c r="E3964">
        <f t="shared" si="61"/>
        <v>-3</v>
      </c>
    </row>
    <row r="3965" spans="1:5">
      <c r="A3965">
        <v>19990</v>
      </c>
      <c r="C3965">
        <v>19991</v>
      </c>
      <c r="E3965">
        <f t="shared" si="61"/>
        <v>-1</v>
      </c>
    </row>
    <row r="3966" spans="1:5">
      <c r="A3966">
        <v>19991</v>
      </c>
      <c r="C3966">
        <v>19993</v>
      </c>
      <c r="E3966">
        <f t="shared" si="61"/>
        <v>-2</v>
      </c>
    </row>
    <row r="3967" spans="1:5">
      <c r="A3967">
        <v>19993</v>
      </c>
      <c r="C3967">
        <v>19997</v>
      </c>
      <c r="E3967">
        <f t="shared" si="61"/>
        <v>-4</v>
      </c>
    </row>
    <row r="3968" spans="1:5">
      <c r="A3968">
        <v>19997</v>
      </c>
      <c r="C3968">
        <v>19998</v>
      </c>
      <c r="E3968">
        <f t="shared" si="61"/>
        <v>-1</v>
      </c>
    </row>
    <row r="3969" spans="1:5">
      <c r="A3969">
        <v>19998</v>
      </c>
      <c r="C3969">
        <v>20000</v>
      </c>
      <c r="E3969">
        <f t="shared" si="61"/>
        <v>-2</v>
      </c>
    </row>
    <row r="3970" spans="1:5">
      <c r="A3970">
        <v>20000</v>
      </c>
      <c r="C3970">
        <v>21498</v>
      </c>
      <c r="E3970">
        <f t="shared" si="61"/>
        <v>-1498</v>
      </c>
    </row>
    <row r="3971" spans="1:5">
      <c r="A3971">
        <v>21498</v>
      </c>
      <c r="C3971">
        <v>21499</v>
      </c>
      <c r="E3971">
        <f t="shared" ref="E3971:E4034" si="62">A3971-C3971</f>
        <v>-1</v>
      </c>
    </row>
    <row r="3972" spans="1:5">
      <c r="A3972">
        <v>21499</v>
      </c>
      <c r="C3972">
        <v>21520</v>
      </c>
      <c r="E3972">
        <f t="shared" si="62"/>
        <v>-21</v>
      </c>
    </row>
    <row r="3973" spans="1:5">
      <c r="A3973">
        <v>21520</v>
      </c>
      <c r="C3973">
        <v>21524</v>
      </c>
      <c r="E3973">
        <f t="shared" si="62"/>
        <v>-4</v>
      </c>
    </row>
    <row r="3974" spans="1:5">
      <c r="A3974">
        <v>21524</v>
      </c>
      <c r="C3974">
        <v>21525</v>
      </c>
      <c r="E3974">
        <f t="shared" si="62"/>
        <v>-1</v>
      </c>
    </row>
    <row r="3975" spans="1:5">
      <c r="A3975">
        <v>21525</v>
      </c>
      <c r="C3975">
        <v>21526</v>
      </c>
      <c r="E3975">
        <f t="shared" si="62"/>
        <v>-1</v>
      </c>
    </row>
    <row r="3976" spans="1:5">
      <c r="A3976">
        <v>21526</v>
      </c>
      <c r="C3976">
        <v>21543</v>
      </c>
      <c r="E3976">
        <f t="shared" si="62"/>
        <v>-17</v>
      </c>
    </row>
    <row r="3977" spans="1:5">
      <c r="A3977">
        <v>21543</v>
      </c>
      <c r="C3977">
        <v>21544</v>
      </c>
      <c r="E3977">
        <f t="shared" si="62"/>
        <v>-1</v>
      </c>
    </row>
    <row r="3978" spans="1:5">
      <c r="A3978">
        <v>21544</v>
      </c>
      <c r="C3978">
        <v>21545</v>
      </c>
      <c r="E3978">
        <f t="shared" si="62"/>
        <v>-1</v>
      </c>
    </row>
    <row r="3979" spans="1:5">
      <c r="A3979">
        <v>21545</v>
      </c>
      <c r="C3979">
        <v>21547</v>
      </c>
      <c r="E3979">
        <f t="shared" si="62"/>
        <v>-2</v>
      </c>
    </row>
    <row r="3980" spans="1:5">
      <c r="A3980">
        <v>21547</v>
      </c>
      <c r="C3980">
        <v>21577</v>
      </c>
      <c r="E3980">
        <f t="shared" si="62"/>
        <v>-30</v>
      </c>
    </row>
    <row r="3981" spans="1:5">
      <c r="A3981">
        <v>21577</v>
      </c>
      <c r="C3981">
        <v>21680</v>
      </c>
      <c r="E3981">
        <f t="shared" si="62"/>
        <v>-103</v>
      </c>
    </row>
    <row r="3982" spans="1:5">
      <c r="A3982">
        <v>21680</v>
      </c>
      <c r="C3982">
        <v>21681</v>
      </c>
      <c r="E3982">
        <f t="shared" si="62"/>
        <v>-1</v>
      </c>
    </row>
    <row r="3983" spans="1:5">
      <c r="A3983">
        <v>21681</v>
      </c>
      <c r="C3983">
        <v>21682</v>
      </c>
      <c r="E3983">
        <f t="shared" si="62"/>
        <v>-1</v>
      </c>
    </row>
    <row r="3984" spans="1:5">
      <c r="A3984">
        <v>21682</v>
      </c>
      <c r="C3984">
        <v>21683</v>
      </c>
      <c r="E3984">
        <f t="shared" si="62"/>
        <v>-1</v>
      </c>
    </row>
    <row r="3985" spans="1:5">
      <c r="A3985">
        <v>21683</v>
      </c>
      <c r="C3985">
        <v>21684</v>
      </c>
      <c r="E3985">
        <f t="shared" si="62"/>
        <v>-1</v>
      </c>
    </row>
    <row r="3986" spans="1:5">
      <c r="A3986">
        <v>21684</v>
      </c>
      <c r="C3986">
        <v>21852</v>
      </c>
      <c r="E3986">
        <f t="shared" si="62"/>
        <v>-168</v>
      </c>
    </row>
    <row r="3987" spans="1:5">
      <c r="A3987">
        <v>21852</v>
      </c>
      <c r="C3987">
        <v>21853</v>
      </c>
      <c r="E3987">
        <f t="shared" si="62"/>
        <v>-1</v>
      </c>
    </row>
    <row r="3988" spans="1:5">
      <c r="A3988">
        <v>21853</v>
      </c>
      <c r="C3988">
        <v>21899</v>
      </c>
      <c r="E3988">
        <f t="shared" si="62"/>
        <v>-46</v>
      </c>
    </row>
    <row r="3989" spans="1:5">
      <c r="A3989">
        <v>21899</v>
      </c>
      <c r="C3989">
        <v>21901</v>
      </c>
      <c r="E3989">
        <f t="shared" si="62"/>
        <v>-2</v>
      </c>
    </row>
    <row r="3990" spans="1:5">
      <c r="A3990">
        <v>21901</v>
      </c>
      <c r="C3990">
        <v>21902</v>
      </c>
      <c r="E3990">
        <f t="shared" si="62"/>
        <v>-1</v>
      </c>
    </row>
    <row r="3991" spans="1:5">
      <c r="A3991">
        <v>21902</v>
      </c>
      <c r="C3991">
        <v>21903</v>
      </c>
      <c r="E3991">
        <f t="shared" si="62"/>
        <v>-1</v>
      </c>
    </row>
    <row r="3992" spans="1:5">
      <c r="A3992">
        <v>21903</v>
      </c>
      <c r="C3992">
        <v>21904</v>
      </c>
      <c r="E3992">
        <f t="shared" si="62"/>
        <v>-1</v>
      </c>
    </row>
    <row r="3993" spans="1:5">
      <c r="A3993">
        <v>21904</v>
      </c>
      <c r="C3993">
        <v>21906</v>
      </c>
      <c r="E3993">
        <f t="shared" si="62"/>
        <v>-2</v>
      </c>
    </row>
    <row r="3994" spans="1:5">
      <c r="A3994">
        <v>21906</v>
      </c>
      <c r="C3994">
        <v>21917</v>
      </c>
      <c r="E3994">
        <f t="shared" si="62"/>
        <v>-11</v>
      </c>
    </row>
    <row r="3995" spans="1:5">
      <c r="A3995">
        <v>21917</v>
      </c>
      <c r="C3995">
        <v>21918</v>
      </c>
      <c r="E3995">
        <f t="shared" si="62"/>
        <v>-1</v>
      </c>
    </row>
    <row r="3996" spans="1:5">
      <c r="A3996">
        <v>21918</v>
      </c>
      <c r="C3996">
        <v>21921</v>
      </c>
      <c r="E3996">
        <f t="shared" si="62"/>
        <v>-3</v>
      </c>
    </row>
    <row r="3997" spans="1:5">
      <c r="A3997">
        <v>21921</v>
      </c>
      <c r="C3997">
        <v>21922</v>
      </c>
      <c r="E3997">
        <f t="shared" si="62"/>
        <v>-1</v>
      </c>
    </row>
    <row r="3998" spans="1:5">
      <c r="A3998">
        <v>21922</v>
      </c>
      <c r="C3998">
        <v>21924</v>
      </c>
      <c r="E3998">
        <f t="shared" si="62"/>
        <v>-2</v>
      </c>
    </row>
    <row r="3999" spans="1:5">
      <c r="A3999">
        <v>21924</v>
      </c>
      <c r="C3999">
        <v>21925</v>
      </c>
      <c r="E3999">
        <f t="shared" si="62"/>
        <v>-1</v>
      </c>
    </row>
    <row r="4000" spans="1:5">
      <c r="A4000">
        <v>21925</v>
      </c>
      <c r="C4000">
        <v>21926</v>
      </c>
      <c r="E4000">
        <f t="shared" si="62"/>
        <v>-1</v>
      </c>
    </row>
    <row r="4001" spans="1:5">
      <c r="A4001">
        <v>21926</v>
      </c>
      <c r="C4001">
        <v>21927</v>
      </c>
      <c r="E4001">
        <f t="shared" si="62"/>
        <v>-1</v>
      </c>
    </row>
    <row r="4002" spans="1:5">
      <c r="A4002">
        <v>21927</v>
      </c>
      <c r="C4002">
        <v>21928</v>
      </c>
      <c r="E4002">
        <f t="shared" si="62"/>
        <v>-1</v>
      </c>
    </row>
    <row r="4003" spans="1:5">
      <c r="A4003">
        <v>21928</v>
      </c>
      <c r="C4003">
        <v>21936</v>
      </c>
      <c r="E4003">
        <f t="shared" si="62"/>
        <v>-8</v>
      </c>
    </row>
    <row r="4004" spans="1:5">
      <c r="A4004">
        <v>21936</v>
      </c>
      <c r="C4004">
        <v>21937</v>
      </c>
      <c r="E4004">
        <f t="shared" si="62"/>
        <v>-1</v>
      </c>
    </row>
    <row r="4005" spans="1:5">
      <c r="A4005">
        <v>21937</v>
      </c>
      <c r="C4005">
        <v>21938</v>
      </c>
      <c r="E4005">
        <f t="shared" si="62"/>
        <v>-1</v>
      </c>
    </row>
    <row r="4006" spans="1:5">
      <c r="A4006">
        <v>21938</v>
      </c>
      <c r="C4006">
        <v>21950</v>
      </c>
      <c r="E4006">
        <f t="shared" si="62"/>
        <v>-12</v>
      </c>
    </row>
    <row r="4007" spans="1:5">
      <c r="A4007">
        <v>21950</v>
      </c>
      <c r="C4007">
        <v>21952</v>
      </c>
      <c r="E4007">
        <f t="shared" si="62"/>
        <v>-2</v>
      </c>
    </row>
    <row r="4008" spans="1:5">
      <c r="A4008">
        <v>21952</v>
      </c>
      <c r="C4008">
        <v>21954</v>
      </c>
      <c r="E4008">
        <f t="shared" si="62"/>
        <v>-2</v>
      </c>
    </row>
    <row r="4009" spans="1:5">
      <c r="A4009">
        <v>21954</v>
      </c>
      <c r="C4009">
        <v>21962</v>
      </c>
      <c r="E4009">
        <f t="shared" si="62"/>
        <v>-8</v>
      </c>
    </row>
    <row r="4010" spans="1:5">
      <c r="A4010">
        <v>21962</v>
      </c>
      <c r="C4010">
        <v>21963</v>
      </c>
      <c r="E4010">
        <f t="shared" si="62"/>
        <v>-1</v>
      </c>
    </row>
    <row r="4011" spans="1:5">
      <c r="A4011">
        <v>21963</v>
      </c>
      <c r="C4011">
        <v>21964</v>
      </c>
      <c r="E4011">
        <f t="shared" si="62"/>
        <v>-1</v>
      </c>
    </row>
    <row r="4012" spans="1:5">
      <c r="A4012">
        <v>21964</v>
      </c>
      <c r="C4012">
        <v>21965</v>
      </c>
      <c r="E4012">
        <f t="shared" si="62"/>
        <v>-1</v>
      </c>
    </row>
    <row r="4013" spans="1:5">
      <c r="A4013">
        <v>21965</v>
      </c>
      <c r="C4013">
        <v>21966</v>
      </c>
      <c r="E4013">
        <f t="shared" si="62"/>
        <v>-1</v>
      </c>
    </row>
    <row r="4014" spans="1:5">
      <c r="A4014">
        <v>21966</v>
      </c>
      <c r="C4014">
        <v>21972</v>
      </c>
      <c r="E4014">
        <f t="shared" si="62"/>
        <v>-6</v>
      </c>
    </row>
    <row r="4015" spans="1:5">
      <c r="A4015">
        <v>21972</v>
      </c>
      <c r="C4015">
        <v>21973</v>
      </c>
      <c r="E4015">
        <f t="shared" si="62"/>
        <v>-1</v>
      </c>
    </row>
    <row r="4016" spans="1:5">
      <c r="A4016">
        <v>21973</v>
      </c>
      <c r="C4016">
        <v>21986</v>
      </c>
      <c r="E4016">
        <f t="shared" si="62"/>
        <v>-13</v>
      </c>
    </row>
    <row r="4017" spans="1:5">
      <c r="A4017">
        <v>21986</v>
      </c>
      <c r="C4017">
        <v>21989</v>
      </c>
      <c r="E4017">
        <f t="shared" si="62"/>
        <v>-3</v>
      </c>
    </row>
    <row r="4018" spans="1:5">
      <c r="A4018">
        <v>21989</v>
      </c>
      <c r="C4018">
        <v>22000</v>
      </c>
      <c r="E4018">
        <f t="shared" si="62"/>
        <v>-11</v>
      </c>
    </row>
    <row r="4019" spans="1:5">
      <c r="A4019">
        <v>22000</v>
      </c>
      <c r="C4019">
        <v>22024</v>
      </c>
      <c r="E4019">
        <f t="shared" si="62"/>
        <v>-24</v>
      </c>
    </row>
    <row r="4020" spans="1:5">
      <c r="A4020">
        <v>22024</v>
      </c>
      <c r="C4020">
        <v>22025</v>
      </c>
      <c r="E4020">
        <f t="shared" si="62"/>
        <v>-1</v>
      </c>
    </row>
    <row r="4021" spans="1:5">
      <c r="A4021">
        <v>22025</v>
      </c>
      <c r="C4021">
        <v>22060</v>
      </c>
      <c r="E4021">
        <f t="shared" si="62"/>
        <v>-35</v>
      </c>
    </row>
    <row r="4022" spans="1:5">
      <c r="A4022">
        <v>22060</v>
      </c>
      <c r="C4022">
        <v>22087</v>
      </c>
      <c r="E4022">
        <f t="shared" si="62"/>
        <v>-27</v>
      </c>
    </row>
    <row r="4023" spans="1:5">
      <c r="A4023">
        <v>22087</v>
      </c>
      <c r="C4023">
        <v>22113</v>
      </c>
      <c r="E4023">
        <f t="shared" si="62"/>
        <v>-26</v>
      </c>
    </row>
    <row r="4024" spans="1:5">
      <c r="A4024">
        <v>22113</v>
      </c>
      <c r="C4024">
        <v>22114</v>
      </c>
      <c r="E4024">
        <f t="shared" si="62"/>
        <v>-1</v>
      </c>
    </row>
    <row r="4025" spans="1:5">
      <c r="A4025">
        <v>22114</v>
      </c>
      <c r="C4025">
        <v>22120</v>
      </c>
      <c r="E4025">
        <f t="shared" si="62"/>
        <v>-6</v>
      </c>
    </row>
    <row r="4026" spans="1:5">
      <c r="A4026">
        <v>22120</v>
      </c>
      <c r="C4026">
        <v>22155</v>
      </c>
      <c r="E4026">
        <f t="shared" si="62"/>
        <v>-35</v>
      </c>
    </row>
    <row r="4027" spans="1:5">
      <c r="A4027">
        <v>22155</v>
      </c>
      <c r="C4027">
        <v>22157</v>
      </c>
      <c r="E4027">
        <f t="shared" si="62"/>
        <v>-2</v>
      </c>
    </row>
    <row r="4028" spans="1:5">
      <c r="A4028">
        <v>22157</v>
      </c>
      <c r="C4028">
        <v>22164</v>
      </c>
      <c r="E4028">
        <f t="shared" si="62"/>
        <v>-7</v>
      </c>
    </row>
    <row r="4029" spans="1:5">
      <c r="A4029">
        <v>22164</v>
      </c>
      <c r="C4029">
        <v>22167</v>
      </c>
      <c r="E4029">
        <f t="shared" si="62"/>
        <v>-3</v>
      </c>
    </row>
    <row r="4030" spans="1:5">
      <c r="A4030">
        <v>22167</v>
      </c>
      <c r="C4030">
        <v>22186</v>
      </c>
      <c r="E4030">
        <f t="shared" si="62"/>
        <v>-19</v>
      </c>
    </row>
    <row r="4031" spans="1:5">
      <c r="A4031">
        <v>22186</v>
      </c>
      <c r="C4031">
        <v>22187</v>
      </c>
      <c r="E4031">
        <f t="shared" si="62"/>
        <v>-1</v>
      </c>
    </row>
    <row r="4032" spans="1:5">
      <c r="A4032">
        <v>22187</v>
      </c>
      <c r="C4032">
        <v>22198</v>
      </c>
      <c r="E4032">
        <f t="shared" si="62"/>
        <v>-11</v>
      </c>
    </row>
    <row r="4033" spans="1:5">
      <c r="A4033">
        <v>22198</v>
      </c>
      <c r="C4033">
        <v>22199</v>
      </c>
      <c r="E4033">
        <f t="shared" si="62"/>
        <v>-1</v>
      </c>
    </row>
    <row r="4034" spans="1:5">
      <c r="A4034">
        <v>22199</v>
      </c>
      <c r="C4034">
        <v>22200</v>
      </c>
      <c r="E4034">
        <f t="shared" si="62"/>
        <v>-1</v>
      </c>
    </row>
    <row r="4035" spans="1:5">
      <c r="A4035">
        <v>22200</v>
      </c>
      <c r="C4035">
        <v>22201</v>
      </c>
      <c r="E4035">
        <f t="shared" ref="E4035:E4098" si="63">A4035-C4035</f>
        <v>-1</v>
      </c>
    </row>
    <row r="4036" spans="1:5">
      <c r="A4036">
        <v>22201</v>
      </c>
      <c r="C4036">
        <v>22202</v>
      </c>
      <c r="E4036">
        <f t="shared" si="63"/>
        <v>-1</v>
      </c>
    </row>
    <row r="4037" spans="1:5">
      <c r="A4037">
        <v>22202</v>
      </c>
      <c r="C4037">
        <v>22203</v>
      </c>
      <c r="E4037">
        <f t="shared" si="63"/>
        <v>-1</v>
      </c>
    </row>
    <row r="4038" spans="1:5">
      <c r="A4038">
        <v>22203</v>
      </c>
      <c r="C4038">
        <v>22204</v>
      </c>
      <c r="E4038">
        <f t="shared" si="63"/>
        <v>-1</v>
      </c>
    </row>
    <row r="4039" spans="1:5">
      <c r="A4039">
        <v>22204</v>
      </c>
      <c r="C4039">
        <v>22212</v>
      </c>
      <c r="E4039">
        <f t="shared" si="63"/>
        <v>-8</v>
      </c>
    </row>
    <row r="4040" spans="1:5">
      <c r="A4040">
        <v>22212</v>
      </c>
      <c r="C4040">
        <v>22213</v>
      </c>
      <c r="E4040">
        <f t="shared" si="63"/>
        <v>-1</v>
      </c>
    </row>
    <row r="4041" spans="1:5">
      <c r="A4041">
        <v>22213</v>
      </c>
      <c r="C4041">
        <v>22223</v>
      </c>
      <c r="E4041">
        <f t="shared" si="63"/>
        <v>-10</v>
      </c>
    </row>
    <row r="4042" spans="1:5">
      <c r="A4042">
        <v>22223</v>
      </c>
      <c r="C4042">
        <v>22224</v>
      </c>
      <c r="E4042">
        <f t="shared" si="63"/>
        <v>-1</v>
      </c>
    </row>
    <row r="4043" spans="1:5">
      <c r="A4043">
        <v>22224</v>
      </c>
      <c r="C4043">
        <v>22225</v>
      </c>
      <c r="E4043">
        <f t="shared" si="63"/>
        <v>-1</v>
      </c>
    </row>
    <row r="4044" spans="1:5">
      <c r="A4044">
        <v>22225</v>
      </c>
      <c r="C4044">
        <v>22228</v>
      </c>
      <c r="E4044">
        <f t="shared" si="63"/>
        <v>-3</v>
      </c>
    </row>
    <row r="4045" spans="1:5">
      <c r="A4045">
        <v>22228</v>
      </c>
      <c r="C4045">
        <v>22229</v>
      </c>
      <c r="E4045">
        <f t="shared" si="63"/>
        <v>-1</v>
      </c>
    </row>
    <row r="4046" spans="1:5">
      <c r="A4046">
        <v>22229</v>
      </c>
      <c r="C4046">
        <v>22230</v>
      </c>
      <c r="E4046">
        <f t="shared" si="63"/>
        <v>-1</v>
      </c>
    </row>
    <row r="4047" spans="1:5">
      <c r="A4047">
        <v>22230</v>
      </c>
      <c r="C4047">
        <v>22232</v>
      </c>
      <c r="E4047">
        <f t="shared" si="63"/>
        <v>-2</v>
      </c>
    </row>
    <row r="4048" spans="1:5">
      <c r="A4048">
        <v>22232</v>
      </c>
      <c r="C4048">
        <v>22236</v>
      </c>
      <c r="E4048">
        <f t="shared" si="63"/>
        <v>-4</v>
      </c>
    </row>
    <row r="4049" spans="1:5">
      <c r="A4049">
        <v>22236</v>
      </c>
      <c r="C4049">
        <v>22237</v>
      </c>
      <c r="E4049">
        <f t="shared" si="63"/>
        <v>-1</v>
      </c>
    </row>
    <row r="4050" spans="1:5">
      <c r="A4050">
        <v>22237</v>
      </c>
      <c r="C4050">
        <v>22238</v>
      </c>
      <c r="E4050">
        <f t="shared" si="63"/>
        <v>-1</v>
      </c>
    </row>
    <row r="4051" spans="1:5">
      <c r="A4051">
        <v>22238</v>
      </c>
      <c r="C4051">
        <v>22239</v>
      </c>
      <c r="E4051">
        <f t="shared" si="63"/>
        <v>-1</v>
      </c>
    </row>
    <row r="4052" spans="1:5">
      <c r="A4052">
        <v>22239</v>
      </c>
      <c r="C4052">
        <v>22241</v>
      </c>
      <c r="E4052">
        <f t="shared" si="63"/>
        <v>-2</v>
      </c>
    </row>
    <row r="4053" spans="1:5">
      <c r="A4053">
        <v>22241</v>
      </c>
      <c r="C4053">
        <v>22243</v>
      </c>
      <c r="E4053">
        <f t="shared" si="63"/>
        <v>-2</v>
      </c>
    </row>
    <row r="4054" spans="1:5">
      <c r="A4054">
        <v>22243</v>
      </c>
      <c r="C4054">
        <v>22262</v>
      </c>
      <c r="E4054">
        <f t="shared" si="63"/>
        <v>-19</v>
      </c>
    </row>
    <row r="4055" spans="1:5">
      <c r="A4055">
        <v>22262</v>
      </c>
      <c r="C4055">
        <v>22264</v>
      </c>
      <c r="E4055">
        <f t="shared" si="63"/>
        <v>-2</v>
      </c>
    </row>
    <row r="4056" spans="1:5">
      <c r="A4056">
        <v>22264</v>
      </c>
      <c r="C4056">
        <v>22265</v>
      </c>
      <c r="E4056">
        <f t="shared" si="63"/>
        <v>-1</v>
      </c>
    </row>
    <row r="4057" spans="1:5">
      <c r="A4057">
        <v>22265</v>
      </c>
      <c r="C4057">
        <v>22280</v>
      </c>
      <c r="E4057">
        <f t="shared" si="63"/>
        <v>-15</v>
      </c>
    </row>
    <row r="4058" spans="1:5">
      <c r="A4058">
        <v>22280</v>
      </c>
      <c r="C4058">
        <v>22283</v>
      </c>
      <c r="E4058">
        <f t="shared" si="63"/>
        <v>-3</v>
      </c>
    </row>
    <row r="4059" spans="1:5">
      <c r="A4059">
        <v>22283</v>
      </c>
      <c r="C4059">
        <v>22285</v>
      </c>
      <c r="E4059">
        <f t="shared" si="63"/>
        <v>-2</v>
      </c>
    </row>
    <row r="4060" spans="1:5">
      <c r="A4060">
        <v>22285</v>
      </c>
      <c r="C4060">
        <v>22286</v>
      </c>
      <c r="E4060">
        <f t="shared" si="63"/>
        <v>-1</v>
      </c>
    </row>
    <row r="4061" spans="1:5">
      <c r="A4061">
        <v>22286</v>
      </c>
      <c r="C4061">
        <v>22295</v>
      </c>
      <c r="E4061">
        <f t="shared" si="63"/>
        <v>-9</v>
      </c>
    </row>
    <row r="4062" spans="1:5">
      <c r="A4062">
        <v>22295</v>
      </c>
      <c r="C4062">
        <v>22296</v>
      </c>
      <c r="E4062">
        <f t="shared" si="63"/>
        <v>-1</v>
      </c>
    </row>
    <row r="4063" spans="1:5">
      <c r="A4063">
        <v>22296</v>
      </c>
      <c r="C4063">
        <v>22306</v>
      </c>
      <c r="E4063">
        <f t="shared" si="63"/>
        <v>-10</v>
      </c>
    </row>
    <row r="4064" spans="1:5">
      <c r="A4064">
        <v>22306</v>
      </c>
      <c r="C4064">
        <v>22307</v>
      </c>
      <c r="E4064">
        <f t="shared" si="63"/>
        <v>-1</v>
      </c>
    </row>
    <row r="4065" spans="1:5">
      <c r="A4065">
        <v>22307</v>
      </c>
      <c r="C4065">
        <v>22308</v>
      </c>
      <c r="E4065">
        <f t="shared" si="63"/>
        <v>-1</v>
      </c>
    </row>
    <row r="4066" spans="1:5">
      <c r="A4066">
        <v>22308</v>
      </c>
      <c r="C4066">
        <v>22309</v>
      </c>
      <c r="E4066">
        <f t="shared" si="63"/>
        <v>-1</v>
      </c>
    </row>
    <row r="4067" spans="1:5">
      <c r="A4067">
        <v>22309</v>
      </c>
      <c r="C4067">
        <v>22310</v>
      </c>
      <c r="E4067">
        <f t="shared" si="63"/>
        <v>-1</v>
      </c>
    </row>
    <row r="4068" spans="1:5">
      <c r="A4068">
        <v>22310</v>
      </c>
      <c r="C4068">
        <v>22312</v>
      </c>
      <c r="E4068">
        <f t="shared" si="63"/>
        <v>-2</v>
      </c>
    </row>
    <row r="4069" spans="1:5">
      <c r="A4069">
        <v>22312</v>
      </c>
      <c r="C4069">
        <v>22313</v>
      </c>
      <c r="E4069">
        <f t="shared" si="63"/>
        <v>-1</v>
      </c>
    </row>
    <row r="4070" spans="1:5">
      <c r="A4070">
        <v>22313</v>
      </c>
      <c r="C4070">
        <v>22320</v>
      </c>
      <c r="E4070">
        <f t="shared" si="63"/>
        <v>-7</v>
      </c>
    </row>
    <row r="4071" spans="1:5">
      <c r="A4071">
        <v>22320</v>
      </c>
      <c r="C4071">
        <v>22323</v>
      </c>
      <c r="E4071">
        <f t="shared" si="63"/>
        <v>-3</v>
      </c>
    </row>
    <row r="4072" spans="1:5">
      <c r="A4072">
        <v>22323</v>
      </c>
      <c r="C4072">
        <v>22330</v>
      </c>
      <c r="E4072">
        <f t="shared" si="63"/>
        <v>-7</v>
      </c>
    </row>
    <row r="4073" spans="1:5">
      <c r="A4073">
        <v>22330</v>
      </c>
      <c r="C4073">
        <v>22332</v>
      </c>
      <c r="E4073">
        <f t="shared" si="63"/>
        <v>-2</v>
      </c>
    </row>
    <row r="4074" spans="1:5">
      <c r="A4074">
        <v>22332</v>
      </c>
      <c r="C4074">
        <v>22341</v>
      </c>
      <c r="E4074">
        <f t="shared" si="63"/>
        <v>-9</v>
      </c>
    </row>
    <row r="4075" spans="1:5">
      <c r="A4075">
        <v>22341</v>
      </c>
      <c r="C4075">
        <v>22351</v>
      </c>
      <c r="E4075">
        <f t="shared" si="63"/>
        <v>-10</v>
      </c>
    </row>
    <row r="4076" spans="1:5">
      <c r="A4076">
        <v>22351</v>
      </c>
      <c r="C4076">
        <v>22354</v>
      </c>
      <c r="E4076">
        <f t="shared" si="63"/>
        <v>-3</v>
      </c>
    </row>
    <row r="4077" spans="1:5">
      <c r="A4077">
        <v>22354</v>
      </c>
      <c r="C4077">
        <v>22355</v>
      </c>
      <c r="E4077">
        <f t="shared" si="63"/>
        <v>-1</v>
      </c>
    </row>
    <row r="4078" spans="1:5">
      <c r="A4078">
        <v>22355</v>
      </c>
      <c r="C4078">
        <v>22356</v>
      </c>
      <c r="E4078">
        <f t="shared" si="63"/>
        <v>-1</v>
      </c>
    </row>
    <row r="4079" spans="1:5">
      <c r="A4079">
        <v>22356</v>
      </c>
      <c r="C4079">
        <v>22359</v>
      </c>
      <c r="E4079">
        <f t="shared" si="63"/>
        <v>-3</v>
      </c>
    </row>
    <row r="4080" spans="1:5">
      <c r="A4080">
        <v>22359</v>
      </c>
      <c r="C4080">
        <v>22360</v>
      </c>
      <c r="E4080">
        <f t="shared" si="63"/>
        <v>-1</v>
      </c>
    </row>
    <row r="4081" spans="1:5">
      <c r="A4081">
        <v>22360</v>
      </c>
      <c r="C4081">
        <v>22361</v>
      </c>
      <c r="E4081">
        <f t="shared" si="63"/>
        <v>-1</v>
      </c>
    </row>
    <row r="4082" spans="1:5">
      <c r="A4082">
        <v>22361</v>
      </c>
      <c r="C4082">
        <v>22362</v>
      </c>
      <c r="E4082">
        <f t="shared" si="63"/>
        <v>-1</v>
      </c>
    </row>
    <row r="4083" spans="1:5">
      <c r="A4083">
        <v>22362</v>
      </c>
      <c r="C4083">
        <v>22363</v>
      </c>
      <c r="E4083">
        <f t="shared" si="63"/>
        <v>-1</v>
      </c>
    </row>
    <row r="4084" spans="1:5">
      <c r="A4084">
        <v>22363</v>
      </c>
      <c r="C4084">
        <v>22364</v>
      </c>
      <c r="E4084">
        <f t="shared" si="63"/>
        <v>-1</v>
      </c>
    </row>
    <row r="4085" spans="1:5">
      <c r="A4085">
        <v>22364</v>
      </c>
      <c r="C4085">
        <v>22366</v>
      </c>
      <c r="E4085">
        <f t="shared" si="63"/>
        <v>-2</v>
      </c>
    </row>
    <row r="4086" spans="1:5">
      <c r="A4086">
        <v>22366</v>
      </c>
      <c r="C4086">
        <v>22367</v>
      </c>
      <c r="E4086">
        <f t="shared" si="63"/>
        <v>-1</v>
      </c>
    </row>
    <row r="4087" spans="1:5">
      <c r="A4087">
        <v>22367</v>
      </c>
      <c r="C4087">
        <v>22368</v>
      </c>
      <c r="E4087">
        <f t="shared" si="63"/>
        <v>-1</v>
      </c>
    </row>
    <row r="4088" spans="1:5">
      <c r="A4088">
        <v>22368</v>
      </c>
      <c r="C4088">
        <v>22369</v>
      </c>
      <c r="E4088">
        <f t="shared" si="63"/>
        <v>-1</v>
      </c>
    </row>
    <row r="4089" spans="1:5">
      <c r="A4089">
        <v>22369</v>
      </c>
      <c r="C4089">
        <v>22371</v>
      </c>
      <c r="E4089">
        <f t="shared" si="63"/>
        <v>-2</v>
      </c>
    </row>
    <row r="4090" spans="1:5">
      <c r="A4090">
        <v>22371</v>
      </c>
      <c r="C4090">
        <v>22380</v>
      </c>
      <c r="E4090">
        <f t="shared" si="63"/>
        <v>-9</v>
      </c>
    </row>
    <row r="4091" spans="1:5">
      <c r="A4091">
        <v>22380</v>
      </c>
      <c r="C4091">
        <v>22381</v>
      </c>
      <c r="E4091">
        <f t="shared" si="63"/>
        <v>-1</v>
      </c>
    </row>
    <row r="4092" spans="1:5">
      <c r="A4092">
        <v>22381</v>
      </c>
      <c r="C4092">
        <v>22382</v>
      </c>
      <c r="E4092">
        <f t="shared" si="63"/>
        <v>-1</v>
      </c>
    </row>
    <row r="4093" spans="1:5">
      <c r="A4093">
        <v>22382</v>
      </c>
      <c r="C4093">
        <v>22388</v>
      </c>
      <c r="E4093">
        <f t="shared" si="63"/>
        <v>-6</v>
      </c>
    </row>
    <row r="4094" spans="1:5">
      <c r="A4094">
        <v>22388</v>
      </c>
      <c r="C4094">
        <v>22390</v>
      </c>
      <c r="E4094">
        <f t="shared" si="63"/>
        <v>-2</v>
      </c>
    </row>
    <row r="4095" spans="1:5">
      <c r="A4095">
        <v>22390</v>
      </c>
      <c r="C4095">
        <v>22394</v>
      </c>
      <c r="E4095">
        <f t="shared" si="63"/>
        <v>-4</v>
      </c>
    </row>
    <row r="4096" spans="1:5">
      <c r="A4096">
        <v>22394</v>
      </c>
      <c r="C4096">
        <v>22408</v>
      </c>
      <c r="E4096">
        <f t="shared" si="63"/>
        <v>-14</v>
      </c>
    </row>
    <row r="4097" spans="1:5">
      <c r="A4097">
        <v>22408</v>
      </c>
      <c r="C4097">
        <v>22411</v>
      </c>
      <c r="E4097">
        <f t="shared" si="63"/>
        <v>-3</v>
      </c>
    </row>
    <row r="4098" spans="1:5">
      <c r="A4098">
        <v>22411</v>
      </c>
      <c r="C4098">
        <v>22413</v>
      </c>
      <c r="E4098">
        <f t="shared" si="63"/>
        <v>-2</v>
      </c>
    </row>
    <row r="4099" spans="1:5">
      <c r="A4099">
        <v>22413</v>
      </c>
      <c r="C4099">
        <v>22417</v>
      </c>
      <c r="E4099">
        <f t="shared" ref="E4099:E4162" si="64">A4099-C4099</f>
        <v>-4</v>
      </c>
    </row>
    <row r="4100" spans="1:5">
      <c r="A4100">
        <v>22417</v>
      </c>
      <c r="C4100">
        <v>22418</v>
      </c>
      <c r="E4100">
        <f t="shared" si="64"/>
        <v>-1</v>
      </c>
    </row>
    <row r="4101" spans="1:5">
      <c r="A4101">
        <v>22418</v>
      </c>
      <c r="C4101">
        <v>22420</v>
      </c>
      <c r="E4101">
        <f t="shared" si="64"/>
        <v>-2</v>
      </c>
    </row>
    <row r="4102" spans="1:5">
      <c r="A4102">
        <v>22420</v>
      </c>
      <c r="C4102">
        <v>22423</v>
      </c>
      <c r="E4102">
        <f t="shared" si="64"/>
        <v>-3</v>
      </c>
    </row>
    <row r="4103" spans="1:5">
      <c r="A4103">
        <v>22423</v>
      </c>
      <c r="C4103">
        <v>22428</v>
      </c>
      <c r="E4103">
        <f t="shared" si="64"/>
        <v>-5</v>
      </c>
    </row>
    <row r="4104" spans="1:5">
      <c r="A4104">
        <v>22428</v>
      </c>
      <c r="C4104">
        <v>22429</v>
      </c>
      <c r="E4104">
        <f t="shared" si="64"/>
        <v>-1</v>
      </c>
    </row>
    <row r="4105" spans="1:5">
      <c r="A4105">
        <v>22429</v>
      </c>
      <c r="C4105">
        <v>22430</v>
      </c>
      <c r="E4105">
        <f t="shared" si="64"/>
        <v>-1</v>
      </c>
    </row>
    <row r="4106" spans="1:5">
      <c r="A4106">
        <v>22430</v>
      </c>
      <c r="C4106">
        <v>22431</v>
      </c>
      <c r="E4106">
        <f t="shared" si="64"/>
        <v>-1</v>
      </c>
    </row>
    <row r="4107" spans="1:5">
      <c r="A4107">
        <v>22431</v>
      </c>
      <c r="C4107">
        <v>22432</v>
      </c>
      <c r="E4107">
        <f t="shared" si="64"/>
        <v>-1</v>
      </c>
    </row>
    <row r="4108" spans="1:5">
      <c r="A4108">
        <v>22432</v>
      </c>
      <c r="C4108">
        <v>22434</v>
      </c>
      <c r="E4108">
        <f t="shared" si="64"/>
        <v>-2</v>
      </c>
    </row>
    <row r="4109" spans="1:5">
      <c r="A4109">
        <v>22434</v>
      </c>
      <c r="C4109">
        <v>22436</v>
      </c>
      <c r="E4109">
        <f t="shared" si="64"/>
        <v>-2</v>
      </c>
    </row>
    <row r="4110" spans="1:5">
      <c r="A4110">
        <v>22436</v>
      </c>
      <c r="C4110">
        <v>22437</v>
      </c>
      <c r="E4110">
        <f t="shared" si="64"/>
        <v>-1</v>
      </c>
    </row>
    <row r="4111" spans="1:5">
      <c r="A4111">
        <v>22437</v>
      </c>
      <c r="C4111">
        <v>22438</v>
      </c>
      <c r="E4111">
        <f t="shared" si="64"/>
        <v>-1</v>
      </c>
    </row>
    <row r="4112" spans="1:5">
      <c r="A4112">
        <v>22438</v>
      </c>
      <c r="C4112">
        <v>22439</v>
      </c>
      <c r="E4112">
        <f t="shared" si="64"/>
        <v>-1</v>
      </c>
    </row>
    <row r="4113" spans="1:5">
      <c r="A4113">
        <v>22439</v>
      </c>
      <c r="C4113">
        <v>22440</v>
      </c>
      <c r="E4113">
        <f t="shared" si="64"/>
        <v>-1</v>
      </c>
    </row>
    <row r="4114" spans="1:5">
      <c r="A4114">
        <v>22440</v>
      </c>
      <c r="C4114">
        <v>22441</v>
      </c>
      <c r="E4114">
        <f t="shared" si="64"/>
        <v>-1</v>
      </c>
    </row>
    <row r="4115" spans="1:5">
      <c r="A4115">
        <v>22441</v>
      </c>
      <c r="C4115">
        <v>22442</v>
      </c>
      <c r="E4115">
        <f t="shared" si="64"/>
        <v>-1</v>
      </c>
    </row>
    <row r="4116" spans="1:5">
      <c r="A4116">
        <v>22442</v>
      </c>
      <c r="C4116">
        <v>22443</v>
      </c>
      <c r="E4116">
        <f t="shared" si="64"/>
        <v>-1</v>
      </c>
    </row>
    <row r="4117" spans="1:5">
      <c r="A4117">
        <v>22443</v>
      </c>
      <c r="C4117">
        <v>22445</v>
      </c>
      <c r="E4117">
        <f t="shared" si="64"/>
        <v>-2</v>
      </c>
    </row>
    <row r="4118" spans="1:5">
      <c r="A4118">
        <v>22445</v>
      </c>
      <c r="C4118">
        <v>22446</v>
      </c>
      <c r="E4118">
        <f t="shared" si="64"/>
        <v>-1</v>
      </c>
    </row>
    <row r="4119" spans="1:5">
      <c r="A4119">
        <v>22446</v>
      </c>
      <c r="C4119">
        <v>22448</v>
      </c>
      <c r="E4119">
        <f t="shared" si="64"/>
        <v>-2</v>
      </c>
    </row>
    <row r="4120" spans="1:5">
      <c r="A4120">
        <v>22448</v>
      </c>
      <c r="C4120">
        <v>22449</v>
      </c>
      <c r="E4120">
        <f t="shared" si="64"/>
        <v>-1</v>
      </c>
    </row>
    <row r="4121" spans="1:5">
      <c r="A4121">
        <v>22449</v>
      </c>
      <c r="C4121">
        <v>22450</v>
      </c>
      <c r="E4121">
        <f t="shared" si="64"/>
        <v>-1</v>
      </c>
    </row>
    <row r="4122" spans="1:5">
      <c r="A4122">
        <v>22450</v>
      </c>
      <c r="C4122">
        <v>22452</v>
      </c>
      <c r="E4122">
        <f t="shared" si="64"/>
        <v>-2</v>
      </c>
    </row>
    <row r="4123" spans="1:5">
      <c r="A4123">
        <v>22452</v>
      </c>
      <c r="C4123">
        <v>22453</v>
      </c>
      <c r="E4123">
        <f t="shared" si="64"/>
        <v>-1</v>
      </c>
    </row>
    <row r="4124" spans="1:5">
      <c r="A4124">
        <v>22453</v>
      </c>
      <c r="C4124">
        <v>22460</v>
      </c>
      <c r="E4124">
        <f t="shared" si="64"/>
        <v>-7</v>
      </c>
    </row>
    <row r="4125" spans="1:5">
      <c r="A4125">
        <v>22460</v>
      </c>
      <c r="C4125">
        <v>22461</v>
      </c>
      <c r="E4125">
        <f t="shared" si="64"/>
        <v>-1</v>
      </c>
    </row>
    <row r="4126" spans="1:5">
      <c r="A4126">
        <v>22461</v>
      </c>
      <c r="C4126">
        <v>22465</v>
      </c>
      <c r="E4126">
        <f t="shared" si="64"/>
        <v>-4</v>
      </c>
    </row>
    <row r="4127" spans="1:5">
      <c r="A4127">
        <v>22465</v>
      </c>
      <c r="C4127">
        <v>22466</v>
      </c>
      <c r="E4127">
        <f t="shared" si="64"/>
        <v>-1</v>
      </c>
    </row>
    <row r="4128" spans="1:5">
      <c r="A4128">
        <v>22466</v>
      </c>
      <c r="C4128">
        <v>22467</v>
      </c>
      <c r="E4128">
        <f t="shared" si="64"/>
        <v>-1</v>
      </c>
    </row>
    <row r="4129" spans="1:5">
      <c r="A4129">
        <v>22467</v>
      </c>
      <c r="C4129">
        <v>22468</v>
      </c>
      <c r="E4129">
        <f t="shared" si="64"/>
        <v>-1</v>
      </c>
    </row>
    <row r="4130" spans="1:5">
      <c r="A4130">
        <v>22468</v>
      </c>
      <c r="C4130">
        <v>22472</v>
      </c>
      <c r="E4130">
        <f t="shared" si="64"/>
        <v>-4</v>
      </c>
    </row>
    <row r="4131" spans="1:5">
      <c r="A4131">
        <v>22472</v>
      </c>
      <c r="C4131">
        <v>22474</v>
      </c>
      <c r="E4131">
        <f t="shared" si="64"/>
        <v>-2</v>
      </c>
    </row>
    <row r="4132" spans="1:5">
      <c r="A4132">
        <v>22474</v>
      </c>
      <c r="C4132">
        <v>22476</v>
      </c>
      <c r="E4132">
        <f t="shared" si="64"/>
        <v>-2</v>
      </c>
    </row>
    <row r="4133" spans="1:5">
      <c r="A4133">
        <v>22476</v>
      </c>
      <c r="C4133">
        <v>22477</v>
      </c>
      <c r="E4133">
        <f t="shared" si="64"/>
        <v>-1</v>
      </c>
    </row>
    <row r="4134" spans="1:5">
      <c r="A4134">
        <v>22477</v>
      </c>
      <c r="C4134">
        <v>22478</v>
      </c>
      <c r="E4134">
        <f t="shared" si="64"/>
        <v>-1</v>
      </c>
    </row>
    <row r="4135" spans="1:5">
      <c r="A4135">
        <v>22478</v>
      </c>
      <c r="C4135">
        <v>22483</v>
      </c>
      <c r="E4135">
        <f t="shared" si="64"/>
        <v>-5</v>
      </c>
    </row>
    <row r="4136" spans="1:5">
      <c r="A4136">
        <v>22483</v>
      </c>
      <c r="C4136">
        <v>22484</v>
      </c>
      <c r="E4136">
        <f t="shared" si="64"/>
        <v>-1</v>
      </c>
    </row>
    <row r="4137" spans="1:5">
      <c r="A4137">
        <v>22484</v>
      </c>
      <c r="C4137">
        <v>22485</v>
      </c>
      <c r="E4137">
        <f t="shared" si="64"/>
        <v>-1</v>
      </c>
    </row>
    <row r="4138" spans="1:5">
      <c r="A4138">
        <v>22485</v>
      </c>
      <c r="C4138">
        <v>22489</v>
      </c>
      <c r="E4138">
        <f t="shared" si="64"/>
        <v>-4</v>
      </c>
    </row>
    <row r="4139" spans="1:5">
      <c r="A4139">
        <v>22489</v>
      </c>
      <c r="C4139">
        <v>22491</v>
      </c>
      <c r="E4139">
        <f t="shared" si="64"/>
        <v>-2</v>
      </c>
    </row>
    <row r="4140" spans="1:5">
      <c r="A4140">
        <v>22491</v>
      </c>
      <c r="C4140">
        <v>22492</v>
      </c>
      <c r="E4140">
        <f t="shared" si="64"/>
        <v>-1</v>
      </c>
    </row>
    <row r="4141" spans="1:5">
      <c r="A4141">
        <v>22492</v>
      </c>
      <c r="C4141">
        <v>22493</v>
      </c>
      <c r="E4141">
        <f t="shared" si="64"/>
        <v>-1</v>
      </c>
    </row>
    <row r="4142" spans="1:5">
      <c r="A4142">
        <v>22493</v>
      </c>
      <c r="C4142">
        <v>22502</v>
      </c>
      <c r="E4142">
        <f t="shared" si="64"/>
        <v>-9</v>
      </c>
    </row>
    <row r="4143" spans="1:5">
      <c r="A4143">
        <v>22502</v>
      </c>
      <c r="C4143">
        <v>22507</v>
      </c>
      <c r="E4143">
        <f t="shared" si="64"/>
        <v>-5</v>
      </c>
    </row>
    <row r="4144" spans="1:5">
      <c r="A4144">
        <v>22507</v>
      </c>
      <c r="C4144">
        <v>22508</v>
      </c>
      <c r="E4144">
        <f t="shared" si="64"/>
        <v>-1</v>
      </c>
    </row>
    <row r="4145" spans="1:5">
      <c r="A4145">
        <v>22508</v>
      </c>
      <c r="C4145">
        <v>22509</v>
      </c>
      <c r="E4145">
        <f t="shared" si="64"/>
        <v>-1</v>
      </c>
    </row>
    <row r="4146" spans="1:5">
      <c r="A4146">
        <v>22509</v>
      </c>
      <c r="C4146">
        <v>22510</v>
      </c>
      <c r="E4146">
        <f t="shared" si="64"/>
        <v>-1</v>
      </c>
    </row>
    <row r="4147" spans="1:5">
      <c r="A4147">
        <v>22510</v>
      </c>
      <c r="C4147">
        <v>22513</v>
      </c>
      <c r="E4147">
        <f t="shared" si="64"/>
        <v>-3</v>
      </c>
    </row>
    <row r="4148" spans="1:5">
      <c r="A4148">
        <v>22513</v>
      </c>
      <c r="C4148">
        <v>22515</v>
      </c>
      <c r="E4148">
        <f t="shared" si="64"/>
        <v>-2</v>
      </c>
    </row>
    <row r="4149" spans="1:5">
      <c r="A4149">
        <v>22515</v>
      </c>
      <c r="C4149">
        <v>22516</v>
      </c>
      <c r="E4149">
        <f t="shared" si="64"/>
        <v>-1</v>
      </c>
    </row>
    <row r="4150" spans="1:5">
      <c r="A4150">
        <v>22516</v>
      </c>
      <c r="C4150">
        <v>22523</v>
      </c>
      <c r="E4150">
        <f t="shared" si="64"/>
        <v>-7</v>
      </c>
    </row>
    <row r="4151" spans="1:5">
      <c r="A4151">
        <v>22523</v>
      </c>
      <c r="C4151">
        <v>22524</v>
      </c>
      <c r="E4151">
        <f t="shared" si="64"/>
        <v>-1</v>
      </c>
    </row>
    <row r="4152" spans="1:5">
      <c r="A4152">
        <v>22524</v>
      </c>
      <c r="C4152">
        <v>22526</v>
      </c>
      <c r="E4152">
        <f t="shared" si="64"/>
        <v>-2</v>
      </c>
    </row>
    <row r="4153" spans="1:5">
      <c r="A4153">
        <v>22526</v>
      </c>
      <c r="C4153">
        <v>22527</v>
      </c>
      <c r="E4153">
        <f t="shared" si="64"/>
        <v>-1</v>
      </c>
    </row>
    <row r="4154" spans="1:5">
      <c r="A4154">
        <v>22527</v>
      </c>
      <c r="C4154">
        <v>22528</v>
      </c>
      <c r="E4154">
        <f t="shared" si="64"/>
        <v>-1</v>
      </c>
    </row>
    <row r="4155" spans="1:5">
      <c r="A4155">
        <v>22528</v>
      </c>
      <c r="C4155">
        <v>22529</v>
      </c>
      <c r="E4155">
        <f t="shared" si="64"/>
        <v>-1</v>
      </c>
    </row>
    <row r="4156" spans="1:5">
      <c r="A4156">
        <v>22529</v>
      </c>
      <c r="C4156">
        <v>22532</v>
      </c>
      <c r="E4156">
        <f t="shared" si="64"/>
        <v>-3</v>
      </c>
    </row>
    <row r="4157" spans="1:5">
      <c r="A4157">
        <v>22532</v>
      </c>
      <c r="C4157">
        <v>22539</v>
      </c>
      <c r="E4157">
        <f t="shared" si="64"/>
        <v>-7</v>
      </c>
    </row>
    <row r="4158" spans="1:5">
      <c r="A4158">
        <v>22539</v>
      </c>
      <c r="C4158">
        <v>22540</v>
      </c>
      <c r="E4158">
        <f t="shared" si="64"/>
        <v>-1</v>
      </c>
    </row>
    <row r="4159" spans="1:5">
      <c r="A4159">
        <v>22540</v>
      </c>
      <c r="C4159">
        <v>22541</v>
      </c>
      <c r="E4159">
        <f t="shared" si="64"/>
        <v>-1</v>
      </c>
    </row>
    <row r="4160" spans="1:5">
      <c r="A4160">
        <v>22541</v>
      </c>
      <c r="C4160">
        <v>22542</v>
      </c>
      <c r="E4160">
        <f t="shared" si="64"/>
        <v>-1</v>
      </c>
    </row>
    <row r="4161" spans="1:5">
      <c r="A4161">
        <v>22542</v>
      </c>
      <c r="C4161">
        <v>22555</v>
      </c>
      <c r="E4161">
        <f t="shared" si="64"/>
        <v>-13</v>
      </c>
    </row>
    <row r="4162" spans="1:5">
      <c r="A4162">
        <v>22555</v>
      </c>
      <c r="C4162">
        <v>22560</v>
      </c>
      <c r="E4162">
        <f t="shared" si="64"/>
        <v>-5</v>
      </c>
    </row>
    <row r="4163" spans="1:5">
      <c r="A4163">
        <v>22560</v>
      </c>
      <c r="C4163">
        <v>22561</v>
      </c>
      <c r="E4163">
        <f t="shared" ref="E4163:E4226" si="65">A4163-C4163</f>
        <v>-1</v>
      </c>
    </row>
    <row r="4164" spans="1:5">
      <c r="A4164">
        <v>22561</v>
      </c>
      <c r="C4164">
        <v>22562</v>
      </c>
      <c r="E4164">
        <f t="shared" si="65"/>
        <v>-1</v>
      </c>
    </row>
    <row r="4165" spans="1:5">
      <c r="A4165">
        <v>22562</v>
      </c>
      <c r="C4165">
        <v>22564</v>
      </c>
      <c r="E4165">
        <f t="shared" si="65"/>
        <v>-2</v>
      </c>
    </row>
    <row r="4166" spans="1:5">
      <c r="A4166">
        <v>22564</v>
      </c>
      <c r="C4166">
        <v>22565</v>
      </c>
      <c r="E4166">
        <f t="shared" si="65"/>
        <v>-1</v>
      </c>
    </row>
    <row r="4167" spans="1:5">
      <c r="A4167">
        <v>22565</v>
      </c>
      <c r="C4167">
        <v>22566</v>
      </c>
      <c r="E4167">
        <f t="shared" si="65"/>
        <v>-1</v>
      </c>
    </row>
    <row r="4168" spans="1:5">
      <c r="A4168">
        <v>22566</v>
      </c>
      <c r="C4168">
        <v>22567</v>
      </c>
      <c r="E4168">
        <f t="shared" si="65"/>
        <v>-1</v>
      </c>
    </row>
    <row r="4169" spans="1:5">
      <c r="A4169">
        <v>22567</v>
      </c>
      <c r="C4169">
        <v>22568</v>
      </c>
      <c r="E4169">
        <f t="shared" si="65"/>
        <v>-1</v>
      </c>
    </row>
    <row r="4170" spans="1:5">
      <c r="A4170">
        <v>22568</v>
      </c>
      <c r="C4170">
        <v>22569</v>
      </c>
      <c r="E4170">
        <f t="shared" si="65"/>
        <v>-1</v>
      </c>
    </row>
    <row r="4171" spans="1:5">
      <c r="A4171">
        <v>22569</v>
      </c>
      <c r="C4171">
        <v>22572</v>
      </c>
      <c r="E4171">
        <f t="shared" si="65"/>
        <v>-3</v>
      </c>
    </row>
    <row r="4172" spans="1:5">
      <c r="A4172">
        <v>22572</v>
      </c>
      <c r="C4172">
        <v>22573</v>
      </c>
      <c r="E4172">
        <f t="shared" si="65"/>
        <v>-1</v>
      </c>
    </row>
    <row r="4173" spans="1:5">
      <c r="A4173">
        <v>22573</v>
      </c>
      <c r="C4173">
        <v>22575</v>
      </c>
      <c r="E4173">
        <f t="shared" si="65"/>
        <v>-2</v>
      </c>
    </row>
    <row r="4174" spans="1:5">
      <c r="A4174">
        <v>22575</v>
      </c>
      <c r="C4174">
        <v>22576</v>
      </c>
      <c r="E4174">
        <f t="shared" si="65"/>
        <v>-1</v>
      </c>
    </row>
    <row r="4175" spans="1:5">
      <c r="A4175">
        <v>22576</v>
      </c>
      <c r="C4175">
        <v>22577</v>
      </c>
      <c r="E4175">
        <f t="shared" si="65"/>
        <v>-1</v>
      </c>
    </row>
    <row r="4176" spans="1:5">
      <c r="A4176">
        <v>22577</v>
      </c>
      <c r="C4176">
        <v>22579</v>
      </c>
      <c r="E4176">
        <f t="shared" si="65"/>
        <v>-2</v>
      </c>
    </row>
    <row r="4177" spans="1:5">
      <c r="A4177">
        <v>22579</v>
      </c>
      <c r="C4177">
        <v>22580</v>
      </c>
      <c r="E4177">
        <f t="shared" si="65"/>
        <v>-1</v>
      </c>
    </row>
    <row r="4178" spans="1:5">
      <c r="A4178">
        <v>22580</v>
      </c>
      <c r="C4178">
        <v>22581</v>
      </c>
      <c r="E4178">
        <f t="shared" si="65"/>
        <v>-1</v>
      </c>
    </row>
    <row r="4179" spans="1:5">
      <c r="A4179">
        <v>22581</v>
      </c>
      <c r="C4179">
        <v>22602</v>
      </c>
      <c r="E4179">
        <f t="shared" si="65"/>
        <v>-21</v>
      </c>
    </row>
    <row r="4180" spans="1:5">
      <c r="A4180">
        <v>22602</v>
      </c>
      <c r="C4180">
        <v>22603</v>
      </c>
      <c r="E4180">
        <f t="shared" si="65"/>
        <v>-1</v>
      </c>
    </row>
    <row r="4181" spans="1:5">
      <c r="A4181">
        <v>22603</v>
      </c>
      <c r="C4181">
        <v>22604</v>
      </c>
      <c r="E4181">
        <f t="shared" si="65"/>
        <v>-1</v>
      </c>
    </row>
    <row r="4182" spans="1:5">
      <c r="A4182">
        <v>22604</v>
      </c>
      <c r="C4182">
        <v>22607</v>
      </c>
      <c r="E4182">
        <f t="shared" si="65"/>
        <v>-3</v>
      </c>
    </row>
    <row r="4183" spans="1:5">
      <c r="A4183">
        <v>22607</v>
      </c>
      <c r="C4183">
        <v>22616</v>
      </c>
      <c r="E4183">
        <f t="shared" si="65"/>
        <v>-9</v>
      </c>
    </row>
    <row r="4184" spans="1:5">
      <c r="A4184">
        <v>22616</v>
      </c>
      <c r="C4184">
        <v>22618</v>
      </c>
      <c r="E4184">
        <f t="shared" si="65"/>
        <v>-2</v>
      </c>
    </row>
    <row r="4185" spans="1:5">
      <c r="A4185">
        <v>22618</v>
      </c>
      <c r="C4185">
        <v>22619</v>
      </c>
      <c r="E4185">
        <f t="shared" si="65"/>
        <v>-1</v>
      </c>
    </row>
    <row r="4186" spans="1:5">
      <c r="A4186">
        <v>22619</v>
      </c>
      <c r="C4186">
        <v>22620</v>
      </c>
      <c r="E4186">
        <f t="shared" si="65"/>
        <v>-1</v>
      </c>
    </row>
    <row r="4187" spans="1:5">
      <c r="A4187">
        <v>22620</v>
      </c>
      <c r="C4187">
        <v>22621</v>
      </c>
      <c r="E4187">
        <f t="shared" si="65"/>
        <v>-1</v>
      </c>
    </row>
    <row r="4188" spans="1:5">
      <c r="A4188">
        <v>22621</v>
      </c>
      <c r="C4188">
        <v>22624</v>
      </c>
      <c r="E4188">
        <f t="shared" si="65"/>
        <v>-3</v>
      </c>
    </row>
    <row r="4189" spans="1:5">
      <c r="A4189">
        <v>22624</v>
      </c>
      <c r="C4189">
        <v>22639</v>
      </c>
      <c r="E4189">
        <f t="shared" si="65"/>
        <v>-15</v>
      </c>
    </row>
    <row r="4190" spans="1:5">
      <c r="A4190">
        <v>22639</v>
      </c>
      <c r="C4190">
        <v>22640</v>
      </c>
      <c r="E4190">
        <f t="shared" si="65"/>
        <v>-1</v>
      </c>
    </row>
    <row r="4191" spans="1:5">
      <c r="A4191">
        <v>22640</v>
      </c>
      <c r="C4191">
        <v>22641</v>
      </c>
      <c r="E4191">
        <f t="shared" si="65"/>
        <v>-1</v>
      </c>
    </row>
    <row r="4192" spans="1:5">
      <c r="A4192">
        <v>22641</v>
      </c>
      <c r="C4192">
        <v>22643</v>
      </c>
      <c r="E4192">
        <f t="shared" si="65"/>
        <v>-2</v>
      </c>
    </row>
    <row r="4193" spans="1:5">
      <c r="A4193">
        <v>22643</v>
      </c>
      <c r="C4193">
        <v>22644</v>
      </c>
      <c r="E4193">
        <f t="shared" si="65"/>
        <v>-1</v>
      </c>
    </row>
    <row r="4194" spans="1:5">
      <c r="A4194">
        <v>22644</v>
      </c>
      <c r="C4194">
        <v>22645</v>
      </c>
      <c r="E4194">
        <f t="shared" si="65"/>
        <v>-1</v>
      </c>
    </row>
    <row r="4195" spans="1:5">
      <c r="A4195">
        <v>22645</v>
      </c>
      <c r="C4195">
        <v>22648</v>
      </c>
      <c r="E4195">
        <f t="shared" si="65"/>
        <v>-3</v>
      </c>
    </row>
    <row r="4196" spans="1:5">
      <c r="A4196">
        <v>22648</v>
      </c>
      <c r="C4196">
        <v>22651</v>
      </c>
      <c r="E4196">
        <f t="shared" si="65"/>
        <v>-3</v>
      </c>
    </row>
    <row r="4197" spans="1:5">
      <c r="A4197">
        <v>22651</v>
      </c>
      <c r="C4197">
        <v>22653</v>
      </c>
      <c r="E4197">
        <f t="shared" si="65"/>
        <v>-2</v>
      </c>
    </row>
    <row r="4198" spans="1:5">
      <c r="A4198">
        <v>22653</v>
      </c>
      <c r="C4198">
        <v>22654</v>
      </c>
      <c r="E4198">
        <f t="shared" si="65"/>
        <v>-1</v>
      </c>
    </row>
    <row r="4199" spans="1:5">
      <c r="A4199">
        <v>22654</v>
      </c>
      <c r="C4199">
        <v>22655</v>
      </c>
      <c r="E4199">
        <f t="shared" si="65"/>
        <v>-1</v>
      </c>
    </row>
    <row r="4200" spans="1:5">
      <c r="A4200">
        <v>22655</v>
      </c>
      <c r="C4200">
        <v>22656</v>
      </c>
      <c r="E4200">
        <f t="shared" si="65"/>
        <v>-1</v>
      </c>
    </row>
    <row r="4201" spans="1:5">
      <c r="A4201">
        <v>22656</v>
      </c>
      <c r="C4201">
        <v>22657</v>
      </c>
      <c r="E4201">
        <f t="shared" si="65"/>
        <v>-1</v>
      </c>
    </row>
    <row r="4202" spans="1:5">
      <c r="A4202">
        <v>22657</v>
      </c>
      <c r="C4202">
        <v>22661</v>
      </c>
      <c r="E4202">
        <f t="shared" si="65"/>
        <v>-4</v>
      </c>
    </row>
    <row r="4203" spans="1:5">
      <c r="A4203">
        <v>22661</v>
      </c>
      <c r="C4203">
        <v>22663</v>
      </c>
      <c r="E4203">
        <f t="shared" si="65"/>
        <v>-2</v>
      </c>
    </row>
    <row r="4204" spans="1:5">
      <c r="A4204">
        <v>22663</v>
      </c>
      <c r="C4204">
        <v>22664</v>
      </c>
      <c r="E4204">
        <f t="shared" si="65"/>
        <v>-1</v>
      </c>
    </row>
    <row r="4205" spans="1:5">
      <c r="A4205">
        <v>22664</v>
      </c>
      <c r="C4205">
        <v>22668</v>
      </c>
      <c r="E4205">
        <f t="shared" si="65"/>
        <v>-4</v>
      </c>
    </row>
    <row r="4206" spans="1:5">
      <c r="A4206">
        <v>22668</v>
      </c>
      <c r="C4206">
        <v>22671</v>
      </c>
      <c r="E4206">
        <f t="shared" si="65"/>
        <v>-3</v>
      </c>
    </row>
    <row r="4207" spans="1:5">
      <c r="A4207">
        <v>22671</v>
      </c>
      <c r="C4207">
        <v>22672</v>
      </c>
      <c r="E4207">
        <f t="shared" si="65"/>
        <v>-1</v>
      </c>
    </row>
    <row r="4208" spans="1:5">
      <c r="A4208">
        <v>22672</v>
      </c>
      <c r="C4208">
        <v>22673</v>
      </c>
      <c r="E4208">
        <f t="shared" si="65"/>
        <v>-1</v>
      </c>
    </row>
    <row r="4209" spans="1:5">
      <c r="A4209">
        <v>22673</v>
      </c>
      <c r="C4209">
        <v>22674</v>
      </c>
      <c r="E4209">
        <f t="shared" si="65"/>
        <v>-1</v>
      </c>
    </row>
    <row r="4210" spans="1:5">
      <c r="A4210">
        <v>22674</v>
      </c>
      <c r="C4210">
        <v>22675</v>
      </c>
      <c r="E4210">
        <f t="shared" si="65"/>
        <v>-1</v>
      </c>
    </row>
    <row r="4211" spans="1:5">
      <c r="A4211">
        <v>22675</v>
      </c>
      <c r="C4211">
        <v>22676</v>
      </c>
      <c r="E4211">
        <f t="shared" si="65"/>
        <v>-1</v>
      </c>
    </row>
    <row r="4212" spans="1:5">
      <c r="A4212">
        <v>22676</v>
      </c>
      <c r="C4212">
        <v>22677</v>
      </c>
      <c r="E4212">
        <f t="shared" si="65"/>
        <v>-1</v>
      </c>
    </row>
    <row r="4213" spans="1:5">
      <c r="A4213">
        <v>22677</v>
      </c>
      <c r="C4213">
        <v>22678</v>
      </c>
      <c r="E4213">
        <f t="shared" si="65"/>
        <v>-1</v>
      </c>
    </row>
    <row r="4214" spans="1:5">
      <c r="A4214">
        <v>22678</v>
      </c>
      <c r="C4214">
        <v>22680</v>
      </c>
      <c r="E4214">
        <f t="shared" si="65"/>
        <v>-2</v>
      </c>
    </row>
    <row r="4215" spans="1:5">
      <c r="A4215">
        <v>22680</v>
      </c>
      <c r="C4215">
        <v>22685</v>
      </c>
      <c r="E4215">
        <f t="shared" si="65"/>
        <v>-5</v>
      </c>
    </row>
    <row r="4216" spans="1:5">
      <c r="A4216">
        <v>22685</v>
      </c>
      <c r="C4216">
        <v>22691</v>
      </c>
      <c r="E4216">
        <f t="shared" si="65"/>
        <v>-6</v>
      </c>
    </row>
    <row r="4217" spans="1:5">
      <c r="A4217">
        <v>22691</v>
      </c>
      <c r="C4217">
        <v>22692</v>
      </c>
      <c r="E4217">
        <f t="shared" si="65"/>
        <v>-1</v>
      </c>
    </row>
    <row r="4218" spans="1:5">
      <c r="A4218">
        <v>22692</v>
      </c>
      <c r="C4218">
        <v>22694</v>
      </c>
      <c r="E4218">
        <f t="shared" si="65"/>
        <v>-2</v>
      </c>
    </row>
    <row r="4219" spans="1:5">
      <c r="A4219">
        <v>22694</v>
      </c>
      <c r="C4219">
        <v>22695</v>
      </c>
      <c r="E4219">
        <f t="shared" si="65"/>
        <v>-1</v>
      </c>
    </row>
    <row r="4220" spans="1:5">
      <c r="A4220">
        <v>22695</v>
      </c>
      <c r="C4220">
        <v>22697</v>
      </c>
      <c r="E4220">
        <f t="shared" si="65"/>
        <v>-2</v>
      </c>
    </row>
    <row r="4221" spans="1:5">
      <c r="A4221">
        <v>22697</v>
      </c>
      <c r="C4221">
        <v>22698</v>
      </c>
      <c r="E4221">
        <f t="shared" si="65"/>
        <v>-1</v>
      </c>
    </row>
    <row r="4222" spans="1:5">
      <c r="A4222">
        <v>22698</v>
      </c>
      <c r="C4222">
        <v>22699</v>
      </c>
      <c r="E4222">
        <f t="shared" si="65"/>
        <v>-1</v>
      </c>
    </row>
    <row r="4223" spans="1:5">
      <c r="A4223">
        <v>22699</v>
      </c>
      <c r="C4223">
        <v>22700</v>
      </c>
      <c r="E4223">
        <f t="shared" si="65"/>
        <v>-1</v>
      </c>
    </row>
    <row r="4224" spans="1:5">
      <c r="A4224">
        <v>22700</v>
      </c>
      <c r="C4224">
        <v>22701</v>
      </c>
      <c r="E4224">
        <f t="shared" si="65"/>
        <v>-1</v>
      </c>
    </row>
    <row r="4225" spans="1:5">
      <c r="A4225">
        <v>22701</v>
      </c>
      <c r="C4225">
        <v>22702</v>
      </c>
      <c r="E4225">
        <f t="shared" si="65"/>
        <v>-1</v>
      </c>
    </row>
    <row r="4226" spans="1:5">
      <c r="A4226">
        <v>22702</v>
      </c>
      <c r="C4226">
        <v>22704</v>
      </c>
      <c r="E4226">
        <f t="shared" si="65"/>
        <v>-2</v>
      </c>
    </row>
    <row r="4227" spans="1:5">
      <c r="A4227">
        <v>22704</v>
      </c>
      <c r="C4227">
        <v>22738</v>
      </c>
      <c r="E4227">
        <f t="shared" ref="E4227:E4290" si="66">A4227-C4227</f>
        <v>-34</v>
      </c>
    </row>
    <row r="4228" spans="1:5">
      <c r="A4228">
        <v>22738</v>
      </c>
      <c r="C4228">
        <v>22739</v>
      </c>
      <c r="E4228">
        <f t="shared" si="66"/>
        <v>-1</v>
      </c>
    </row>
    <row r="4229" spans="1:5">
      <c r="A4229">
        <v>22739</v>
      </c>
      <c r="C4229">
        <v>22744</v>
      </c>
      <c r="E4229">
        <f t="shared" si="66"/>
        <v>-5</v>
      </c>
    </row>
    <row r="4230" spans="1:5">
      <c r="A4230">
        <v>22744</v>
      </c>
      <c r="C4230">
        <v>22754</v>
      </c>
      <c r="E4230">
        <f t="shared" si="66"/>
        <v>-10</v>
      </c>
    </row>
    <row r="4231" spans="1:5">
      <c r="A4231">
        <v>22754</v>
      </c>
      <c r="C4231">
        <v>22755</v>
      </c>
      <c r="E4231">
        <f t="shared" si="66"/>
        <v>-1</v>
      </c>
    </row>
    <row r="4232" spans="1:5">
      <c r="A4232">
        <v>22755</v>
      </c>
      <c r="C4232">
        <v>22756</v>
      </c>
      <c r="E4232">
        <f t="shared" si="66"/>
        <v>-1</v>
      </c>
    </row>
    <row r="4233" spans="1:5">
      <c r="A4233">
        <v>22756</v>
      </c>
      <c r="C4233">
        <v>22757</v>
      </c>
      <c r="E4233">
        <f t="shared" si="66"/>
        <v>-1</v>
      </c>
    </row>
    <row r="4234" spans="1:5">
      <c r="A4234">
        <v>22757</v>
      </c>
      <c r="C4234">
        <v>22758</v>
      </c>
      <c r="E4234">
        <f t="shared" si="66"/>
        <v>-1</v>
      </c>
    </row>
    <row r="4235" spans="1:5">
      <c r="A4235">
        <v>22758</v>
      </c>
      <c r="C4235">
        <v>22759</v>
      </c>
      <c r="E4235">
        <f t="shared" si="66"/>
        <v>-1</v>
      </c>
    </row>
    <row r="4236" spans="1:5">
      <c r="A4236">
        <v>22759</v>
      </c>
      <c r="C4236">
        <v>22760</v>
      </c>
      <c r="E4236">
        <f t="shared" si="66"/>
        <v>-1</v>
      </c>
    </row>
    <row r="4237" spans="1:5">
      <c r="A4237">
        <v>22760</v>
      </c>
      <c r="C4237">
        <v>22761</v>
      </c>
      <c r="E4237">
        <f t="shared" si="66"/>
        <v>-1</v>
      </c>
    </row>
    <row r="4238" spans="1:5">
      <c r="A4238">
        <v>22761</v>
      </c>
      <c r="C4238">
        <v>22762</v>
      </c>
      <c r="E4238">
        <f t="shared" si="66"/>
        <v>-1</v>
      </c>
    </row>
    <row r="4239" spans="1:5">
      <c r="A4239">
        <v>22762</v>
      </c>
      <c r="C4239">
        <v>22763</v>
      </c>
      <c r="E4239">
        <f t="shared" si="66"/>
        <v>-1</v>
      </c>
    </row>
    <row r="4240" spans="1:5">
      <c r="A4240">
        <v>22763</v>
      </c>
      <c r="C4240">
        <v>22764</v>
      </c>
      <c r="E4240">
        <f t="shared" si="66"/>
        <v>-1</v>
      </c>
    </row>
    <row r="4241" spans="1:5">
      <c r="A4241">
        <v>22764</v>
      </c>
      <c r="C4241">
        <v>22765</v>
      </c>
      <c r="E4241">
        <f t="shared" si="66"/>
        <v>-1</v>
      </c>
    </row>
    <row r="4242" spans="1:5">
      <c r="A4242">
        <v>22765</v>
      </c>
      <c r="C4242">
        <v>22768</v>
      </c>
      <c r="E4242">
        <f t="shared" si="66"/>
        <v>-3</v>
      </c>
    </row>
    <row r="4243" spans="1:5">
      <c r="A4243">
        <v>22768</v>
      </c>
      <c r="C4243">
        <v>22769</v>
      </c>
      <c r="E4243">
        <f t="shared" si="66"/>
        <v>-1</v>
      </c>
    </row>
    <row r="4244" spans="1:5">
      <c r="A4244">
        <v>22769</v>
      </c>
      <c r="C4244">
        <v>22770</v>
      </c>
      <c r="E4244">
        <f t="shared" si="66"/>
        <v>-1</v>
      </c>
    </row>
    <row r="4245" spans="1:5">
      <c r="A4245">
        <v>22770</v>
      </c>
      <c r="C4245">
        <v>22771</v>
      </c>
      <c r="E4245">
        <f t="shared" si="66"/>
        <v>-1</v>
      </c>
    </row>
    <row r="4246" spans="1:5">
      <c r="A4246">
        <v>22771</v>
      </c>
      <c r="C4246">
        <v>22772</v>
      </c>
      <c r="E4246">
        <f t="shared" si="66"/>
        <v>-1</v>
      </c>
    </row>
    <row r="4247" spans="1:5">
      <c r="A4247">
        <v>22772</v>
      </c>
      <c r="C4247">
        <v>22778</v>
      </c>
      <c r="E4247">
        <f t="shared" si="66"/>
        <v>-6</v>
      </c>
    </row>
    <row r="4248" spans="1:5">
      <c r="A4248">
        <v>22778</v>
      </c>
      <c r="C4248">
        <v>22779</v>
      </c>
      <c r="E4248">
        <f t="shared" si="66"/>
        <v>-1</v>
      </c>
    </row>
    <row r="4249" spans="1:5">
      <c r="A4249">
        <v>22779</v>
      </c>
      <c r="C4249">
        <v>22780</v>
      </c>
      <c r="E4249">
        <f t="shared" si="66"/>
        <v>-1</v>
      </c>
    </row>
    <row r="4250" spans="1:5">
      <c r="A4250">
        <v>22780</v>
      </c>
      <c r="C4250">
        <v>22782</v>
      </c>
      <c r="E4250">
        <f t="shared" si="66"/>
        <v>-2</v>
      </c>
    </row>
    <row r="4251" spans="1:5">
      <c r="A4251">
        <v>22782</v>
      </c>
      <c r="C4251">
        <v>22783</v>
      </c>
      <c r="E4251">
        <f t="shared" si="66"/>
        <v>-1</v>
      </c>
    </row>
    <row r="4252" spans="1:5">
      <c r="A4252">
        <v>22783</v>
      </c>
      <c r="C4252">
        <v>22784</v>
      </c>
      <c r="E4252">
        <f t="shared" si="66"/>
        <v>-1</v>
      </c>
    </row>
    <row r="4253" spans="1:5">
      <c r="A4253">
        <v>22784</v>
      </c>
      <c r="C4253">
        <v>22785</v>
      </c>
      <c r="E4253">
        <f t="shared" si="66"/>
        <v>-1</v>
      </c>
    </row>
    <row r="4254" spans="1:5">
      <c r="A4254">
        <v>22785</v>
      </c>
      <c r="C4254">
        <v>22790</v>
      </c>
      <c r="E4254">
        <f t="shared" si="66"/>
        <v>-5</v>
      </c>
    </row>
    <row r="4255" spans="1:5">
      <c r="A4255">
        <v>22790</v>
      </c>
      <c r="C4255">
        <v>22793</v>
      </c>
      <c r="E4255">
        <f t="shared" si="66"/>
        <v>-3</v>
      </c>
    </row>
    <row r="4256" spans="1:5">
      <c r="A4256">
        <v>22793</v>
      </c>
      <c r="C4256">
        <v>22794</v>
      </c>
      <c r="E4256">
        <f t="shared" si="66"/>
        <v>-1</v>
      </c>
    </row>
    <row r="4257" spans="1:5">
      <c r="A4257">
        <v>22794</v>
      </c>
      <c r="C4257">
        <v>22798</v>
      </c>
      <c r="E4257">
        <f t="shared" si="66"/>
        <v>-4</v>
      </c>
    </row>
    <row r="4258" spans="1:5">
      <c r="A4258">
        <v>22798</v>
      </c>
      <c r="C4258">
        <v>22804</v>
      </c>
      <c r="E4258">
        <f t="shared" si="66"/>
        <v>-6</v>
      </c>
    </row>
    <row r="4259" spans="1:5">
      <c r="A4259">
        <v>22804</v>
      </c>
      <c r="C4259">
        <v>22809</v>
      </c>
      <c r="E4259">
        <f t="shared" si="66"/>
        <v>-5</v>
      </c>
    </row>
    <row r="4260" spans="1:5">
      <c r="A4260">
        <v>22809</v>
      </c>
      <c r="C4260">
        <v>22811</v>
      </c>
      <c r="E4260">
        <f t="shared" si="66"/>
        <v>-2</v>
      </c>
    </row>
    <row r="4261" spans="1:5">
      <c r="A4261">
        <v>22811</v>
      </c>
      <c r="C4261">
        <v>22812</v>
      </c>
      <c r="E4261">
        <f t="shared" si="66"/>
        <v>-1</v>
      </c>
    </row>
    <row r="4262" spans="1:5">
      <c r="A4262">
        <v>22812</v>
      </c>
      <c r="C4262">
        <v>22813</v>
      </c>
      <c r="E4262">
        <f t="shared" si="66"/>
        <v>-1</v>
      </c>
    </row>
    <row r="4263" spans="1:5">
      <c r="A4263">
        <v>22813</v>
      </c>
      <c r="C4263">
        <v>22814</v>
      </c>
      <c r="E4263">
        <f t="shared" si="66"/>
        <v>-1</v>
      </c>
    </row>
    <row r="4264" spans="1:5">
      <c r="A4264">
        <v>22814</v>
      </c>
      <c r="C4264">
        <v>22817</v>
      </c>
      <c r="E4264">
        <f t="shared" si="66"/>
        <v>-3</v>
      </c>
    </row>
    <row r="4265" spans="1:5">
      <c r="A4265">
        <v>22817</v>
      </c>
      <c r="C4265">
        <v>22833</v>
      </c>
      <c r="E4265">
        <f t="shared" si="66"/>
        <v>-16</v>
      </c>
    </row>
    <row r="4266" spans="1:5">
      <c r="A4266">
        <v>22833</v>
      </c>
      <c r="C4266">
        <v>22834</v>
      </c>
      <c r="E4266">
        <f t="shared" si="66"/>
        <v>-1</v>
      </c>
    </row>
    <row r="4267" spans="1:5">
      <c r="A4267">
        <v>22834</v>
      </c>
      <c r="C4267">
        <v>22835</v>
      </c>
      <c r="E4267">
        <f t="shared" si="66"/>
        <v>-1</v>
      </c>
    </row>
    <row r="4268" spans="1:5">
      <c r="A4268">
        <v>22835</v>
      </c>
      <c r="C4268">
        <v>22840</v>
      </c>
      <c r="E4268">
        <f t="shared" si="66"/>
        <v>-5</v>
      </c>
    </row>
    <row r="4269" spans="1:5">
      <c r="A4269">
        <v>22840</v>
      </c>
      <c r="C4269">
        <v>22841</v>
      </c>
      <c r="E4269">
        <f t="shared" si="66"/>
        <v>-1</v>
      </c>
    </row>
    <row r="4270" spans="1:5">
      <c r="A4270">
        <v>22841</v>
      </c>
      <c r="C4270">
        <v>22842</v>
      </c>
      <c r="E4270">
        <f t="shared" si="66"/>
        <v>-1</v>
      </c>
    </row>
    <row r="4271" spans="1:5">
      <c r="A4271">
        <v>22842</v>
      </c>
      <c r="C4271">
        <v>22843</v>
      </c>
      <c r="E4271">
        <f t="shared" si="66"/>
        <v>-1</v>
      </c>
    </row>
    <row r="4272" spans="1:5">
      <c r="A4272">
        <v>22843</v>
      </c>
      <c r="C4272">
        <v>22844</v>
      </c>
      <c r="E4272">
        <f t="shared" si="66"/>
        <v>-1</v>
      </c>
    </row>
    <row r="4273" spans="1:5">
      <c r="A4273">
        <v>22844</v>
      </c>
      <c r="C4273">
        <v>22845</v>
      </c>
      <c r="E4273">
        <f t="shared" si="66"/>
        <v>-1</v>
      </c>
    </row>
    <row r="4274" spans="1:5">
      <c r="A4274">
        <v>22845</v>
      </c>
      <c r="C4274">
        <v>22846</v>
      </c>
      <c r="E4274">
        <f t="shared" si="66"/>
        <v>-1</v>
      </c>
    </row>
    <row r="4275" spans="1:5">
      <c r="A4275">
        <v>22846</v>
      </c>
      <c r="C4275">
        <v>22847</v>
      </c>
      <c r="E4275">
        <f t="shared" si="66"/>
        <v>-1</v>
      </c>
    </row>
    <row r="4276" spans="1:5">
      <c r="A4276">
        <v>22847</v>
      </c>
      <c r="C4276">
        <v>22848</v>
      </c>
      <c r="E4276">
        <f t="shared" si="66"/>
        <v>-1</v>
      </c>
    </row>
    <row r="4277" spans="1:5">
      <c r="A4277">
        <v>22848</v>
      </c>
      <c r="C4277">
        <v>22849</v>
      </c>
      <c r="E4277">
        <f t="shared" si="66"/>
        <v>-1</v>
      </c>
    </row>
    <row r="4278" spans="1:5">
      <c r="A4278">
        <v>22849</v>
      </c>
      <c r="C4278">
        <v>22850</v>
      </c>
      <c r="E4278">
        <f t="shared" si="66"/>
        <v>-1</v>
      </c>
    </row>
    <row r="4279" spans="1:5">
      <c r="A4279">
        <v>22850</v>
      </c>
      <c r="C4279">
        <v>22856</v>
      </c>
      <c r="E4279">
        <f t="shared" si="66"/>
        <v>-6</v>
      </c>
    </row>
    <row r="4280" spans="1:5">
      <c r="A4280">
        <v>22856</v>
      </c>
      <c r="C4280">
        <v>22858</v>
      </c>
      <c r="E4280">
        <f t="shared" si="66"/>
        <v>-2</v>
      </c>
    </row>
    <row r="4281" spans="1:5">
      <c r="A4281">
        <v>22858</v>
      </c>
      <c r="C4281">
        <v>22861</v>
      </c>
      <c r="E4281">
        <f t="shared" si="66"/>
        <v>-3</v>
      </c>
    </row>
    <row r="4282" spans="1:5">
      <c r="A4282">
        <v>22861</v>
      </c>
      <c r="C4282">
        <v>22863</v>
      </c>
      <c r="E4282">
        <f t="shared" si="66"/>
        <v>-2</v>
      </c>
    </row>
    <row r="4283" spans="1:5">
      <c r="A4283">
        <v>22863</v>
      </c>
      <c r="C4283">
        <v>22865</v>
      </c>
      <c r="E4283">
        <f t="shared" si="66"/>
        <v>-2</v>
      </c>
    </row>
    <row r="4284" spans="1:5">
      <c r="A4284">
        <v>22865</v>
      </c>
      <c r="C4284">
        <v>22869</v>
      </c>
      <c r="E4284">
        <f t="shared" si="66"/>
        <v>-4</v>
      </c>
    </row>
    <row r="4285" spans="1:5">
      <c r="A4285">
        <v>22869</v>
      </c>
      <c r="C4285">
        <v>22870</v>
      </c>
      <c r="E4285">
        <f t="shared" si="66"/>
        <v>-1</v>
      </c>
    </row>
    <row r="4286" spans="1:5">
      <c r="A4286">
        <v>22870</v>
      </c>
      <c r="C4286">
        <v>22872</v>
      </c>
      <c r="E4286">
        <f t="shared" si="66"/>
        <v>-2</v>
      </c>
    </row>
    <row r="4287" spans="1:5">
      <c r="A4287">
        <v>22872</v>
      </c>
      <c r="C4287">
        <v>22873</v>
      </c>
      <c r="E4287">
        <f t="shared" si="66"/>
        <v>-1</v>
      </c>
    </row>
    <row r="4288" spans="1:5">
      <c r="A4288">
        <v>22873</v>
      </c>
      <c r="C4288">
        <v>22874</v>
      </c>
      <c r="E4288">
        <f t="shared" si="66"/>
        <v>-1</v>
      </c>
    </row>
    <row r="4289" spans="1:5">
      <c r="A4289">
        <v>22874</v>
      </c>
      <c r="C4289">
        <v>22876</v>
      </c>
      <c r="E4289">
        <f t="shared" si="66"/>
        <v>-2</v>
      </c>
    </row>
    <row r="4290" spans="1:5">
      <c r="A4290">
        <v>22876</v>
      </c>
      <c r="C4290">
        <v>22877</v>
      </c>
      <c r="E4290">
        <f t="shared" si="66"/>
        <v>-1</v>
      </c>
    </row>
    <row r="4291" spans="1:5">
      <c r="A4291">
        <v>22877</v>
      </c>
      <c r="C4291">
        <v>22878</v>
      </c>
      <c r="E4291">
        <f t="shared" ref="E4291:E4354" si="67">A4291-C4291</f>
        <v>-1</v>
      </c>
    </row>
    <row r="4292" spans="1:5">
      <c r="A4292">
        <v>22878</v>
      </c>
      <c r="C4292">
        <v>22883</v>
      </c>
      <c r="E4292">
        <f t="shared" si="67"/>
        <v>-5</v>
      </c>
    </row>
    <row r="4293" spans="1:5">
      <c r="A4293">
        <v>22883</v>
      </c>
      <c r="C4293">
        <v>22885</v>
      </c>
      <c r="E4293">
        <f t="shared" si="67"/>
        <v>-2</v>
      </c>
    </row>
    <row r="4294" spans="1:5">
      <c r="A4294">
        <v>22885</v>
      </c>
      <c r="C4294">
        <v>22887</v>
      </c>
      <c r="E4294">
        <f t="shared" si="67"/>
        <v>-2</v>
      </c>
    </row>
    <row r="4295" spans="1:5">
      <c r="A4295">
        <v>22887</v>
      </c>
      <c r="C4295">
        <v>22888</v>
      </c>
      <c r="E4295">
        <f t="shared" si="67"/>
        <v>-1</v>
      </c>
    </row>
    <row r="4296" spans="1:5">
      <c r="A4296">
        <v>22888</v>
      </c>
      <c r="C4296">
        <v>22889</v>
      </c>
      <c r="E4296">
        <f t="shared" si="67"/>
        <v>-1</v>
      </c>
    </row>
    <row r="4297" spans="1:5">
      <c r="A4297">
        <v>22889</v>
      </c>
      <c r="C4297">
        <v>22890</v>
      </c>
      <c r="E4297">
        <f t="shared" si="67"/>
        <v>-1</v>
      </c>
    </row>
    <row r="4298" spans="1:5">
      <c r="A4298">
        <v>22890</v>
      </c>
      <c r="C4298">
        <v>22891</v>
      </c>
      <c r="E4298">
        <f t="shared" si="67"/>
        <v>-1</v>
      </c>
    </row>
    <row r="4299" spans="1:5">
      <c r="A4299">
        <v>22891</v>
      </c>
      <c r="C4299">
        <v>22892</v>
      </c>
      <c r="E4299">
        <f t="shared" si="67"/>
        <v>-1</v>
      </c>
    </row>
    <row r="4300" spans="1:5">
      <c r="A4300">
        <v>22892</v>
      </c>
      <c r="C4300">
        <v>22893</v>
      </c>
      <c r="E4300">
        <f t="shared" si="67"/>
        <v>-1</v>
      </c>
    </row>
    <row r="4301" spans="1:5">
      <c r="A4301">
        <v>22893</v>
      </c>
      <c r="C4301">
        <v>22894</v>
      </c>
      <c r="E4301">
        <f t="shared" si="67"/>
        <v>-1</v>
      </c>
    </row>
    <row r="4302" spans="1:5">
      <c r="A4302">
        <v>22894</v>
      </c>
      <c r="C4302">
        <v>22895</v>
      </c>
      <c r="E4302">
        <f t="shared" si="67"/>
        <v>-1</v>
      </c>
    </row>
    <row r="4303" spans="1:5">
      <c r="A4303">
        <v>22895</v>
      </c>
      <c r="C4303">
        <v>22904</v>
      </c>
      <c r="E4303">
        <f t="shared" si="67"/>
        <v>-9</v>
      </c>
    </row>
    <row r="4304" spans="1:5">
      <c r="A4304">
        <v>22904</v>
      </c>
      <c r="C4304">
        <v>22905</v>
      </c>
      <c r="E4304">
        <f t="shared" si="67"/>
        <v>-1</v>
      </c>
    </row>
    <row r="4305" spans="1:5">
      <c r="A4305">
        <v>22905</v>
      </c>
      <c r="C4305">
        <v>22910</v>
      </c>
      <c r="E4305">
        <f t="shared" si="67"/>
        <v>-5</v>
      </c>
    </row>
    <row r="4306" spans="1:5">
      <c r="A4306">
        <v>22910</v>
      </c>
      <c r="C4306">
        <v>22911</v>
      </c>
      <c r="E4306">
        <f t="shared" si="67"/>
        <v>-1</v>
      </c>
    </row>
    <row r="4307" spans="1:5">
      <c r="A4307">
        <v>22911</v>
      </c>
      <c r="C4307">
        <v>22912</v>
      </c>
      <c r="E4307">
        <f t="shared" si="67"/>
        <v>-1</v>
      </c>
    </row>
    <row r="4308" spans="1:5">
      <c r="A4308">
        <v>22912</v>
      </c>
      <c r="C4308">
        <v>22916</v>
      </c>
      <c r="E4308">
        <f t="shared" si="67"/>
        <v>-4</v>
      </c>
    </row>
    <row r="4309" spans="1:5">
      <c r="A4309">
        <v>22916</v>
      </c>
      <c r="C4309">
        <v>22917</v>
      </c>
      <c r="E4309">
        <f t="shared" si="67"/>
        <v>-1</v>
      </c>
    </row>
    <row r="4310" spans="1:5">
      <c r="A4310">
        <v>22917</v>
      </c>
      <c r="C4310">
        <v>22921</v>
      </c>
      <c r="E4310">
        <f t="shared" si="67"/>
        <v>-4</v>
      </c>
    </row>
    <row r="4311" spans="1:5">
      <c r="A4311">
        <v>22921</v>
      </c>
      <c r="C4311">
        <v>22922</v>
      </c>
      <c r="E4311">
        <f t="shared" si="67"/>
        <v>-1</v>
      </c>
    </row>
    <row r="4312" spans="1:5">
      <c r="A4312">
        <v>22922</v>
      </c>
      <c r="C4312">
        <v>22923</v>
      </c>
      <c r="E4312">
        <f t="shared" si="67"/>
        <v>-1</v>
      </c>
    </row>
    <row r="4313" spans="1:5">
      <c r="A4313">
        <v>22923</v>
      </c>
      <c r="C4313">
        <v>22925</v>
      </c>
      <c r="E4313">
        <f t="shared" si="67"/>
        <v>-2</v>
      </c>
    </row>
    <row r="4314" spans="1:5">
      <c r="A4314">
        <v>22925</v>
      </c>
      <c r="C4314">
        <v>22926</v>
      </c>
      <c r="E4314">
        <f t="shared" si="67"/>
        <v>-1</v>
      </c>
    </row>
    <row r="4315" spans="1:5">
      <c r="A4315">
        <v>22926</v>
      </c>
      <c r="C4315">
        <v>22927</v>
      </c>
      <c r="E4315">
        <f t="shared" si="67"/>
        <v>-1</v>
      </c>
    </row>
    <row r="4316" spans="1:5">
      <c r="A4316">
        <v>22927</v>
      </c>
      <c r="C4316">
        <v>22928</v>
      </c>
      <c r="E4316">
        <f t="shared" si="67"/>
        <v>-1</v>
      </c>
    </row>
    <row r="4317" spans="1:5">
      <c r="A4317">
        <v>22928</v>
      </c>
      <c r="C4317">
        <v>22940</v>
      </c>
      <c r="E4317">
        <f t="shared" si="67"/>
        <v>-12</v>
      </c>
    </row>
    <row r="4318" spans="1:5">
      <c r="A4318">
        <v>22940</v>
      </c>
      <c r="C4318">
        <v>22947</v>
      </c>
      <c r="E4318">
        <f t="shared" si="67"/>
        <v>-7</v>
      </c>
    </row>
    <row r="4319" spans="1:5">
      <c r="A4319">
        <v>22947</v>
      </c>
      <c r="C4319">
        <v>22949</v>
      </c>
      <c r="E4319">
        <f t="shared" si="67"/>
        <v>-2</v>
      </c>
    </row>
    <row r="4320" spans="1:5">
      <c r="A4320">
        <v>22949</v>
      </c>
      <c r="C4320">
        <v>22950</v>
      </c>
      <c r="E4320">
        <f t="shared" si="67"/>
        <v>-1</v>
      </c>
    </row>
    <row r="4321" spans="1:5">
      <c r="A4321">
        <v>22950</v>
      </c>
      <c r="C4321">
        <v>22958</v>
      </c>
      <c r="E4321">
        <f t="shared" si="67"/>
        <v>-8</v>
      </c>
    </row>
    <row r="4322" spans="1:5">
      <c r="A4322">
        <v>22958</v>
      </c>
      <c r="C4322">
        <v>22960</v>
      </c>
      <c r="E4322">
        <f t="shared" si="67"/>
        <v>-2</v>
      </c>
    </row>
    <row r="4323" spans="1:5">
      <c r="A4323">
        <v>22960</v>
      </c>
      <c r="C4323">
        <v>22961</v>
      </c>
      <c r="E4323">
        <f t="shared" si="67"/>
        <v>-1</v>
      </c>
    </row>
    <row r="4324" spans="1:5">
      <c r="A4324">
        <v>22961</v>
      </c>
      <c r="C4324">
        <v>22962</v>
      </c>
      <c r="E4324">
        <f t="shared" si="67"/>
        <v>-1</v>
      </c>
    </row>
    <row r="4325" spans="1:5">
      <c r="A4325">
        <v>22962</v>
      </c>
      <c r="C4325">
        <v>22964</v>
      </c>
      <c r="E4325">
        <f t="shared" si="67"/>
        <v>-2</v>
      </c>
    </row>
    <row r="4326" spans="1:5">
      <c r="A4326">
        <v>22964</v>
      </c>
      <c r="C4326">
        <v>22970</v>
      </c>
      <c r="E4326">
        <f t="shared" si="67"/>
        <v>-6</v>
      </c>
    </row>
    <row r="4327" spans="1:5">
      <c r="A4327">
        <v>22970</v>
      </c>
      <c r="C4327">
        <v>22973</v>
      </c>
      <c r="E4327">
        <f t="shared" si="67"/>
        <v>-3</v>
      </c>
    </row>
    <row r="4328" spans="1:5">
      <c r="A4328">
        <v>22973</v>
      </c>
      <c r="C4328">
        <v>22978</v>
      </c>
      <c r="E4328">
        <f t="shared" si="67"/>
        <v>-5</v>
      </c>
    </row>
    <row r="4329" spans="1:5">
      <c r="A4329">
        <v>22978</v>
      </c>
      <c r="C4329">
        <v>22979</v>
      </c>
      <c r="E4329">
        <f t="shared" si="67"/>
        <v>-1</v>
      </c>
    </row>
    <row r="4330" spans="1:5">
      <c r="A4330">
        <v>22979</v>
      </c>
      <c r="C4330">
        <v>22982</v>
      </c>
      <c r="E4330">
        <f t="shared" si="67"/>
        <v>-3</v>
      </c>
    </row>
    <row r="4331" spans="1:5">
      <c r="A4331">
        <v>22982</v>
      </c>
      <c r="C4331">
        <v>22988</v>
      </c>
      <c r="E4331">
        <f t="shared" si="67"/>
        <v>-6</v>
      </c>
    </row>
    <row r="4332" spans="1:5">
      <c r="A4332">
        <v>22988</v>
      </c>
      <c r="C4332">
        <v>22991</v>
      </c>
      <c r="E4332">
        <f t="shared" si="67"/>
        <v>-3</v>
      </c>
    </row>
    <row r="4333" spans="1:5">
      <c r="A4333">
        <v>22991</v>
      </c>
      <c r="C4333">
        <v>22992</v>
      </c>
      <c r="E4333">
        <f t="shared" si="67"/>
        <v>-1</v>
      </c>
    </row>
    <row r="4334" spans="1:5">
      <c r="A4334">
        <v>22992</v>
      </c>
      <c r="C4334">
        <v>22994</v>
      </c>
      <c r="E4334">
        <f t="shared" si="67"/>
        <v>-2</v>
      </c>
    </row>
    <row r="4335" spans="1:5">
      <c r="A4335">
        <v>22994</v>
      </c>
      <c r="C4335">
        <v>22997</v>
      </c>
      <c r="E4335">
        <f t="shared" si="67"/>
        <v>-3</v>
      </c>
    </row>
    <row r="4336" spans="1:5">
      <c r="A4336">
        <v>22997</v>
      </c>
      <c r="C4336">
        <v>23000</v>
      </c>
      <c r="E4336">
        <f t="shared" si="67"/>
        <v>-3</v>
      </c>
    </row>
    <row r="4337" spans="1:5">
      <c r="A4337">
        <v>23000</v>
      </c>
      <c r="C4337">
        <v>23001</v>
      </c>
      <c r="E4337">
        <f t="shared" si="67"/>
        <v>-1</v>
      </c>
    </row>
    <row r="4338" spans="1:5">
      <c r="A4338">
        <v>23001</v>
      </c>
      <c r="C4338">
        <v>23002</v>
      </c>
      <c r="E4338">
        <f t="shared" si="67"/>
        <v>-1</v>
      </c>
    </row>
    <row r="4339" spans="1:5">
      <c r="A4339">
        <v>23002</v>
      </c>
      <c r="C4339">
        <v>23007</v>
      </c>
      <c r="E4339">
        <f t="shared" si="67"/>
        <v>-5</v>
      </c>
    </row>
    <row r="4340" spans="1:5">
      <c r="A4340">
        <v>23007</v>
      </c>
      <c r="C4340">
        <v>23011</v>
      </c>
      <c r="E4340">
        <f t="shared" si="67"/>
        <v>-4</v>
      </c>
    </row>
    <row r="4341" spans="1:5">
      <c r="A4341">
        <v>23011</v>
      </c>
      <c r="C4341">
        <v>23012</v>
      </c>
      <c r="E4341">
        <f t="shared" si="67"/>
        <v>-1</v>
      </c>
    </row>
    <row r="4342" spans="1:5">
      <c r="A4342">
        <v>23012</v>
      </c>
      <c r="C4342">
        <v>23014</v>
      </c>
      <c r="E4342">
        <f t="shared" si="67"/>
        <v>-2</v>
      </c>
    </row>
    <row r="4343" spans="1:5">
      <c r="A4343">
        <v>23014</v>
      </c>
      <c r="C4343">
        <v>23015</v>
      </c>
      <c r="E4343">
        <f t="shared" si="67"/>
        <v>-1</v>
      </c>
    </row>
    <row r="4344" spans="1:5">
      <c r="A4344">
        <v>23015</v>
      </c>
      <c r="C4344">
        <v>23016</v>
      </c>
      <c r="E4344">
        <f t="shared" si="67"/>
        <v>-1</v>
      </c>
    </row>
    <row r="4345" spans="1:5">
      <c r="A4345">
        <v>23016</v>
      </c>
      <c r="C4345">
        <v>23017</v>
      </c>
      <c r="E4345">
        <f t="shared" si="67"/>
        <v>-1</v>
      </c>
    </row>
    <row r="4346" spans="1:5">
      <c r="A4346">
        <v>23017</v>
      </c>
      <c r="C4346">
        <v>23018</v>
      </c>
      <c r="E4346">
        <f t="shared" si="67"/>
        <v>-1</v>
      </c>
    </row>
    <row r="4347" spans="1:5">
      <c r="A4347">
        <v>23018</v>
      </c>
      <c r="C4347">
        <v>23019</v>
      </c>
      <c r="E4347">
        <f t="shared" si="67"/>
        <v>-1</v>
      </c>
    </row>
    <row r="4348" spans="1:5">
      <c r="A4348">
        <v>23019</v>
      </c>
      <c r="C4348">
        <v>23021</v>
      </c>
      <c r="E4348">
        <f t="shared" si="67"/>
        <v>-2</v>
      </c>
    </row>
    <row r="4349" spans="1:5">
      <c r="A4349">
        <v>23021</v>
      </c>
      <c r="C4349">
        <v>23029</v>
      </c>
      <c r="E4349">
        <f t="shared" si="67"/>
        <v>-8</v>
      </c>
    </row>
    <row r="4350" spans="1:5">
      <c r="A4350">
        <v>23029</v>
      </c>
      <c r="C4350">
        <v>23036</v>
      </c>
      <c r="E4350">
        <f t="shared" si="67"/>
        <v>-7</v>
      </c>
    </row>
    <row r="4351" spans="1:5">
      <c r="A4351">
        <v>23036</v>
      </c>
      <c r="C4351">
        <v>23037</v>
      </c>
      <c r="E4351">
        <f t="shared" si="67"/>
        <v>-1</v>
      </c>
    </row>
    <row r="4352" spans="1:5">
      <c r="A4352">
        <v>23037</v>
      </c>
      <c r="C4352">
        <v>23039</v>
      </c>
      <c r="E4352">
        <f t="shared" si="67"/>
        <v>-2</v>
      </c>
    </row>
    <row r="4353" spans="1:5">
      <c r="A4353">
        <v>23039</v>
      </c>
      <c r="C4353">
        <v>23040</v>
      </c>
      <c r="E4353">
        <f t="shared" si="67"/>
        <v>-1</v>
      </c>
    </row>
    <row r="4354" spans="1:5">
      <c r="A4354">
        <v>23040</v>
      </c>
      <c r="C4354">
        <v>23043</v>
      </c>
      <c r="E4354">
        <f t="shared" si="67"/>
        <v>-3</v>
      </c>
    </row>
    <row r="4355" spans="1:5">
      <c r="A4355">
        <v>23043</v>
      </c>
      <c r="C4355">
        <v>23054</v>
      </c>
      <c r="E4355">
        <f t="shared" ref="E4355:E4418" si="68">A4355-C4355</f>
        <v>-11</v>
      </c>
    </row>
    <row r="4356" spans="1:5">
      <c r="A4356">
        <v>23054</v>
      </c>
      <c r="C4356">
        <v>23056</v>
      </c>
      <c r="E4356">
        <f t="shared" si="68"/>
        <v>-2</v>
      </c>
    </row>
    <row r="4357" spans="1:5">
      <c r="A4357">
        <v>23056</v>
      </c>
      <c r="C4357">
        <v>23057</v>
      </c>
      <c r="E4357">
        <f t="shared" si="68"/>
        <v>-1</v>
      </c>
    </row>
    <row r="4358" spans="1:5">
      <c r="A4358">
        <v>23057</v>
      </c>
      <c r="C4358">
        <v>23061</v>
      </c>
      <c r="E4358">
        <f t="shared" si="68"/>
        <v>-4</v>
      </c>
    </row>
    <row r="4359" spans="1:5">
      <c r="A4359">
        <v>23061</v>
      </c>
      <c r="C4359">
        <v>23062</v>
      </c>
      <c r="E4359">
        <f t="shared" si="68"/>
        <v>-1</v>
      </c>
    </row>
    <row r="4360" spans="1:5">
      <c r="A4360">
        <v>23062</v>
      </c>
      <c r="C4360">
        <v>23065</v>
      </c>
      <c r="E4360">
        <f t="shared" si="68"/>
        <v>-3</v>
      </c>
    </row>
    <row r="4361" spans="1:5">
      <c r="A4361">
        <v>23065</v>
      </c>
      <c r="C4361">
        <v>23076</v>
      </c>
      <c r="E4361">
        <f t="shared" si="68"/>
        <v>-11</v>
      </c>
    </row>
    <row r="4362" spans="1:5">
      <c r="A4362">
        <v>23076</v>
      </c>
      <c r="C4362">
        <v>23077</v>
      </c>
      <c r="E4362">
        <f t="shared" si="68"/>
        <v>-1</v>
      </c>
    </row>
    <row r="4363" spans="1:5">
      <c r="A4363">
        <v>23077</v>
      </c>
      <c r="C4363">
        <v>23084</v>
      </c>
      <c r="E4363">
        <f t="shared" si="68"/>
        <v>-7</v>
      </c>
    </row>
    <row r="4364" spans="1:5">
      <c r="A4364">
        <v>23084</v>
      </c>
      <c r="C4364">
        <v>23087</v>
      </c>
      <c r="E4364">
        <f t="shared" si="68"/>
        <v>-3</v>
      </c>
    </row>
    <row r="4365" spans="1:5">
      <c r="A4365">
        <v>23087</v>
      </c>
      <c r="C4365">
        <v>23088</v>
      </c>
      <c r="E4365">
        <f t="shared" si="68"/>
        <v>-1</v>
      </c>
    </row>
    <row r="4366" spans="1:5">
      <c r="A4366">
        <v>23088</v>
      </c>
      <c r="C4366">
        <v>23089</v>
      </c>
      <c r="E4366">
        <f t="shared" si="68"/>
        <v>-1</v>
      </c>
    </row>
    <row r="4367" spans="1:5">
      <c r="A4367">
        <v>23089</v>
      </c>
      <c r="C4367">
        <v>23090</v>
      </c>
      <c r="E4367">
        <f t="shared" si="68"/>
        <v>-1</v>
      </c>
    </row>
    <row r="4368" spans="1:5">
      <c r="A4368">
        <v>23090</v>
      </c>
      <c r="C4368">
        <v>23097</v>
      </c>
      <c r="E4368">
        <f t="shared" si="68"/>
        <v>-7</v>
      </c>
    </row>
    <row r="4369" spans="1:5">
      <c r="A4369">
        <v>23097</v>
      </c>
      <c r="C4369">
        <v>23100</v>
      </c>
      <c r="E4369">
        <f t="shared" si="68"/>
        <v>-3</v>
      </c>
    </row>
    <row r="4370" spans="1:5">
      <c r="A4370">
        <v>23100</v>
      </c>
      <c r="C4370">
        <v>23101</v>
      </c>
      <c r="E4370">
        <f t="shared" si="68"/>
        <v>-1</v>
      </c>
    </row>
    <row r="4371" spans="1:5">
      <c r="A4371">
        <v>23101</v>
      </c>
      <c r="C4371">
        <v>23102</v>
      </c>
      <c r="E4371">
        <f t="shared" si="68"/>
        <v>-1</v>
      </c>
    </row>
    <row r="4372" spans="1:5">
      <c r="A4372">
        <v>23102</v>
      </c>
      <c r="C4372">
        <v>23103</v>
      </c>
      <c r="E4372">
        <f t="shared" si="68"/>
        <v>-1</v>
      </c>
    </row>
    <row r="4373" spans="1:5">
      <c r="A4373">
        <v>23103</v>
      </c>
      <c r="C4373">
        <v>23104</v>
      </c>
      <c r="E4373">
        <f t="shared" si="68"/>
        <v>-1</v>
      </c>
    </row>
    <row r="4374" spans="1:5">
      <c r="A4374">
        <v>23104</v>
      </c>
      <c r="C4374">
        <v>23116</v>
      </c>
      <c r="E4374">
        <f t="shared" si="68"/>
        <v>-12</v>
      </c>
    </row>
    <row r="4375" spans="1:5">
      <c r="A4375">
        <v>23116</v>
      </c>
      <c r="C4375">
        <v>23120</v>
      </c>
      <c r="E4375">
        <f t="shared" si="68"/>
        <v>-4</v>
      </c>
    </row>
    <row r="4376" spans="1:5">
      <c r="A4376">
        <v>23120</v>
      </c>
      <c r="C4376">
        <v>23123</v>
      </c>
      <c r="E4376">
        <f t="shared" si="68"/>
        <v>-3</v>
      </c>
    </row>
    <row r="4377" spans="1:5">
      <c r="A4377">
        <v>23123</v>
      </c>
      <c r="C4377">
        <v>23124</v>
      </c>
      <c r="E4377">
        <f t="shared" si="68"/>
        <v>-1</v>
      </c>
    </row>
    <row r="4378" spans="1:5">
      <c r="A4378">
        <v>23124</v>
      </c>
      <c r="C4378">
        <v>23125</v>
      </c>
      <c r="E4378">
        <f t="shared" si="68"/>
        <v>-1</v>
      </c>
    </row>
    <row r="4379" spans="1:5">
      <c r="A4379">
        <v>23125</v>
      </c>
      <c r="C4379">
        <v>23126</v>
      </c>
      <c r="E4379">
        <f t="shared" si="68"/>
        <v>-1</v>
      </c>
    </row>
    <row r="4380" spans="1:5">
      <c r="A4380">
        <v>23126</v>
      </c>
      <c r="C4380">
        <v>23127</v>
      </c>
      <c r="E4380">
        <f t="shared" si="68"/>
        <v>-1</v>
      </c>
    </row>
    <row r="4381" spans="1:5">
      <c r="A4381">
        <v>23127</v>
      </c>
      <c r="C4381">
        <v>23129</v>
      </c>
      <c r="E4381">
        <f t="shared" si="68"/>
        <v>-2</v>
      </c>
    </row>
    <row r="4382" spans="1:5">
      <c r="A4382">
        <v>23129</v>
      </c>
      <c r="C4382">
        <v>23130</v>
      </c>
      <c r="E4382">
        <f t="shared" si="68"/>
        <v>-1</v>
      </c>
    </row>
    <row r="4383" spans="1:5">
      <c r="A4383">
        <v>23130</v>
      </c>
      <c r="C4383">
        <v>23133</v>
      </c>
      <c r="E4383">
        <f t="shared" si="68"/>
        <v>-3</v>
      </c>
    </row>
    <row r="4384" spans="1:5">
      <c r="A4384">
        <v>23133</v>
      </c>
      <c r="C4384">
        <v>23134</v>
      </c>
      <c r="E4384">
        <f t="shared" si="68"/>
        <v>-1</v>
      </c>
    </row>
    <row r="4385" spans="1:5">
      <c r="A4385">
        <v>23134</v>
      </c>
      <c r="C4385">
        <v>23136</v>
      </c>
      <c r="E4385">
        <f t="shared" si="68"/>
        <v>-2</v>
      </c>
    </row>
    <row r="4386" spans="1:5">
      <c r="A4386">
        <v>23136</v>
      </c>
      <c r="C4386">
        <v>23137</v>
      </c>
      <c r="E4386">
        <f t="shared" si="68"/>
        <v>-1</v>
      </c>
    </row>
    <row r="4387" spans="1:5">
      <c r="A4387">
        <v>23137</v>
      </c>
      <c r="C4387">
        <v>23139</v>
      </c>
      <c r="E4387">
        <f t="shared" si="68"/>
        <v>-2</v>
      </c>
    </row>
    <row r="4388" spans="1:5">
      <c r="A4388">
        <v>23139</v>
      </c>
      <c r="C4388">
        <v>23140</v>
      </c>
      <c r="E4388">
        <f t="shared" si="68"/>
        <v>-1</v>
      </c>
    </row>
    <row r="4389" spans="1:5">
      <c r="A4389">
        <v>23140</v>
      </c>
      <c r="C4389">
        <v>23141</v>
      </c>
      <c r="E4389">
        <f t="shared" si="68"/>
        <v>-1</v>
      </c>
    </row>
    <row r="4390" spans="1:5">
      <c r="A4390">
        <v>23141</v>
      </c>
      <c r="C4390">
        <v>23142</v>
      </c>
      <c r="E4390">
        <f t="shared" si="68"/>
        <v>-1</v>
      </c>
    </row>
    <row r="4391" spans="1:5">
      <c r="A4391">
        <v>23142</v>
      </c>
      <c r="C4391">
        <v>23143</v>
      </c>
      <c r="E4391">
        <f t="shared" si="68"/>
        <v>-1</v>
      </c>
    </row>
    <row r="4392" spans="1:5">
      <c r="A4392">
        <v>23143</v>
      </c>
      <c r="C4392">
        <v>23156</v>
      </c>
      <c r="E4392">
        <f t="shared" si="68"/>
        <v>-13</v>
      </c>
    </row>
    <row r="4393" spans="1:5">
      <c r="A4393">
        <v>23156</v>
      </c>
      <c r="C4393">
        <v>23164</v>
      </c>
      <c r="E4393">
        <f t="shared" si="68"/>
        <v>-8</v>
      </c>
    </row>
    <row r="4394" spans="1:5">
      <c r="A4394">
        <v>23164</v>
      </c>
      <c r="C4394">
        <v>23165</v>
      </c>
      <c r="E4394">
        <f t="shared" si="68"/>
        <v>-1</v>
      </c>
    </row>
    <row r="4395" spans="1:5">
      <c r="A4395">
        <v>23165</v>
      </c>
      <c r="C4395">
        <v>23166</v>
      </c>
      <c r="E4395">
        <f t="shared" si="68"/>
        <v>-1</v>
      </c>
    </row>
    <row r="4396" spans="1:5">
      <c r="A4396">
        <v>23166</v>
      </c>
      <c r="C4396">
        <v>23167</v>
      </c>
      <c r="E4396">
        <f t="shared" si="68"/>
        <v>-1</v>
      </c>
    </row>
    <row r="4397" spans="1:5">
      <c r="A4397">
        <v>23167</v>
      </c>
      <c r="C4397">
        <v>23169</v>
      </c>
      <c r="E4397">
        <f t="shared" si="68"/>
        <v>-2</v>
      </c>
    </row>
    <row r="4398" spans="1:5">
      <c r="A4398">
        <v>23169</v>
      </c>
      <c r="C4398">
        <v>23171</v>
      </c>
      <c r="E4398">
        <f t="shared" si="68"/>
        <v>-2</v>
      </c>
    </row>
    <row r="4399" spans="1:5">
      <c r="A4399">
        <v>23171</v>
      </c>
      <c r="C4399">
        <v>23179</v>
      </c>
      <c r="E4399">
        <f t="shared" si="68"/>
        <v>-8</v>
      </c>
    </row>
    <row r="4400" spans="1:5">
      <c r="A4400">
        <v>23179</v>
      </c>
      <c r="C4400">
        <v>23182</v>
      </c>
      <c r="E4400">
        <f t="shared" si="68"/>
        <v>-3</v>
      </c>
    </row>
    <row r="4401" spans="1:5">
      <c r="A4401">
        <v>23182</v>
      </c>
      <c r="C4401">
        <v>23184</v>
      </c>
      <c r="E4401">
        <f t="shared" si="68"/>
        <v>-2</v>
      </c>
    </row>
    <row r="4402" spans="1:5">
      <c r="A4402">
        <v>23184</v>
      </c>
      <c r="C4402">
        <v>23192</v>
      </c>
      <c r="E4402">
        <f t="shared" si="68"/>
        <v>-8</v>
      </c>
    </row>
    <row r="4403" spans="1:5">
      <c r="A4403">
        <v>23192</v>
      </c>
      <c r="C4403">
        <v>23193</v>
      </c>
      <c r="E4403">
        <f t="shared" si="68"/>
        <v>-1</v>
      </c>
    </row>
    <row r="4404" spans="1:5">
      <c r="A4404">
        <v>23193</v>
      </c>
      <c r="C4404">
        <v>23194</v>
      </c>
      <c r="E4404">
        <f t="shared" si="68"/>
        <v>-1</v>
      </c>
    </row>
    <row r="4405" spans="1:5">
      <c r="A4405">
        <v>23194</v>
      </c>
      <c r="C4405">
        <v>23195</v>
      </c>
      <c r="E4405">
        <f t="shared" si="68"/>
        <v>-1</v>
      </c>
    </row>
    <row r="4406" spans="1:5">
      <c r="A4406">
        <v>23195</v>
      </c>
      <c r="C4406">
        <v>23196</v>
      </c>
      <c r="E4406">
        <f t="shared" si="68"/>
        <v>-1</v>
      </c>
    </row>
    <row r="4407" spans="1:5">
      <c r="A4407">
        <v>23196</v>
      </c>
      <c r="C4407">
        <v>23197</v>
      </c>
      <c r="E4407">
        <f t="shared" si="68"/>
        <v>-1</v>
      </c>
    </row>
    <row r="4408" spans="1:5">
      <c r="A4408">
        <v>23197</v>
      </c>
      <c r="C4408">
        <v>23218</v>
      </c>
      <c r="E4408">
        <f t="shared" si="68"/>
        <v>-21</v>
      </c>
    </row>
    <row r="4409" spans="1:5">
      <c r="A4409">
        <v>23218</v>
      </c>
      <c r="C4409">
        <v>23219</v>
      </c>
      <c r="E4409">
        <f t="shared" si="68"/>
        <v>-1</v>
      </c>
    </row>
    <row r="4410" spans="1:5">
      <c r="A4410">
        <v>23219</v>
      </c>
      <c r="C4410">
        <v>23220</v>
      </c>
      <c r="E4410">
        <f t="shared" si="68"/>
        <v>-1</v>
      </c>
    </row>
    <row r="4411" spans="1:5">
      <c r="A4411">
        <v>23220</v>
      </c>
      <c r="C4411">
        <v>23224</v>
      </c>
      <c r="E4411">
        <f t="shared" si="68"/>
        <v>-4</v>
      </c>
    </row>
    <row r="4412" spans="1:5">
      <c r="A4412">
        <v>23224</v>
      </c>
      <c r="C4412">
        <v>23226</v>
      </c>
      <c r="E4412">
        <f t="shared" si="68"/>
        <v>-2</v>
      </c>
    </row>
    <row r="4413" spans="1:5">
      <c r="A4413">
        <v>23226</v>
      </c>
      <c r="C4413">
        <v>23227</v>
      </c>
      <c r="E4413">
        <f t="shared" si="68"/>
        <v>-1</v>
      </c>
    </row>
    <row r="4414" spans="1:5">
      <c r="A4414">
        <v>23227</v>
      </c>
      <c r="C4414">
        <v>23228</v>
      </c>
      <c r="E4414">
        <f t="shared" si="68"/>
        <v>-1</v>
      </c>
    </row>
    <row r="4415" spans="1:5">
      <c r="A4415">
        <v>23228</v>
      </c>
      <c r="C4415">
        <v>23229</v>
      </c>
      <c r="E4415">
        <f t="shared" si="68"/>
        <v>-1</v>
      </c>
    </row>
    <row r="4416" spans="1:5">
      <c r="A4416">
        <v>23229</v>
      </c>
      <c r="C4416">
        <v>23231</v>
      </c>
      <c r="E4416">
        <f t="shared" si="68"/>
        <v>-2</v>
      </c>
    </row>
    <row r="4417" spans="1:5">
      <c r="A4417">
        <v>23231</v>
      </c>
      <c r="C4417">
        <v>23233</v>
      </c>
      <c r="E4417">
        <f t="shared" si="68"/>
        <v>-2</v>
      </c>
    </row>
    <row r="4418" spans="1:5">
      <c r="A4418">
        <v>23233</v>
      </c>
      <c r="C4418">
        <v>23237</v>
      </c>
      <c r="E4418">
        <f t="shared" si="68"/>
        <v>-4</v>
      </c>
    </row>
    <row r="4419" spans="1:5">
      <c r="A4419">
        <v>23237</v>
      </c>
      <c r="C4419">
        <v>23240</v>
      </c>
      <c r="E4419">
        <f t="shared" ref="E4419:E4482" si="69">A4419-C4419</f>
        <v>-3</v>
      </c>
    </row>
    <row r="4420" spans="1:5">
      <c r="A4420">
        <v>23240</v>
      </c>
      <c r="C4420">
        <v>23241</v>
      </c>
      <c r="E4420">
        <f t="shared" si="69"/>
        <v>-1</v>
      </c>
    </row>
    <row r="4421" spans="1:5">
      <c r="A4421">
        <v>23241</v>
      </c>
      <c r="C4421">
        <v>23243</v>
      </c>
      <c r="E4421">
        <f t="shared" si="69"/>
        <v>-2</v>
      </c>
    </row>
    <row r="4422" spans="1:5">
      <c r="A4422">
        <v>23243</v>
      </c>
      <c r="C4422">
        <v>23244</v>
      </c>
      <c r="E4422">
        <f t="shared" si="69"/>
        <v>-1</v>
      </c>
    </row>
    <row r="4423" spans="1:5">
      <c r="A4423">
        <v>23244</v>
      </c>
      <c r="C4423">
        <v>23249</v>
      </c>
      <c r="E4423">
        <f t="shared" si="69"/>
        <v>-5</v>
      </c>
    </row>
    <row r="4424" spans="1:5">
      <c r="A4424">
        <v>23249</v>
      </c>
      <c r="C4424">
        <v>23250</v>
      </c>
      <c r="E4424">
        <f t="shared" si="69"/>
        <v>-1</v>
      </c>
    </row>
    <row r="4425" spans="1:5">
      <c r="A4425">
        <v>23250</v>
      </c>
      <c r="C4425">
        <v>23251</v>
      </c>
      <c r="E4425">
        <f t="shared" si="69"/>
        <v>-1</v>
      </c>
    </row>
    <row r="4426" spans="1:5">
      <c r="A4426">
        <v>23251</v>
      </c>
      <c r="C4426">
        <v>23252</v>
      </c>
      <c r="E4426">
        <f t="shared" si="69"/>
        <v>-1</v>
      </c>
    </row>
    <row r="4427" spans="1:5">
      <c r="A4427">
        <v>23252</v>
      </c>
      <c r="C4427">
        <v>23256</v>
      </c>
      <c r="E4427">
        <f t="shared" si="69"/>
        <v>-4</v>
      </c>
    </row>
    <row r="4428" spans="1:5">
      <c r="A4428">
        <v>23256</v>
      </c>
      <c r="C4428">
        <v>23258</v>
      </c>
      <c r="E4428">
        <f t="shared" si="69"/>
        <v>-2</v>
      </c>
    </row>
    <row r="4429" spans="1:5">
      <c r="A4429">
        <v>23258</v>
      </c>
      <c r="C4429">
        <v>23259</v>
      </c>
      <c r="E4429">
        <f t="shared" si="69"/>
        <v>-1</v>
      </c>
    </row>
    <row r="4430" spans="1:5">
      <c r="A4430">
        <v>23259</v>
      </c>
      <c r="C4430">
        <v>23260</v>
      </c>
      <c r="E4430">
        <f t="shared" si="69"/>
        <v>-1</v>
      </c>
    </row>
    <row r="4431" spans="1:5">
      <c r="A4431">
        <v>23260</v>
      </c>
      <c r="C4431">
        <v>23263</v>
      </c>
      <c r="E4431">
        <f t="shared" si="69"/>
        <v>-3</v>
      </c>
    </row>
    <row r="4432" spans="1:5">
      <c r="A4432">
        <v>23263</v>
      </c>
      <c r="C4432">
        <v>23266</v>
      </c>
      <c r="E4432">
        <f t="shared" si="69"/>
        <v>-3</v>
      </c>
    </row>
    <row r="4433" spans="1:5">
      <c r="A4433">
        <v>23266</v>
      </c>
      <c r="C4433">
        <v>23267</v>
      </c>
      <c r="E4433">
        <f t="shared" si="69"/>
        <v>-1</v>
      </c>
    </row>
    <row r="4434" spans="1:5">
      <c r="A4434">
        <v>23267</v>
      </c>
      <c r="C4434">
        <v>23269</v>
      </c>
      <c r="E4434">
        <f t="shared" si="69"/>
        <v>-2</v>
      </c>
    </row>
    <row r="4435" spans="1:5">
      <c r="A4435">
        <v>23269</v>
      </c>
      <c r="C4435">
        <v>23270</v>
      </c>
      <c r="E4435">
        <f t="shared" si="69"/>
        <v>-1</v>
      </c>
    </row>
    <row r="4436" spans="1:5">
      <c r="A4436">
        <v>23270</v>
      </c>
      <c r="C4436">
        <v>23271</v>
      </c>
      <c r="E4436">
        <f t="shared" si="69"/>
        <v>-1</v>
      </c>
    </row>
    <row r="4437" spans="1:5">
      <c r="A4437">
        <v>23271</v>
      </c>
      <c r="C4437">
        <v>23272</v>
      </c>
      <c r="E4437">
        <f t="shared" si="69"/>
        <v>-1</v>
      </c>
    </row>
    <row r="4438" spans="1:5">
      <c r="A4438">
        <v>23272</v>
      </c>
      <c r="C4438">
        <v>23274</v>
      </c>
      <c r="E4438">
        <f t="shared" si="69"/>
        <v>-2</v>
      </c>
    </row>
    <row r="4439" spans="1:5">
      <c r="A4439">
        <v>23274</v>
      </c>
      <c r="C4439">
        <v>23275</v>
      </c>
      <c r="E4439">
        <f t="shared" si="69"/>
        <v>-1</v>
      </c>
    </row>
    <row r="4440" spans="1:5">
      <c r="A4440">
        <v>23275</v>
      </c>
      <c r="C4440">
        <v>23276</v>
      </c>
      <c r="E4440">
        <f t="shared" si="69"/>
        <v>-1</v>
      </c>
    </row>
    <row r="4441" spans="1:5">
      <c r="A4441">
        <v>23276</v>
      </c>
      <c r="C4441">
        <v>23277</v>
      </c>
      <c r="E4441">
        <f t="shared" si="69"/>
        <v>-1</v>
      </c>
    </row>
    <row r="4442" spans="1:5">
      <c r="A4442">
        <v>23277</v>
      </c>
      <c r="C4442">
        <v>23278</v>
      </c>
      <c r="E4442">
        <f t="shared" si="69"/>
        <v>-1</v>
      </c>
    </row>
    <row r="4443" spans="1:5">
      <c r="A4443">
        <v>23278</v>
      </c>
      <c r="C4443">
        <v>23281</v>
      </c>
      <c r="E4443">
        <f t="shared" si="69"/>
        <v>-3</v>
      </c>
    </row>
    <row r="4444" spans="1:5">
      <c r="A4444">
        <v>23281</v>
      </c>
      <c r="C4444">
        <v>23286</v>
      </c>
      <c r="E4444">
        <f t="shared" si="69"/>
        <v>-5</v>
      </c>
    </row>
    <row r="4445" spans="1:5">
      <c r="A4445">
        <v>23286</v>
      </c>
      <c r="C4445">
        <v>23295</v>
      </c>
      <c r="E4445">
        <f t="shared" si="69"/>
        <v>-9</v>
      </c>
    </row>
    <row r="4446" spans="1:5">
      <c r="A4446">
        <v>23295</v>
      </c>
      <c r="C4446">
        <v>23296</v>
      </c>
      <c r="E4446">
        <f t="shared" si="69"/>
        <v>-1</v>
      </c>
    </row>
    <row r="4447" spans="1:5">
      <c r="A4447">
        <v>23296</v>
      </c>
      <c r="C4447">
        <v>23297</v>
      </c>
      <c r="E4447">
        <f t="shared" si="69"/>
        <v>-1</v>
      </c>
    </row>
    <row r="4448" spans="1:5">
      <c r="A4448">
        <v>23297</v>
      </c>
      <c r="C4448">
        <v>23300</v>
      </c>
      <c r="E4448">
        <f t="shared" si="69"/>
        <v>-3</v>
      </c>
    </row>
    <row r="4449" spans="1:5">
      <c r="A4449">
        <v>23300</v>
      </c>
      <c r="C4449">
        <v>23301</v>
      </c>
      <c r="E4449">
        <f t="shared" si="69"/>
        <v>-1</v>
      </c>
    </row>
    <row r="4450" spans="1:5">
      <c r="A4450">
        <v>23301</v>
      </c>
      <c r="C4450">
        <v>23304</v>
      </c>
      <c r="E4450">
        <f t="shared" si="69"/>
        <v>-3</v>
      </c>
    </row>
    <row r="4451" spans="1:5">
      <c r="A4451">
        <v>23304</v>
      </c>
      <c r="C4451">
        <v>23305</v>
      </c>
      <c r="E4451">
        <f t="shared" si="69"/>
        <v>-1</v>
      </c>
    </row>
    <row r="4452" spans="1:5">
      <c r="A4452">
        <v>23305</v>
      </c>
      <c r="C4452">
        <v>23307</v>
      </c>
      <c r="E4452">
        <f t="shared" si="69"/>
        <v>-2</v>
      </c>
    </row>
    <row r="4453" spans="1:5">
      <c r="A4453">
        <v>23307</v>
      </c>
      <c r="C4453">
        <v>23316</v>
      </c>
      <c r="E4453">
        <f t="shared" si="69"/>
        <v>-9</v>
      </c>
    </row>
    <row r="4454" spans="1:5">
      <c r="A4454">
        <v>23316</v>
      </c>
      <c r="C4454">
        <v>23318</v>
      </c>
      <c r="E4454">
        <f t="shared" si="69"/>
        <v>-2</v>
      </c>
    </row>
    <row r="4455" spans="1:5">
      <c r="A4455">
        <v>23318</v>
      </c>
      <c r="C4455">
        <v>23319</v>
      </c>
      <c r="E4455">
        <f t="shared" si="69"/>
        <v>-1</v>
      </c>
    </row>
    <row r="4456" spans="1:5">
      <c r="A4456">
        <v>23319</v>
      </c>
      <c r="C4456">
        <v>23320</v>
      </c>
      <c r="E4456">
        <f t="shared" si="69"/>
        <v>-1</v>
      </c>
    </row>
    <row r="4457" spans="1:5">
      <c r="A4457">
        <v>23320</v>
      </c>
      <c r="C4457">
        <v>23321</v>
      </c>
      <c r="E4457">
        <f t="shared" si="69"/>
        <v>-1</v>
      </c>
    </row>
    <row r="4458" spans="1:5">
      <c r="A4458">
        <v>23321</v>
      </c>
      <c r="C4458">
        <v>23323</v>
      </c>
      <c r="E4458">
        <f t="shared" si="69"/>
        <v>-2</v>
      </c>
    </row>
    <row r="4459" spans="1:5">
      <c r="A4459">
        <v>23323</v>
      </c>
      <c r="C4459">
        <v>23324</v>
      </c>
      <c r="E4459">
        <f t="shared" si="69"/>
        <v>-1</v>
      </c>
    </row>
    <row r="4460" spans="1:5">
      <c r="A4460">
        <v>23324</v>
      </c>
      <c r="C4460">
        <v>23325</v>
      </c>
      <c r="E4460">
        <f t="shared" si="69"/>
        <v>-1</v>
      </c>
    </row>
    <row r="4461" spans="1:5">
      <c r="A4461">
        <v>23325</v>
      </c>
      <c r="C4461">
        <v>23326</v>
      </c>
      <c r="E4461">
        <f t="shared" si="69"/>
        <v>-1</v>
      </c>
    </row>
    <row r="4462" spans="1:5">
      <c r="A4462">
        <v>23326</v>
      </c>
      <c r="C4462">
        <v>23331</v>
      </c>
      <c r="E4462">
        <f t="shared" si="69"/>
        <v>-5</v>
      </c>
    </row>
    <row r="4463" spans="1:5">
      <c r="A4463">
        <v>23331</v>
      </c>
      <c r="C4463">
        <v>23332</v>
      </c>
      <c r="E4463">
        <f t="shared" si="69"/>
        <v>-1</v>
      </c>
    </row>
    <row r="4464" spans="1:5">
      <c r="A4464">
        <v>23332</v>
      </c>
      <c r="C4464">
        <v>23334</v>
      </c>
      <c r="E4464">
        <f t="shared" si="69"/>
        <v>-2</v>
      </c>
    </row>
    <row r="4465" spans="1:5">
      <c r="A4465">
        <v>23334</v>
      </c>
      <c r="C4465">
        <v>23336</v>
      </c>
      <c r="E4465">
        <f t="shared" si="69"/>
        <v>-2</v>
      </c>
    </row>
    <row r="4466" spans="1:5">
      <c r="A4466">
        <v>23336</v>
      </c>
      <c r="C4466">
        <v>23342</v>
      </c>
      <c r="E4466">
        <f t="shared" si="69"/>
        <v>-6</v>
      </c>
    </row>
    <row r="4467" spans="1:5">
      <c r="A4467">
        <v>23342</v>
      </c>
      <c r="C4467">
        <v>23343</v>
      </c>
      <c r="E4467">
        <f t="shared" si="69"/>
        <v>-1</v>
      </c>
    </row>
    <row r="4468" spans="1:5">
      <c r="A4468">
        <v>23343</v>
      </c>
      <c r="C4468">
        <v>23346</v>
      </c>
      <c r="E4468">
        <f t="shared" si="69"/>
        <v>-3</v>
      </c>
    </row>
    <row r="4469" spans="1:5">
      <c r="A4469">
        <v>23346</v>
      </c>
      <c r="C4469">
        <v>23351</v>
      </c>
      <c r="E4469">
        <f t="shared" si="69"/>
        <v>-5</v>
      </c>
    </row>
    <row r="4470" spans="1:5">
      <c r="A4470">
        <v>23351</v>
      </c>
      <c r="C4470">
        <v>23352</v>
      </c>
      <c r="E4470">
        <f t="shared" si="69"/>
        <v>-1</v>
      </c>
    </row>
    <row r="4471" spans="1:5">
      <c r="A4471">
        <v>23352</v>
      </c>
      <c r="C4471">
        <v>23354</v>
      </c>
      <c r="E4471">
        <f t="shared" si="69"/>
        <v>-2</v>
      </c>
    </row>
    <row r="4472" spans="1:5">
      <c r="A4472">
        <v>23354</v>
      </c>
      <c r="C4472">
        <v>23356</v>
      </c>
      <c r="E4472">
        <f t="shared" si="69"/>
        <v>-2</v>
      </c>
    </row>
    <row r="4473" spans="1:5">
      <c r="A4473">
        <v>23356</v>
      </c>
      <c r="C4473">
        <v>23358</v>
      </c>
      <c r="E4473">
        <f t="shared" si="69"/>
        <v>-2</v>
      </c>
    </row>
    <row r="4474" spans="1:5">
      <c r="A4474">
        <v>23358</v>
      </c>
      <c r="C4474">
        <v>23359</v>
      </c>
      <c r="E4474">
        <f t="shared" si="69"/>
        <v>-1</v>
      </c>
    </row>
    <row r="4475" spans="1:5">
      <c r="A4475">
        <v>23359</v>
      </c>
      <c r="C4475">
        <v>23363</v>
      </c>
      <c r="E4475">
        <f t="shared" si="69"/>
        <v>-4</v>
      </c>
    </row>
    <row r="4476" spans="1:5">
      <c r="A4476">
        <v>23363</v>
      </c>
      <c r="C4476">
        <v>23373</v>
      </c>
      <c r="E4476">
        <f t="shared" si="69"/>
        <v>-10</v>
      </c>
    </row>
    <row r="4477" spans="1:5">
      <c r="A4477">
        <v>23373</v>
      </c>
      <c r="C4477">
        <v>23374</v>
      </c>
      <c r="E4477">
        <f t="shared" si="69"/>
        <v>-1</v>
      </c>
    </row>
    <row r="4478" spans="1:5">
      <c r="A4478">
        <v>23374</v>
      </c>
      <c r="C4478">
        <v>23375</v>
      </c>
      <c r="E4478">
        <f t="shared" si="69"/>
        <v>-1</v>
      </c>
    </row>
    <row r="4479" spans="1:5">
      <c r="A4479">
        <v>23375</v>
      </c>
      <c r="C4479">
        <v>23378</v>
      </c>
      <c r="E4479">
        <f t="shared" si="69"/>
        <v>-3</v>
      </c>
    </row>
    <row r="4480" spans="1:5">
      <c r="A4480">
        <v>23378</v>
      </c>
      <c r="C4480">
        <v>23382</v>
      </c>
      <c r="E4480">
        <f t="shared" si="69"/>
        <v>-4</v>
      </c>
    </row>
    <row r="4481" spans="1:5">
      <c r="A4481">
        <v>23382</v>
      </c>
      <c r="C4481">
        <v>23383</v>
      </c>
      <c r="E4481">
        <f t="shared" si="69"/>
        <v>-1</v>
      </c>
    </row>
    <row r="4482" spans="1:5">
      <c r="A4482">
        <v>23383</v>
      </c>
      <c r="C4482">
        <v>23384</v>
      </c>
      <c r="E4482">
        <f t="shared" si="69"/>
        <v>-1</v>
      </c>
    </row>
    <row r="4483" spans="1:5">
      <c r="A4483">
        <v>23384</v>
      </c>
      <c r="C4483">
        <v>23386</v>
      </c>
      <c r="E4483">
        <f t="shared" ref="E4483:E4546" si="70">A4483-C4483</f>
        <v>-2</v>
      </c>
    </row>
    <row r="4484" spans="1:5">
      <c r="A4484">
        <v>23386</v>
      </c>
      <c r="C4484">
        <v>23387</v>
      </c>
      <c r="E4484">
        <f t="shared" si="70"/>
        <v>-1</v>
      </c>
    </row>
    <row r="4485" spans="1:5">
      <c r="A4485">
        <v>23387</v>
      </c>
      <c r="C4485">
        <v>23392</v>
      </c>
      <c r="E4485">
        <f t="shared" si="70"/>
        <v>-5</v>
      </c>
    </row>
    <row r="4486" spans="1:5">
      <c r="A4486">
        <v>23392</v>
      </c>
      <c r="C4486">
        <v>23396</v>
      </c>
      <c r="E4486">
        <f t="shared" si="70"/>
        <v>-4</v>
      </c>
    </row>
    <row r="4487" spans="1:5">
      <c r="A4487">
        <v>23396</v>
      </c>
      <c r="C4487">
        <v>23397</v>
      </c>
      <c r="E4487">
        <f t="shared" si="70"/>
        <v>-1</v>
      </c>
    </row>
    <row r="4488" spans="1:5">
      <c r="A4488">
        <v>23397</v>
      </c>
      <c r="C4488">
        <v>23399</v>
      </c>
      <c r="E4488">
        <f t="shared" si="70"/>
        <v>-2</v>
      </c>
    </row>
    <row r="4489" spans="1:5">
      <c r="A4489">
        <v>23399</v>
      </c>
      <c r="C4489">
        <v>23400</v>
      </c>
      <c r="E4489">
        <f t="shared" si="70"/>
        <v>-1</v>
      </c>
    </row>
    <row r="4490" spans="1:5">
      <c r="A4490">
        <v>23400</v>
      </c>
      <c r="C4490">
        <v>23402</v>
      </c>
      <c r="E4490">
        <f t="shared" si="70"/>
        <v>-2</v>
      </c>
    </row>
    <row r="4491" spans="1:5">
      <c r="A4491">
        <v>23402</v>
      </c>
      <c r="C4491">
        <v>23403</v>
      </c>
      <c r="E4491">
        <f t="shared" si="70"/>
        <v>-1</v>
      </c>
    </row>
    <row r="4492" spans="1:5">
      <c r="A4492">
        <v>23403</v>
      </c>
      <c r="C4492">
        <v>23404</v>
      </c>
      <c r="E4492">
        <f t="shared" si="70"/>
        <v>-1</v>
      </c>
    </row>
    <row r="4493" spans="1:5">
      <c r="A4493">
        <v>23404</v>
      </c>
      <c r="C4493">
        <v>23406</v>
      </c>
      <c r="E4493">
        <f t="shared" si="70"/>
        <v>-2</v>
      </c>
    </row>
    <row r="4494" spans="1:5">
      <c r="A4494">
        <v>23406</v>
      </c>
      <c r="C4494">
        <v>23407</v>
      </c>
      <c r="E4494">
        <f t="shared" si="70"/>
        <v>-1</v>
      </c>
    </row>
    <row r="4495" spans="1:5">
      <c r="A4495">
        <v>23407</v>
      </c>
      <c r="C4495">
        <v>23408</v>
      </c>
      <c r="E4495">
        <f t="shared" si="70"/>
        <v>-1</v>
      </c>
    </row>
    <row r="4496" spans="1:5">
      <c r="A4496">
        <v>23408</v>
      </c>
      <c r="C4496">
        <v>23410</v>
      </c>
      <c r="E4496">
        <f t="shared" si="70"/>
        <v>-2</v>
      </c>
    </row>
    <row r="4497" spans="1:5">
      <c r="A4497">
        <v>23410</v>
      </c>
      <c r="C4497">
        <v>23411</v>
      </c>
      <c r="E4497">
        <f t="shared" si="70"/>
        <v>-1</v>
      </c>
    </row>
    <row r="4498" spans="1:5">
      <c r="A4498">
        <v>23411</v>
      </c>
      <c r="C4498">
        <v>23417</v>
      </c>
      <c r="E4498">
        <f t="shared" si="70"/>
        <v>-6</v>
      </c>
    </row>
    <row r="4499" spans="1:5">
      <c r="A4499">
        <v>23417</v>
      </c>
      <c r="C4499">
        <v>23418</v>
      </c>
      <c r="E4499">
        <f t="shared" si="70"/>
        <v>-1</v>
      </c>
    </row>
    <row r="4500" spans="1:5">
      <c r="A4500">
        <v>23418</v>
      </c>
      <c r="C4500">
        <v>23421</v>
      </c>
      <c r="E4500">
        <f t="shared" si="70"/>
        <v>-3</v>
      </c>
    </row>
    <row r="4501" spans="1:5">
      <c r="A4501">
        <v>23421</v>
      </c>
      <c r="C4501">
        <v>23427</v>
      </c>
      <c r="E4501">
        <f t="shared" si="70"/>
        <v>-6</v>
      </c>
    </row>
    <row r="4502" spans="1:5">
      <c r="A4502">
        <v>23427</v>
      </c>
      <c r="C4502">
        <v>23430</v>
      </c>
      <c r="E4502">
        <f t="shared" si="70"/>
        <v>-3</v>
      </c>
    </row>
    <row r="4503" spans="1:5">
      <c r="A4503">
        <v>23430</v>
      </c>
      <c r="C4503">
        <v>23432</v>
      </c>
      <c r="E4503">
        <f t="shared" si="70"/>
        <v>-2</v>
      </c>
    </row>
    <row r="4504" spans="1:5">
      <c r="A4504">
        <v>23432</v>
      </c>
      <c r="C4504">
        <v>23434</v>
      </c>
      <c r="E4504">
        <f t="shared" si="70"/>
        <v>-2</v>
      </c>
    </row>
    <row r="4505" spans="1:5">
      <c r="A4505">
        <v>23434</v>
      </c>
      <c r="C4505">
        <v>23439</v>
      </c>
      <c r="E4505">
        <f t="shared" si="70"/>
        <v>-5</v>
      </c>
    </row>
    <row r="4506" spans="1:5">
      <c r="A4506">
        <v>23439</v>
      </c>
      <c r="C4506">
        <v>23445</v>
      </c>
      <c r="E4506">
        <f t="shared" si="70"/>
        <v>-6</v>
      </c>
    </row>
    <row r="4507" spans="1:5">
      <c r="A4507">
        <v>23445</v>
      </c>
      <c r="C4507">
        <v>23446</v>
      </c>
      <c r="E4507">
        <f t="shared" si="70"/>
        <v>-1</v>
      </c>
    </row>
    <row r="4508" spans="1:5">
      <c r="A4508">
        <v>23446</v>
      </c>
      <c r="C4508">
        <v>23448</v>
      </c>
      <c r="E4508">
        <f t="shared" si="70"/>
        <v>-2</v>
      </c>
    </row>
    <row r="4509" spans="1:5">
      <c r="A4509">
        <v>23448</v>
      </c>
      <c r="C4509">
        <v>23450</v>
      </c>
      <c r="E4509">
        <f t="shared" si="70"/>
        <v>-2</v>
      </c>
    </row>
    <row r="4510" spans="1:5">
      <c r="A4510">
        <v>23450</v>
      </c>
      <c r="C4510">
        <v>23451</v>
      </c>
      <c r="E4510">
        <f t="shared" si="70"/>
        <v>-1</v>
      </c>
    </row>
    <row r="4511" spans="1:5">
      <c r="A4511">
        <v>23451</v>
      </c>
      <c r="C4511">
        <v>23454</v>
      </c>
      <c r="E4511">
        <f t="shared" si="70"/>
        <v>-3</v>
      </c>
    </row>
    <row r="4512" spans="1:5">
      <c r="A4512">
        <v>23454</v>
      </c>
      <c r="C4512">
        <v>23457</v>
      </c>
      <c r="E4512">
        <f t="shared" si="70"/>
        <v>-3</v>
      </c>
    </row>
    <row r="4513" spans="1:5">
      <c r="A4513">
        <v>23457</v>
      </c>
      <c r="C4513">
        <v>23461</v>
      </c>
      <c r="E4513">
        <f t="shared" si="70"/>
        <v>-4</v>
      </c>
    </row>
    <row r="4514" spans="1:5">
      <c r="A4514">
        <v>23461</v>
      </c>
      <c r="C4514">
        <v>23469</v>
      </c>
      <c r="E4514">
        <f t="shared" si="70"/>
        <v>-8</v>
      </c>
    </row>
    <row r="4515" spans="1:5">
      <c r="A4515">
        <v>23469</v>
      </c>
      <c r="C4515">
        <v>23470</v>
      </c>
      <c r="E4515">
        <f t="shared" si="70"/>
        <v>-1</v>
      </c>
    </row>
    <row r="4516" spans="1:5">
      <c r="A4516">
        <v>23470</v>
      </c>
      <c r="C4516">
        <v>23485</v>
      </c>
      <c r="E4516">
        <f t="shared" si="70"/>
        <v>-15</v>
      </c>
    </row>
    <row r="4517" spans="1:5">
      <c r="A4517">
        <v>23485</v>
      </c>
      <c r="C4517">
        <v>23486</v>
      </c>
      <c r="E4517">
        <f t="shared" si="70"/>
        <v>-1</v>
      </c>
    </row>
    <row r="4518" spans="1:5">
      <c r="A4518">
        <v>23486</v>
      </c>
      <c r="C4518">
        <v>23487</v>
      </c>
      <c r="E4518">
        <f t="shared" si="70"/>
        <v>-1</v>
      </c>
    </row>
    <row r="4519" spans="1:5">
      <c r="A4519">
        <v>23487</v>
      </c>
      <c r="C4519">
        <v>23488</v>
      </c>
      <c r="E4519">
        <f t="shared" si="70"/>
        <v>-1</v>
      </c>
    </row>
    <row r="4520" spans="1:5">
      <c r="A4520">
        <v>23488</v>
      </c>
      <c r="C4520">
        <v>23489</v>
      </c>
      <c r="E4520">
        <f t="shared" si="70"/>
        <v>-1</v>
      </c>
    </row>
    <row r="4521" spans="1:5">
      <c r="A4521">
        <v>23489</v>
      </c>
      <c r="C4521">
        <v>23492</v>
      </c>
      <c r="E4521">
        <f t="shared" si="70"/>
        <v>-3</v>
      </c>
    </row>
    <row r="4522" spans="1:5">
      <c r="A4522">
        <v>23492</v>
      </c>
      <c r="C4522">
        <v>23493</v>
      </c>
      <c r="E4522">
        <f t="shared" si="70"/>
        <v>-1</v>
      </c>
    </row>
    <row r="4523" spans="1:5">
      <c r="A4523">
        <v>23493</v>
      </c>
      <c r="C4523">
        <v>23494</v>
      </c>
      <c r="E4523">
        <f t="shared" si="70"/>
        <v>-1</v>
      </c>
    </row>
    <row r="4524" spans="1:5">
      <c r="A4524">
        <v>23494</v>
      </c>
      <c r="C4524">
        <v>23495</v>
      </c>
      <c r="E4524">
        <f t="shared" si="70"/>
        <v>-1</v>
      </c>
    </row>
    <row r="4525" spans="1:5">
      <c r="A4525">
        <v>23495</v>
      </c>
      <c r="C4525">
        <v>23496</v>
      </c>
      <c r="E4525">
        <f t="shared" si="70"/>
        <v>-1</v>
      </c>
    </row>
    <row r="4526" spans="1:5">
      <c r="A4526">
        <v>23496</v>
      </c>
      <c r="C4526">
        <v>23497</v>
      </c>
      <c r="E4526">
        <f t="shared" si="70"/>
        <v>-1</v>
      </c>
    </row>
    <row r="4527" spans="1:5">
      <c r="A4527">
        <v>23497</v>
      </c>
      <c r="C4527">
        <v>23499</v>
      </c>
      <c r="E4527">
        <f t="shared" si="70"/>
        <v>-2</v>
      </c>
    </row>
    <row r="4528" spans="1:5">
      <c r="A4528">
        <v>23499</v>
      </c>
      <c r="C4528">
        <v>23500</v>
      </c>
      <c r="E4528">
        <f t="shared" si="70"/>
        <v>-1</v>
      </c>
    </row>
    <row r="4529" spans="1:5">
      <c r="A4529">
        <v>23500</v>
      </c>
      <c r="C4529">
        <v>23504</v>
      </c>
      <c r="E4529">
        <f t="shared" si="70"/>
        <v>-4</v>
      </c>
    </row>
    <row r="4530" spans="1:5">
      <c r="A4530">
        <v>23504</v>
      </c>
      <c r="C4530">
        <v>23505</v>
      </c>
      <c r="E4530">
        <f t="shared" si="70"/>
        <v>-1</v>
      </c>
    </row>
    <row r="4531" spans="1:5">
      <c r="A4531">
        <v>23505</v>
      </c>
      <c r="C4531">
        <v>23513</v>
      </c>
      <c r="E4531">
        <f t="shared" si="70"/>
        <v>-8</v>
      </c>
    </row>
    <row r="4532" spans="1:5">
      <c r="A4532">
        <v>23513</v>
      </c>
      <c r="C4532">
        <v>23514</v>
      </c>
      <c r="E4532">
        <f t="shared" si="70"/>
        <v>-1</v>
      </c>
    </row>
    <row r="4533" spans="1:5">
      <c r="A4533">
        <v>23514</v>
      </c>
      <c r="C4533">
        <v>23516</v>
      </c>
      <c r="E4533">
        <f t="shared" si="70"/>
        <v>-2</v>
      </c>
    </row>
    <row r="4534" spans="1:5">
      <c r="A4534">
        <v>23516</v>
      </c>
      <c r="C4534">
        <v>23517</v>
      </c>
      <c r="E4534">
        <f t="shared" si="70"/>
        <v>-1</v>
      </c>
    </row>
    <row r="4535" spans="1:5">
      <c r="A4535">
        <v>23517</v>
      </c>
      <c r="C4535">
        <v>23518</v>
      </c>
      <c r="E4535">
        <f t="shared" si="70"/>
        <v>-1</v>
      </c>
    </row>
    <row r="4536" spans="1:5">
      <c r="A4536">
        <v>23518</v>
      </c>
      <c r="C4536">
        <v>23519</v>
      </c>
      <c r="E4536">
        <f t="shared" si="70"/>
        <v>-1</v>
      </c>
    </row>
    <row r="4537" spans="1:5">
      <c r="A4537">
        <v>23519</v>
      </c>
      <c r="C4537">
        <v>23520</v>
      </c>
      <c r="E4537">
        <f t="shared" si="70"/>
        <v>-1</v>
      </c>
    </row>
    <row r="4538" spans="1:5">
      <c r="A4538">
        <v>23520</v>
      </c>
      <c r="C4538">
        <v>23522</v>
      </c>
      <c r="E4538">
        <f t="shared" si="70"/>
        <v>-2</v>
      </c>
    </row>
    <row r="4539" spans="1:5">
      <c r="A4539">
        <v>23522</v>
      </c>
      <c r="C4539">
        <v>23523</v>
      </c>
      <c r="E4539">
        <f t="shared" si="70"/>
        <v>-1</v>
      </c>
    </row>
    <row r="4540" spans="1:5">
      <c r="A4540">
        <v>23523</v>
      </c>
      <c r="C4540">
        <v>23524</v>
      </c>
      <c r="E4540">
        <f t="shared" si="70"/>
        <v>-1</v>
      </c>
    </row>
    <row r="4541" spans="1:5">
      <c r="A4541">
        <v>23524</v>
      </c>
      <c r="C4541">
        <v>23526</v>
      </c>
      <c r="E4541">
        <f t="shared" si="70"/>
        <v>-2</v>
      </c>
    </row>
    <row r="4542" spans="1:5">
      <c r="A4542">
        <v>23526</v>
      </c>
      <c r="C4542">
        <v>23529</v>
      </c>
      <c r="E4542">
        <f t="shared" si="70"/>
        <v>-3</v>
      </c>
    </row>
    <row r="4543" spans="1:5">
      <c r="A4543">
        <v>23529</v>
      </c>
      <c r="C4543">
        <v>23530</v>
      </c>
      <c r="E4543">
        <f t="shared" si="70"/>
        <v>-1</v>
      </c>
    </row>
    <row r="4544" spans="1:5">
      <c r="A4544">
        <v>23530</v>
      </c>
      <c r="C4544">
        <v>23531</v>
      </c>
      <c r="E4544">
        <f t="shared" si="70"/>
        <v>-1</v>
      </c>
    </row>
    <row r="4545" spans="1:5">
      <c r="A4545">
        <v>23531</v>
      </c>
      <c r="C4545">
        <v>23532</v>
      </c>
      <c r="E4545">
        <f t="shared" si="70"/>
        <v>-1</v>
      </c>
    </row>
    <row r="4546" spans="1:5">
      <c r="A4546">
        <v>23532</v>
      </c>
      <c r="C4546">
        <v>23533</v>
      </c>
      <c r="E4546">
        <f t="shared" si="70"/>
        <v>-1</v>
      </c>
    </row>
    <row r="4547" spans="1:5">
      <c r="A4547">
        <v>23533</v>
      </c>
      <c r="C4547">
        <v>23534</v>
      </c>
      <c r="E4547">
        <f t="shared" ref="E4547:E4610" si="71">A4547-C4547</f>
        <v>-1</v>
      </c>
    </row>
    <row r="4548" spans="1:5">
      <c r="A4548">
        <v>23534</v>
      </c>
      <c r="C4548">
        <v>23538</v>
      </c>
      <c r="E4548">
        <f t="shared" si="71"/>
        <v>-4</v>
      </c>
    </row>
    <row r="4549" spans="1:5">
      <c r="A4549">
        <v>23538</v>
      </c>
      <c r="C4549">
        <v>23541</v>
      </c>
      <c r="E4549">
        <f t="shared" si="71"/>
        <v>-3</v>
      </c>
    </row>
    <row r="4550" spans="1:5">
      <c r="A4550">
        <v>23541</v>
      </c>
      <c r="C4550">
        <v>23545</v>
      </c>
      <c r="E4550">
        <f t="shared" si="71"/>
        <v>-4</v>
      </c>
    </row>
    <row r="4551" spans="1:5">
      <c r="A4551">
        <v>23545</v>
      </c>
      <c r="C4551">
        <v>23546</v>
      </c>
      <c r="E4551">
        <f t="shared" si="71"/>
        <v>-1</v>
      </c>
    </row>
    <row r="4552" spans="1:5">
      <c r="A4552">
        <v>23546</v>
      </c>
      <c r="C4552">
        <v>23547</v>
      </c>
      <c r="E4552">
        <f t="shared" si="71"/>
        <v>-1</v>
      </c>
    </row>
    <row r="4553" spans="1:5">
      <c r="A4553">
        <v>23547</v>
      </c>
      <c r="C4553">
        <v>23549</v>
      </c>
      <c r="E4553">
        <f t="shared" si="71"/>
        <v>-2</v>
      </c>
    </row>
    <row r="4554" spans="1:5">
      <c r="A4554">
        <v>23549</v>
      </c>
      <c r="C4554">
        <v>23550</v>
      </c>
      <c r="E4554">
        <f t="shared" si="71"/>
        <v>-1</v>
      </c>
    </row>
    <row r="4555" spans="1:5">
      <c r="A4555">
        <v>23550</v>
      </c>
      <c r="C4555">
        <v>23553</v>
      </c>
      <c r="E4555">
        <f t="shared" si="71"/>
        <v>-3</v>
      </c>
    </row>
    <row r="4556" spans="1:5">
      <c r="A4556">
        <v>23553</v>
      </c>
      <c r="C4556">
        <v>23555</v>
      </c>
      <c r="E4556">
        <f t="shared" si="71"/>
        <v>-2</v>
      </c>
    </row>
    <row r="4557" spans="1:5">
      <c r="A4557">
        <v>23555</v>
      </c>
      <c r="C4557">
        <v>23560</v>
      </c>
      <c r="E4557">
        <f t="shared" si="71"/>
        <v>-5</v>
      </c>
    </row>
    <row r="4558" spans="1:5">
      <c r="A4558">
        <v>23560</v>
      </c>
      <c r="C4558">
        <v>23562</v>
      </c>
      <c r="E4558">
        <f t="shared" si="71"/>
        <v>-2</v>
      </c>
    </row>
    <row r="4559" spans="1:5">
      <c r="A4559">
        <v>23562</v>
      </c>
      <c r="C4559">
        <v>23569</v>
      </c>
      <c r="E4559">
        <f t="shared" si="71"/>
        <v>-7</v>
      </c>
    </row>
    <row r="4560" spans="1:5">
      <c r="A4560">
        <v>23569</v>
      </c>
      <c r="C4560">
        <v>23574</v>
      </c>
      <c r="E4560">
        <f t="shared" si="71"/>
        <v>-5</v>
      </c>
    </row>
    <row r="4561" spans="1:5">
      <c r="A4561">
        <v>23574</v>
      </c>
      <c r="C4561">
        <v>23575</v>
      </c>
      <c r="E4561">
        <f t="shared" si="71"/>
        <v>-1</v>
      </c>
    </row>
    <row r="4562" spans="1:5">
      <c r="A4562">
        <v>23575</v>
      </c>
      <c r="C4562">
        <v>23577</v>
      </c>
      <c r="E4562">
        <f t="shared" si="71"/>
        <v>-2</v>
      </c>
    </row>
    <row r="4563" spans="1:5">
      <c r="A4563">
        <v>23577</v>
      </c>
      <c r="C4563">
        <v>23578</v>
      </c>
      <c r="E4563">
        <f t="shared" si="71"/>
        <v>-1</v>
      </c>
    </row>
    <row r="4564" spans="1:5">
      <c r="A4564">
        <v>23578</v>
      </c>
      <c r="C4564">
        <v>23579</v>
      </c>
      <c r="E4564">
        <f t="shared" si="71"/>
        <v>-1</v>
      </c>
    </row>
    <row r="4565" spans="1:5">
      <c r="A4565">
        <v>23579</v>
      </c>
      <c r="C4565">
        <v>23580</v>
      </c>
      <c r="E4565">
        <f t="shared" si="71"/>
        <v>-1</v>
      </c>
    </row>
    <row r="4566" spans="1:5">
      <c r="A4566">
        <v>23580</v>
      </c>
      <c r="C4566">
        <v>23581</v>
      </c>
      <c r="E4566">
        <f t="shared" si="71"/>
        <v>-1</v>
      </c>
    </row>
    <row r="4567" spans="1:5">
      <c r="A4567">
        <v>23581</v>
      </c>
      <c r="C4567">
        <v>23582</v>
      </c>
      <c r="E4567">
        <f t="shared" si="71"/>
        <v>-1</v>
      </c>
    </row>
    <row r="4568" spans="1:5">
      <c r="A4568">
        <v>23582</v>
      </c>
      <c r="C4568">
        <v>23583</v>
      </c>
      <c r="E4568">
        <f t="shared" si="71"/>
        <v>-1</v>
      </c>
    </row>
    <row r="4569" spans="1:5">
      <c r="A4569">
        <v>23583</v>
      </c>
      <c r="C4569">
        <v>23584</v>
      </c>
      <c r="E4569">
        <f t="shared" si="71"/>
        <v>-1</v>
      </c>
    </row>
    <row r="4570" spans="1:5">
      <c r="A4570">
        <v>23584</v>
      </c>
      <c r="C4570">
        <v>23590</v>
      </c>
      <c r="E4570">
        <f t="shared" si="71"/>
        <v>-6</v>
      </c>
    </row>
    <row r="4571" spans="1:5">
      <c r="A4571">
        <v>23590</v>
      </c>
      <c r="C4571">
        <v>23591</v>
      </c>
      <c r="E4571">
        <f t="shared" si="71"/>
        <v>-1</v>
      </c>
    </row>
    <row r="4572" spans="1:5">
      <c r="A4572">
        <v>23591</v>
      </c>
      <c r="C4572">
        <v>23592</v>
      </c>
      <c r="E4572">
        <f t="shared" si="71"/>
        <v>-1</v>
      </c>
    </row>
    <row r="4573" spans="1:5">
      <c r="A4573">
        <v>23592</v>
      </c>
      <c r="C4573">
        <v>23593</v>
      </c>
      <c r="E4573">
        <f t="shared" si="71"/>
        <v>-1</v>
      </c>
    </row>
    <row r="4574" spans="1:5">
      <c r="A4574">
        <v>23593</v>
      </c>
      <c r="C4574">
        <v>23594</v>
      </c>
      <c r="E4574">
        <f t="shared" si="71"/>
        <v>-1</v>
      </c>
    </row>
    <row r="4575" spans="1:5">
      <c r="A4575">
        <v>23594</v>
      </c>
      <c r="C4575">
        <v>23595</v>
      </c>
      <c r="E4575">
        <f t="shared" si="71"/>
        <v>-1</v>
      </c>
    </row>
    <row r="4576" spans="1:5">
      <c r="A4576">
        <v>23595</v>
      </c>
      <c r="C4576">
        <v>23596</v>
      </c>
      <c r="E4576">
        <f t="shared" si="71"/>
        <v>-1</v>
      </c>
    </row>
    <row r="4577" spans="1:5">
      <c r="A4577">
        <v>23596</v>
      </c>
      <c r="C4577">
        <v>23597</v>
      </c>
      <c r="E4577">
        <f t="shared" si="71"/>
        <v>-1</v>
      </c>
    </row>
    <row r="4578" spans="1:5">
      <c r="A4578">
        <v>23597</v>
      </c>
      <c r="C4578">
        <v>23598</v>
      </c>
      <c r="E4578">
        <f t="shared" si="71"/>
        <v>-1</v>
      </c>
    </row>
    <row r="4579" spans="1:5">
      <c r="A4579">
        <v>23598</v>
      </c>
      <c r="C4579">
        <v>23599</v>
      </c>
      <c r="E4579">
        <f t="shared" si="71"/>
        <v>-1</v>
      </c>
    </row>
    <row r="4580" spans="1:5">
      <c r="A4580">
        <v>23599</v>
      </c>
      <c r="C4580">
        <v>23600</v>
      </c>
      <c r="E4580">
        <f t="shared" si="71"/>
        <v>-1</v>
      </c>
    </row>
    <row r="4581" spans="1:5">
      <c r="A4581">
        <v>23600</v>
      </c>
      <c r="C4581">
        <v>23604</v>
      </c>
      <c r="E4581">
        <f t="shared" si="71"/>
        <v>-4</v>
      </c>
    </row>
    <row r="4582" spans="1:5">
      <c r="A4582">
        <v>23604</v>
      </c>
      <c r="C4582">
        <v>23605</v>
      </c>
      <c r="E4582">
        <f t="shared" si="71"/>
        <v>-1</v>
      </c>
    </row>
    <row r="4583" spans="1:5">
      <c r="A4583">
        <v>23605</v>
      </c>
      <c r="C4583">
        <v>23606</v>
      </c>
      <c r="E4583">
        <f t="shared" si="71"/>
        <v>-1</v>
      </c>
    </row>
    <row r="4584" spans="1:5">
      <c r="A4584">
        <v>23606</v>
      </c>
      <c r="C4584">
        <v>23607</v>
      </c>
      <c r="E4584">
        <f t="shared" si="71"/>
        <v>-1</v>
      </c>
    </row>
    <row r="4585" spans="1:5">
      <c r="A4585">
        <v>23607</v>
      </c>
      <c r="C4585">
        <v>23608</v>
      </c>
      <c r="E4585">
        <f t="shared" si="71"/>
        <v>-1</v>
      </c>
    </row>
    <row r="4586" spans="1:5">
      <c r="A4586">
        <v>23608</v>
      </c>
      <c r="C4586">
        <v>23610</v>
      </c>
      <c r="E4586">
        <f t="shared" si="71"/>
        <v>-2</v>
      </c>
    </row>
    <row r="4587" spans="1:5">
      <c r="A4587">
        <v>23610</v>
      </c>
      <c r="C4587">
        <v>23613</v>
      </c>
      <c r="E4587">
        <f t="shared" si="71"/>
        <v>-3</v>
      </c>
    </row>
    <row r="4588" spans="1:5">
      <c r="A4588">
        <v>23613</v>
      </c>
      <c r="C4588">
        <v>23623</v>
      </c>
      <c r="E4588">
        <f t="shared" si="71"/>
        <v>-10</v>
      </c>
    </row>
    <row r="4589" spans="1:5">
      <c r="A4589">
        <v>23623</v>
      </c>
      <c r="C4589">
        <v>23624</v>
      </c>
      <c r="E4589">
        <f t="shared" si="71"/>
        <v>-1</v>
      </c>
    </row>
    <row r="4590" spans="1:5">
      <c r="A4590">
        <v>23624</v>
      </c>
      <c r="C4590">
        <v>23629</v>
      </c>
      <c r="E4590">
        <f t="shared" si="71"/>
        <v>-5</v>
      </c>
    </row>
    <row r="4591" spans="1:5">
      <c r="A4591">
        <v>23629</v>
      </c>
      <c r="C4591">
        <v>23632</v>
      </c>
      <c r="E4591">
        <f t="shared" si="71"/>
        <v>-3</v>
      </c>
    </row>
    <row r="4592" spans="1:5">
      <c r="A4592">
        <v>23632</v>
      </c>
      <c r="C4592">
        <v>23633</v>
      </c>
      <c r="E4592">
        <f t="shared" si="71"/>
        <v>-1</v>
      </c>
    </row>
    <row r="4593" spans="1:5">
      <c r="A4593">
        <v>23633</v>
      </c>
      <c r="C4593">
        <v>23635</v>
      </c>
      <c r="E4593">
        <f t="shared" si="71"/>
        <v>-2</v>
      </c>
    </row>
    <row r="4594" spans="1:5">
      <c r="A4594">
        <v>23635</v>
      </c>
      <c r="C4594">
        <v>23637</v>
      </c>
      <c r="E4594">
        <f t="shared" si="71"/>
        <v>-2</v>
      </c>
    </row>
    <row r="4595" spans="1:5">
      <c r="A4595">
        <v>23637</v>
      </c>
      <c r="C4595">
        <v>23638</v>
      </c>
      <c r="E4595">
        <f t="shared" si="71"/>
        <v>-1</v>
      </c>
    </row>
    <row r="4596" spans="1:5">
      <c r="A4596">
        <v>23638</v>
      </c>
      <c r="C4596">
        <v>23640</v>
      </c>
      <c r="E4596">
        <f t="shared" si="71"/>
        <v>-2</v>
      </c>
    </row>
    <row r="4597" spans="1:5">
      <c r="A4597">
        <v>23640</v>
      </c>
      <c r="C4597">
        <v>23644</v>
      </c>
      <c r="E4597">
        <f t="shared" si="71"/>
        <v>-4</v>
      </c>
    </row>
    <row r="4598" spans="1:5">
      <c r="A4598">
        <v>23644</v>
      </c>
      <c r="C4598">
        <v>23646</v>
      </c>
      <c r="E4598">
        <f t="shared" si="71"/>
        <v>-2</v>
      </c>
    </row>
    <row r="4599" spans="1:5">
      <c r="A4599">
        <v>23646</v>
      </c>
      <c r="C4599">
        <v>23647</v>
      </c>
      <c r="E4599">
        <f t="shared" si="71"/>
        <v>-1</v>
      </c>
    </row>
    <row r="4600" spans="1:5">
      <c r="A4600">
        <v>23647</v>
      </c>
      <c r="C4600">
        <v>23648</v>
      </c>
      <c r="E4600">
        <f t="shared" si="71"/>
        <v>-1</v>
      </c>
    </row>
    <row r="4601" spans="1:5">
      <c r="A4601">
        <v>23648</v>
      </c>
      <c r="C4601">
        <v>23649</v>
      </c>
      <c r="E4601">
        <f t="shared" si="71"/>
        <v>-1</v>
      </c>
    </row>
    <row r="4602" spans="1:5">
      <c r="A4602">
        <v>23649</v>
      </c>
      <c r="C4602">
        <v>23650</v>
      </c>
      <c r="E4602">
        <f t="shared" si="71"/>
        <v>-1</v>
      </c>
    </row>
    <row r="4603" spans="1:5">
      <c r="A4603">
        <v>23650</v>
      </c>
      <c r="C4603">
        <v>23651</v>
      </c>
      <c r="E4603">
        <f t="shared" si="71"/>
        <v>-1</v>
      </c>
    </row>
    <row r="4604" spans="1:5">
      <c r="A4604">
        <v>23651</v>
      </c>
      <c r="C4604">
        <v>23652</v>
      </c>
      <c r="E4604">
        <f t="shared" si="71"/>
        <v>-1</v>
      </c>
    </row>
    <row r="4605" spans="1:5">
      <c r="A4605">
        <v>23652</v>
      </c>
      <c r="C4605">
        <v>23653</v>
      </c>
      <c r="E4605">
        <f t="shared" si="71"/>
        <v>-1</v>
      </c>
    </row>
    <row r="4606" spans="1:5">
      <c r="A4606">
        <v>23653</v>
      </c>
      <c r="C4606">
        <v>23658</v>
      </c>
      <c r="E4606">
        <f t="shared" si="71"/>
        <v>-5</v>
      </c>
    </row>
    <row r="4607" spans="1:5">
      <c r="A4607">
        <v>23658</v>
      </c>
      <c r="C4607">
        <v>23669</v>
      </c>
      <c r="E4607">
        <f t="shared" si="71"/>
        <v>-11</v>
      </c>
    </row>
    <row r="4608" spans="1:5">
      <c r="A4608">
        <v>23669</v>
      </c>
      <c r="C4608">
        <v>23670</v>
      </c>
      <c r="E4608">
        <f t="shared" si="71"/>
        <v>-1</v>
      </c>
    </row>
    <row r="4609" spans="1:5">
      <c r="A4609">
        <v>23670</v>
      </c>
      <c r="C4609">
        <v>23671</v>
      </c>
      <c r="E4609">
        <f t="shared" si="71"/>
        <v>-1</v>
      </c>
    </row>
    <row r="4610" spans="1:5">
      <c r="A4610">
        <v>23671</v>
      </c>
      <c r="C4610">
        <v>23673</v>
      </c>
      <c r="E4610">
        <f t="shared" si="71"/>
        <v>-2</v>
      </c>
    </row>
    <row r="4611" spans="1:5">
      <c r="A4611">
        <v>23673</v>
      </c>
      <c r="C4611">
        <v>23674</v>
      </c>
      <c r="E4611">
        <f t="shared" ref="E4611:E4674" si="72">A4611-C4611</f>
        <v>-1</v>
      </c>
    </row>
    <row r="4612" spans="1:5">
      <c r="A4612">
        <v>23674</v>
      </c>
      <c r="C4612">
        <v>23675</v>
      </c>
      <c r="E4612">
        <f t="shared" si="72"/>
        <v>-1</v>
      </c>
    </row>
    <row r="4613" spans="1:5">
      <c r="A4613">
        <v>23675</v>
      </c>
      <c r="C4613">
        <v>23676</v>
      </c>
      <c r="E4613">
        <f t="shared" si="72"/>
        <v>-1</v>
      </c>
    </row>
    <row r="4614" spans="1:5">
      <c r="A4614">
        <v>23676</v>
      </c>
      <c r="C4614">
        <v>23679</v>
      </c>
      <c r="E4614">
        <f t="shared" si="72"/>
        <v>-3</v>
      </c>
    </row>
    <row r="4615" spans="1:5">
      <c r="A4615">
        <v>23679</v>
      </c>
      <c r="C4615">
        <v>23680</v>
      </c>
      <c r="E4615">
        <f t="shared" si="72"/>
        <v>-1</v>
      </c>
    </row>
    <row r="4616" spans="1:5">
      <c r="A4616">
        <v>23680</v>
      </c>
      <c r="C4616">
        <v>23689</v>
      </c>
      <c r="E4616">
        <f t="shared" si="72"/>
        <v>-9</v>
      </c>
    </row>
    <row r="4617" spans="1:5">
      <c r="A4617">
        <v>23689</v>
      </c>
      <c r="C4617">
        <v>23693</v>
      </c>
      <c r="E4617">
        <f t="shared" si="72"/>
        <v>-4</v>
      </c>
    </row>
    <row r="4618" spans="1:5">
      <c r="A4618">
        <v>23693</v>
      </c>
      <c r="C4618">
        <v>23699</v>
      </c>
      <c r="E4618">
        <f t="shared" si="72"/>
        <v>-6</v>
      </c>
    </row>
    <row r="4619" spans="1:5">
      <c r="A4619">
        <v>23699</v>
      </c>
      <c r="C4619">
        <v>23701</v>
      </c>
      <c r="E4619">
        <f t="shared" si="72"/>
        <v>-2</v>
      </c>
    </row>
    <row r="4620" spans="1:5">
      <c r="A4620">
        <v>23701</v>
      </c>
      <c r="C4620">
        <v>23703</v>
      </c>
      <c r="E4620">
        <f t="shared" si="72"/>
        <v>-2</v>
      </c>
    </row>
    <row r="4621" spans="1:5">
      <c r="A4621">
        <v>23703</v>
      </c>
      <c r="C4621">
        <v>23706</v>
      </c>
      <c r="E4621">
        <f t="shared" si="72"/>
        <v>-3</v>
      </c>
    </row>
    <row r="4622" spans="1:5">
      <c r="A4622">
        <v>23706</v>
      </c>
      <c r="C4622">
        <v>23707</v>
      </c>
      <c r="E4622">
        <f t="shared" si="72"/>
        <v>-1</v>
      </c>
    </row>
    <row r="4623" spans="1:5">
      <c r="A4623">
        <v>23707</v>
      </c>
      <c r="C4623">
        <v>23710</v>
      </c>
      <c r="E4623">
        <f t="shared" si="72"/>
        <v>-3</v>
      </c>
    </row>
    <row r="4624" spans="1:5">
      <c r="A4624">
        <v>23710</v>
      </c>
      <c r="C4624">
        <v>23715</v>
      </c>
      <c r="E4624">
        <f t="shared" si="72"/>
        <v>-5</v>
      </c>
    </row>
    <row r="4625" spans="1:5">
      <c r="A4625">
        <v>23715</v>
      </c>
      <c r="C4625">
        <v>23716</v>
      </c>
      <c r="E4625">
        <f t="shared" si="72"/>
        <v>-1</v>
      </c>
    </row>
    <row r="4626" spans="1:5">
      <c r="A4626">
        <v>23716</v>
      </c>
      <c r="C4626">
        <v>23719</v>
      </c>
      <c r="E4626">
        <f t="shared" si="72"/>
        <v>-3</v>
      </c>
    </row>
    <row r="4627" spans="1:5">
      <c r="A4627">
        <v>23719</v>
      </c>
      <c r="C4627">
        <v>23720</v>
      </c>
      <c r="E4627">
        <f t="shared" si="72"/>
        <v>-1</v>
      </c>
    </row>
    <row r="4628" spans="1:5">
      <c r="A4628">
        <v>23720</v>
      </c>
      <c r="C4628">
        <v>23721</v>
      </c>
      <c r="E4628">
        <f t="shared" si="72"/>
        <v>-1</v>
      </c>
    </row>
    <row r="4629" spans="1:5">
      <c r="A4629">
        <v>23721</v>
      </c>
      <c r="C4629">
        <v>23727</v>
      </c>
      <c r="E4629">
        <f t="shared" si="72"/>
        <v>-6</v>
      </c>
    </row>
    <row r="4630" spans="1:5">
      <c r="A4630">
        <v>23727</v>
      </c>
      <c r="C4630">
        <v>23732</v>
      </c>
      <c r="E4630">
        <f t="shared" si="72"/>
        <v>-5</v>
      </c>
    </row>
    <row r="4631" spans="1:5">
      <c r="A4631">
        <v>23732</v>
      </c>
      <c r="C4631">
        <v>23736</v>
      </c>
      <c r="E4631">
        <f t="shared" si="72"/>
        <v>-4</v>
      </c>
    </row>
    <row r="4632" spans="1:5">
      <c r="A4632">
        <v>23736</v>
      </c>
      <c r="C4632">
        <v>23737</v>
      </c>
      <c r="E4632">
        <f t="shared" si="72"/>
        <v>-1</v>
      </c>
    </row>
    <row r="4633" spans="1:5">
      <c r="A4633">
        <v>23737</v>
      </c>
      <c r="C4633">
        <v>23739</v>
      </c>
      <c r="E4633">
        <f t="shared" si="72"/>
        <v>-2</v>
      </c>
    </row>
    <row r="4634" spans="1:5">
      <c r="A4634">
        <v>23739</v>
      </c>
      <c r="C4634">
        <v>23745</v>
      </c>
      <c r="E4634">
        <f t="shared" si="72"/>
        <v>-6</v>
      </c>
    </row>
    <row r="4635" spans="1:5">
      <c r="A4635">
        <v>23745</v>
      </c>
      <c r="C4635">
        <v>23752</v>
      </c>
      <c r="E4635">
        <f t="shared" si="72"/>
        <v>-7</v>
      </c>
    </row>
    <row r="4636" spans="1:5">
      <c r="A4636">
        <v>23752</v>
      </c>
      <c r="C4636">
        <v>23754</v>
      </c>
      <c r="E4636">
        <f t="shared" si="72"/>
        <v>-2</v>
      </c>
    </row>
    <row r="4637" spans="1:5">
      <c r="A4637">
        <v>23754</v>
      </c>
      <c r="C4637">
        <v>23755</v>
      </c>
      <c r="E4637">
        <f t="shared" si="72"/>
        <v>-1</v>
      </c>
    </row>
    <row r="4638" spans="1:5">
      <c r="A4638">
        <v>23755</v>
      </c>
      <c r="C4638">
        <v>23758</v>
      </c>
      <c r="E4638">
        <f t="shared" si="72"/>
        <v>-3</v>
      </c>
    </row>
    <row r="4639" spans="1:5">
      <c r="A4639">
        <v>23758</v>
      </c>
      <c r="C4639">
        <v>23770</v>
      </c>
      <c r="E4639">
        <f t="shared" si="72"/>
        <v>-12</v>
      </c>
    </row>
    <row r="4640" spans="1:5">
      <c r="A4640">
        <v>23770</v>
      </c>
      <c r="C4640">
        <v>23772</v>
      </c>
      <c r="E4640">
        <f t="shared" si="72"/>
        <v>-2</v>
      </c>
    </row>
    <row r="4641" spans="1:5">
      <c r="A4641">
        <v>23772</v>
      </c>
      <c r="C4641">
        <v>23781</v>
      </c>
      <c r="E4641">
        <f t="shared" si="72"/>
        <v>-9</v>
      </c>
    </row>
    <row r="4642" spans="1:5">
      <c r="A4642">
        <v>23781</v>
      </c>
      <c r="C4642">
        <v>23783</v>
      </c>
      <c r="E4642">
        <f t="shared" si="72"/>
        <v>-2</v>
      </c>
    </row>
    <row r="4643" spans="1:5">
      <c r="A4643">
        <v>23783</v>
      </c>
      <c r="C4643">
        <v>23793</v>
      </c>
      <c r="E4643">
        <f t="shared" si="72"/>
        <v>-10</v>
      </c>
    </row>
    <row r="4644" spans="1:5">
      <c r="A4644">
        <v>23793</v>
      </c>
      <c r="C4644">
        <v>23795</v>
      </c>
      <c r="E4644">
        <f t="shared" si="72"/>
        <v>-2</v>
      </c>
    </row>
    <row r="4645" spans="1:5">
      <c r="A4645">
        <v>23795</v>
      </c>
      <c r="C4645">
        <v>23796</v>
      </c>
      <c r="E4645">
        <f t="shared" si="72"/>
        <v>-1</v>
      </c>
    </row>
    <row r="4646" spans="1:5">
      <c r="A4646">
        <v>23796</v>
      </c>
      <c r="C4646">
        <v>23797</v>
      </c>
      <c r="E4646">
        <f t="shared" si="72"/>
        <v>-1</v>
      </c>
    </row>
    <row r="4647" spans="1:5">
      <c r="A4647">
        <v>23797</v>
      </c>
      <c r="C4647">
        <v>23801</v>
      </c>
      <c r="E4647">
        <f t="shared" si="72"/>
        <v>-4</v>
      </c>
    </row>
    <row r="4648" spans="1:5">
      <c r="A4648">
        <v>23801</v>
      </c>
      <c r="C4648">
        <v>23803</v>
      </c>
      <c r="E4648">
        <f t="shared" si="72"/>
        <v>-2</v>
      </c>
    </row>
    <row r="4649" spans="1:5">
      <c r="A4649">
        <v>23803</v>
      </c>
      <c r="C4649">
        <v>23805</v>
      </c>
      <c r="E4649">
        <f t="shared" si="72"/>
        <v>-2</v>
      </c>
    </row>
    <row r="4650" spans="1:5">
      <c r="A4650">
        <v>23805</v>
      </c>
      <c r="C4650">
        <v>23806</v>
      </c>
      <c r="E4650">
        <f t="shared" si="72"/>
        <v>-1</v>
      </c>
    </row>
    <row r="4651" spans="1:5">
      <c r="A4651">
        <v>23806</v>
      </c>
      <c r="C4651">
        <v>23807</v>
      </c>
      <c r="E4651">
        <f t="shared" si="72"/>
        <v>-1</v>
      </c>
    </row>
    <row r="4652" spans="1:5">
      <c r="A4652">
        <v>23807</v>
      </c>
      <c r="C4652">
        <v>23812</v>
      </c>
      <c r="E4652">
        <f t="shared" si="72"/>
        <v>-5</v>
      </c>
    </row>
    <row r="4653" spans="1:5">
      <c r="A4653">
        <v>23812</v>
      </c>
      <c r="C4653">
        <v>23815</v>
      </c>
      <c r="E4653">
        <f t="shared" si="72"/>
        <v>-3</v>
      </c>
    </row>
    <row r="4654" spans="1:5">
      <c r="A4654">
        <v>23815</v>
      </c>
      <c r="C4654">
        <v>23816</v>
      </c>
      <c r="E4654">
        <f t="shared" si="72"/>
        <v>-1</v>
      </c>
    </row>
    <row r="4655" spans="1:5">
      <c r="A4655">
        <v>23816</v>
      </c>
      <c r="C4655">
        <v>23818</v>
      </c>
      <c r="E4655">
        <f t="shared" si="72"/>
        <v>-2</v>
      </c>
    </row>
    <row r="4656" spans="1:5">
      <c r="A4656">
        <v>23818</v>
      </c>
      <c r="C4656">
        <v>23821</v>
      </c>
      <c r="E4656">
        <f t="shared" si="72"/>
        <v>-3</v>
      </c>
    </row>
    <row r="4657" spans="1:5">
      <c r="A4657">
        <v>23821</v>
      </c>
      <c r="C4657">
        <v>23822</v>
      </c>
      <c r="E4657">
        <f t="shared" si="72"/>
        <v>-1</v>
      </c>
    </row>
    <row r="4658" spans="1:5">
      <c r="A4658">
        <v>23822</v>
      </c>
      <c r="C4658">
        <v>23824</v>
      </c>
      <c r="E4658">
        <f t="shared" si="72"/>
        <v>-2</v>
      </c>
    </row>
    <row r="4659" spans="1:5">
      <c r="A4659">
        <v>23824</v>
      </c>
      <c r="C4659">
        <v>23825</v>
      </c>
      <c r="E4659">
        <f t="shared" si="72"/>
        <v>-1</v>
      </c>
    </row>
    <row r="4660" spans="1:5">
      <c r="A4660">
        <v>23825</v>
      </c>
      <c r="C4660">
        <v>23826</v>
      </c>
      <c r="E4660">
        <f t="shared" si="72"/>
        <v>-1</v>
      </c>
    </row>
    <row r="4661" spans="1:5">
      <c r="A4661">
        <v>23826</v>
      </c>
      <c r="C4661">
        <v>23827</v>
      </c>
      <c r="E4661">
        <f t="shared" si="72"/>
        <v>-1</v>
      </c>
    </row>
    <row r="4662" spans="1:5">
      <c r="A4662">
        <v>23827</v>
      </c>
      <c r="C4662">
        <v>23828</v>
      </c>
      <c r="E4662">
        <f t="shared" si="72"/>
        <v>-1</v>
      </c>
    </row>
    <row r="4663" spans="1:5">
      <c r="A4663">
        <v>23828</v>
      </c>
      <c r="C4663">
        <v>23829</v>
      </c>
      <c r="E4663">
        <f t="shared" si="72"/>
        <v>-1</v>
      </c>
    </row>
    <row r="4664" spans="1:5">
      <c r="A4664">
        <v>23829</v>
      </c>
      <c r="C4664">
        <v>23830</v>
      </c>
      <c r="E4664">
        <f t="shared" si="72"/>
        <v>-1</v>
      </c>
    </row>
    <row r="4665" spans="1:5">
      <c r="A4665">
        <v>23830</v>
      </c>
      <c r="C4665">
        <v>23831</v>
      </c>
      <c r="E4665">
        <f t="shared" si="72"/>
        <v>-1</v>
      </c>
    </row>
    <row r="4666" spans="1:5">
      <c r="A4666">
        <v>23831</v>
      </c>
      <c r="C4666">
        <v>23832</v>
      </c>
      <c r="E4666">
        <f t="shared" si="72"/>
        <v>-1</v>
      </c>
    </row>
    <row r="4667" spans="1:5">
      <c r="A4667">
        <v>23832</v>
      </c>
      <c r="C4667">
        <v>23833</v>
      </c>
      <c r="E4667">
        <f t="shared" si="72"/>
        <v>-1</v>
      </c>
    </row>
    <row r="4668" spans="1:5">
      <c r="A4668">
        <v>23833</v>
      </c>
      <c r="C4668">
        <v>23835</v>
      </c>
      <c r="E4668">
        <f t="shared" si="72"/>
        <v>-2</v>
      </c>
    </row>
    <row r="4669" spans="1:5">
      <c r="A4669">
        <v>23835</v>
      </c>
      <c r="C4669">
        <v>23840</v>
      </c>
      <c r="E4669">
        <f t="shared" si="72"/>
        <v>-5</v>
      </c>
    </row>
    <row r="4670" spans="1:5">
      <c r="A4670">
        <v>23840</v>
      </c>
      <c r="C4670">
        <v>23842</v>
      </c>
      <c r="E4670">
        <f t="shared" si="72"/>
        <v>-2</v>
      </c>
    </row>
    <row r="4671" spans="1:5">
      <c r="A4671">
        <v>23842</v>
      </c>
      <c r="C4671">
        <v>23844</v>
      </c>
      <c r="E4671">
        <f t="shared" si="72"/>
        <v>-2</v>
      </c>
    </row>
    <row r="4672" spans="1:5">
      <c r="A4672">
        <v>23844</v>
      </c>
      <c r="C4672">
        <v>23848</v>
      </c>
      <c r="E4672">
        <f t="shared" si="72"/>
        <v>-4</v>
      </c>
    </row>
    <row r="4673" spans="1:5">
      <c r="A4673">
        <v>23848</v>
      </c>
      <c r="C4673">
        <v>23853</v>
      </c>
      <c r="E4673">
        <f t="shared" si="72"/>
        <v>-5</v>
      </c>
    </row>
    <row r="4674" spans="1:5">
      <c r="A4674">
        <v>23853</v>
      </c>
      <c r="C4674">
        <v>23856</v>
      </c>
      <c r="E4674">
        <f t="shared" si="72"/>
        <v>-3</v>
      </c>
    </row>
    <row r="4675" spans="1:5">
      <c r="A4675">
        <v>23856</v>
      </c>
      <c r="C4675">
        <v>23857</v>
      </c>
      <c r="E4675">
        <f t="shared" ref="E4675:E4738" si="73">A4675-C4675</f>
        <v>-1</v>
      </c>
    </row>
    <row r="4676" spans="1:5">
      <c r="A4676">
        <v>23857</v>
      </c>
      <c r="C4676">
        <v>23858</v>
      </c>
      <c r="E4676">
        <f t="shared" si="73"/>
        <v>-1</v>
      </c>
    </row>
    <row r="4677" spans="1:5">
      <c r="A4677">
        <v>23858</v>
      </c>
      <c r="C4677">
        <v>23860</v>
      </c>
      <c r="E4677">
        <f t="shared" si="73"/>
        <v>-2</v>
      </c>
    </row>
    <row r="4678" spans="1:5">
      <c r="A4678">
        <v>23860</v>
      </c>
      <c r="C4678">
        <v>23864</v>
      </c>
      <c r="E4678">
        <f t="shared" si="73"/>
        <v>-4</v>
      </c>
    </row>
    <row r="4679" spans="1:5">
      <c r="A4679">
        <v>23864</v>
      </c>
      <c r="C4679">
        <v>23868</v>
      </c>
      <c r="E4679">
        <f t="shared" si="73"/>
        <v>-4</v>
      </c>
    </row>
    <row r="4680" spans="1:5">
      <c r="A4680">
        <v>23868</v>
      </c>
      <c r="C4680">
        <v>23869</v>
      </c>
      <c r="E4680">
        <f t="shared" si="73"/>
        <v>-1</v>
      </c>
    </row>
    <row r="4681" spans="1:5">
      <c r="A4681">
        <v>23869</v>
      </c>
      <c r="C4681">
        <v>23875</v>
      </c>
      <c r="E4681">
        <f t="shared" si="73"/>
        <v>-6</v>
      </c>
    </row>
    <row r="4682" spans="1:5">
      <c r="A4682">
        <v>23875</v>
      </c>
      <c r="C4682">
        <v>23877</v>
      </c>
      <c r="E4682">
        <f t="shared" si="73"/>
        <v>-2</v>
      </c>
    </row>
    <row r="4683" spans="1:5">
      <c r="A4683">
        <v>23877</v>
      </c>
      <c r="C4683">
        <v>23878</v>
      </c>
      <c r="E4683">
        <f t="shared" si="73"/>
        <v>-1</v>
      </c>
    </row>
    <row r="4684" spans="1:5">
      <c r="A4684">
        <v>23878</v>
      </c>
      <c r="C4684">
        <v>23879</v>
      </c>
      <c r="E4684">
        <f t="shared" si="73"/>
        <v>-1</v>
      </c>
    </row>
    <row r="4685" spans="1:5">
      <c r="A4685">
        <v>23879</v>
      </c>
      <c r="C4685">
        <v>23882</v>
      </c>
      <c r="E4685">
        <f t="shared" si="73"/>
        <v>-3</v>
      </c>
    </row>
    <row r="4686" spans="1:5">
      <c r="A4686">
        <v>23882</v>
      </c>
      <c r="C4686">
        <v>23883</v>
      </c>
      <c r="E4686">
        <f t="shared" si="73"/>
        <v>-1</v>
      </c>
    </row>
    <row r="4687" spans="1:5">
      <c r="A4687">
        <v>23883</v>
      </c>
      <c r="C4687">
        <v>23891</v>
      </c>
      <c r="E4687">
        <f t="shared" si="73"/>
        <v>-8</v>
      </c>
    </row>
    <row r="4688" spans="1:5">
      <c r="A4688">
        <v>23891</v>
      </c>
      <c r="C4688">
        <v>23892</v>
      </c>
      <c r="E4688">
        <f t="shared" si="73"/>
        <v>-1</v>
      </c>
    </row>
    <row r="4689" spans="1:5">
      <c r="A4689">
        <v>23892</v>
      </c>
      <c r="C4689">
        <v>23893</v>
      </c>
      <c r="E4689">
        <f t="shared" si="73"/>
        <v>-1</v>
      </c>
    </row>
    <row r="4690" spans="1:5">
      <c r="A4690">
        <v>23893</v>
      </c>
      <c r="C4690">
        <v>23894</v>
      </c>
      <c r="E4690">
        <f t="shared" si="73"/>
        <v>-1</v>
      </c>
    </row>
    <row r="4691" spans="1:5">
      <c r="A4691">
        <v>23894</v>
      </c>
      <c r="C4691">
        <v>23895</v>
      </c>
      <c r="E4691">
        <f t="shared" si="73"/>
        <v>-1</v>
      </c>
    </row>
    <row r="4692" spans="1:5">
      <c r="A4692">
        <v>23895</v>
      </c>
      <c r="C4692">
        <v>23904</v>
      </c>
      <c r="E4692">
        <f t="shared" si="73"/>
        <v>-9</v>
      </c>
    </row>
    <row r="4693" spans="1:5">
      <c r="A4693">
        <v>23904</v>
      </c>
      <c r="C4693">
        <v>23907</v>
      </c>
      <c r="E4693">
        <f t="shared" si="73"/>
        <v>-3</v>
      </c>
    </row>
    <row r="4694" spans="1:5">
      <c r="A4694">
        <v>23907</v>
      </c>
      <c r="C4694">
        <v>23908</v>
      </c>
      <c r="E4694">
        <f t="shared" si="73"/>
        <v>-1</v>
      </c>
    </row>
    <row r="4695" spans="1:5">
      <c r="A4695">
        <v>23908</v>
      </c>
      <c r="C4695">
        <v>23911</v>
      </c>
      <c r="E4695">
        <f t="shared" si="73"/>
        <v>-3</v>
      </c>
    </row>
    <row r="4696" spans="1:5">
      <c r="A4696">
        <v>23911</v>
      </c>
      <c r="C4696">
        <v>23912</v>
      </c>
      <c r="E4696">
        <f t="shared" si="73"/>
        <v>-1</v>
      </c>
    </row>
    <row r="4697" spans="1:5">
      <c r="A4697">
        <v>23912</v>
      </c>
      <c r="C4697">
        <v>23922</v>
      </c>
      <c r="E4697">
        <f t="shared" si="73"/>
        <v>-10</v>
      </c>
    </row>
    <row r="4698" spans="1:5">
      <c r="A4698">
        <v>23922</v>
      </c>
      <c r="C4698">
        <v>23932</v>
      </c>
      <c r="E4698">
        <f t="shared" si="73"/>
        <v>-10</v>
      </c>
    </row>
    <row r="4699" spans="1:5">
      <c r="A4699">
        <v>23922</v>
      </c>
      <c r="C4699">
        <v>23937</v>
      </c>
      <c r="E4699">
        <f t="shared" si="73"/>
        <v>-15</v>
      </c>
    </row>
    <row r="4700" spans="1:5">
      <c r="A4700">
        <v>23932</v>
      </c>
      <c r="C4700">
        <v>23938</v>
      </c>
      <c r="E4700">
        <f t="shared" si="73"/>
        <v>-6</v>
      </c>
    </row>
    <row r="4701" spans="1:5">
      <c r="A4701">
        <v>23937</v>
      </c>
      <c r="C4701">
        <v>23939</v>
      </c>
      <c r="E4701">
        <f t="shared" si="73"/>
        <v>-2</v>
      </c>
    </row>
    <row r="4702" spans="1:5">
      <c r="A4702">
        <v>23938</v>
      </c>
      <c r="C4702">
        <v>23942</v>
      </c>
      <c r="E4702">
        <f t="shared" si="73"/>
        <v>-4</v>
      </c>
    </row>
    <row r="4703" spans="1:5">
      <c r="A4703">
        <v>23939</v>
      </c>
      <c r="C4703">
        <v>23943</v>
      </c>
      <c r="E4703">
        <f t="shared" si="73"/>
        <v>-4</v>
      </c>
    </row>
    <row r="4704" spans="1:5">
      <c r="A4704">
        <v>23942</v>
      </c>
      <c r="C4704">
        <v>23944</v>
      </c>
      <c r="E4704">
        <f t="shared" si="73"/>
        <v>-2</v>
      </c>
    </row>
    <row r="4705" spans="1:5">
      <c r="A4705">
        <v>23943</v>
      </c>
      <c r="C4705">
        <v>23945</v>
      </c>
      <c r="E4705">
        <f t="shared" si="73"/>
        <v>-2</v>
      </c>
    </row>
    <row r="4706" spans="1:5">
      <c r="A4706">
        <v>23944</v>
      </c>
      <c r="C4706">
        <v>23948</v>
      </c>
      <c r="E4706">
        <f t="shared" si="73"/>
        <v>-4</v>
      </c>
    </row>
    <row r="4707" spans="1:5">
      <c r="A4707">
        <v>23945</v>
      </c>
      <c r="C4707">
        <v>23952</v>
      </c>
      <c r="E4707">
        <f t="shared" si="73"/>
        <v>-7</v>
      </c>
    </row>
    <row r="4708" spans="1:5">
      <c r="A4708">
        <v>23948</v>
      </c>
      <c r="C4708">
        <v>23956</v>
      </c>
      <c r="E4708">
        <f t="shared" si="73"/>
        <v>-8</v>
      </c>
    </row>
    <row r="4709" spans="1:5">
      <c r="A4709">
        <v>23952</v>
      </c>
      <c r="C4709">
        <v>23958</v>
      </c>
      <c r="E4709">
        <f t="shared" si="73"/>
        <v>-6</v>
      </c>
    </row>
    <row r="4710" spans="1:5">
      <c r="A4710">
        <v>23956</v>
      </c>
      <c r="C4710">
        <v>23960</v>
      </c>
      <c r="E4710">
        <f t="shared" si="73"/>
        <v>-4</v>
      </c>
    </row>
    <row r="4711" spans="1:5">
      <c r="A4711">
        <v>23958</v>
      </c>
      <c r="C4711">
        <v>23962</v>
      </c>
      <c r="E4711">
        <f t="shared" si="73"/>
        <v>-4</v>
      </c>
    </row>
    <row r="4712" spans="1:5">
      <c r="A4712">
        <v>23960</v>
      </c>
      <c r="C4712">
        <v>23963</v>
      </c>
      <c r="E4712">
        <f t="shared" si="73"/>
        <v>-3</v>
      </c>
    </row>
    <row r="4713" spans="1:5">
      <c r="A4713">
        <v>23962</v>
      </c>
      <c r="C4713">
        <v>23965</v>
      </c>
      <c r="E4713">
        <f t="shared" si="73"/>
        <v>-3</v>
      </c>
    </row>
    <row r="4714" spans="1:5">
      <c r="A4714">
        <v>23963</v>
      </c>
      <c r="C4714">
        <v>23967</v>
      </c>
      <c r="E4714">
        <f t="shared" si="73"/>
        <v>-4</v>
      </c>
    </row>
    <row r="4715" spans="1:5">
      <c r="A4715">
        <v>23965</v>
      </c>
      <c r="C4715">
        <v>23968</v>
      </c>
      <c r="E4715">
        <f t="shared" si="73"/>
        <v>-3</v>
      </c>
    </row>
    <row r="4716" spans="1:5">
      <c r="A4716">
        <v>23967</v>
      </c>
      <c r="C4716">
        <v>23969</v>
      </c>
      <c r="E4716">
        <f t="shared" si="73"/>
        <v>-2</v>
      </c>
    </row>
    <row r="4717" spans="1:5">
      <c r="A4717">
        <v>23968</v>
      </c>
      <c r="C4717">
        <v>23970</v>
      </c>
      <c r="E4717">
        <f t="shared" si="73"/>
        <v>-2</v>
      </c>
    </row>
    <row r="4718" spans="1:5">
      <c r="A4718">
        <v>23969</v>
      </c>
      <c r="C4718">
        <v>23971</v>
      </c>
      <c r="E4718">
        <f t="shared" si="73"/>
        <v>-2</v>
      </c>
    </row>
    <row r="4719" spans="1:5">
      <c r="A4719">
        <v>23970</v>
      </c>
      <c r="C4719">
        <v>23973</v>
      </c>
      <c r="E4719">
        <f t="shared" si="73"/>
        <v>-3</v>
      </c>
    </row>
    <row r="4720" spans="1:5">
      <c r="A4720">
        <v>23971</v>
      </c>
      <c r="C4720">
        <v>23974</v>
      </c>
      <c r="E4720">
        <f t="shared" si="73"/>
        <v>-3</v>
      </c>
    </row>
    <row r="4721" spans="1:5">
      <c r="A4721">
        <v>23973</v>
      </c>
      <c r="C4721">
        <v>23977</v>
      </c>
      <c r="E4721">
        <f t="shared" si="73"/>
        <v>-4</v>
      </c>
    </row>
    <row r="4722" spans="1:5">
      <c r="A4722">
        <v>23974</v>
      </c>
      <c r="C4722">
        <v>23978</v>
      </c>
      <c r="E4722">
        <f t="shared" si="73"/>
        <v>-4</v>
      </c>
    </row>
    <row r="4723" spans="1:5">
      <c r="A4723">
        <v>23977</v>
      </c>
      <c r="C4723">
        <v>23980</v>
      </c>
      <c r="E4723">
        <f t="shared" si="73"/>
        <v>-3</v>
      </c>
    </row>
    <row r="4724" spans="1:5">
      <c r="A4724">
        <v>23978</v>
      </c>
      <c r="C4724">
        <v>23981</v>
      </c>
      <c r="E4724">
        <f t="shared" si="73"/>
        <v>-3</v>
      </c>
    </row>
    <row r="4725" spans="1:5">
      <c r="A4725">
        <v>23980</v>
      </c>
      <c r="C4725">
        <v>23983</v>
      </c>
      <c r="E4725">
        <f t="shared" si="73"/>
        <v>-3</v>
      </c>
    </row>
    <row r="4726" spans="1:5">
      <c r="A4726">
        <v>23981</v>
      </c>
      <c r="C4726">
        <v>23986</v>
      </c>
      <c r="E4726">
        <f t="shared" si="73"/>
        <v>-5</v>
      </c>
    </row>
    <row r="4727" spans="1:5">
      <c r="A4727">
        <v>23983</v>
      </c>
      <c r="C4727">
        <v>23987</v>
      </c>
      <c r="E4727">
        <f t="shared" si="73"/>
        <v>-4</v>
      </c>
    </row>
    <row r="4728" spans="1:5">
      <c r="A4728">
        <v>23986</v>
      </c>
      <c r="C4728">
        <v>23988</v>
      </c>
      <c r="E4728">
        <f t="shared" si="73"/>
        <v>-2</v>
      </c>
    </row>
    <row r="4729" spans="1:5">
      <c r="A4729">
        <v>23987</v>
      </c>
      <c r="C4729">
        <v>23989</v>
      </c>
      <c r="E4729">
        <f t="shared" si="73"/>
        <v>-2</v>
      </c>
    </row>
    <row r="4730" spans="1:5">
      <c r="A4730">
        <v>23988</v>
      </c>
      <c r="C4730">
        <v>23995</v>
      </c>
      <c r="E4730">
        <f t="shared" si="73"/>
        <v>-7</v>
      </c>
    </row>
    <row r="4731" spans="1:5">
      <c r="A4731">
        <v>23989</v>
      </c>
      <c r="C4731">
        <v>23996</v>
      </c>
      <c r="E4731">
        <f t="shared" si="73"/>
        <v>-7</v>
      </c>
    </row>
    <row r="4732" spans="1:5">
      <c r="A4732">
        <v>23995</v>
      </c>
      <c r="C4732">
        <v>23997</v>
      </c>
      <c r="E4732">
        <f t="shared" si="73"/>
        <v>-2</v>
      </c>
    </row>
    <row r="4733" spans="1:5">
      <c r="A4733">
        <v>23996</v>
      </c>
      <c r="C4733">
        <v>23998</v>
      </c>
      <c r="E4733">
        <f t="shared" si="73"/>
        <v>-2</v>
      </c>
    </row>
    <row r="4734" spans="1:5">
      <c r="A4734">
        <v>23997</v>
      </c>
      <c r="C4734">
        <v>24004</v>
      </c>
      <c r="E4734">
        <f t="shared" si="73"/>
        <v>-7</v>
      </c>
    </row>
    <row r="4735" spans="1:5">
      <c r="A4735">
        <v>23998</v>
      </c>
      <c r="C4735">
        <v>24005</v>
      </c>
      <c r="E4735">
        <f t="shared" si="73"/>
        <v>-7</v>
      </c>
    </row>
    <row r="4736" spans="1:5">
      <c r="A4736">
        <v>24004</v>
      </c>
      <c r="C4736">
        <v>24006</v>
      </c>
      <c r="E4736">
        <f t="shared" si="73"/>
        <v>-2</v>
      </c>
    </row>
    <row r="4737" spans="1:5">
      <c r="A4737">
        <v>24005</v>
      </c>
      <c r="C4737">
        <v>24007</v>
      </c>
      <c r="E4737">
        <f t="shared" si="73"/>
        <v>-2</v>
      </c>
    </row>
    <row r="4738" spans="1:5">
      <c r="A4738">
        <v>24006</v>
      </c>
      <c r="C4738">
        <v>24009</v>
      </c>
      <c r="E4738">
        <f t="shared" si="73"/>
        <v>-3</v>
      </c>
    </row>
    <row r="4739" spans="1:5">
      <c r="A4739">
        <v>24007</v>
      </c>
      <c r="C4739">
        <v>24010</v>
      </c>
      <c r="E4739">
        <f t="shared" ref="E4739:E4802" si="74">A4739-C4739</f>
        <v>-3</v>
      </c>
    </row>
    <row r="4740" spans="1:5">
      <c r="A4740">
        <v>24009</v>
      </c>
      <c r="C4740">
        <v>24012</v>
      </c>
      <c r="E4740">
        <f t="shared" si="74"/>
        <v>-3</v>
      </c>
    </row>
    <row r="4741" spans="1:5">
      <c r="A4741">
        <v>24010</v>
      </c>
      <c r="C4741">
        <v>24013</v>
      </c>
      <c r="E4741">
        <f t="shared" si="74"/>
        <v>-3</v>
      </c>
    </row>
    <row r="4742" spans="1:5">
      <c r="A4742">
        <v>24012</v>
      </c>
      <c r="C4742">
        <v>24016</v>
      </c>
      <c r="E4742">
        <f t="shared" si="74"/>
        <v>-4</v>
      </c>
    </row>
    <row r="4743" spans="1:5">
      <c r="A4743">
        <v>24013</v>
      </c>
      <c r="C4743">
        <v>24024</v>
      </c>
      <c r="E4743">
        <f t="shared" si="74"/>
        <v>-11</v>
      </c>
    </row>
    <row r="4744" spans="1:5">
      <c r="A4744">
        <v>24016</v>
      </c>
      <c r="C4744">
        <v>24033</v>
      </c>
      <c r="E4744">
        <f t="shared" si="74"/>
        <v>-17</v>
      </c>
    </row>
    <row r="4745" spans="1:5">
      <c r="A4745">
        <v>24024</v>
      </c>
      <c r="C4745">
        <v>24038</v>
      </c>
      <c r="E4745">
        <f t="shared" si="74"/>
        <v>-14</v>
      </c>
    </row>
    <row r="4746" spans="1:5">
      <c r="A4746">
        <v>24033</v>
      </c>
      <c r="C4746">
        <v>24039</v>
      </c>
      <c r="E4746">
        <f t="shared" si="74"/>
        <v>-6</v>
      </c>
    </row>
    <row r="4747" spans="1:5">
      <c r="A4747">
        <v>24038</v>
      </c>
      <c r="C4747">
        <v>24042</v>
      </c>
      <c r="E4747">
        <f t="shared" si="74"/>
        <v>-4</v>
      </c>
    </row>
    <row r="4748" spans="1:5">
      <c r="A4748">
        <v>24039</v>
      </c>
      <c r="C4748">
        <v>24043</v>
      </c>
      <c r="E4748">
        <f t="shared" si="74"/>
        <v>-4</v>
      </c>
    </row>
    <row r="4749" spans="1:5">
      <c r="A4749">
        <v>24042</v>
      </c>
      <c r="C4749">
        <v>24044</v>
      </c>
      <c r="E4749">
        <f t="shared" si="74"/>
        <v>-2</v>
      </c>
    </row>
    <row r="4750" spans="1:5">
      <c r="A4750">
        <v>24043</v>
      </c>
      <c r="C4750">
        <v>24045</v>
      </c>
      <c r="E4750">
        <f t="shared" si="74"/>
        <v>-2</v>
      </c>
    </row>
    <row r="4751" spans="1:5">
      <c r="A4751">
        <v>24044</v>
      </c>
      <c r="C4751">
        <v>24046</v>
      </c>
      <c r="E4751">
        <f t="shared" si="74"/>
        <v>-2</v>
      </c>
    </row>
    <row r="4752" spans="1:5">
      <c r="A4752">
        <v>24045</v>
      </c>
      <c r="C4752">
        <v>24047</v>
      </c>
      <c r="E4752">
        <f t="shared" si="74"/>
        <v>-2</v>
      </c>
    </row>
    <row r="4753" spans="1:5">
      <c r="A4753">
        <v>24046</v>
      </c>
      <c r="C4753">
        <v>24048</v>
      </c>
      <c r="E4753">
        <f t="shared" si="74"/>
        <v>-2</v>
      </c>
    </row>
    <row r="4754" spans="1:5">
      <c r="A4754">
        <v>24047</v>
      </c>
      <c r="C4754">
        <v>24049</v>
      </c>
      <c r="E4754">
        <f t="shared" si="74"/>
        <v>-2</v>
      </c>
    </row>
    <row r="4755" spans="1:5">
      <c r="A4755">
        <v>24048</v>
      </c>
      <c r="C4755">
        <v>24050</v>
      </c>
      <c r="E4755">
        <f t="shared" si="74"/>
        <v>-2</v>
      </c>
    </row>
    <row r="4756" spans="1:5">
      <c r="A4756">
        <v>24049</v>
      </c>
      <c r="C4756">
        <v>24056</v>
      </c>
      <c r="E4756">
        <f t="shared" si="74"/>
        <v>-7</v>
      </c>
    </row>
    <row r="4757" spans="1:5">
      <c r="A4757">
        <v>24050</v>
      </c>
      <c r="C4757">
        <v>24058</v>
      </c>
      <c r="E4757">
        <f t="shared" si="74"/>
        <v>-8</v>
      </c>
    </row>
    <row r="4758" spans="1:5">
      <c r="A4758">
        <v>24056</v>
      </c>
      <c r="C4758">
        <v>24060</v>
      </c>
      <c r="E4758">
        <f t="shared" si="74"/>
        <v>-4</v>
      </c>
    </row>
    <row r="4759" spans="1:5">
      <c r="A4759">
        <v>24058</v>
      </c>
      <c r="C4759">
        <v>24062</v>
      </c>
      <c r="E4759">
        <f t="shared" si="74"/>
        <v>-4</v>
      </c>
    </row>
    <row r="4760" spans="1:5">
      <c r="A4760">
        <v>24060</v>
      </c>
      <c r="C4760">
        <v>24065</v>
      </c>
      <c r="E4760">
        <f t="shared" si="74"/>
        <v>-5</v>
      </c>
    </row>
    <row r="4761" spans="1:5">
      <c r="A4761">
        <v>24062</v>
      </c>
      <c r="C4761">
        <v>24067</v>
      </c>
      <c r="E4761">
        <f t="shared" si="74"/>
        <v>-5</v>
      </c>
    </row>
    <row r="4762" spans="1:5">
      <c r="A4762">
        <v>24065</v>
      </c>
      <c r="C4762">
        <v>24068</v>
      </c>
      <c r="E4762">
        <f t="shared" si="74"/>
        <v>-3</v>
      </c>
    </row>
    <row r="4763" spans="1:5">
      <c r="A4763">
        <v>24067</v>
      </c>
      <c r="C4763">
        <v>24069</v>
      </c>
      <c r="E4763">
        <f t="shared" si="74"/>
        <v>-2</v>
      </c>
    </row>
    <row r="4764" spans="1:5">
      <c r="A4764">
        <v>24068</v>
      </c>
      <c r="C4764">
        <v>24072</v>
      </c>
      <c r="E4764">
        <f t="shared" si="74"/>
        <v>-4</v>
      </c>
    </row>
    <row r="4765" spans="1:5">
      <c r="A4765">
        <v>24069</v>
      </c>
      <c r="C4765">
        <v>24073</v>
      </c>
      <c r="E4765">
        <f t="shared" si="74"/>
        <v>-4</v>
      </c>
    </row>
    <row r="4766" spans="1:5">
      <c r="A4766">
        <v>24072</v>
      </c>
      <c r="C4766">
        <v>24074</v>
      </c>
      <c r="E4766">
        <f t="shared" si="74"/>
        <v>-2</v>
      </c>
    </row>
    <row r="4767" spans="1:5">
      <c r="A4767">
        <v>24073</v>
      </c>
      <c r="C4767">
        <v>24076</v>
      </c>
      <c r="E4767">
        <f t="shared" si="74"/>
        <v>-3</v>
      </c>
    </row>
    <row r="4768" spans="1:5">
      <c r="A4768">
        <v>24074</v>
      </c>
      <c r="C4768">
        <v>24077</v>
      </c>
      <c r="E4768">
        <f t="shared" si="74"/>
        <v>-3</v>
      </c>
    </row>
    <row r="4769" spans="1:5">
      <c r="A4769">
        <v>24076</v>
      </c>
      <c r="C4769">
        <v>24079</v>
      </c>
      <c r="E4769">
        <f t="shared" si="74"/>
        <v>-3</v>
      </c>
    </row>
    <row r="4770" spans="1:5">
      <c r="A4770">
        <v>24077</v>
      </c>
      <c r="C4770">
        <v>24080</v>
      </c>
      <c r="E4770">
        <f t="shared" si="74"/>
        <v>-3</v>
      </c>
    </row>
    <row r="4771" spans="1:5">
      <c r="A4771">
        <v>24079</v>
      </c>
      <c r="C4771">
        <v>24086</v>
      </c>
      <c r="E4771">
        <f t="shared" si="74"/>
        <v>-7</v>
      </c>
    </row>
    <row r="4772" spans="1:5">
      <c r="A4772">
        <v>24080</v>
      </c>
      <c r="C4772">
        <v>24088</v>
      </c>
      <c r="E4772">
        <f t="shared" si="74"/>
        <v>-8</v>
      </c>
    </row>
    <row r="4773" spans="1:5">
      <c r="A4773">
        <v>24086</v>
      </c>
      <c r="C4773">
        <v>24089</v>
      </c>
      <c r="E4773">
        <f t="shared" si="74"/>
        <v>-3</v>
      </c>
    </row>
    <row r="4774" spans="1:5">
      <c r="A4774">
        <v>24088</v>
      </c>
      <c r="C4774">
        <v>24090</v>
      </c>
      <c r="E4774">
        <f t="shared" si="74"/>
        <v>-2</v>
      </c>
    </row>
    <row r="4775" spans="1:5">
      <c r="A4775">
        <v>24089</v>
      </c>
      <c r="C4775">
        <v>24091</v>
      </c>
      <c r="E4775">
        <f t="shared" si="74"/>
        <v>-2</v>
      </c>
    </row>
    <row r="4776" spans="1:5">
      <c r="A4776">
        <v>24090</v>
      </c>
      <c r="C4776">
        <v>24092</v>
      </c>
      <c r="E4776">
        <f t="shared" si="74"/>
        <v>-2</v>
      </c>
    </row>
    <row r="4777" spans="1:5">
      <c r="A4777">
        <v>24091</v>
      </c>
      <c r="C4777">
        <v>24093</v>
      </c>
      <c r="E4777">
        <f t="shared" si="74"/>
        <v>-2</v>
      </c>
    </row>
    <row r="4778" spans="1:5">
      <c r="A4778">
        <v>24092</v>
      </c>
      <c r="C4778">
        <v>24099</v>
      </c>
      <c r="E4778">
        <f t="shared" si="74"/>
        <v>-7</v>
      </c>
    </row>
    <row r="4779" spans="1:5">
      <c r="A4779">
        <v>24093</v>
      </c>
      <c r="C4779">
        <v>24100</v>
      </c>
      <c r="E4779">
        <f t="shared" si="74"/>
        <v>-7</v>
      </c>
    </row>
    <row r="4780" spans="1:5">
      <c r="A4780">
        <v>24099</v>
      </c>
      <c r="C4780">
        <v>24101</v>
      </c>
      <c r="E4780">
        <f t="shared" si="74"/>
        <v>-2</v>
      </c>
    </row>
    <row r="4781" spans="1:5">
      <c r="A4781">
        <v>24100</v>
      </c>
      <c r="C4781">
        <v>24102</v>
      </c>
      <c r="E4781">
        <f t="shared" si="74"/>
        <v>-2</v>
      </c>
    </row>
    <row r="4782" spans="1:5">
      <c r="A4782">
        <v>24101</v>
      </c>
      <c r="C4782">
        <v>24104</v>
      </c>
      <c r="E4782">
        <f t="shared" si="74"/>
        <v>-3</v>
      </c>
    </row>
    <row r="4783" spans="1:5">
      <c r="A4783">
        <v>24102</v>
      </c>
      <c r="C4783">
        <v>24106</v>
      </c>
      <c r="E4783">
        <f t="shared" si="74"/>
        <v>-4</v>
      </c>
    </row>
    <row r="4784" spans="1:5">
      <c r="A4784">
        <v>24104</v>
      </c>
      <c r="C4784">
        <v>24109</v>
      </c>
      <c r="E4784">
        <f t="shared" si="74"/>
        <v>-5</v>
      </c>
    </row>
    <row r="4785" spans="1:5">
      <c r="A4785">
        <v>24106</v>
      </c>
      <c r="C4785">
        <v>24115</v>
      </c>
      <c r="E4785">
        <f t="shared" si="74"/>
        <v>-9</v>
      </c>
    </row>
    <row r="4786" spans="1:5">
      <c r="A4786">
        <v>24109</v>
      </c>
      <c r="C4786">
        <v>24119</v>
      </c>
      <c r="E4786">
        <f t="shared" si="74"/>
        <v>-10</v>
      </c>
    </row>
    <row r="4787" spans="1:5">
      <c r="A4787">
        <v>24115</v>
      </c>
      <c r="C4787">
        <v>24120</v>
      </c>
      <c r="E4787">
        <f t="shared" si="74"/>
        <v>-5</v>
      </c>
    </row>
    <row r="4788" spans="1:5">
      <c r="A4788">
        <v>24119</v>
      </c>
      <c r="C4788">
        <v>24129</v>
      </c>
      <c r="E4788">
        <f t="shared" si="74"/>
        <v>-10</v>
      </c>
    </row>
    <row r="4789" spans="1:5">
      <c r="A4789">
        <v>24120</v>
      </c>
      <c r="C4789">
        <v>24130</v>
      </c>
      <c r="E4789">
        <f t="shared" si="74"/>
        <v>-10</v>
      </c>
    </row>
    <row r="4790" spans="1:5">
      <c r="A4790">
        <v>24129</v>
      </c>
      <c r="C4790">
        <v>24131</v>
      </c>
      <c r="E4790">
        <f t="shared" si="74"/>
        <v>-2</v>
      </c>
    </row>
    <row r="4791" spans="1:5">
      <c r="A4791">
        <v>24130</v>
      </c>
      <c r="C4791">
        <v>24133</v>
      </c>
      <c r="E4791">
        <f t="shared" si="74"/>
        <v>-3</v>
      </c>
    </row>
    <row r="4792" spans="1:5">
      <c r="A4792">
        <v>24131</v>
      </c>
      <c r="C4792">
        <v>24137</v>
      </c>
      <c r="E4792">
        <f t="shared" si="74"/>
        <v>-6</v>
      </c>
    </row>
    <row r="4793" spans="1:5">
      <c r="A4793">
        <v>24133</v>
      </c>
      <c r="C4793">
        <v>24138</v>
      </c>
      <c r="E4793">
        <f t="shared" si="74"/>
        <v>-5</v>
      </c>
    </row>
    <row r="4794" spans="1:5">
      <c r="A4794">
        <v>24137</v>
      </c>
      <c r="C4794">
        <v>24142</v>
      </c>
      <c r="E4794">
        <f t="shared" si="74"/>
        <v>-5</v>
      </c>
    </row>
    <row r="4795" spans="1:5">
      <c r="A4795">
        <v>24138</v>
      </c>
      <c r="C4795">
        <v>24156</v>
      </c>
      <c r="E4795">
        <f t="shared" si="74"/>
        <v>-18</v>
      </c>
    </row>
    <row r="4796" spans="1:5">
      <c r="A4796">
        <v>24142</v>
      </c>
      <c r="C4796">
        <v>24157</v>
      </c>
      <c r="E4796">
        <f t="shared" si="74"/>
        <v>-15</v>
      </c>
    </row>
    <row r="4797" spans="1:5">
      <c r="A4797">
        <v>24156</v>
      </c>
      <c r="C4797">
        <v>24160</v>
      </c>
      <c r="E4797">
        <f t="shared" si="74"/>
        <v>-4</v>
      </c>
    </row>
    <row r="4798" spans="1:5">
      <c r="A4798">
        <v>24157</v>
      </c>
      <c r="C4798">
        <v>24161</v>
      </c>
      <c r="E4798">
        <f t="shared" si="74"/>
        <v>-4</v>
      </c>
    </row>
    <row r="4799" spans="1:5">
      <c r="A4799">
        <v>24160</v>
      </c>
      <c r="C4799">
        <v>24171</v>
      </c>
      <c r="E4799">
        <f t="shared" si="74"/>
        <v>-11</v>
      </c>
    </row>
    <row r="4800" spans="1:5">
      <c r="A4800">
        <v>24161</v>
      </c>
      <c r="C4800">
        <v>24172</v>
      </c>
      <c r="E4800">
        <f t="shared" si="74"/>
        <v>-11</v>
      </c>
    </row>
    <row r="4801" spans="1:5">
      <c r="A4801">
        <v>24171</v>
      </c>
      <c r="C4801">
        <v>24174</v>
      </c>
      <c r="E4801">
        <f t="shared" si="74"/>
        <v>-3</v>
      </c>
    </row>
    <row r="4802" spans="1:5">
      <c r="A4802">
        <v>24172</v>
      </c>
      <c r="C4802">
        <v>24175</v>
      </c>
      <c r="E4802">
        <f t="shared" si="74"/>
        <v>-3</v>
      </c>
    </row>
    <row r="4803" spans="1:5">
      <c r="A4803">
        <v>24174</v>
      </c>
      <c r="C4803">
        <v>24177</v>
      </c>
      <c r="E4803">
        <f t="shared" ref="E4803:E4866" si="75">A4803-C4803</f>
        <v>-3</v>
      </c>
    </row>
    <row r="4804" spans="1:5">
      <c r="A4804">
        <v>24175</v>
      </c>
      <c r="C4804">
        <v>24178</v>
      </c>
      <c r="E4804">
        <f t="shared" si="75"/>
        <v>-3</v>
      </c>
    </row>
    <row r="4805" spans="1:5">
      <c r="A4805">
        <v>24177</v>
      </c>
      <c r="C4805">
        <v>24179</v>
      </c>
      <c r="E4805">
        <f t="shared" si="75"/>
        <v>-2</v>
      </c>
    </row>
    <row r="4806" spans="1:5">
      <c r="A4806">
        <v>24178</v>
      </c>
      <c r="C4806">
        <v>24180</v>
      </c>
      <c r="E4806">
        <f t="shared" si="75"/>
        <v>-2</v>
      </c>
    </row>
    <row r="4807" spans="1:5">
      <c r="A4807">
        <v>24179</v>
      </c>
      <c r="C4807">
        <v>24181</v>
      </c>
      <c r="E4807">
        <f t="shared" si="75"/>
        <v>-2</v>
      </c>
    </row>
    <row r="4808" spans="1:5">
      <c r="A4808">
        <v>24180</v>
      </c>
      <c r="C4808">
        <v>24183</v>
      </c>
      <c r="E4808">
        <f t="shared" si="75"/>
        <v>-3</v>
      </c>
    </row>
    <row r="4809" spans="1:5">
      <c r="A4809">
        <v>24181</v>
      </c>
      <c r="C4809">
        <v>24184</v>
      </c>
      <c r="E4809">
        <f t="shared" si="75"/>
        <v>-3</v>
      </c>
    </row>
    <row r="4810" spans="1:5">
      <c r="A4810">
        <v>24183</v>
      </c>
      <c r="C4810">
        <v>24185</v>
      </c>
      <c r="E4810">
        <f t="shared" si="75"/>
        <v>-2</v>
      </c>
    </row>
    <row r="4811" spans="1:5">
      <c r="A4811">
        <v>24184</v>
      </c>
      <c r="C4811">
        <v>24186</v>
      </c>
      <c r="E4811">
        <f t="shared" si="75"/>
        <v>-2</v>
      </c>
    </row>
    <row r="4812" spans="1:5">
      <c r="A4812">
        <v>24185</v>
      </c>
      <c r="C4812">
        <v>24188</v>
      </c>
      <c r="E4812">
        <f t="shared" si="75"/>
        <v>-3</v>
      </c>
    </row>
    <row r="4813" spans="1:5">
      <c r="A4813">
        <v>24186</v>
      </c>
      <c r="C4813">
        <v>24192</v>
      </c>
      <c r="E4813">
        <f t="shared" si="75"/>
        <v>-6</v>
      </c>
    </row>
    <row r="4814" spans="1:5">
      <c r="A4814">
        <v>24188</v>
      </c>
      <c r="C4814">
        <v>24193</v>
      </c>
      <c r="E4814">
        <f t="shared" si="75"/>
        <v>-5</v>
      </c>
    </row>
    <row r="4815" spans="1:5">
      <c r="A4815">
        <v>24192</v>
      </c>
      <c r="C4815">
        <v>24204</v>
      </c>
      <c r="E4815">
        <f t="shared" si="75"/>
        <v>-12</v>
      </c>
    </row>
    <row r="4816" spans="1:5">
      <c r="A4816">
        <v>24193</v>
      </c>
      <c r="C4816">
        <v>24205</v>
      </c>
      <c r="E4816">
        <f t="shared" si="75"/>
        <v>-12</v>
      </c>
    </row>
    <row r="4817" spans="1:5">
      <c r="A4817">
        <v>24204</v>
      </c>
      <c r="C4817">
        <v>24206</v>
      </c>
      <c r="E4817">
        <f t="shared" si="75"/>
        <v>-2</v>
      </c>
    </row>
    <row r="4818" spans="1:5">
      <c r="A4818">
        <v>24205</v>
      </c>
      <c r="C4818">
        <v>24207</v>
      </c>
      <c r="E4818">
        <f t="shared" si="75"/>
        <v>-2</v>
      </c>
    </row>
    <row r="4819" spans="1:5">
      <c r="A4819">
        <v>24206</v>
      </c>
      <c r="C4819">
        <v>24209</v>
      </c>
      <c r="E4819">
        <f t="shared" si="75"/>
        <v>-3</v>
      </c>
    </row>
    <row r="4820" spans="1:5">
      <c r="A4820">
        <v>24207</v>
      </c>
      <c r="C4820">
        <v>24210</v>
      </c>
      <c r="E4820">
        <f t="shared" si="75"/>
        <v>-3</v>
      </c>
    </row>
    <row r="4821" spans="1:5">
      <c r="A4821">
        <v>24209</v>
      </c>
      <c r="C4821">
        <v>24211</v>
      </c>
      <c r="E4821">
        <f t="shared" si="75"/>
        <v>-2</v>
      </c>
    </row>
    <row r="4822" spans="1:5">
      <c r="A4822">
        <v>24210</v>
      </c>
      <c r="C4822">
        <v>24212</v>
      </c>
      <c r="E4822">
        <f t="shared" si="75"/>
        <v>-2</v>
      </c>
    </row>
    <row r="4823" spans="1:5">
      <c r="A4823">
        <v>24211</v>
      </c>
      <c r="C4823">
        <v>24213</v>
      </c>
      <c r="E4823">
        <f t="shared" si="75"/>
        <v>-2</v>
      </c>
    </row>
    <row r="4824" spans="1:5">
      <c r="A4824">
        <v>24212</v>
      </c>
      <c r="C4824">
        <v>24214</v>
      </c>
      <c r="E4824">
        <f t="shared" si="75"/>
        <v>-2</v>
      </c>
    </row>
    <row r="4825" spans="1:5">
      <c r="A4825">
        <v>24213</v>
      </c>
      <c r="C4825">
        <v>24215</v>
      </c>
      <c r="E4825">
        <f t="shared" si="75"/>
        <v>-2</v>
      </c>
    </row>
    <row r="4826" spans="1:5">
      <c r="A4826">
        <v>24214</v>
      </c>
      <c r="C4826">
        <v>24220</v>
      </c>
      <c r="E4826">
        <f t="shared" si="75"/>
        <v>-6</v>
      </c>
    </row>
    <row r="4827" spans="1:5">
      <c r="A4827">
        <v>24215</v>
      </c>
      <c r="C4827">
        <v>24227</v>
      </c>
      <c r="E4827">
        <f t="shared" si="75"/>
        <v>-12</v>
      </c>
    </row>
    <row r="4828" spans="1:5">
      <c r="A4828">
        <v>24220</v>
      </c>
      <c r="C4828">
        <v>24233</v>
      </c>
      <c r="E4828">
        <f t="shared" si="75"/>
        <v>-13</v>
      </c>
    </row>
    <row r="4829" spans="1:5">
      <c r="A4829">
        <v>24227</v>
      </c>
      <c r="C4829">
        <v>24238</v>
      </c>
      <c r="E4829">
        <f t="shared" si="75"/>
        <v>-11</v>
      </c>
    </row>
    <row r="4830" spans="1:5">
      <c r="A4830">
        <v>24233</v>
      </c>
      <c r="C4830">
        <v>24241</v>
      </c>
      <c r="E4830">
        <f t="shared" si="75"/>
        <v>-8</v>
      </c>
    </row>
    <row r="4831" spans="1:5">
      <c r="A4831">
        <v>24238</v>
      </c>
      <c r="C4831">
        <v>24242</v>
      </c>
      <c r="E4831">
        <f t="shared" si="75"/>
        <v>-4</v>
      </c>
    </row>
    <row r="4832" spans="1:5">
      <c r="A4832">
        <v>24241</v>
      </c>
      <c r="C4832">
        <v>24245</v>
      </c>
      <c r="E4832">
        <f t="shared" si="75"/>
        <v>-4</v>
      </c>
    </row>
    <row r="4833" spans="1:5">
      <c r="A4833">
        <v>24242</v>
      </c>
      <c r="C4833">
        <v>24255</v>
      </c>
      <c r="E4833">
        <f t="shared" si="75"/>
        <v>-13</v>
      </c>
    </row>
    <row r="4834" spans="1:5">
      <c r="A4834">
        <v>24245</v>
      </c>
      <c r="C4834">
        <v>24256</v>
      </c>
      <c r="E4834">
        <f t="shared" si="75"/>
        <v>-11</v>
      </c>
    </row>
    <row r="4835" spans="1:5">
      <c r="A4835">
        <v>24255</v>
      </c>
      <c r="C4835">
        <v>24258</v>
      </c>
      <c r="E4835">
        <f t="shared" si="75"/>
        <v>-3</v>
      </c>
    </row>
    <row r="4836" spans="1:5">
      <c r="A4836">
        <v>24256</v>
      </c>
      <c r="C4836">
        <v>24264</v>
      </c>
      <c r="E4836">
        <f t="shared" si="75"/>
        <v>-8</v>
      </c>
    </row>
    <row r="4837" spans="1:5">
      <c r="A4837">
        <v>24258</v>
      </c>
      <c r="C4837">
        <v>24271</v>
      </c>
      <c r="E4837">
        <f t="shared" si="75"/>
        <v>-13</v>
      </c>
    </row>
    <row r="4838" spans="1:5">
      <c r="A4838">
        <v>24264</v>
      </c>
      <c r="C4838">
        <v>24273</v>
      </c>
      <c r="E4838">
        <f t="shared" si="75"/>
        <v>-9</v>
      </c>
    </row>
    <row r="4839" spans="1:5">
      <c r="A4839">
        <v>24271</v>
      </c>
      <c r="C4839">
        <v>24275</v>
      </c>
      <c r="E4839">
        <f t="shared" si="75"/>
        <v>-4</v>
      </c>
    </row>
    <row r="4840" spans="1:5">
      <c r="A4840">
        <v>24273</v>
      </c>
      <c r="C4840">
        <v>24276</v>
      </c>
      <c r="E4840">
        <f t="shared" si="75"/>
        <v>-3</v>
      </c>
    </row>
    <row r="4841" spans="1:5">
      <c r="A4841">
        <v>24275</v>
      </c>
      <c r="C4841">
        <v>24277</v>
      </c>
      <c r="E4841">
        <f t="shared" si="75"/>
        <v>-2</v>
      </c>
    </row>
    <row r="4842" spans="1:5">
      <c r="A4842">
        <v>24276</v>
      </c>
      <c r="C4842">
        <v>24278</v>
      </c>
      <c r="E4842">
        <f t="shared" si="75"/>
        <v>-2</v>
      </c>
    </row>
    <row r="4843" spans="1:5">
      <c r="A4843">
        <v>24277</v>
      </c>
      <c r="C4843">
        <v>24283</v>
      </c>
      <c r="E4843">
        <f t="shared" si="75"/>
        <v>-6</v>
      </c>
    </row>
    <row r="4844" spans="1:5">
      <c r="A4844">
        <v>24278</v>
      </c>
      <c r="C4844">
        <v>24284</v>
      </c>
      <c r="E4844">
        <f t="shared" si="75"/>
        <v>-6</v>
      </c>
    </row>
    <row r="4845" spans="1:5">
      <c r="A4845">
        <v>24283</v>
      </c>
      <c r="C4845">
        <v>24285</v>
      </c>
      <c r="E4845">
        <f t="shared" si="75"/>
        <v>-2</v>
      </c>
    </row>
    <row r="4846" spans="1:5">
      <c r="A4846">
        <v>24284</v>
      </c>
      <c r="C4846">
        <v>24287</v>
      </c>
      <c r="E4846">
        <f t="shared" si="75"/>
        <v>-3</v>
      </c>
    </row>
    <row r="4847" spans="1:5">
      <c r="A4847">
        <v>24285</v>
      </c>
      <c r="C4847">
        <v>24288</v>
      </c>
      <c r="E4847">
        <f t="shared" si="75"/>
        <v>-3</v>
      </c>
    </row>
    <row r="4848" spans="1:5">
      <c r="A4848">
        <v>24287</v>
      </c>
      <c r="C4848">
        <v>24289</v>
      </c>
      <c r="E4848">
        <f t="shared" si="75"/>
        <v>-2</v>
      </c>
    </row>
    <row r="4849" spans="1:5">
      <c r="A4849">
        <v>24288</v>
      </c>
      <c r="C4849">
        <v>24290</v>
      </c>
      <c r="E4849">
        <f t="shared" si="75"/>
        <v>-2</v>
      </c>
    </row>
    <row r="4850" spans="1:5">
      <c r="A4850">
        <v>24289</v>
      </c>
      <c r="C4850">
        <v>24291</v>
      </c>
      <c r="E4850">
        <f t="shared" si="75"/>
        <v>-2</v>
      </c>
    </row>
    <row r="4851" spans="1:5">
      <c r="A4851">
        <v>24290</v>
      </c>
      <c r="C4851">
        <v>24292</v>
      </c>
      <c r="E4851">
        <f t="shared" si="75"/>
        <v>-2</v>
      </c>
    </row>
    <row r="4852" spans="1:5">
      <c r="A4852">
        <v>24291</v>
      </c>
      <c r="C4852">
        <v>24302</v>
      </c>
      <c r="E4852">
        <f t="shared" si="75"/>
        <v>-11</v>
      </c>
    </row>
    <row r="4853" spans="1:5">
      <c r="A4853">
        <v>24292</v>
      </c>
      <c r="C4853">
        <v>24303</v>
      </c>
      <c r="E4853">
        <f t="shared" si="75"/>
        <v>-11</v>
      </c>
    </row>
    <row r="4854" spans="1:5">
      <c r="A4854">
        <v>24302</v>
      </c>
      <c r="C4854">
        <v>24304</v>
      </c>
      <c r="E4854">
        <f t="shared" si="75"/>
        <v>-2</v>
      </c>
    </row>
    <row r="4855" spans="1:5">
      <c r="A4855">
        <v>24303</v>
      </c>
      <c r="C4855">
        <v>24305</v>
      </c>
      <c r="E4855">
        <f t="shared" si="75"/>
        <v>-2</v>
      </c>
    </row>
    <row r="4856" spans="1:5">
      <c r="A4856">
        <v>24304</v>
      </c>
      <c r="C4856">
        <v>24306</v>
      </c>
      <c r="E4856">
        <f t="shared" si="75"/>
        <v>-2</v>
      </c>
    </row>
    <row r="4857" spans="1:5">
      <c r="A4857">
        <v>24305</v>
      </c>
      <c r="C4857">
        <v>24307</v>
      </c>
      <c r="E4857">
        <f t="shared" si="75"/>
        <v>-2</v>
      </c>
    </row>
    <row r="4858" spans="1:5">
      <c r="A4858">
        <v>24306</v>
      </c>
      <c r="C4858">
        <v>24308</v>
      </c>
      <c r="E4858">
        <f t="shared" si="75"/>
        <v>-2</v>
      </c>
    </row>
    <row r="4859" spans="1:5">
      <c r="A4859">
        <v>24307</v>
      </c>
      <c r="C4859">
        <v>24309</v>
      </c>
      <c r="E4859">
        <f t="shared" si="75"/>
        <v>-2</v>
      </c>
    </row>
    <row r="4860" spans="1:5">
      <c r="A4860">
        <v>24308</v>
      </c>
      <c r="C4860">
        <v>24313</v>
      </c>
      <c r="E4860">
        <f t="shared" si="75"/>
        <v>-5</v>
      </c>
    </row>
    <row r="4861" spans="1:5">
      <c r="A4861">
        <v>24309</v>
      </c>
      <c r="C4861">
        <v>24314</v>
      </c>
      <c r="E4861">
        <f t="shared" si="75"/>
        <v>-5</v>
      </c>
    </row>
    <row r="4862" spans="1:5">
      <c r="A4862">
        <v>24313</v>
      </c>
      <c r="C4862">
        <v>24315</v>
      </c>
      <c r="E4862">
        <f t="shared" si="75"/>
        <v>-2</v>
      </c>
    </row>
    <row r="4863" spans="1:5">
      <c r="A4863">
        <v>24314</v>
      </c>
      <c r="C4863">
        <v>24318</v>
      </c>
      <c r="E4863">
        <f t="shared" si="75"/>
        <v>-4</v>
      </c>
    </row>
    <row r="4864" spans="1:5">
      <c r="A4864">
        <v>24315</v>
      </c>
      <c r="C4864">
        <v>24319</v>
      </c>
      <c r="E4864">
        <f t="shared" si="75"/>
        <v>-4</v>
      </c>
    </row>
    <row r="4865" spans="1:5">
      <c r="A4865">
        <v>24318</v>
      </c>
      <c r="C4865">
        <v>24320</v>
      </c>
      <c r="E4865">
        <f t="shared" si="75"/>
        <v>-2</v>
      </c>
    </row>
    <row r="4866" spans="1:5">
      <c r="A4866">
        <v>24319</v>
      </c>
      <c r="C4866">
        <v>24325</v>
      </c>
      <c r="E4866">
        <f t="shared" si="75"/>
        <v>-6</v>
      </c>
    </row>
    <row r="4867" spans="1:5">
      <c r="A4867">
        <v>24320</v>
      </c>
      <c r="C4867">
        <v>24331</v>
      </c>
      <c r="E4867">
        <f t="shared" ref="E4867:E4930" si="76">A4867-C4867</f>
        <v>-11</v>
      </c>
    </row>
    <row r="4868" spans="1:5">
      <c r="A4868">
        <v>24325</v>
      </c>
      <c r="C4868">
        <v>24338</v>
      </c>
      <c r="E4868">
        <f t="shared" si="76"/>
        <v>-13</v>
      </c>
    </row>
    <row r="4869" spans="1:5">
      <c r="A4869">
        <v>24331</v>
      </c>
      <c r="C4869">
        <v>24341</v>
      </c>
      <c r="E4869">
        <f t="shared" si="76"/>
        <v>-10</v>
      </c>
    </row>
    <row r="4870" spans="1:5">
      <c r="A4870">
        <v>24338</v>
      </c>
      <c r="C4870">
        <v>24342</v>
      </c>
      <c r="E4870">
        <f t="shared" si="76"/>
        <v>-4</v>
      </c>
    </row>
    <row r="4871" spans="1:5">
      <c r="A4871">
        <v>24341</v>
      </c>
      <c r="C4871">
        <v>24343</v>
      </c>
      <c r="E4871">
        <f t="shared" si="76"/>
        <v>-2</v>
      </c>
    </row>
    <row r="4872" spans="1:5">
      <c r="A4872">
        <v>24342</v>
      </c>
      <c r="C4872">
        <v>24345</v>
      </c>
      <c r="E4872">
        <f t="shared" si="76"/>
        <v>-3</v>
      </c>
    </row>
    <row r="4873" spans="1:5">
      <c r="A4873">
        <v>24343</v>
      </c>
      <c r="C4873">
        <v>24346</v>
      </c>
      <c r="E4873">
        <f t="shared" si="76"/>
        <v>-3</v>
      </c>
    </row>
    <row r="4874" spans="1:5">
      <c r="A4874">
        <v>24345</v>
      </c>
      <c r="C4874">
        <v>24347</v>
      </c>
      <c r="E4874">
        <f t="shared" si="76"/>
        <v>-2</v>
      </c>
    </row>
    <row r="4875" spans="1:5">
      <c r="A4875">
        <v>24346</v>
      </c>
      <c r="C4875">
        <v>24348</v>
      </c>
      <c r="E4875">
        <f t="shared" si="76"/>
        <v>-2</v>
      </c>
    </row>
    <row r="4876" spans="1:5">
      <c r="A4876">
        <v>24347</v>
      </c>
      <c r="C4876">
        <v>24349</v>
      </c>
      <c r="E4876">
        <f t="shared" si="76"/>
        <v>-2</v>
      </c>
    </row>
    <row r="4877" spans="1:5">
      <c r="A4877">
        <v>24348</v>
      </c>
      <c r="C4877">
        <v>24350</v>
      </c>
      <c r="E4877">
        <f t="shared" si="76"/>
        <v>-2</v>
      </c>
    </row>
    <row r="4878" spans="1:5">
      <c r="A4878">
        <v>24349</v>
      </c>
      <c r="C4878">
        <v>24352</v>
      </c>
      <c r="E4878">
        <f t="shared" si="76"/>
        <v>-3</v>
      </c>
    </row>
    <row r="4879" spans="1:5">
      <c r="A4879">
        <v>24350</v>
      </c>
      <c r="C4879">
        <v>24353</v>
      </c>
      <c r="E4879">
        <f t="shared" si="76"/>
        <v>-3</v>
      </c>
    </row>
    <row r="4880" spans="1:5">
      <c r="A4880">
        <v>24352</v>
      </c>
      <c r="C4880">
        <v>24355</v>
      </c>
      <c r="E4880">
        <f t="shared" si="76"/>
        <v>-3</v>
      </c>
    </row>
    <row r="4881" spans="1:5">
      <c r="A4881">
        <v>24353</v>
      </c>
      <c r="C4881">
        <v>24363</v>
      </c>
      <c r="E4881">
        <f t="shared" si="76"/>
        <v>-10</v>
      </c>
    </row>
    <row r="4882" spans="1:5">
      <c r="A4882">
        <v>24355</v>
      </c>
      <c r="C4882">
        <v>24368</v>
      </c>
      <c r="E4882">
        <f t="shared" si="76"/>
        <v>-13</v>
      </c>
    </row>
    <row r="4883" spans="1:5">
      <c r="A4883">
        <v>24363</v>
      </c>
      <c r="C4883">
        <v>24369</v>
      </c>
      <c r="E4883">
        <f t="shared" si="76"/>
        <v>-6</v>
      </c>
    </row>
    <row r="4884" spans="1:5">
      <c r="A4884">
        <v>24368</v>
      </c>
      <c r="C4884">
        <v>24372</v>
      </c>
      <c r="E4884">
        <f t="shared" si="76"/>
        <v>-4</v>
      </c>
    </row>
    <row r="4885" spans="1:5">
      <c r="A4885">
        <v>24369</v>
      </c>
      <c r="C4885">
        <v>24374</v>
      </c>
      <c r="E4885">
        <f t="shared" si="76"/>
        <v>-5</v>
      </c>
    </row>
    <row r="4886" spans="1:5">
      <c r="A4886">
        <v>24372</v>
      </c>
      <c r="C4886">
        <v>24375</v>
      </c>
      <c r="E4886">
        <f t="shared" si="76"/>
        <v>-3</v>
      </c>
    </row>
    <row r="4887" spans="1:5">
      <c r="A4887">
        <v>24374</v>
      </c>
      <c r="C4887">
        <v>24378</v>
      </c>
      <c r="E4887">
        <f t="shared" si="76"/>
        <v>-4</v>
      </c>
    </row>
    <row r="4888" spans="1:5">
      <c r="A4888">
        <v>24375</v>
      </c>
      <c r="C4888">
        <v>24380</v>
      </c>
      <c r="E4888">
        <f t="shared" si="76"/>
        <v>-5</v>
      </c>
    </row>
    <row r="4889" spans="1:5">
      <c r="A4889">
        <v>24378</v>
      </c>
      <c r="C4889">
        <v>24382</v>
      </c>
      <c r="E4889">
        <f t="shared" si="76"/>
        <v>-4</v>
      </c>
    </row>
    <row r="4890" spans="1:5">
      <c r="A4890">
        <v>24380</v>
      </c>
      <c r="C4890">
        <v>24403</v>
      </c>
      <c r="E4890">
        <f t="shared" si="76"/>
        <v>-23</v>
      </c>
    </row>
    <row r="4891" spans="1:5">
      <c r="A4891">
        <v>24382</v>
      </c>
      <c r="C4891">
        <v>24406</v>
      </c>
      <c r="E4891">
        <f t="shared" si="76"/>
        <v>-24</v>
      </c>
    </row>
    <row r="4892" spans="1:5">
      <c r="A4892">
        <v>24403</v>
      </c>
      <c r="C4892">
        <v>24409</v>
      </c>
      <c r="E4892">
        <f t="shared" si="76"/>
        <v>-6</v>
      </c>
    </row>
    <row r="4893" spans="1:5">
      <c r="A4893">
        <v>24406</v>
      </c>
      <c r="C4893">
        <v>24410</v>
      </c>
      <c r="E4893">
        <f t="shared" si="76"/>
        <v>-4</v>
      </c>
    </row>
    <row r="4894" spans="1:5">
      <c r="A4894">
        <v>24409</v>
      </c>
      <c r="C4894">
        <v>24412</v>
      </c>
      <c r="E4894">
        <f t="shared" si="76"/>
        <v>-3</v>
      </c>
    </row>
    <row r="4895" spans="1:5">
      <c r="A4895">
        <v>24410</v>
      </c>
      <c r="C4895">
        <v>24413</v>
      </c>
      <c r="E4895">
        <f t="shared" si="76"/>
        <v>-3</v>
      </c>
    </row>
    <row r="4896" spans="1:5">
      <c r="A4896">
        <v>24412</v>
      </c>
      <c r="C4896">
        <v>24414</v>
      </c>
      <c r="E4896">
        <f t="shared" si="76"/>
        <v>-2</v>
      </c>
    </row>
    <row r="4897" spans="1:5">
      <c r="A4897">
        <v>24413</v>
      </c>
      <c r="C4897">
        <v>24415</v>
      </c>
      <c r="E4897">
        <f t="shared" si="76"/>
        <v>-2</v>
      </c>
    </row>
    <row r="4898" spans="1:5">
      <c r="A4898">
        <v>24414</v>
      </c>
      <c r="C4898">
        <v>24417</v>
      </c>
      <c r="E4898">
        <f t="shared" si="76"/>
        <v>-3</v>
      </c>
    </row>
    <row r="4899" spans="1:5">
      <c r="A4899">
        <v>24415</v>
      </c>
      <c r="C4899">
        <v>24418</v>
      </c>
      <c r="E4899">
        <f t="shared" si="76"/>
        <v>-3</v>
      </c>
    </row>
    <row r="4900" spans="1:5">
      <c r="A4900">
        <v>24417</v>
      </c>
      <c r="C4900">
        <v>24419</v>
      </c>
      <c r="E4900">
        <f t="shared" si="76"/>
        <v>-2</v>
      </c>
    </row>
    <row r="4901" spans="1:5">
      <c r="A4901">
        <v>24418</v>
      </c>
      <c r="C4901">
        <v>24420</v>
      </c>
      <c r="E4901">
        <f t="shared" si="76"/>
        <v>-2</v>
      </c>
    </row>
    <row r="4902" spans="1:5">
      <c r="A4902">
        <v>24419</v>
      </c>
      <c r="C4902">
        <v>24421</v>
      </c>
      <c r="E4902">
        <f t="shared" si="76"/>
        <v>-2</v>
      </c>
    </row>
    <row r="4903" spans="1:5">
      <c r="A4903">
        <v>24420</v>
      </c>
      <c r="C4903">
        <v>24423</v>
      </c>
      <c r="E4903">
        <f t="shared" si="76"/>
        <v>-3</v>
      </c>
    </row>
    <row r="4904" spans="1:5">
      <c r="A4904">
        <v>24421</v>
      </c>
      <c r="C4904">
        <v>24429</v>
      </c>
      <c r="E4904">
        <f t="shared" si="76"/>
        <v>-8</v>
      </c>
    </row>
    <row r="4905" spans="1:5">
      <c r="A4905">
        <v>24423</v>
      </c>
      <c r="C4905">
        <v>24431</v>
      </c>
      <c r="E4905">
        <f t="shared" si="76"/>
        <v>-8</v>
      </c>
    </row>
    <row r="4906" spans="1:5">
      <c r="A4906">
        <v>24429</v>
      </c>
      <c r="C4906">
        <v>24432</v>
      </c>
      <c r="E4906">
        <f t="shared" si="76"/>
        <v>-3</v>
      </c>
    </row>
    <row r="4907" spans="1:5">
      <c r="A4907">
        <v>24431</v>
      </c>
      <c r="C4907">
        <v>24442</v>
      </c>
      <c r="E4907">
        <f t="shared" si="76"/>
        <v>-11</v>
      </c>
    </row>
    <row r="4908" spans="1:5">
      <c r="A4908">
        <v>24432</v>
      </c>
      <c r="C4908">
        <v>24443</v>
      </c>
      <c r="E4908">
        <f t="shared" si="76"/>
        <v>-11</v>
      </c>
    </row>
    <row r="4909" spans="1:5">
      <c r="A4909">
        <v>24442</v>
      </c>
      <c r="C4909">
        <v>24445</v>
      </c>
      <c r="E4909">
        <f t="shared" si="76"/>
        <v>-3</v>
      </c>
    </row>
    <row r="4910" spans="1:5">
      <c r="A4910">
        <v>24443</v>
      </c>
      <c r="C4910">
        <v>24446</v>
      </c>
      <c r="E4910">
        <f t="shared" si="76"/>
        <v>-3</v>
      </c>
    </row>
    <row r="4911" spans="1:5">
      <c r="A4911">
        <v>24445</v>
      </c>
      <c r="C4911">
        <v>24449</v>
      </c>
      <c r="E4911">
        <f t="shared" si="76"/>
        <v>-4</v>
      </c>
    </row>
    <row r="4912" spans="1:5">
      <c r="A4912">
        <v>24446</v>
      </c>
      <c r="C4912">
        <v>24450</v>
      </c>
      <c r="E4912">
        <f t="shared" si="76"/>
        <v>-4</v>
      </c>
    </row>
    <row r="4913" spans="1:5">
      <c r="A4913">
        <v>24449</v>
      </c>
      <c r="C4913">
        <v>24451</v>
      </c>
      <c r="E4913">
        <f t="shared" si="76"/>
        <v>-2</v>
      </c>
    </row>
    <row r="4914" spans="1:5">
      <c r="A4914">
        <v>24450</v>
      </c>
      <c r="C4914">
        <v>24453</v>
      </c>
      <c r="E4914">
        <f t="shared" si="76"/>
        <v>-3</v>
      </c>
    </row>
    <row r="4915" spans="1:5">
      <c r="A4915">
        <v>24451</v>
      </c>
      <c r="C4915">
        <v>24454</v>
      </c>
      <c r="E4915">
        <f t="shared" si="76"/>
        <v>-3</v>
      </c>
    </row>
    <row r="4916" spans="1:5">
      <c r="A4916">
        <v>24453</v>
      </c>
      <c r="C4916">
        <v>24456</v>
      </c>
      <c r="E4916">
        <f t="shared" si="76"/>
        <v>-3</v>
      </c>
    </row>
    <row r="4917" spans="1:5">
      <c r="A4917">
        <v>24454</v>
      </c>
      <c r="C4917">
        <v>24459</v>
      </c>
      <c r="E4917">
        <f t="shared" si="76"/>
        <v>-5</v>
      </c>
    </row>
    <row r="4918" spans="1:5">
      <c r="A4918">
        <v>24456</v>
      </c>
      <c r="C4918">
        <v>24461</v>
      </c>
      <c r="E4918">
        <f t="shared" si="76"/>
        <v>-5</v>
      </c>
    </row>
    <row r="4919" spans="1:5">
      <c r="A4919">
        <v>24459</v>
      </c>
      <c r="C4919">
        <v>24462</v>
      </c>
      <c r="E4919">
        <f t="shared" si="76"/>
        <v>-3</v>
      </c>
    </row>
    <row r="4920" spans="1:5">
      <c r="A4920">
        <v>24461</v>
      </c>
      <c r="C4920">
        <v>24464</v>
      </c>
      <c r="E4920">
        <f t="shared" si="76"/>
        <v>-3</v>
      </c>
    </row>
    <row r="4921" spans="1:5">
      <c r="A4921">
        <v>24462</v>
      </c>
      <c r="C4921">
        <v>24465</v>
      </c>
      <c r="E4921">
        <f t="shared" si="76"/>
        <v>-3</v>
      </c>
    </row>
    <row r="4922" spans="1:5">
      <c r="A4922">
        <v>24464</v>
      </c>
      <c r="C4922">
        <v>24466</v>
      </c>
      <c r="E4922">
        <f t="shared" si="76"/>
        <v>-2</v>
      </c>
    </row>
    <row r="4923" spans="1:5">
      <c r="A4923">
        <v>24465</v>
      </c>
      <c r="C4923">
        <v>24468</v>
      </c>
      <c r="E4923">
        <f t="shared" si="76"/>
        <v>-3</v>
      </c>
    </row>
    <row r="4924" spans="1:5">
      <c r="A4924">
        <v>24466</v>
      </c>
      <c r="C4924">
        <v>24470</v>
      </c>
      <c r="E4924">
        <f t="shared" si="76"/>
        <v>-4</v>
      </c>
    </row>
    <row r="4925" spans="1:5">
      <c r="A4925">
        <v>24468</v>
      </c>
      <c r="C4925">
        <v>24474</v>
      </c>
      <c r="E4925">
        <f t="shared" si="76"/>
        <v>-6</v>
      </c>
    </row>
    <row r="4926" spans="1:5">
      <c r="A4926">
        <v>24470</v>
      </c>
      <c r="C4926">
        <v>24476</v>
      </c>
      <c r="E4926">
        <f t="shared" si="76"/>
        <v>-6</v>
      </c>
    </row>
    <row r="4927" spans="1:5">
      <c r="A4927">
        <v>24474</v>
      </c>
      <c r="C4927">
        <v>24477</v>
      </c>
      <c r="E4927">
        <f t="shared" si="76"/>
        <v>-3</v>
      </c>
    </row>
    <row r="4928" spans="1:5">
      <c r="A4928">
        <v>24476</v>
      </c>
      <c r="C4928">
        <v>24478</v>
      </c>
      <c r="E4928">
        <f t="shared" si="76"/>
        <v>-2</v>
      </c>
    </row>
    <row r="4929" spans="1:5">
      <c r="A4929">
        <v>24477</v>
      </c>
      <c r="C4929">
        <v>24479</v>
      </c>
      <c r="E4929">
        <f t="shared" si="76"/>
        <v>-2</v>
      </c>
    </row>
    <row r="4930" spans="1:5">
      <c r="A4930">
        <v>24478</v>
      </c>
      <c r="C4930">
        <v>24486</v>
      </c>
      <c r="E4930">
        <f t="shared" si="76"/>
        <v>-8</v>
      </c>
    </row>
    <row r="4931" spans="1:5">
      <c r="A4931">
        <v>24479</v>
      </c>
      <c r="C4931">
        <v>24487</v>
      </c>
      <c r="E4931">
        <f t="shared" ref="E4931:E4994" si="77">A4931-C4931</f>
        <v>-8</v>
      </c>
    </row>
    <row r="4932" spans="1:5">
      <c r="A4932">
        <v>24486</v>
      </c>
      <c r="C4932">
        <v>24488</v>
      </c>
      <c r="E4932">
        <f t="shared" si="77"/>
        <v>-2</v>
      </c>
    </row>
    <row r="4933" spans="1:5">
      <c r="A4933">
        <v>24487</v>
      </c>
      <c r="C4933">
        <v>24499</v>
      </c>
      <c r="E4933">
        <f t="shared" si="77"/>
        <v>-12</v>
      </c>
    </row>
    <row r="4934" spans="1:5">
      <c r="A4934">
        <v>24488</v>
      </c>
      <c r="C4934">
        <v>24503</v>
      </c>
      <c r="E4934">
        <f t="shared" si="77"/>
        <v>-15</v>
      </c>
    </row>
    <row r="4935" spans="1:5">
      <c r="A4935">
        <v>24499</v>
      </c>
      <c r="C4935">
        <v>24507</v>
      </c>
      <c r="E4935">
        <f t="shared" si="77"/>
        <v>-8</v>
      </c>
    </row>
    <row r="4936" spans="1:5">
      <c r="A4936">
        <v>24503</v>
      </c>
      <c r="C4936">
        <v>24512</v>
      </c>
      <c r="E4936">
        <f t="shared" si="77"/>
        <v>-9</v>
      </c>
    </row>
    <row r="4937" spans="1:5">
      <c r="A4937">
        <v>24507</v>
      </c>
      <c r="C4937">
        <v>24514</v>
      </c>
      <c r="E4937">
        <f t="shared" si="77"/>
        <v>-7</v>
      </c>
    </row>
    <row r="4938" spans="1:5">
      <c r="A4938">
        <v>24512</v>
      </c>
      <c r="C4938">
        <v>24515</v>
      </c>
      <c r="E4938">
        <f t="shared" si="77"/>
        <v>-3</v>
      </c>
    </row>
    <row r="4939" spans="1:5">
      <c r="A4939">
        <v>24514</v>
      </c>
      <c r="C4939">
        <v>24517</v>
      </c>
      <c r="E4939">
        <f t="shared" si="77"/>
        <v>-3</v>
      </c>
    </row>
    <row r="4940" spans="1:5">
      <c r="A4940">
        <v>24515</v>
      </c>
      <c r="C4940">
        <v>24519</v>
      </c>
      <c r="E4940">
        <f t="shared" si="77"/>
        <v>-4</v>
      </c>
    </row>
    <row r="4941" spans="1:5">
      <c r="A4941">
        <v>24517</v>
      </c>
      <c r="C4941">
        <v>24522</v>
      </c>
      <c r="E4941">
        <f t="shared" si="77"/>
        <v>-5</v>
      </c>
    </row>
    <row r="4942" spans="1:5">
      <c r="A4942">
        <v>24519</v>
      </c>
      <c r="C4942">
        <v>24525</v>
      </c>
      <c r="E4942">
        <f t="shared" si="77"/>
        <v>-6</v>
      </c>
    </row>
    <row r="4943" spans="1:5">
      <c r="A4943">
        <v>24522</v>
      </c>
      <c r="C4943">
        <v>24526</v>
      </c>
      <c r="E4943">
        <f t="shared" si="77"/>
        <v>-4</v>
      </c>
    </row>
    <row r="4944" spans="1:5">
      <c r="A4944">
        <v>24525</v>
      </c>
      <c r="C4944">
        <v>24528</v>
      </c>
      <c r="E4944">
        <f t="shared" si="77"/>
        <v>-3</v>
      </c>
    </row>
    <row r="4945" spans="1:5">
      <c r="A4945">
        <v>24526</v>
      </c>
      <c r="C4945">
        <v>24529</v>
      </c>
      <c r="E4945">
        <f t="shared" si="77"/>
        <v>-3</v>
      </c>
    </row>
    <row r="4946" spans="1:5">
      <c r="A4946">
        <v>24528</v>
      </c>
      <c r="C4946">
        <v>24530</v>
      </c>
      <c r="E4946">
        <f t="shared" si="77"/>
        <v>-2</v>
      </c>
    </row>
    <row r="4947" spans="1:5">
      <c r="A4947">
        <v>24529</v>
      </c>
      <c r="C4947">
        <v>24533</v>
      </c>
      <c r="E4947">
        <f t="shared" si="77"/>
        <v>-4</v>
      </c>
    </row>
    <row r="4948" spans="1:5">
      <c r="A4948">
        <v>24530</v>
      </c>
      <c r="C4948">
        <v>24535</v>
      </c>
      <c r="E4948">
        <f t="shared" si="77"/>
        <v>-5</v>
      </c>
    </row>
    <row r="4949" spans="1:5">
      <c r="A4949">
        <v>24533</v>
      </c>
      <c r="C4949">
        <v>24536</v>
      </c>
      <c r="E4949">
        <f t="shared" si="77"/>
        <v>-3</v>
      </c>
    </row>
    <row r="4950" spans="1:5">
      <c r="A4950">
        <v>24535</v>
      </c>
      <c r="C4950">
        <v>24537</v>
      </c>
      <c r="E4950">
        <f t="shared" si="77"/>
        <v>-2</v>
      </c>
    </row>
    <row r="4951" spans="1:5">
      <c r="A4951">
        <v>24536</v>
      </c>
      <c r="C4951">
        <v>24538</v>
      </c>
      <c r="E4951">
        <f t="shared" si="77"/>
        <v>-2</v>
      </c>
    </row>
    <row r="4952" spans="1:5">
      <c r="A4952">
        <v>24537</v>
      </c>
      <c r="C4952">
        <v>24539</v>
      </c>
      <c r="E4952">
        <f t="shared" si="77"/>
        <v>-2</v>
      </c>
    </row>
    <row r="4953" spans="1:5">
      <c r="A4953">
        <v>24538</v>
      </c>
      <c r="C4953">
        <v>24540</v>
      </c>
      <c r="E4953">
        <f t="shared" si="77"/>
        <v>-2</v>
      </c>
    </row>
    <row r="4954" spans="1:5">
      <c r="A4954">
        <v>24539</v>
      </c>
      <c r="C4954">
        <v>24541</v>
      </c>
      <c r="E4954">
        <f t="shared" si="77"/>
        <v>-2</v>
      </c>
    </row>
    <row r="4955" spans="1:5">
      <c r="A4955">
        <v>24540</v>
      </c>
      <c r="C4955">
        <v>24542</v>
      </c>
      <c r="E4955">
        <f t="shared" si="77"/>
        <v>-2</v>
      </c>
    </row>
    <row r="4956" spans="1:5">
      <c r="A4956">
        <v>24541</v>
      </c>
      <c r="C4956">
        <v>24543</v>
      </c>
      <c r="E4956">
        <f t="shared" si="77"/>
        <v>-2</v>
      </c>
    </row>
    <row r="4957" spans="1:5">
      <c r="A4957">
        <v>24542</v>
      </c>
      <c r="C4957">
        <v>24544</v>
      </c>
      <c r="E4957">
        <f t="shared" si="77"/>
        <v>-2</v>
      </c>
    </row>
    <row r="4958" spans="1:5">
      <c r="A4958">
        <v>24543</v>
      </c>
      <c r="C4958">
        <v>24546</v>
      </c>
      <c r="E4958">
        <f t="shared" si="77"/>
        <v>-3</v>
      </c>
    </row>
    <row r="4959" spans="1:5">
      <c r="A4959">
        <v>24544</v>
      </c>
      <c r="C4959">
        <v>24547</v>
      </c>
      <c r="E4959">
        <f t="shared" si="77"/>
        <v>-3</v>
      </c>
    </row>
    <row r="4960" spans="1:5">
      <c r="A4960">
        <v>24546</v>
      </c>
      <c r="C4960">
        <v>24555</v>
      </c>
      <c r="E4960">
        <f t="shared" si="77"/>
        <v>-9</v>
      </c>
    </row>
    <row r="4961" spans="1:5">
      <c r="A4961">
        <v>24547</v>
      </c>
      <c r="C4961">
        <v>24556</v>
      </c>
      <c r="E4961">
        <f t="shared" si="77"/>
        <v>-9</v>
      </c>
    </row>
    <row r="4962" spans="1:5">
      <c r="A4962">
        <v>24555</v>
      </c>
      <c r="C4962">
        <v>24557</v>
      </c>
      <c r="E4962">
        <f t="shared" si="77"/>
        <v>-2</v>
      </c>
    </row>
    <row r="4963" spans="1:5">
      <c r="A4963">
        <v>24556</v>
      </c>
      <c r="C4963">
        <v>24558</v>
      </c>
      <c r="E4963">
        <f t="shared" si="77"/>
        <v>-2</v>
      </c>
    </row>
    <row r="4964" spans="1:5">
      <c r="A4964">
        <v>24557</v>
      </c>
      <c r="C4964">
        <v>24559</v>
      </c>
      <c r="E4964">
        <f t="shared" si="77"/>
        <v>-2</v>
      </c>
    </row>
    <row r="4965" spans="1:5">
      <c r="A4965">
        <v>24558</v>
      </c>
      <c r="C4965">
        <v>24560</v>
      </c>
      <c r="E4965">
        <f t="shared" si="77"/>
        <v>-2</v>
      </c>
    </row>
    <row r="4966" spans="1:5">
      <c r="A4966">
        <v>24559</v>
      </c>
      <c r="C4966">
        <v>24565</v>
      </c>
      <c r="E4966">
        <f t="shared" si="77"/>
        <v>-6</v>
      </c>
    </row>
    <row r="4967" spans="1:5">
      <c r="A4967">
        <v>24560</v>
      </c>
      <c r="C4967">
        <v>24567</v>
      </c>
      <c r="E4967">
        <f t="shared" si="77"/>
        <v>-7</v>
      </c>
    </row>
    <row r="4968" spans="1:5">
      <c r="A4968">
        <v>24565</v>
      </c>
      <c r="C4968">
        <v>24573</v>
      </c>
      <c r="E4968">
        <f t="shared" si="77"/>
        <v>-8</v>
      </c>
    </row>
    <row r="4969" spans="1:5">
      <c r="A4969">
        <v>24567</v>
      </c>
      <c r="C4969">
        <v>24574</v>
      </c>
      <c r="E4969">
        <f t="shared" si="77"/>
        <v>-7</v>
      </c>
    </row>
    <row r="4970" spans="1:5">
      <c r="A4970">
        <v>24573</v>
      </c>
      <c r="C4970">
        <v>24575</v>
      </c>
      <c r="E4970">
        <f t="shared" si="77"/>
        <v>-2</v>
      </c>
    </row>
    <row r="4971" spans="1:5">
      <c r="A4971">
        <v>24574</v>
      </c>
      <c r="C4971">
        <v>24577</v>
      </c>
      <c r="E4971">
        <f t="shared" si="77"/>
        <v>-3</v>
      </c>
    </row>
    <row r="4972" spans="1:5">
      <c r="A4972">
        <v>24575</v>
      </c>
      <c r="C4972">
        <v>24579</v>
      </c>
      <c r="E4972">
        <f t="shared" si="77"/>
        <v>-4</v>
      </c>
    </row>
    <row r="4973" spans="1:5">
      <c r="A4973">
        <v>24577</v>
      </c>
      <c r="C4973">
        <v>24580</v>
      </c>
      <c r="E4973">
        <f t="shared" si="77"/>
        <v>-3</v>
      </c>
    </row>
    <row r="4974" spans="1:5">
      <c r="A4974">
        <v>24579</v>
      </c>
      <c r="C4974">
        <v>24581</v>
      </c>
      <c r="E4974">
        <f t="shared" si="77"/>
        <v>-2</v>
      </c>
    </row>
    <row r="4975" spans="1:5">
      <c r="A4975">
        <v>24580</v>
      </c>
      <c r="C4975">
        <v>24582</v>
      </c>
      <c r="E4975">
        <f t="shared" si="77"/>
        <v>-2</v>
      </c>
    </row>
    <row r="4976" spans="1:5">
      <c r="A4976">
        <v>24581</v>
      </c>
      <c r="C4976">
        <v>24588</v>
      </c>
      <c r="E4976">
        <f t="shared" si="77"/>
        <v>-7</v>
      </c>
    </row>
    <row r="4977" spans="1:5">
      <c r="A4977">
        <v>24582</v>
      </c>
      <c r="C4977">
        <v>24589</v>
      </c>
      <c r="E4977">
        <f t="shared" si="77"/>
        <v>-7</v>
      </c>
    </row>
    <row r="4978" spans="1:5">
      <c r="A4978">
        <v>24588</v>
      </c>
      <c r="C4978">
        <v>24593</v>
      </c>
      <c r="E4978">
        <f t="shared" si="77"/>
        <v>-5</v>
      </c>
    </row>
    <row r="4979" spans="1:5">
      <c r="A4979">
        <v>24589</v>
      </c>
      <c r="C4979">
        <v>24594</v>
      </c>
      <c r="E4979">
        <f t="shared" si="77"/>
        <v>-5</v>
      </c>
    </row>
    <row r="4980" spans="1:5">
      <c r="A4980">
        <v>24593</v>
      </c>
      <c r="C4980">
        <v>24595</v>
      </c>
      <c r="E4980">
        <f t="shared" si="77"/>
        <v>-2</v>
      </c>
    </row>
    <row r="4981" spans="1:5">
      <c r="A4981">
        <v>24594</v>
      </c>
      <c r="C4981">
        <v>24596</v>
      </c>
      <c r="E4981">
        <f t="shared" si="77"/>
        <v>-2</v>
      </c>
    </row>
    <row r="4982" spans="1:5">
      <c r="A4982">
        <v>24595</v>
      </c>
      <c r="C4982">
        <v>24597</v>
      </c>
      <c r="E4982">
        <f t="shared" si="77"/>
        <v>-2</v>
      </c>
    </row>
    <row r="4983" spans="1:5">
      <c r="A4983">
        <v>24596</v>
      </c>
      <c r="C4983">
        <v>24598</v>
      </c>
      <c r="E4983">
        <f t="shared" si="77"/>
        <v>-2</v>
      </c>
    </row>
    <row r="4984" spans="1:5">
      <c r="A4984">
        <v>24597</v>
      </c>
      <c r="C4984">
        <v>24600</v>
      </c>
      <c r="E4984">
        <f t="shared" si="77"/>
        <v>-3</v>
      </c>
    </row>
    <row r="4985" spans="1:5">
      <c r="A4985">
        <v>24598</v>
      </c>
      <c r="C4985">
        <v>24603</v>
      </c>
      <c r="E4985">
        <f t="shared" si="77"/>
        <v>-5</v>
      </c>
    </row>
    <row r="4986" spans="1:5">
      <c r="A4986">
        <v>24600</v>
      </c>
      <c r="C4986">
        <v>24607</v>
      </c>
      <c r="E4986">
        <f t="shared" si="77"/>
        <v>-7</v>
      </c>
    </row>
    <row r="4987" spans="1:5">
      <c r="A4987">
        <v>24603</v>
      </c>
      <c r="C4987">
        <v>24608</v>
      </c>
      <c r="E4987">
        <f t="shared" si="77"/>
        <v>-5</v>
      </c>
    </row>
    <row r="4988" spans="1:5">
      <c r="A4988">
        <v>24607</v>
      </c>
      <c r="C4988">
        <v>24610</v>
      </c>
      <c r="E4988">
        <f t="shared" si="77"/>
        <v>-3</v>
      </c>
    </row>
    <row r="4989" spans="1:5">
      <c r="A4989">
        <v>24608</v>
      </c>
      <c r="C4989">
        <v>24616</v>
      </c>
      <c r="E4989">
        <f t="shared" si="77"/>
        <v>-8</v>
      </c>
    </row>
    <row r="4990" spans="1:5">
      <c r="A4990">
        <v>24610</v>
      </c>
      <c r="C4990">
        <v>24617</v>
      </c>
      <c r="E4990">
        <f t="shared" si="77"/>
        <v>-7</v>
      </c>
    </row>
    <row r="4991" spans="1:5">
      <c r="A4991">
        <v>24616</v>
      </c>
      <c r="C4991">
        <v>24620</v>
      </c>
      <c r="E4991">
        <f t="shared" si="77"/>
        <v>-4</v>
      </c>
    </row>
    <row r="4992" spans="1:5">
      <c r="A4992">
        <v>24617</v>
      </c>
      <c r="C4992">
        <v>24621</v>
      </c>
      <c r="E4992">
        <f t="shared" si="77"/>
        <v>-4</v>
      </c>
    </row>
    <row r="4993" spans="1:5">
      <c r="A4993">
        <v>24620</v>
      </c>
      <c r="C4993">
        <v>24622</v>
      </c>
      <c r="E4993">
        <f t="shared" si="77"/>
        <v>-2</v>
      </c>
    </row>
    <row r="4994" spans="1:5">
      <c r="A4994">
        <v>24621</v>
      </c>
      <c r="C4994">
        <v>24623</v>
      </c>
      <c r="E4994">
        <f t="shared" si="77"/>
        <v>-2</v>
      </c>
    </row>
    <row r="4995" spans="1:5">
      <c r="A4995">
        <v>24622</v>
      </c>
      <c r="C4995">
        <v>24624</v>
      </c>
      <c r="E4995">
        <f t="shared" ref="E4995:E5039" si="78">A4995-C4995</f>
        <v>-2</v>
      </c>
    </row>
    <row r="4996" spans="1:5">
      <c r="A4996">
        <v>24623</v>
      </c>
      <c r="C4996">
        <v>24625</v>
      </c>
      <c r="E4996">
        <f t="shared" si="78"/>
        <v>-2</v>
      </c>
    </row>
    <row r="4997" spans="1:5">
      <c r="A4997">
        <v>24624</v>
      </c>
      <c r="C4997">
        <v>24626</v>
      </c>
      <c r="E4997">
        <f t="shared" si="78"/>
        <v>-2</v>
      </c>
    </row>
    <row r="4998" spans="1:5">
      <c r="A4998">
        <v>24625</v>
      </c>
      <c r="C4998">
        <v>24630</v>
      </c>
      <c r="E4998">
        <f t="shared" si="78"/>
        <v>-5</v>
      </c>
    </row>
    <row r="4999" spans="1:5">
      <c r="A4999">
        <v>24626</v>
      </c>
      <c r="C4999">
        <v>24634</v>
      </c>
      <c r="E4999">
        <f t="shared" si="78"/>
        <v>-8</v>
      </c>
    </row>
    <row r="5000" spans="1:5">
      <c r="A5000">
        <v>24630</v>
      </c>
      <c r="C5000">
        <v>24638</v>
      </c>
      <c r="E5000">
        <f t="shared" si="78"/>
        <v>-8</v>
      </c>
    </row>
    <row r="5001" spans="1:5">
      <c r="A5001">
        <v>24634</v>
      </c>
      <c r="C5001">
        <v>24639</v>
      </c>
      <c r="E5001">
        <f t="shared" si="78"/>
        <v>-5</v>
      </c>
    </row>
    <row r="5002" spans="1:5">
      <c r="A5002">
        <v>24638</v>
      </c>
      <c r="C5002">
        <v>24640</v>
      </c>
      <c r="E5002">
        <f t="shared" si="78"/>
        <v>-2</v>
      </c>
    </row>
    <row r="5003" spans="1:5">
      <c r="A5003">
        <v>24639</v>
      </c>
      <c r="C5003">
        <v>24642</v>
      </c>
      <c r="E5003">
        <f t="shared" si="78"/>
        <v>-3</v>
      </c>
    </row>
    <row r="5004" spans="1:5">
      <c r="A5004">
        <v>24640</v>
      </c>
      <c r="C5004">
        <v>24643</v>
      </c>
      <c r="E5004">
        <f t="shared" si="78"/>
        <v>-3</v>
      </c>
    </row>
    <row r="5005" spans="1:5">
      <c r="A5005">
        <v>24642</v>
      </c>
      <c r="C5005">
        <v>24644</v>
      </c>
      <c r="E5005">
        <f t="shared" si="78"/>
        <v>-2</v>
      </c>
    </row>
    <row r="5006" spans="1:5">
      <c r="A5006">
        <v>24643</v>
      </c>
      <c r="C5006">
        <v>24645</v>
      </c>
      <c r="E5006">
        <f t="shared" si="78"/>
        <v>-2</v>
      </c>
    </row>
    <row r="5007" spans="1:5">
      <c r="A5007">
        <v>24644</v>
      </c>
      <c r="C5007">
        <v>24646</v>
      </c>
      <c r="E5007">
        <f t="shared" si="78"/>
        <v>-2</v>
      </c>
    </row>
    <row r="5008" spans="1:5">
      <c r="A5008">
        <v>24645</v>
      </c>
      <c r="C5008">
        <v>24647</v>
      </c>
      <c r="E5008">
        <f t="shared" si="78"/>
        <v>-2</v>
      </c>
    </row>
    <row r="5009" spans="1:5">
      <c r="A5009">
        <v>24646</v>
      </c>
      <c r="C5009">
        <v>24648</v>
      </c>
      <c r="E5009">
        <f t="shared" si="78"/>
        <v>-2</v>
      </c>
    </row>
    <row r="5010" spans="1:5">
      <c r="A5010">
        <v>24647</v>
      </c>
      <c r="C5010">
        <v>24649</v>
      </c>
      <c r="E5010">
        <f t="shared" si="78"/>
        <v>-2</v>
      </c>
    </row>
    <row r="5011" spans="1:5">
      <c r="A5011">
        <v>24648</v>
      </c>
      <c r="C5011">
        <v>24650</v>
      </c>
      <c r="E5011">
        <f t="shared" si="78"/>
        <v>-2</v>
      </c>
    </row>
    <row r="5012" spans="1:5">
      <c r="A5012">
        <v>24649</v>
      </c>
      <c r="C5012">
        <v>24655</v>
      </c>
      <c r="E5012">
        <f t="shared" si="78"/>
        <v>-6</v>
      </c>
    </row>
    <row r="5013" spans="1:5">
      <c r="A5013">
        <v>24650</v>
      </c>
      <c r="C5013">
        <v>24657</v>
      </c>
      <c r="E5013">
        <f t="shared" si="78"/>
        <v>-7</v>
      </c>
    </row>
    <row r="5014" spans="1:5">
      <c r="A5014">
        <v>24655</v>
      </c>
      <c r="C5014">
        <v>24659</v>
      </c>
      <c r="E5014">
        <f t="shared" si="78"/>
        <v>-4</v>
      </c>
    </row>
    <row r="5015" spans="1:5">
      <c r="A5015">
        <v>24657</v>
      </c>
      <c r="C5015">
        <v>24660</v>
      </c>
      <c r="E5015">
        <f t="shared" si="78"/>
        <v>-3</v>
      </c>
    </row>
    <row r="5016" spans="1:5">
      <c r="A5016">
        <v>24659</v>
      </c>
      <c r="C5016">
        <v>24663</v>
      </c>
      <c r="E5016">
        <f t="shared" si="78"/>
        <v>-4</v>
      </c>
    </row>
    <row r="5017" spans="1:5">
      <c r="A5017">
        <v>24660</v>
      </c>
      <c r="C5017">
        <v>24667</v>
      </c>
      <c r="E5017">
        <f t="shared" si="78"/>
        <v>-7</v>
      </c>
    </row>
    <row r="5018" spans="1:5">
      <c r="A5018">
        <v>24663</v>
      </c>
      <c r="C5018">
        <v>24668</v>
      </c>
      <c r="E5018">
        <f t="shared" si="78"/>
        <v>-5</v>
      </c>
    </row>
    <row r="5019" spans="1:5">
      <c r="A5019">
        <v>24667</v>
      </c>
      <c r="C5019">
        <v>24669</v>
      </c>
      <c r="E5019">
        <f t="shared" si="78"/>
        <v>-2</v>
      </c>
    </row>
    <row r="5020" spans="1:5">
      <c r="A5020">
        <v>24668</v>
      </c>
      <c r="C5020">
        <v>24670</v>
      </c>
      <c r="E5020">
        <f t="shared" si="78"/>
        <v>-2</v>
      </c>
    </row>
    <row r="5021" spans="1:5">
      <c r="A5021">
        <v>24669</v>
      </c>
      <c r="C5021">
        <v>24671</v>
      </c>
      <c r="E5021">
        <f t="shared" si="78"/>
        <v>-2</v>
      </c>
    </row>
    <row r="5022" spans="1:5">
      <c r="A5022">
        <v>24670</v>
      </c>
      <c r="C5022">
        <v>24673</v>
      </c>
      <c r="E5022">
        <f t="shared" si="78"/>
        <v>-3</v>
      </c>
    </row>
    <row r="5023" spans="1:5">
      <c r="A5023">
        <v>24671</v>
      </c>
      <c r="C5023">
        <v>24674</v>
      </c>
      <c r="E5023">
        <f t="shared" si="78"/>
        <v>-3</v>
      </c>
    </row>
    <row r="5024" spans="1:5">
      <c r="A5024">
        <v>24673</v>
      </c>
      <c r="C5024">
        <v>24678</v>
      </c>
      <c r="E5024">
        <f t="shared" si="78"/>
        <v>-5</v>
      </c>
    </row>
    <row r="5025" spans="1:5">
      <c r="A5025">
        <v>24674</v>
      </c>
      <c r="C5025">
        <v>24680</v>
      </c>
      <c r="E5025">
        <f t="shared" si="78"/>
        <v>-6</v>
      </c>
    </row>
    <row r="5026" spans="1:5">
      <c r="A5026">
        <v>24678</v>
      </c>
      <c r="C5026">
        <v>24685</v>
      </c>
      <c r="E5026">
        <f t="shared" si="78"/>
        <v>-7</v>
      </c>
    </row>
    <row r="5027" spans="1:5">
      <c r="A5027">
        <v>24680</v>
      </c>
      <c r="C5027">
        <v>24741</v>
      </c>
      <c r="E5027">
        <f t="shared" si="78"/>
        <v>-61</v>
      </c>
    </row>
    <row r="5028" spans="1:5">
      <c r="A5028">
        <v>24685</v>
      </c>
      <c r="C5028">
        <v>24743</v>
      </c>
      <c r="E5028">
        <f t="shared" si="78"/>
        <v>-58</v>
      </c>
    </row>
    <row r="5029" spans="1:5">
      <c r="A5029">
        <v>24741</v>
      </c>
      <c r="C5029">
        <v>24745</v>
      </c>
      <c r="E5029">
        <f t="shared" si="78"/>
        <v>-4</v>
      </c>
    </row>
    <row r="5030" spans="1:5">
      <c r="A5030">
        <v>24743</v>
      </c>
      <c r="C5030">
        <v>24747</v>
      </c>
      <c r="E5030">
        <f t="shared" si="78"/>
        <v>-4</v>
      </c>
    </row>
    <row r="5031" spans="1:5">
      <c r="A5031">
        <v>24745</v>
      </c>
      <c r="C5031">
        <v>24748</v>
      </c>
      <c r="E5031">
        <f t="shared" si="78"/>
        <v>-3</v>
      </c>
    </row>
    <row r="5032" spans="1:5">
      <c r="A5032">
        <v>24747</v>
      </c>
      <c r="C5032">
        <v>24749</v>
      </c>
      <c r="E5032">
        <f t="shared" si="78"/>
        <v>-2</v>
      </c>
    </row>
    <row r="5033" spans="1:5">
      <c r="A5033">
        <v>24748</v>
      </c>
      <c r="C5033">
        <v>24752</v>
      </c>
      <c r="E5033">
        <f t="shared" si="78"/>
        <v>-4</v>
      </c>
    </row>
    <row r="5034" spans="1:5">
      <c r="A5034">
        <v>24749</v>
      </c>
      <c r="C5034">
        <v>24756</v>
      </c>
      <c r="E5034">
        <f t="shared" si="78"/>
        <v>-7</v>
      </c>
    </row>
    <row r="5035" spans="1:5">
      <c r="A5035">
        <v>24752</v>
      </c>
      <c r="C5035">
        <v>24757</v>
      </c>
      <c r="E5035">
        <f t="shared" si="78"/>
        <v>-5</v>
      </c>
    </row>
    <row r="5036" spans="1:5">
      <c r="A5036">
        <v>24756</v>
      </c>
      <c r="C5036">
        <v>37325</v>
      </c>
      <c r="E5036">
        <f t="shared" si="78"/>
        <v>-12569</v>
      </c>
    </row>
    <row r="5037" spans="1:5">
      <c r="A5037">
        <v>24757</v>
      </c>
      <c r="C5037">
        <v>37326</v>
      </c>
      <c r="E5037">
        <f t="shared" si="78"/>
        <v>-12569</v>
      </c>
    </row>
    <row r="5038" spans="1:5">
      <c r="A5038">
        <v>37325</v>
      </c>
      <c r="E5038">
        <f t="shared" si="78"/>
        <v>37325</v>
      </c>
    </row>
    <row r="5039" spans="1:5">
      <c r="A5039">
        <v>37326</v>
      </c>
      <c r="E5039">
        <f t="shared" si="78"/>
        <v>37326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4052-8F1E-416F-AFE0-E8ADA8C7C02F}">
  <dimension ref="A2:G5039"/>
  <sheetViews>
    <sheetView topLeftCell="A1560" workbookViewId="0">
      <selection activeCell="B1579" sqref="B1579:C1580"/>
    </sheetView>
  </sheetViews>
  <sheetFormatPr baseColWidth="10" defaultRowHeight="15"/>
  <sheetData>
    <row r="2" spans="1:7">
      <c r="A2">
        <v>1</v>
      </c>
      <c r="B2">
        <v>3889</v>
      </c>
      <c r="C2">
        <v>11734.78</v>
      </c>
      <c r="E2">
        <v>3889</v>
      </c>
      <c r="F2" s="4"/>
      <c r="G2">
        <f>E2-B2</f>
        <v>0</v>
      </c>
    </row>
    <row r="3" spans="1:7">
      <c r="A3">
        <v>1</v>
      </c>
      <c r="B3">
        <v>5659</v>
      </c>
      <c r="C3">
        <v>274.94</v>
      </c>
      <c r="E3">
        <v>5659</v>
      </c>
      <c r="G3">
        <f>E3-B3</f>
        <v>0</v>
      </c>
    </row>
    <row r="4" spans="1:7">
      <c r="A4">
        <v>1</v>
      </c>
      <c r="B4">
        <v>5806</v>
      </c>
      <c r="C4">
        <v>78838.73</v>
      </c>
      <c r="E4">
        <v>5806</v>
      </c>
      <c r="G4">
        <f>E4-B4</f>
        <v>0</v>
      </c>
    </row>
    <row r="5" spans="1:7">
      <c r="A5">
        <v>1</v>
      </c>
      <c r="B5">
        <v>5807</v>
      </c>
      <c r="C5">
        <v>79774.929999999993</v>
      </c>
      <c r="E5">
        <v>5807</v>
      </c>
      <c r="G5">
        <f>E5-B5</f>
        <v>0</v>
      </c>
    </row>
    <row r="6" spans="1:7">
      <c r="A6">
        <v>1</v>
      </c>
      <c r="B6">
        <v>5808</v>
      </c>
      <c r="C6">
        <v>24500</v>
      </c>
      <c r="E6">
        <v>5808</v>
      </c>
      <c r="G6">
        <f>E6-B6</f>
        <v>0</v>
      </c>
    </row>
    <row r="7" spans="1:7">
      <c r="A7">
        <v>1</v>
      </c>
      <c r="B7">
        <v>5820</v>
      </c>
      <c r="C7">
        <v>1822.3</v>
      </c>
      <c r="E7">
        <v>5820</v>
      </c>
      <c r="G7">
        <f>E7-B7</f>
        <v>0</v>
      </c>
    </row>
    <row r="8" spans="1:7">
      <c r="A8">
        <v>1</v>
      </c>
      <c r="B8">
        <v>5824</v>
      </c>
      <c r="C8">
        <v>26666.97</v>
      </c>
      <c r="E8">
        <v>5824</v>
      </c>
      <c r="G8">
        <f>E8-B8</f>
        <v>0</v>
      </c>
    </row>
    <row r="9" spans="1:7">
      <c r="A9">
        <v>1</v>
      </c>
      <c r="B9">
        <v>5825</v>
      </c>
      <c r="C9">
        <v>2521.5</v>
      </c>
      <c r="E9">
        <v>5825</v>
      </c>
      <c r="G9">
        <f>E9-B9</f>
        <v>0</v>
      </c>
    </row>
    <row r="10" spans="1:7">
      <c r="A10">
        <v>1</v>
      </c>
      <c r="B10">
        <v>5827</v>
      </c>
      <c r="C10">
        <v>83782.28</v>
      </c>
      <c r="E10">
        <v>5827</v>
      </c>
      <c r="G10">
        <f>E10-B10</f>
        <v>0</v>
      </c>
    </row>
    <row r="11" spans="1:7">
      <c r="A11">
        <v>1</v>
      </c>
      <c r="B11">
        <v>5829</v>
      </c>
      <c r="C11">
        <v>1747.3</v>
      </c>
      <c r="E11">
        <v>5829</v>
      </c>
      <c r="G11">
        <f>E11-B11</f>
        <v>0</v>
      </c>
    </row>
    <row r="12" spans="1:7">
      <c r="A12">
        <v>1</v>
      </c>
      <c r="B12">
        <v>5831</v>
      </c>
      <c r="C12">
        <v>1072.3</v>
      </c>
      <c r="E12">
        <v>5831</v>
      </c>
      <c r="G12">
        <f>E12-B12</f>
        <v>0</v>
      </c>
    </row>
    <row r="13" spans="1:7">
      <c r="A13">
        <v>1</v>
      </c>
      <c r="B13">
        <v>5832</v>
      </c>
      <c r="C13">
        <v>1372.3</v>
      </c>
      <c r="E13">
        <v>5832</v>
      </c>
      <c r="G13">
        <f>E13-B13</f>
        <v>0</v>
      </c>
    </row>
    <row r="14" spans="1:7">
      <c r="A14">
        <v>1</v>
      </c>
      <c r="B14">
        <v>5834</v>
      </c>
      <c r="C14">
        <v>95804.36</v>
      </c>
      <c r="E14">
        <v>5834</v>
      </c>
      <c r="G14">
        <f>E14-B14</f>
        <v>0</v>
      </c>
    </row>
    <row r="15" spans="1:7">
      <c r="A15">
        <v>1</v>
      </c>
      <c r="B15">
        <v>5835</v>
      </c>
      <c r="C15">
        <v>11734.78</v>
      </c>
      <c r="E15">
        <v>5835</v>
      </c>
      <c r="G15">
        <f>E15-B15</f>
        <v>0</v>
      </c>
    </row>
    <row r="16" spans="1:7">
      <c r="A16">
        <v>1</v>
      </c>
      <c r="B16">
        <v>5837</v>
      </c>
      <c r="C16">
        <v>1497.3</v>
      </c>
      <c r="E16">
        <v>5837</v>
      </c>
      <c r="G16">
        <f>E16-B16</f>
        <v>0</v>
      </c>
    </row>
    <row r="17" spans="1:7">
      <c r="A17">
        <v>1</v>
      </c>
      <c r="B17">
        <v>5838</v>
      </c>
      <c r="C17">
        <v>1572.3</v>
      </c>
      <c r="E17">
        <v>5838</v>
      </c>
      <c r="G17">
        <f>E17-B17</f>
        <v>0</v>
      </c>
    </row>
    <row r="18" spans="1:7">
      <c r="A18">
        <v>1</v>
      </c>
      <c r="B18">
        <v>5839</v>
      </c>
      <c r="C18">
        <v>28079.26</v>
      </c>
      <c r="E18">
        <v>5839</v>
      </c>
      <c r="G18">
        <f>E18-B18</f>
        <v>0</v>
      </c>
    </row>
    <row r="19" spans="1:7">
      <c r="A19">
        <v>1</v>
      </c>
      <c r="B19">
        <v>5840</v>
      </c>
      <c r="C19">
        <v>10814.29</v>
      </c>
      <c r="E19">
        <v>5840</v>
      </c>
      <c r="G19">
        <f>E19-B19</f>
        <v>0</v>
      </c>
    </row>
    <row r="20" spans="1:7">
      <c r="A20">
        <v>1</v>
      </c>
      <c r="B20">
        <v>5845</v>
      </c>
      <c r="C20">
        <v>2321.7199999999998</v>
      </c>
      <c r="E20">
        <v>5845</v>
      </c>
      <c r="G20">
        <f>E20-B20</f>
        <v>0</v>
      </c>
    </row>
    <row r="21" spans="1:7">
      <c r="A21">
        <v>1</v>
      </c>
      <c r="B21">
        <v>5848</v>
      </c>
      <c r="C21">
        <v>2321.7199999999998</v>
      </c>
      <c r="E21">
        <v>5848</v>
      </c>
      <c r="G21">
        <f>E21-B21</f>
        <v>0</v>
      </c>
    </row>
    <row r="22" spans="1:7">
      <c r="A22">
        <v>1</v>
      </c>
      <c r="B22">
        <v>5851</v>
      </c>
      <c r="C22">
        <v>41086.58</v>
      </c>
      <c r="E22">
        <v>5851</v>
      </c>
      <c r="G22">
        <f>E22-B22</f>
        <v>0</v>
      </c>
    </row>
    <row r="23" spans="1:7">
      <c r="A23">
        <v>1</v>
      </c>
      <c r="B23">
        <v>5853</v>
      </c>
      <c r="C23">
        <v>5429412</v>
      </c>
      <c r="E23">
        <v>5853</v>
      </c>
      <c r="G23">
        <f>E23-B23</f>
        <v>0</v>
      </c>
    </row>
    <row r="24" spans="1:7">
      <c r="A24">
        <v>1</v>
      </c>
      <c r="B24">
        <v>5854</v>
      </c>
      <c r="C24">
        <v>1447.3</v>
      </c>
      <c r="E24">
        <v>5854</v>
      </c>
      <c r="G24">
        <f>E24-B24</f>
        <v>0</v>
      </c>
    </row>
    <row r="25" spans="1:7">
      <c r="A25">
        <v>1</v>
      </c>
      <c r="B25">
        <v>5855</v>
      </c>
      <c r="C25">
        <v>1447.3</v>
      </c>
      <c r="E25">
        <v>5855</v>
      </c>
      <c r="G25">
        <f>E25-B25</f>
        <v>0</v>
      </c>
    </row>
    <row r="26" spans="1:7">
      <c r="A26">
        <v>1</v>
      </c>
      <c r="B26">
        <v>5859</v>
      </c>
      <c r="C26">
        <v>1222.3</v>
      </c>
      <c r="E26">
        <v>5859</v>
      </c>
      <c r="G26">
        <f>E26-B26</f>
        <v>0</v>
      </c>
    </row>
    <row r="27" spans="1:7">
      <c r="A27">
        <v>1</v>
      </c>
      <c r="B27">
        <v>5863</v>
      </c>
      <c r="C27">
        <v>32772.68</v>
      </c>
      <c r="E27">
        <v>5863</v>
      </c>
      <c r="G27">
        <f>E27-B27</f>
        <v>0</v>
      </c>
    </row>
    <row r="28" spans="1:7">
      <c r="A28">
        <v>1</v>
      </c>
      <c r="B28">
        <v>5864</v>
      </c>
      <c r="C28">
        <v>2496.5300000000002</v>
      </c>
      <c r="E28">
        <v>5864</v>
      </c>
      <c r="G28">
        <f>E28-B28</f>
        <v>0</v>
      </c>
    </row>
    <row r="29" spans="1:7">
      <c r="A29">
        <v>1</v>
      </c>
      <c r="B29">
        <v>5865</v>
      </c>
      <c r="C29">
        <v>1997.09</v>
      </c>
      <c r="E29">
        <v>5865</v>
      </c>
      <c r="G29">
        <f>E29-B29</f>
        <v>0</v>
      </c>
    </row>
    <row r="30" spans="1:7">
      <c r="A30">
        <v>1</v>
      </c>
      <c r="B30">
        <v>5866</v>
      </c>
      <c r="C30">
        <v>4521.4399999999996</v>
      </c>
      <c r="E30">
        <v>5866</v>
      </c>
      <c r="G30">
        <f>E30-B30</f>
        <v>0</v>
      </c>
    </row>
    <row r="31" spans="1:7">
      <c r="A31">
        <v>1</v>
      </c>
      <c r="B31">
        <v>5869</v>
      </c>
      <c r="C31">
        <v>92960</v>
      </c>
      <c r="E31">
        <v>5869</v>
      </c>
      <c r="G31">
        <f>E31-B31</f>
        <v>0</v>
      </c>
    </row>
    <row r="32" spans="1:7">
      <c r="A32">
        <v>1</v>
      </c>
      <c r="B32">
        <v>5872</v>
      </c>
      <c r="C32">
        <v>26891.72</v>
      </c>
      <c r="E32">
        <v>5872</v>
      </c>
      <c r="G32">
        <f>E32-B32</f>
        <v>0</v>
      </c>
    </row>
    <row r="33" spans="1:7">
      <c r="A33">
        <v>1</v>
      </c>
      <c r="B33">
        <v>5875</v>
      </c>
      <c r="C33">
        <v>1.41</v>
      </c>
      <c r="E33">
        <v>5875</v>
      </c>
      <c r="G33">
        <f>E33-B33</f>
        <v>0</v>
      </c>
    </row>
    <row r="34" spans="1:7">
      <c r="A34">
        <v>1</v>
      </c>
      <c r="B34">
        <v>5876</v>
      </c>
      <c r="C34">
        <v>2321.7199999999998</v>
      </c>
      <c r="E34">
        <v>5876</v>
      </c>
      <c r="G34">
        <f>E34-B34</f>
        <v>0</v>
      </c>
    </row>
    <row r="35" spans="1:7">
      <c r="A35">
        <v>1</v>
      </c>
      <c r="B35">
        <v>5877</v>
      </c>
      <c r="C35">
        <v>2925.55</v>
      </c>
      <c r="E35">
        <v>5877</v>
      </c>
      <c r="G35">
        <f>E35-B35</f>
        <v>0</v>
      </c>
    </row>
    <row r="36" spans="1:7">
      <c r="A36">
        <v>1</v>
      </c>
      <c r="B36">
        <v>5879</v>
      </c>
      <c r="C36">
        <v>2925.55</v>
      </c>
      <c r="E36">
        <v>5879</v>
      </c>
      <c r="G36">
        <f>E36-B36</f>
        <v>0</v>
      </c>
    </row>
    <row r="37" spans="1:7">
      <c r="A37">
        <v>1</v>
      </c>
      <c r="B37">
        <v>5883</v>
      </c>
      <c r="C37">
        <v>30100</v>
      </c>
      <c r="E37">
        <v>5883</v>
      </c>
      <c r="G37">
        <f>E37-B37</f>
        <v>0</v>
      </c>
    </row>
    <row r="38" spans="1:7">
      <c r="A38">
        <v>1</v>
      </c>
      <c r="B38">
        <v>5884</v>
      </c>
      <c r="C38">
        <v>1822.3</v>
      </c>
      <c r="E38">
        <v>5884</v>
      </c>
      <c r="G38">
        <f>E38-B38</f>
        <v>0</v>
      </c>
    </row>
    <row r="39" spans="1:7">
      <c r="A39">
        <v>1</v>
      </c>
      <c r="B39">
        <v>5886</v>
      </c>
      <c r="C39">
        <v>1372.3</v>
      </c>
      <c r="E39">
        <v>5886</v>
      </c>
      <c r="G39">
        <f>E39-B39</f>
        <v>0</v>
      </c>
    </row>
    <row r="40" spans="1:7">
      <c r="A40">
        <v>1</v>
      </c>
      <c r="B40">
        <v>5894</v>
      </c>
      <c r="C40">
        <v>3719.98</v>
      </c>
      <c r="E40">
        <v>5894</v>
      </c>
      <c r="G40">
        <f>E40-B40</f>
        <v>0</v>
      </c>
    </row>
    <row r="41" spans="1:7">
      <c r="A41">
        <v>1</v>
      </c>
      <c r="B41">
        <v>5895</v>
      </c>
      <c r="C41">
        <v>2471.56</v>
      </c>
      <c r="E41">
        <v>5895</v>
      </c>
      <c r="G41">
        <f>E41-B41</f>
        <v>0</v>
      </c>
    </row>
    <row r="42" spans="1:7">
      <c r="A42">
        <v>1</v>
      </c>
      <c r="B42">
        <v>5896</v>
      </c>
      <c r="C42">
        <v>2171.89</v>
      </c>
      <c r="E42">
        <v>5896</v>
      </c>
      <c r="G42">
        <f>E42-B42</f>
        <v>0</v>
      </c>
    </row>
    <row r="43" spans="1:7">
      <c r="A43">
        <v>1</v>
      </c>
      <c r="B43">
        <v>5897</v>
      </c>
      <c r="C43">
        <v>2321.7199999999998</v>
      </c>
      <c r="E43">
        <v>5897</v>
      </c>
      <c r="G43">
        <f>E43-B43</f>
        <v>0</v>
      </c>
    </row>
    <row r="44" spans="1:7">
      <c r="A44">
        <v>1</v>
      </c>
      <c r="B44">
        <v>5898</v>
      </c>
      <c r="C44">
        <v>14722.27</v>
      </c>
      <c r="E44">
        <v>5898</v>
      </c>
      <c r="G44">
        <f>E44-B44</f>
        <v>0</v>
      </c>
    </row>
    <row r="45" spans="1:7">
      <c r="A45">
        <v>1</v>
      </c>
      <c r="B45">
        <v>5899</v>
      </c>
      <c r="C45">
        <v>1822.3</v>
      </c>
      <c r="E45">
        <v>5899</v>
      </c>
      <c r="G45">
        <f>E45-B45</f>
        <v>0</v>
      </c>
    </row>
    <row r="46" spans="1:7">
      <c r="A46">
        <v>1</v>
      </c>
      <c r="B46">
        <v>5900</v>
      </c>
      <c r="C46">
        <v>1822.3</v>
      </c>
      <c r="E46">
        <v>5900</v>
      </c>
      <c r="G46">
        <f>E46-B46</f>
        <v>0</v>
      </c>
    </row>
    <row r="47" spans="1:7">
      <c r="A47">
        <v>1</v>
      </c>
      <c r="B47">
        <v>5901</v>
      </c>
      <c r="C47">
        <v>2171.89</v>
      </c>
      <c r="E47">
        <v>5901</v>
      </c>
      <c r="G47">
        <f>E47-B47</f>
        <v>0</v>
      </c>
    </row>
    <row r="48" spans="1:7">
      <c r="A48">
        <v>1</v>
      </c>
      <c r="B48">
        <v>5903</v>
      </c>
      <c r="C48">
        <v>14097.97</v>
      </c>
      <c r="E48">
        <v>5903</v>
      </c>
      <c r="G48">
        <f>E48-B48</f>
        <v>0</v>
      </c>
    </row>
    <row r="49" spans="1:7">
      <c r="A49">
        <v>1</v>
      </c>
      <c r="B49">
        <v>5904</v>
      </c>
      <c r="C49">
        <v>3255.04</v>
      </c>
      <c r="E49">
        <v>5904</v>
      </c>
      <c r="G49">
        <f>E49-B49</f>
        <v>0</v>
      </c>
    </row>
    <row r="50" spans="1:7">
      <c r="A50">
        <v>1</v>
      </c>
      <c r="B50">
        <v>5905</v>
      </c>
      <c r="C50">
        <v>3754.29</v>
      </c>
      <c r="E50">
        <v>5905</v>
      </c>
      <c r="G50">
        <f>E50-B50</f>
        <v>0</v>
      </c>
    </row>
    <row r="51" spans="1:7">
      <c r="A51">
        <v>1</v>
      </c>
      <c r="B51">
        <v>5906</v>
      </c>
      <c r="C51">
        <v>1372.3</v>
      </c>
      <c r="E51">
        <v>5906</v>
      </c>
      <c r="G51">
        <f>E51-B51</f>
        <v>0</v>
      </c>
    </row>
    <row r="52" spans="1:7">
      <c r="A52">
        <v>1</v>
      </c>
      <c r="B52">
        <v>5907</v>
      </c>
      <c r="C52">
        <v>1372.3</v>
      </c>
      <c r="E52">
        <v>5907</v>
      </c>
      <c r="G52">
        <f>E52-B52</f>
        <v>0</v>
      </c>
    </row>
    <row r="53" spans="1:7">
      <c r="A53">
        <v>1</v>
      </c>
      <c r="B53">
        <v>5911</v>
      </c>
      <c r="C53">
        <v>59812.959999999999</v>
      </c>
      <c r="E53">
        <v>5911</v>
      </c>
      <c r="G53">
        <f>E53-B53</f>
        <v>0</v>
      </c>
    </row>
    <row r="54" spans="1:7">
      <c r="A54">
        <v>1</v>
      </c>
      <c r="B54">
        <v>5913</v>
      </c>
      <c r="C54">
        <v>1372.3</v>
      </c>
      <c r="E54">
        <v>5913</v>
      </c>
      <c r="G54">
        <f>E54-B54</f>
        <v>0</v>
      </c>
    </row>
    <row r="55" spans="1:7">
      <c r="A55">
        <v>1</v>
      </c>
      <c r="B55">
        <v>5914</v>
      </c>
      <c r="C55">
        <v>1372.3</v>
      </c>
      <c r="E55">
        <v>5914</v>
      </c>
      <c r="G55">
        <f>E55-B55</f>
        <v>0</v>
      </c>
    </row>
    <row r="56" spans="1:7">
      <c r="A56">
        <v>1</v>
      </c>
      <c r="B56">
        <v>5915</v>
      </c>
      <c r="C56">
        <v>5860</v>
      </c>
      <c r="E56">
        <v>5915</v>
      </c>
      <c r="G56">
        <f>E56-B56</f>
        <v>0</v>
      </c>
    </row>
    <row r="57" spans="1:7">
      <c r="A57">
        <v>1</v>
      </c>
      <c r="B57">
        <v>5916</v>
      </c>
      <c r="C57">
        <v>1447.3</v>
      </c>
      <c r="E57">
        <v>5916</v>
      </c>
      <c r="G57">
        <f>E57-B57</f>
        <v>0</v>
      </c>
    </row>
    <row r="58" spans="1:7">
      <c r="A58">
        <v>1</v>
      </c>
      <c r="B58">
        <v>5919</v>
      </c>
      <c r="C58">
        <v>690.96</v>
      </c>
      <c r="E58">
        <v>5919</v>
      </c>
      <c r="G58">
        <f>E58-B58</f>
        <v>0</v>
      </c>
    </row>
    <row r="59" spans="1:7">
      <c r="A59">
        <v>1</v>
      </c>
      <c r="B59">
        <v>5921</v>
      </c>
      <c r="C59">
        <v>2471.56</v>
      </c>
      <c r="E59">
        <v>5921</v>
      </c>
      <c r="G59">
        <f>E59-B59</f>
        <v>0</v>
      </c>
    </row>
    <row r="60" spans="1:7">
      <c r="A60">
        <v>1</v>
      </c>
      <c r="B60">
        <v>5923</v>
      </c>
      <c r="C60">
        <v>1372.3</v>
      </c>
      <c r="E60">
        <v>5923</v>
      </c>
      <c r="G60">
        <f>E60-B60</f>
        <v>0</v>
      </c>
    </row>
    <row r="61" spans="1:7">
      <c r="A61">
        <v>1</v>
      </c>
      <c r="B61">
        <v>5924</v>
      </c>
      <c r="C61">
        <v>1372.3</v>
      </c>
      <c r="E61">
        <v>5924</v>
      </c>
      <c r="G61">
        <f>E61-B61</f>
        <v>0</v>
      </c>
    </row>
    <row r="62" spans="1:7">
      <c r="A62">
        <v>1</v>
      </c>
      <c r="B62">
        <v>5930</v>
      </c>
      <c r="C62">
        <v>17160</v>
      </c>
      <c r="E62">
        <v>5930</v>
      </c>
      <c r="G62">
        <f>E62-B62</f>
        <v>0</v>
      </c>
    </row>
    <row r="63" spans="1:7">
      <c r="A63">
        <v>1</v>
      </c>
      <c r="B63">
        <v>5931</v>
      </c>
      <c r="C63">
        <v>872.3</v>
      </c>
      <c r="E63">
        <v>5931</v>
      </c>
      <c r="G63">
        <f>E63-B63</f>
        <v>0</v>
      </c>
    </row>
    <row r="64" spans="1:7">
      <c r="A64">
        <v>1</v>
      </c>
      <c r="B64">
        <v>5933</v>
      </c>
      <c r="C64">
        <v>9163.07</v>
      </c>
      <c r="E64">
        <v>5933</v>
      </c>
      <c r="G64">
        <f>E64-B64</f>
        <v>0</v>
      </c>
    </row>
    <row r="65" spans="1:7">
      <c r="A65">
        <v>1</v>
      </c>
      <c r="B65">
        <v>5938</v>
      </c>
      <c r="C65">
        <v>25168.89</v>
      </c>
      <c r="E65">
        <v>5938</v>
      </c>
      <c r="G65">
        <f>E65-B65</f>
        <v>0</v>
      </c>
    </row>
    <row r="66" spans="1:7">
      <c r="A66">
        <v>1</v>
      </c>
      <c r="B66">
        <v>5943</v>
      </c>
      <c r="C66">
        <v>2072</v>
      </c>
      <c r="E66">
        <v>5943</v>
      </c>
      <c r="G66">
        <f>E66-B66</f>
        <v>0</v>
      </c>
    </row>
    <row r="67" spans="1:7">
      <c r="A67">
        <v>1</v>
      </c>
      <c r="B67">
        <v>5944</v>
      </c>
      <c r="C67">
        <v>6041.98</v>
      </c>
      <c r="E67">
        <v>5944</v>
      </c>
      <c r="G67">
        <f>E67-B67</f>
        <v>0</v>
      </c>
    </row>
    <row r="68" spans="1:7">
      <c r="A68">
        <v>1</v>
      </c>
      <c r="B68">
        <v>5946</v>
      </c>
      <c r="C68">
        <v>12525.3</v>
      </c>
      <c r="E68">
        <v>5946</v>
      </c>
      <c r="G68">
        <f>E68-B68</f>
        <v>0</v>
      </c>
    </row>
    <row r="69" spans="1:7">
      <c r="A69">
        <v>1</v>
      </c>
      <c r="B69">
        <v>5948</v>
      </c>
      <c r="C69">
        <v>1297.3</v>
      </c>
      <c r="E69">
        <v>5948</v>
      </c>
      <c r="G69">
        <f>E69-B69</f>
        <v>0</v>
      </c>
    </row>
    <row r="70" spans="1:7">
      <c r="A70">
        <v>1</v>
      </c>
      <c r="B70">
        <v>5950</v>
      </c>
      <c r="C70">
        <v>1022.3</v>
      </c>
      <c r="E70">
        <v>5950</v>
      </c>
      <c r="G70">
        <f>E70-B70</f>
        <v>0</v>
      </c>
    </row>
    <row r="71" spans="1:7">
      <c r="A71">
        <v>1</v>
      </c>
      <c r="B71">
        <v>5953</v>
      </c>
      <c r="C71">
        <v>1897.3</v>
      </c>
      <c r="E71">
        <v>5953</v>
      </c>
      <c r="G71">
        <f>E71-B71</f>
        <v>0</v>
      </c>
    </row>
    <row r="72" spans="1:7">
      <c r="A72">
        <v>1</v>
      </c>
      <c r="B72">
        <v>5955</v>
      </c>
      <c r="C72">
        <v>13973.11</v>
      </c>
      <c r="E72">
        <v>5955</v>
      </c>
      <c r="G72">
        <f>E72-B72</f>
        <v>0</v>
      </c>
    </row>
    <row r="73" spans="1:7">
      <c r="A73">
        <v>1</v>
      </c>
      <c r="B73">
        <v>5962</v>
      </c>
      <c r="C73">
        <v>1722.3</v>
      </c>
      <c r="E73">
        <v>5962</v>
      </c>
      <c r="G73">
        <f>E73-B73</f>
        <v>0</v>
      </c>
    </row>
    <row r="74" spans="1:7">
      <c r="A74">
        <v>1</v>
      </c>
      <c r="B74">
        <v>5972</v>
      </c>
      <c r="C74">
        <v>6376.61</v>
      </c>
      <c r="E74">
        <v>5972</v>
      </c>
      <c r="G74">
        <f>E74-B74</f>
        <v>0</v>
      </c>
    </row>
    <row r="75" spans="1:7">
      <c r="A75">
        <v>1</v>
      </c>
      <c r="B75">
        <v>5973</v>
      </c>
      <c r="C75">
        <v>2146.92</v>
      </c>
      <c r="E75">
        <v>5973</v>
      </c>
      <c r="G75">
        <f>E75-B75</f>
        <v>0</v>
      </c>
    </row>
    <row r="76" spans="1:7">
      <c r="A76">
        <v>1</v>
      </c>
      <c r="B76">
        <v>5975</v>
      </c>
      <c r="C76">
        <v>4542.99</v>
      </c>
      <c r="E76">
        <v>5975</v>
      </c>
      <c r="G76">
        <f>E76-B76</f>
        <v>0</v>
      </c>
    </row>
    <row r="77" spans="1:7">
      <c r="A77">
        <v>1</v>
      </c>
      <c r="B77">
        <v>5976</v>
      </c>
      <c r="C77">
        <v>2321.7199999999998</v>
      </c>
      <c r="E77">
        <v>5976</v>
      </c>
      <c r="G77">
        <f>E77-B77</f>
        <v>0</v>
      </c>
    </row>
    <row r="78" spans="1:7">
      <c r="A78">
        <v>1</v>
      </c>
      <c r="B78">
        <v>5977</v>
      </c>
      <c r="C78">
        <v>2289.7600000000002</v>
      </c>
      <c r="E78">
        <v>5977</v>
      </c>
      <c r="G78">
        <f>E78-B78</f>
        <v>0</v>
      </c>
    </row>
    <row r="79" spans="1:7">
      <c r="A79">
        <v>1</v>
      </c>
      <c r="B79">
        <v>5983</v>
      </c>
      <c r="C79">
        <v>2771.23</v>
      </c>
      <c r="E79">
        <v>5983</v>
      </c>
      <c r="G79">
        <f>E79-B79</f>
        <v>0</v>
      </c>
    </row>
    <row r="80" spans="1:7">
      <c r="A80">
        <v>1</v>
      </c>
      <c r="B80">
        <v>5985</v>
      </c>
      <c r="C80">
        <v>836485</v>
      </c>
      <c r="E80">
        <v>5985</v>
      </c>
      <c r="G80">
        <f>E80-B80</f>
        <v>0</v>
      </c>
    </row>
    <row r="81" spans="1:7">
      <c r="A81">
        <v>1</v>
      </c>
      <c r="B81">
        <v>5988</v>
      </c>
      <c r="C81">
        <v>66254.87</v>
      </c>
      <c r="E81">
        <v>5988</v>
      </c>
      <c r="G81">
        <f>E81-B81</f>
        <v>0</v>
      </c>
    </row>
    <row r="82" spans="1:7">
      <c r="A82">
        <v>1</v>
      </c>
      <c r="B82">
        <v>5996</v>
      </c>
      <c r="C82">
        <v>160294.29999999999</v>
      </c>
      <c r="E82">
        <v>5996</v>
      </c>
      <c r="G82">
        <f>E82-B82</f>
        <v>0</v>
      </c>
    </row>
    <row r="83" spans="1:7">
      <c r="A83">
        <v>1</v>
      </c>
      <c r="B83">
        <v>6000</v>
      </c>
      <c r="C83">
        <v>3539.57</v>
      </c>
      <c r="E83">
        <v>6000</v>
      </c>
      <c r="G83">
        <f>E83-B83</f>
        <v>0</v>
      </c>
    </row>
    <row r="84" spans="1:7">
      <c r="A84">
        <v>1</v>
      </c>
      <c r="B84">
        <v>6007</v>
      </c>
      <c r="C84">
        <v>40562.18</v>
      </c>
      <c r="E84">
        <v>6007</v>
      </c>
      <c r="G84">
        <f>E84-B84</f>
        <v>0</v>
      </c>
    </row>
    <row r="85" spans="1:7">
      <c r="A85">
        <v>1</v>
      </c>
      <c r="B85">
        <v>6009</v>
      </c>
      <c r="C85">
        <v>1822.3</v>
      </c>
      <c r="E85">
        <v>6009</v>
      </c>
      <c r="G85">
        <f>E85-B85</f>
        <v>0</v>
      </c>
    </row>
    <row r="86" spans="1:7">
      <c r="A86">
        <v>1</v>
      </c>
      <c r="B86">
        <v>6011</v>
      </c>
      <c r="C86">
        <v>1.41</v>
      </c>
      <c r="E86">
        <v>6011</v>
      </c>
      <c r="G86">
        <f>E86-B86</f>
        <v>0</v>
      </c>
    </row>
    <row r="87" spans="1:7">
      <c r="A87">
        <v>1</v>
      </c>
      <c r="B87">
        <v>6014</v>
      </c>
      <c r="C87">
        <v>2072</v>
      </c>
      <c r="E87">
        <v>6014</v>
      </c>
      <c r="G87">
        <f>E87-B87</f>
        <v>0</v>
      </c>
    </row>
    <row r="88" spans="1:7">
      <c r="A88">
        <v>1</v>
      </c>
      <c r="B88">
        <v>6018</v>
      </c>
      <c r="C88">
        <v>1.41</v>
      </c>
      <c r="E88">
        <v>6018</v>
      </c>
      <c r="G88">
        <f>E88-B88</f>
        <v>0</v>
      </c>
    </row>
    <row r="89" spans="1:7">
      <c r="A89">
        <v>1</v>
      </c>
      <c r="B89">
        <v>6022</v>
      </c>
      <c r="C89">
        <v>2471.56</v>
      </c>
      <c r="E89">
        <v>6022</v>
      </c>
      <c r="G89">
        <f>E89-B89</f>
        <v>0</v>
      </c>
    </row>
    <row r="90" spans="1:7">
      <c r="A90">
        <v>1</v>
      </c>
      <c r="B90">
        <v>6024</v>
      </c>
      <c r="C90">
        <v>34682.01</v>
      </c>
      <c r="E90">
        <v>6024</v>
      </c>
      <c r="G90">
        <f>E90-B90</f>
        <v>0</v>
      </c>
    </row>
    <row r="91" spans="1:7">
      <c r="A91">
        <v>1</v>
      </c>
      <c r="B91">
        <v>6028</v>
      </c>
      <c r="C91">
        <v>1372.3</v>
      </c>
      <c r="E91">
        <v>6028</v>
      </c>
      <c r="G91">
        <f>E91-B91</f>
        <v>0</v>
      </c>
    </row>
    <row r="92" spans="1:7">
      <c r="A92">
        <v>1</v>
      </c>
      <c r="B92">
        <v>6030</v>
      </c>
      <c r="C92">
        <v>13607.27</v>
      </c>
      <c r="E92">
        <v>6030</v>
      </c>
      <c r="G92">
        <f>E92-B92</f>
        <v>0</v>
      </c>
    </row>
    <row r="93" spans="1:7">
      <c r="A93">
        <v>1</v>
      </c>
      <c r="B93">
        <v>6032</v>
      </c>
      <c r="C93">
        <v>9262.9599999999991</v>
      </c>
      <c r="E93">
        <v>6032</v>
      </c>
      <c r="G93">
        <f>E93-B93</f>
        <v>0</v>
      </c>
    </row>
    <row r="94" spans="1:7">
      <c r="A94">
        <v>1</v>
      </c>
      <c r="B94">
        <v>6033</v>
      </c>
      <c r="C94">
        <v>78314.350000000006</v>
      </c>
      <c r="E94">
        <v>6033</v>
      </c>
      <c r="G94">
        <f>E94-B94</f>
        <v>0</v>
      </c>
    </row>
    <row r="95" spans="1:7">
      <c r="A95">
        <v>1</v>
      </c>
      <c r="B95">
        <v>6034</v>
      </c>
      <c r="C95">
        <v>5243.08</v>
      </c>
      <c r="E95">
        <v>6034</v>
      </c>
      <c r="G95">
        <f>E95-B95</f>
        <v>0</v>
      </c>
    </row>
    <row r="96" spans="1:7">
      <c r="A96">
        <v>1</v>
      </c>
      <c r="B96">
        <v>6035</v>
      </c>
      <c r="C96">
        <v>4169.49</v>
      </c>
      <c r="E96">
        <v>6035</v>
      </c>
      <c r="G96">
        <f>E96-B96</f>
        <v>0</v>
      </c>
    </row>
    <row r="97" spans="1:7">
      <c r="A97">
        <v>1</v>
      </c>
      <c r="B97">
        <v>6037</v>
      </c>
      <c r="C97">
        <v>9885.91</v>
      </c>
      <c r="E97">
        <v>6037</v>
      </c>
      <c r="G97">
        <f>E97-B97</f>
        <v>0</v>
      </c>
    </row>
    <row r="98" spans="1:7">
      <c r="A98">
        <v>1</v>
      </c>
      <c r="B98">
        <v>6038</v>
      </c>
      <c r="C98">
        <v>2146.92</v>
      </c>
      <c r="E98">
        <v>6038</v>
      </c>
      <c r="G98">
        <f>E98-B98</f>
        <v>0</v>
      </c>
    </row>
    <row r="99" spans="1:7">
      <c r="A99">
        <v>1</v>
      </c>
      <c r="B99">
        <v>6039</v>
      </c>
      <c r="C99">
        <v>872.3</v>
      </c>
      <c r="E99">
        <v>6039</v>
      </c>
      <c r="G99">
        <f>E99-B99</f>
        <v>0</v>
      </c>
    </row>
    <row r="100" spans="1:7">
      <c r="A100">
        <v>1</v>
      </c>
      <c r="B100">
        <v>6041</v>
      </c>
      <c r="C100">
        <v>6300</v>
      </c>
      <c r="E100">
        <v>6041</v>
      </c>
      <c r="G100">
        <f>E100-B100</f>
        <v>0</v>
      </c>
    </row>
    <row r="101" spans="1:7">
      <c r="A101">
        <v>1</v>
      </c>
      <c r="B101">
        <v>6042</v>
      </c>
      <c r="C101">
        <v>872.3</v>
      </c>
      <c r="E101">
        <v>6042</v>
      </c>
      <c r="G101">
        <f>E101-B101</f>
        <v>0</v>
      </c>
    </row>
    <row r="102" spans="1:7">
      <c r="A102">
        <v>1</v>
      </c>
      <c r="B102">
        <v>6047</v>
      </c>
      <c r="C102">
        <v>1372.3</v>
      </c>
      <c r="E102">
        <v>6047</v>
      </c>
      <c r="G102">
        <f>E102-B102</f>
        <v>0</v>
      </c>
    </row>
    <row r="103" spans="1:7">
      <c r="A103">
        <v>1</v>
      </c>
      <c r="B103">
        <v>6053</v>
      </c>
      <c r="C103">
        <v>14780.75</v>
      </c>
      <c r="E103">
        <v>6053</v>
      </c>
      <c r="G103">
        <f>E103-B103</f>
        <v>0</v>
      </c>
    </row>
    <row r="104" spans="1:7">
      <c r="A104">
        <v>1</v>
      </c>
      <c r="B104">
        <v>6059</v>
      </c>
      <c r="C104">
        <v>14431.35</v>
      </c>
      <c r="E104">
        <v>6059</v>
      </c>
      <c r="G104">
        <f>E104-B104</f>
        <v>0</v>
      </c>
    </row>
    <row r="105" spans="1:7">
      <c r="A105">
        <v>1</v>
      </c>
      <c r="B105">
        <v>6062</v>
      </c>
      <c r="C105">
        <v>3919.76</v>
      </c>
      <c r="E105">
        <v>6062</v>
      </c>
      <c r="G105">
        <f>E105-B105</f>
        <v>0</v>
      </c>
    </row>
    <row r="106" spans="1:7">
      <c r="A106">
        <v>1</v>
      </c>
      <c r="B106">
        <v>6063</v>
      </c>
      <c r="C106">
        <v>281141.59999999998</v>
      </c>
      <c r="E106">
        <v>6063</v>
      </c>
      <c r="G106">
        <f>E106-B106</f>
        <v>0</v>
      </c>
    </row>
    <row r="107" spans="1:7">
      <c r="A107">
        <v>1</v>
      </c>
      <c r="B107">
        <v>6064</v>
      </c>
      <c r="C107">
        <v>10261.64</v>
      </c>
      <c r="E107">
        <v>6064</v>
      </c>
      <c r="G107">
        <f>E107-B107</f>
        <v>0</v>
      </c>
    </row>
    <row r="108" spans="1:7">
      <c r="A108">
        <v>1</v>
      </c>
      <c r="B108">
        <v>6067</v>
      </c>
      <c r="C108">
        <v>8713.58</v>
      </c>
      <c r="E108">
        <v>6067</v>
      </c>
      <c r="G108">
        <f>E108-B108</f>
        <v>0</v>
      </c>
    </row>
    <row r="109" spans="1:7">
      <c r="A109">
        <v>1</v>
      </c>
      <c r="B109">
        <v>6071</v>
      </c>
      <c r="C109">
        <v>10361.530000000001</v>
      </c>
      <c r="E109">
        <v>6071</v>
      </c>
      <c r="G109">
        <f>E109-B109</f>
        <v>0</v>
      </c>
    </row>
    <row r="110" spans="1:7">
      <c r="A110">
        <v>1</v>
      </c>
      <c r="B110">
        <v>6076</v>
      </c>
      <c r="C110">
        <v>872.3</v>
      </c>
      <c r="E110">
        <v>6076</v>
      </c>
      <c r="G110">
        <f>E110-B110</f>
        <v>0</v>
      </c>
    </row>
    <row r="111" spans="1:7">
      <c r="A111">
        <v>1</v>
      </c>
      <c r="B111">
        <v>6079</v>
      </c>
      <c r="C111">
        <v>1.41</v>
      </c>
      <c r="E111">
        <v>6079</v>
      </c>
      <c r="G111">
        <f>E111-B111</f>
        <v>0</v>
      </c>
    </row>
    <row r="112" spans="1:7">
      <c r="A112">
        <v>1</v>
      </c>
      <c r="B112">
        <v>6080</v>
      </c>
      <c r="C112">
        <v>3804.86</v>
      </c>
      <c r="E112">
        <v>6080</v>
      </c>
      <c r="G112">
        <f>E112-B112</f>
        <v>0</v>
      </c>
    </row>
    <row r="113" spans="1:7">
      <c r="A113">
        <v>1</v>
      </c>
      <c r="B113">
        <v>6081</v>
      </c>
      <c r="C113">
        <v>2047.03</v>
      </c>
      <c r="E113">
        <v>6081</v>
      </c>
      <c r="G113">
        <f>E113-B113</f>
        <v>0</v>
      </c>
    </row>
    <row r="114" spans="1:7">
      <c r="A114">
        <v>1</v>
      </c>
      <c r="B114">
        <v>6089</v>
      </c>
      <c r="C114">
        <v>20918.25</v>
      </c>
      <c r="E114">
        <v>6089</v>
      </c>
      <c r="G114">
        <f>E114-B114</f>
        <v>0</v>
      </c>
    </row>
    <row r="115" spans="1:7">
      <c r="A115">
        <v>1</v>
      </c>
      <c r="B115">
        <v>6090</v>
      </c>
      <c r="C115">
        <v>240360.5</v>
      </c>
      <c r="E115">
        <v>6090</v>
      </c>
      <c r="G115">
        <f>E115-B115</f>
        <v>0</v>
      </c>
    </row>
    <row r="116" spans="1:7">
      <c r="A116">
        <v>1</v>
      </c>
      <c r="B116">
        <v>6092</v>
      </c>
      <c r="C116">
        <v>1897.3</v>
      </c>
      <c r="E116">
        <v>6092</v>
      </c>
      <c r="G116">
        <f>E116-B116</f>
        <v>0</v>
      </c>
    </row>
    <row r="117" spans="1:7">
      <c r="A117">
        <v>1</v>
      </c>
      <c r="B117">
        <v>6093</v>
      </c>
      <c r="C117">
        <v>3806.14</v>
      </c>
      <c r="E117">
        <v>6093</v>
      </c>
      <c r="G117">
        <f>E117-B117</f>
        <v>0</v>
      </c>
    </row>
    <row r="118" spans="1:7">
      <c r="A118">
        <v>1</v>
      </c>
      <c r="B118">
        <v>6094</v>
      </c>
      <c r="C118">
        <v>2446.59</v>
      </c>
      <c r="E118">
        <v>6094</v>
      </c>
      <c r="G118">
        <f>E118-B118</f>
        <v>0</v>
      </c>
    </row>
    <row r="119" spans="1:7">
      <c r="A119">
        <v>1</v>
      </c>
      <c r="B119">
        <v>6095</v>
      </c>
      <c r="C119">
        <v>1472.3</v>
      </c>
      <c r="E119">
        <v>6095</v>
      </c>
      <c r="G119">
        <f>E119-B119</f>
        <v>0</v>
      </c>
    </row>
    <row r="120" spans="1:7">
      <c r="A120">
        <v>1</v>
      </c>
      <c r="B120">
        <v>6096</v>
      </c>
      <c r="C120">
        <v>10072.799999999999</v>
      </c>
      <c r="E120">
        <v>6096</v>
      </c>
      <c r="G120">
        <f>E120-B120</f>
        <v>0</v>
      </c>
    </row>
    <row r="121" spans="1:7">
      <c r="A121">
        <v>1</v>
      </c>
      <c r="B121">
        <v>6097</v>
      </c>
      <c r="C121">
        <v>1.41</v>
      </c>
      <c r="E121">
        <v>6097</v>
      </c>
      <c r="G121">
        <f>E121-B121</f>
        <v>0</v>
      </c>
    </row>
    <row r="122" spans="1:7">
      <c r="A122">
        <v>1</v>
      </c>
      <c r="B122">
        <v>6100</v>
      </c>
      <c r="C122">
        <v>2321.7199999999998</v>
      </c>
      <c r="E122">
        <v>6100</v>
      </c>
      <c r="G122">
        <f>E122-B122</f>
        <v>0</v>
      </c>
    </row>
    <row r="123" spans="1:7">
      <c r="A123">
        <v>1</v>
      </c>
      <c r="B123">
        <v>6102</v>
      </c>
      <c r="C123">
        <v>1622.3</v>
      </c>
      <c r="E123">
        <v>6102</v>
      </c>
      <c r="G123">
        <f>E123-B123</f>
        <v>0</v>
      </c>
    </row>
    <row r="124" spans="1:7">
      <c r="A124">
        <v>1</v>
      </c>
      <c r="B124">
        <v>6105</v>
      </c>
      <c r="C124">
        <v>42771.96</v>
      </c>
      <c r="E124">
        <v>6105</v>
      </c>
      <c r="G124">
        <f>E124-B124</f>
        <v>0</v>
      </c>
    </row>
    <row r="125" spans="1:7">
      <c r="A125">
        <v>1</v>
      </c>
      <c r="B125">
        <v>6110</v>
      </c>
      <c r="C125">
        <v>1447.3</v>
      </c>
      <c r="E125">
        <v>6110</v>
      </c>
      <c r="G125">
        <f>E125-B125</f>
        <v>0</v>
      </c>
    </row>
    <row r="126" spans="1:7">
      <c r="A126">
        <v>1</v>
      </c>
      <c r="B126">
        <v>6111</v>
      </c>
      <c r="C126">
        <v>1347.3</v>
      </c>
      <c r="E126">
        <v>6111</v>
      </c>
      <c r="G126">
        <f>E126-B126</f>
        <v>0</v>
      </c>
    </row>
    <row r="127" spans="1:7">
      <c r="A127">
        <v>1</v>
      </c>
      <c r="B127">
        <v>6114</v>
      </c>
      <c r="C127">
        <v>1122.3</v>
      </c>
      <c r="E127">
        <v>6114</v>
      </c>
      <c r="G127">
        <f>E127-B127</f>
        <v>0</v>
      </c>
    </row>
    <row r="128" spans="1:7">
      <c r="A128">
        <v>1</v>
      </c>
      <c r="B128">
        <v>6115</v>
      </c>
      <c r="C128">
        <v>1122.3</v>
      </c>
      <c r="E128">
        <v>6115</v>
      </c>
      <c r="G128">
        <f>E128-B128</f>
        <v>0</v>
      </c>
    </row>
    <row r="129" spans="1:7">
      <c r="A129">
        <v>1</v>
      </c>
      <c r="B129">
        <v>6116</v>
      </c>
      <c r="C129">
        <v>14797.19</v>
      </c>
      <c r="E129">
        <v>6116</v>
      </c>
      <c r="G129">
        <f>E129-B129</f>
        <v>0</v>
      </c>
    </row>
    <row r="130" spans="1:7">
      <c r="A130">
        <v>1</v>
      </c>
      <c r="B130">
        <v>6117</v>
      </c>
      <c r="C130">
        <v>13948.35</v>
      </c>
      <c r="E130">
        <v>6117</v>
      </c>
      <c r="G130">
        <f>E130-B130</f>
        <v>0</v>
      </c>
    </row>
    <row r="131" spans="1:7">
      <c r="A131">
        <v>1</v>
      </c>
      <c r="B131">
        <v>6118</v>
      </c>
      <c r="C131">
        <v>128488.4</v>
      </c>
      <c r="E131">
        <v>6118</v>
      </c>
      <c r="G131">
        <f>E131-B131</f>
        <v>0</v>
      </c>
    </row>
    <row r="132" spans="1:7">
      <c r="A132">
        <v>1</v>
      </c>
      <c r="B132">
        <v>6122</v>
      </c>
      <c r="C132">
        <v>1822.3</v>
      </c>
      <c r="E132">
        <v>6122</v>
      </c>
      <c r="G132">
        <f>E132-B132</f>
        <v>0</v>
      </c>
    </row>
    <row r="133" spans="1:7">
      <c r="A133">
        <v>1</v>
      </c>
      <c r="B133">
        <v>6124</v>
      </c>
      <c r="C133">
        <v>2421.61</v>
      </c>
      <c r="E133">
        <v>6124</v>
      </c>
      <c r="G133">
        <f>E133-B133</f>
        <v>0</v>
      </c>
    </row>
    <row r="134" spans="1:7">
      <c r="A134">
        <v>1</v>
      </c>
      <c r="B134">
        <v>6126</v>
      </c>
      <c r="C134">
        <v>872.3</v>
      </c>
      <c r="E134">
        <v>6126</v>
      </c>
      <c r="G134">
        <f>E134-B134</f>
        <v>0</v>
      </c>
    </row>
    <row r="135" spans="1:7">
      <c r="A135">
        <v>1</v>
      </c>
      <c r="B135">
        <v>6129</v>
      </c>
      <c r="C135">
        <v>2321.7199999999998</v>
      </c>
      <c r="E135">
        <v>6129</v>
      </c>
      <c r="G135">
        <f>E135-B135</f>
        <v>0</v>
      </c>
    </row>
    <row r="136" spans="1:7">
      <c r="A136">
        <v>1</v>
      </c>
      <c r="B136">
        <v>6131</v>
      </c>
      <c r="C136">
        <v>2621.39</v>
      </c>
      <c r="E136">
        <v>6131</v>
      </c>
      <c r="G136">
        <f>E136-B136</f>
        <v>0</v>
      </c>
    </row>
    <row r="137" spans="1:7">
      <c r="A137">
        <v>1</v>
      </c>
      <c r="B137">
        <v>6132</v>
      </c>
      <c r="C137">
        <v>2321.7199999999998</v>
      </c>
      <c r="E137">
        <v>6132</v>
      </c>
      <c r="G137">
        <f>E137-B137</f>
        <v>0</v>
      </c>
    </row>
    <row r="138" spans="1:7">
      <c r="A138">
        <v>1</v>
      </c>
      <c r="B138">
        <v>6140</v>
      </c>
      <c r="C138">
        <v>2321.7199999999998</v>
      </c>
      <c r="E138">
        <v>6140</v>
      </c>
      <c r="G138">
        <f>E138-B138</f>
        <v>0</v>
      </c>
    </row>
    <row r="139" spans="1:7">
      <c r="A139">
        <v>1</v>
      </c>
      <c r="B139">
        <v>6142</v>
      </c>
      <c r="C139">
        <v>2321.7199999999998</v>
      </c>
      <c r="E139">
        <v>6142</v>
      </c>
      <c r="G139">
        <f>E139-B139</f>
        <v>0</v>
      </c>
    </row>
    <row r="140" spans="1:7">
      <c r="A140">
        <v>1</v>
      </c>
      <c r="B140">
        <v>6145</v>
      </c>
      <c r="C140">
        <v>149770.9</v>
      </c>
      <c r="E140">
        <v>6145</v>
      </c>
      <c r="G140">
        <f>E140-B140</f>
        <v>0</v>
      </c>
    </row>
    <row r="141" spans="1:7">
      <c r="A141">
        <v>1</v>
      </c>
      <c r="B141">
        <v>6146</v>
      </c>
      <c r="C141">
        <v>2321.7199999999998</v>
      </c>
      <c r="E141">
        <v>6146</v>
      </c>
      <c r="G141">
        <f>E141-B141</f>
        <v>0</v>
      </c>
    </row>
    <row r="142" spans="1:7">
      <c r="A142">
        <v>1</v>
      </c>
      <c r="B142">
        <v>6151</v>
      </c>
      <c r="C142">
        <v>775857.8</v>
      </c>
      <c r="E142">
        <v>6151</v>
      </c>
      <c r="G142">
        <f>E142-B142</f>
        <v>0</v>
      </c>
    </row>
    <row r="143" spans="1:7">
      <c r="A143">
        <v>1</v>
      </c>
      <c r="B143">
        <v>6152</v>
      </c>
      <c r="C143">
        <v>658086</v>
      </c>
      <c r="E143">
        <v>6152</v>
      </c>
      <c r="G143">
        <f>E143-B143</f>
        <v>0</v>
      </c>
    </row>
    <row r="144" spans="1:7">
      <c r="A144">
        <v>1</v>
      </c>
      <c r="B144">
        <v>6153</v>
      </c>
      <c r="C144">
        <v>1697.3</v>
      </c>
      <c r="E144">
        <v>6153</v>
      </c>
      <c r="G144">
        <f>E144-B144</f>
        <v>0</v>
      </c>
    </row>
    <row r="145" spans="1:7">
      <c r="A145">
        <v>1</v>
      </c>
      <c r="B145">
        <v>6155</v>
      </c>
      <c r="C145">
        <v>93856.86</v>
      </c>
      <c r="E145">
        <v>6155</v>
      </c>
      <c r="G145">
        <f>E145-B145</f>
        <v>0</v>
      </c>
    </row>
    <row r="146" spans="1:7">
      <c r="A146">
        <v>1</v>
      </c>
      <c r="B146">
        <v>6156</v>
      </c>
      <c r="C146">
        <v>168232.3</v>
      </c>
      <c r="E146">
        <v>6156</v>
      </c>
      <c r="G146">
        <f>E146-B146</f>
        <v>0</v>
      </c>
    </row>
    <row r="147" spans="1:7">
      <c r="A147">
        <v>1</v>
      </c>
      <c r="B147">
        <v>6157</v>
      </c>
      <c r="C147">
        <v>9787.17</v>
      </c>
      <c r="E147">
        <v>6157</v>
      </c>
      <c r="G147">
        <f>E147-B147</f>
        <v>0</v>
      </c>
    </row>
    <row r="148" spans="1:7">
      <c r="A148">
        <v>1</v>
      </c>
      <c r="B148">
        <v>6160</v>
      </c>
      <c r="C148">
        <v>1722.3</v>
      </c>
      <c r="E148">
        <v>6160</v>
      </c>
      <c r="G148">
        <f>E148-B148</f>
        <v>0</v>
      </c>
    </row>
    <row r="149" spans="1:7">
      <c r="A149">
        <v>1</v>
      </c>
      <c r="B149">
        <v>6163</v>
      </c>
      <c r="C149">
        <v>2171.89</v>
      </c>
      <c r="E149">
        <v>6163</v>
      </c>
      <c r="G149">
        <f>E149-B149</f>
        <v>0</v>
      </c>
    </row>
    <row r="150" spans="1:7">
      <c r="A150">
        <v>1</v>
      </c>
      <c r="B150">
        <v>6167</v>
      </c>
      <c r="C150">
        <v>7918.32</v>
      </c>
      <c r="E150">
        <v>6167</v>
      </c>
      <c r="G150">
        <f>E150-B150</f>
        <v>0</v>
      </c>
    </row>
    <row r="151" spans="1:7">
      <c r="A151">
        <v>1</v>
      </c>
      <c r="B151">
        <v>6168</v>
      </c>
      <c r="C151">
        <v>1472.3</v>
      </c>
      <c r="E151">
        <v>6168</v>
      </c>
      <c r="G151">
        <f>E151-B151</f>
        <v>0</v>
      </c>
    </row>
    <row r="152" spans="1:7">
      <c r="A152">
        <v>1</v>
      </c>
      <c r="B152">
        <v>6169</v>
      </c>
      <c r="C152">
        <v>2171.89</v>
      </c>
      <c r="E152">
        <v>6169</v>
      </c>
      <c r="G152">
        <f>E152-B152</f>
        <v>0</v>
      </c>
    </row>
    <row r="153" spans="1:7">
      <c r="A153">
        <v>1</v>
      </c>
      <c r="B153">
        <v>6170</v>
      </c>
      <c r="C153">
        <v>2171.89</v>
      </c>
      <c r="E153">
        <v>6170</v>
      </c>
      <c r="G153">
        <f>E153-B153</f>
        <v>0</v>
      </c>
    </row>
    <row r="154" spans="1:7">
      <c r="A154">
        <v>1</v>
      </c>
      <c r="B154">
        <v>6171</v>
      </c>
      <c r="C154">
        <v>2171.89</v>
      </c>
      <c r="E154">
        <v>6171</v>
      </c>
      <c r="G154">
        <f>E154-B154</f>
        <v>0</v>
      </c>
    </row>
    <row r="155" spans="1:7">
      <c r="A155">
        <v>1</v>
      </c>
      <c r="B155">
        <v>6172</v>
      </c>
      <c r="C155">
        <v>35294.720000000001</v>
      </c>
      <c r="E155">
        <v>6172</v>
      </c>
      <c r="G155">
        <f>E155-B155</f>
        <v>0</v>
      </c>
    </row>
    <row r="156" spans="1:7">
      <c r="A156">
        <v>1</v>
      </c>
      <c r="B156">
        <v>6173</v>
      </c>
      <c r="C156">
        <v>1747.3</v>
      </c>
      <c r="E156">
        <v>6173</v>
      </c>
      <c r="G156">
        <f>E156-B156</f>
        <v>0</v>
      </c>
    </row>
    <row r="157" spans="1:7">
      <c r="A157">
        <v>1</v>
      </c>
      <c r="B157">
        <v>6174</v>
      </c>
      <c r="C157">
        <v>1422.3</v>
      </c>
      <c r="E157">
        <v>6174</v>
      </c>
      <c r="G157">
        <f>E157-B157</f>
        <v>0</v>
      </c>
    </row>
    <row r="158" spans="1:7">
      <c r="A158">
        <v>1</v>
      </c>
      <c r="B158">
        <v>6175</v>
      </c>
      <c r="C158">
        <v>3395.34</v>
      </c>
      <c r="E158">
        <v>6175</v>
      </c>
      <c r="G158">
        <f>E158-B158</f>
        <v>0</v>
      </c>
    </row>
    <row r="159" spans="1:7">
      <c r="A159">
        <v>1</v>
      </c>
      <c r="B159">
        <v>6180</v>
      </c>
      <c r="C159">
        <v>106627.7</v>
      </c>
      <c r="E159">
        <v>6180</v>
      </c>
      <c r="G159">
        <f>E159-B159</f>
        <v>0</v>
      </c>
    </row>
    <row r="160" spans="1:7">
      <c r="A160">
        <v>1</v>
      </c>
      <c r="B160">
        <v>6182</v>
      </c>
      <c r="C160">
        <v>1146.79</v>
      </c>
      <c r="E160">
        <v>6182</v>
      </c>
      <c r="G160">
        <f>E160-B160</f>
        <v>0</v>
      </c>
    </row>
    <row r="161" spans="1:7">
      <c r="A161">
        <v>1</v>
      </c>
      <c r="B161">
        <v>6185</v>
      </c>
      <c r="C161">
        <v>11110.48</v>
      </c>
      <c r="E161">
        <v>6185</v>
      </c>
      <c r="G161">
        <f>E161-B161</f>
        <v>0</v>
      </c>
    </row>
    <row r="162" spans="1:7">
      <c r="A162">
        <v>1</v>
      </c>
      <c r="B162">
        <v>6186</v>
      </c>
      <c r="C162">
        <v>11734.78</v>
      </c>
      <c r="E162">
        <v>6186</v>
      </c>
      <c r="G162">
        <f>E162-B162</f>
        <v>0</v>
      </c>
    </row>
    <row r="163" spans="1:7">
      <c r="A163">
        <v>1</v>
      </c>
      <c r="B163">
        <v>6187</v>
      </c>
      <c r="C163">
        <v>5873.16</v>
      </c>
      <c r="E163">
        <v>6187</v>
      </c>
      <c r="G163">
        <f>E163-B163</f>
        <v>0</v>
      </c>
    </row>
    <row r="164" spans="1:7">
      <c r="A164">
        <v>1</v>
      </c>
      <c r="B164">
        <v>6189</v>
      </c>
      <c r="C164">
        <v>236016.3</v>
      </c>
      <c r="E164">
        <v>6189</v>
      </c>
      <c r="G164">
        <f>E164-B164</f>
        <v>0</v>
      </c>
    </row>
    <row r="165" spans="1:7">
      <c r="A165">
        <v>1</v>
      </c>
      <c r="B165">
        <v>6193</v>
      </c>
      <c r="C165">
        <v>27828.15</v>
      </c>
      <c r="E165">
        <v>6193</v>
      </c>
      <c r="G165">
        <f>E165-B165</f>
        <v>0</v>
      </c>
    </row>
    <row r="166" spans="1:7">
      <c r="A166">
        <v>1</v>
      </c>
      <c r="B166">
        <v>6194</v>
      </c>
      <c r="C166">
        <v>1822.3</v>
      </c>
      <c r="E166">
        <v>6194</v>
      </c>
      <c r="G166">
        <f>E166-B166</f>
        <v>0</v>
      </c>
    </row>
    <row r="167" spans="1:7">
      <c r="A167">
        <v>1</v>
      </c>
      <c r="B167">
        <v>6198</v>
      </c>
      <c r="C167">
        <v>15000</v>
      </c>
      <c r="E167">
        <v>6198</v>
      </c>
      <c r="G167">
        <f>E167-B167</f>
        <v>0</v>
      </c>
    </row>
    <row r="168" spans="1:7">
      <c r="A168">
        <v>1</v>
      </c>
      <c r="B168">
        <v>6199</v>
      </c>
      <c r="C168">
        <v>47453.51</v>
      </c>
      <c r="E168">
        <v>6199</v>
      </c>
      <c r="G168">
        <f>E168-B168</f>
        <v>0</v>
      </c>
    </row>
    <row r="169" spans="1:7">
      <c r="A169">
        <v>1</v>
      </c>
      <c r="B169">
        <v>6200</v>
      </c>
      <c r="C169">
        <v>1822.3</v>
      </c>
      <c r="E169">
        <v>6200</v>
      </c>
      <c r="G169">
        <f>E169-B169</f>
        <v>0</v>
      </c>
    </row>
    <row r="170" spans="1:7">
      <c r="A170">
        <v>1</v>
      </c>
      <c r="B170">
        <v>6202</v>
      </c>
      <c r="C170">
        <v>2721.28</v>
      </c>
      <c r="E170">
        <v>6202</v>
      </c>
      <c r="G170">
        <f>E170-B170</f>
        <v>0</v>
      </c>
    </row>
    <row r="171" spans="1:7">
      <c r="A171">
        <v>1</v>
      </c>
      <c r="B171">
        <v>6204</v>
      </c>
      <c r="C171">
        <v>1372.3</v>
      </c>
      <c r="E171">
        <v>6204</v>
      </c>
      <c r="G171">
        <f>E171-B171</f>
        <v>0</v>
      </c>
    </row>
    <row r="172" spans="1:7">
      <c r="A172">
        <v>1</v>
      </c>
      <c r="B172">
        <v>6206</v>
      </c>
      <c r="C172">
        <v>40000</v>
      </c>
      <c r="E172">
        <v>6206</v>
      </c>
      <c r="G172">
        <f>E172-B172</f>
        <v>0</v>
      </c>
    </row>
    <row r="173" spans="1:7">
      <c r="A173">
        <v>1</v>
      </c>
      <c r="B173">
        <v>6208</v>
      </c>
      <c r="C173">
        <v>1947.09</v>
      </c>
      <c r="E173">
        <v>6208</v>
      </c>
      <c r="G173">
        <f>E173-B173</f>
        <v>0</v>
      </c>
    </row>
    <row r="174" spans="1:7">
      <c r="A174">
        <v>1</v>
      </c>
      <c r="B174">
        <v>6210</v>
      </c>
      <c r="C174">
        <v>1.41</v>
      </c>
      <c r="E174">
        <v>6210</v>
      </c>
      <c r="G174">
        <f>E174-B174</f>
        <v>0</v>
      </c>
    </row>
    <row r="175" spans="1:7">
      <c r="A175">
        <v>1</v>
      </c>
      <c r="B175">
        <v>6211</v>
      </c>
      <c r="C175">
        <v>4219.43</v>
      </c>
      <c r="E175">
        <v>6211</v>
      </c>
      <c r="G175">
        <f>E175-B175</f>
        <v>0</v>
      </c>
    </row>
    <row r="176" spans="1:7">
      <c r="A176">
        <v>1</v>
      </c>
      <c r="B176">
        <v>6220</v>
      </c>
      <c r="C176">
        <v>1822.3</v>
      </c>
      <c r="E176">
        <v>6220</v>
      </c>
      <c r="G176">
        <f>E176-B176</f>
        <v>0</v>
      </c>
    </row>
    <row r="177" spans="1:7">
      <c r="A177">
        <v>1</v>
      </c>
      <c r="B177">
        <v>6221</v>
      </c>
      <c r="C177">
        <v>1822.3</v>
      </c>
      <c r="E177">
        <v>6221</v>
      </c>
      <c r="G177">
        <f>E177-B177</f>
        <v>0</v>
      </c>
    </row>
    <row r="178" spans="1:7">
      <c r="A178">
        <v>1</v>
      </c>
      <c r="B178">
        <v>6223</v>
      </c>
      <c r="C178">
        <v>6791.14</v>
      </c>
      <c r="E178">
        <v>6223</v>
      </c>
      <c r="G178">
        <f>E178-B178</f>
        <v>0</v>
      </c>
    </row>
    <row r="179" spans="1:7">
      <c r="A179">
        <v>1</v>
      </c>
      <c r="B179">
        <v>6224</v>
      </c>
      <c r="C179">
        <v>6791.14</v>
      </c>
      <c r="E179">
        <v>6224</v>
      </c>
      <c r="G179">
        <f>E179-B179</f>
        <v>0</v>
      </c>
    </row>
    <row r="180" spans="1:7">
      <c r="A180">
        <v>1</v>
      </c>
      <c r="B180">
        <v>6225</v>
      </c>
      <c r="C180">
        <v>6791.14</v>
      </c>
      <c r="E180">
        <v>6225</v>
      </c>
      <c r="G180">
        <f>E180-B180</f>
        <v>0</v>
      </c>
    </row>
    <row r="181" spans="1:7">
      <c r="A181">
        <v>1</v>
      </c>
      <c r="B181">
        <v>6229</v>
      </c>
      <c r="C181">
        <v>5775.89</v>
      </c>
      <c r="E181">
        <v>6229</v>
      </c>
      <c r="G181">
        <f>E181-B181</f>
        <v>0</v>
      </c>
    </row>
    <row r="182" spans="1:7">
      <c r="A182">
        <v>1</v>
      </c>
      <c r="B182">
        <v>6232</v>
      </c>
      <c r="C182">
        <v>11267.56</v>
      </c>
      <c r="E182">
        <v>6232</v>
      </c>
      <c r="G182">
        <f>E182-B182</f>
        <v>0</v>
      </c>
    </row>
    <row r="183" spans="1:7">
      <c r="A183">
        <v>1</v>
      </c>
      <c r="B183">
        <v>6233</v>
      </c>
      <c r="C183">
        <v>2146.92</v>
      </c>
      <c r="E183">
        <v>6233</v>
      </c>
      <c r="G183">
        <f>E183-B183</f>
        <v>0</v>
      </c>
    </row>
    <row r="184" spans="1:7">
      <c r="A184">
        <v>1</v>
      </c>
      <c r="B184">
        <v>6243</v>
      </c>
      <c r="C184">
        <v>1372.3</v>
      </c>
      <c r="E184">
        <v>6243</v>
      </c>
      <c r="G184">
        <f>E184-B184</f>
        <v>0</v>
      </c>
    </row>
    <row r="185" spans="1:7">
      <c r="A185">
        <v>1</v>
      </c>
      <c r="B185">
        <v>6244</v>
      </c>
      <c r="C185">
        <v>1372.3</v>
      </c>
      <c r="E185">
        <v>6244</v>
      </c>
      <c r="G185">
        <f>E185-B185</f>
        <v>0</v>
      </c>
    </row>
    <row r="186" spans="1:7">
      <c r="A186">
        <v>1</v>
      </c>
      <c r="B186">
        <v>6247</v>
      </c>
      <c r="C186">
        <v>872.3</v>
      </c>
      <c r="E186">
        <v>6247</v>
      </c>
      <c r="G186">
        <f>E186-B186</f>
        <v>0</v>
      </c>
    </row>
    <row r="187" spans="1:7">
      <c r="A187">
        <v>1</v>
      </c>
      <c r="B187">
        <v>6252</v>
      </c>
      <c r="C187">
        <v>14056.77</v>
      </c>
      <c r="E187">
        <v>6252</v>
      </c>
      <c r="G187">
        <f>E187-B187</f>
        <v>0</v>
      </c>
    </row>
    <row r="188" spans="1:7">
      <c r="A188">
        <v>1</v>
      </c>
      <c r="B188">
        <v>6256</v>
      </c>
      <c r="C188">
        <v>14100</v>
      </c>
      <c r="E188">
        <v>6256</v>
      </c>
      <c r="G188">
        <f>E188-B188</f>
        <v>0</v>
      </c>
    </row>
    <row r="189" spans="1:7">
      <c r="A189">
        <v>1</v>
      </c>
      <c r="B189">
        <v>6258</v>
      </c>
      <c r="C189">
        <v>30123.08</v>
      </c>
      <c r="E189">
        <v>6258</v>
      </c>
      <c r="G189">
        <f>E189-B189</f>
        <v>0</v>
      </c>
    </row>
    <row r="190" spans="1:7">
      <c r="A190">
        <v>1</v>
      </c>
      <c r="B190">
        <v>6260</v>
      </c>
      <c r="C190">
        <v>38750.04</v>
      </c>
      <c r="E190">
        <v>6260</v>
      </c>
      <c r="G190">
        <f>E190-B190</f>
        <v>0</v>
      </c>
    </row>
    <row r="191" spans="1:7">
      <c r="A191">
        <v>1</v>
      </c>
      <c r="B191">
        <v>6262</v>
      </c>
      <c r="C191">
        <v>23408.58</v>
      </c>
      <c r="E191">
        <v>6262</v>
      </c>
      <c r="G191">
        <f>E191-B191</f>
        <v>0</v>
      </c>
    </row>
    <row r="192" spans="1:7">
      <c r="A192">
        <v>1</v>
      </c>
      <c r="B192">
        <v>6263</v>
      </c>
      <c r="C192">
        <v>2072</v>
      </c>
      <c r="E192">
        <v>6263</v>
      </c>
      <c r="G192">
        <f>E192-B192</f>
        <v>0</v>
      </c>
    </row>
    <row r="193" spans="1:7">
      <c r="A193">
        <v>1</v>
      </c>
      <c r="B193">
        <v>6264</v>
      </c>
      <c r="C193">
        <v>16800</v>
      </c>
      <c r="E193">
        <v>6264</v>
      </c>
      <c r="G193">
        <f>E193-B193</f>
        <v>0</v>
      </c>
    </row>
    <row r="194" spans="1:7">
      <c r="A194">
        <v>1</v>
      </c>
      <c r="B194">
        <v>6265</v>
      </c>
      <c r="C194">
        <v>99337.5</v>
      </c>
      <c r="E194">
        <v>6265</v>
      </c>
      <c r="G194">
        <f>E194-B194</f>
        <v>0</v>
      </c>
    </row>
    <row r="195" spans="1:7">
      <c r="A195">
        <v>1</v>
      </c>
      <c r="B195">
        <v>6266</v>
      </c>
      <c r="C195">
        <v>10640</v>
      </c>
      <c r="E195">
        <v>6266</v>
      </c>
      <c r="G195">
        <f>E195-B195</f>
        <v>0</v>
      </c>
    </row>
    <row r="196" spans="1:7">
      <c r="A196">
        <v>1</v>
      </c>
      <c r="B196">
        <v>6267</v>
      </c>
      <c r="C196">
        <v>2072</v>
      </c>
      <c r="E196">
        <v>6267</v>
      </c>
      <c r="G196">
        <f>E196-B196</f>
        <v>0</v>
      </c>
    </row>
    <row r="197" spans="1:7">
      <c r="A197">
        <v>1</v>
      </c>
      <c r="B197">
        <v>6269</v>
      </c>
      <c r="C197">
        <v>872.3</v>
      </c>
      <c r="E197">
        <v>6269</v>
      </c>
      <c r="G197">
        <f>E197-B197</f>
        <v>0</v>
      </c>
    </row>
    <row r="198" spans="1:7">
      <c r="A198">
        <v>1</v>
      </c>
      <c r="B198">
        <v>6273</v>
      </c>
      <c r="C198">
        <v>1147.3</v>
      </c>
      <c r="E198">
        <v>6273</v>
      </c>
      <c r="G198">
        <f>E198-B198</f>
        <v>0</v>
      </c>
    </row>
    <row r="199" spans="1:7">
      <c r="A199">
        <v>1</v>
      </c>
      <c r="B199">
        <v>6274</v>
      </c>
      <c r="C199">
        <v>2471.56</v>
      </c>
      <c r="E199">
        <v>6274</v>
      </c>
      <c r="G199">
        <f>E199-B199</f>
        <v>0</v>
      </c>
    </row>
    <row r="200" spans="1:7">
      <c r="A200">
        <v>1</v>
      </c>
      <c r="B200">
        <v>6277</v>
      </c>
      <c r="C200">
        <v>2672.6</v>
      </c>
      <c r="E200">
        <v>6277</v>
      </c>
      <c r="G200">
        <f>E200-B200</f>
        <v>0</v>
      </c>
    </row>
    <row r="201" spans="1:7">
      <c r="A201">
        <v>1</v>
      </c>
      <c r="B201">
        <v>6279</v>
      </c>
      <c r="C201">
        <v>2671.34</v>
      </c>
      <c r="E201">
        <v>6279</v>
      </c>
      <c r="G201">
        <f>E201-B201</f>
        <v>0</v>
      </c>
    </row>
    <row r="202" spans="1:7">
      <c r="A202">
        <v>1</v>
      </c>
      <c r="B202">
        <v>6280</v>
      </c>
      <c r="C202">
        <v>2321.7199999999998</v>
      </c>
      <c r="E202">
        <v>6280</v>
      </c>
      <c r="G202">
        <f>E202-B202</f>
        <v>0</v>
      </c>
    </row>
    <row r="203" spans="1:7">
      <c r="A203">
        <v>1</v>
      </c>
      <c r="B203">
        <v>6288</v>
      </c>
      <c r="C203">
        <v>2321.7199999999998</v>
      </c>
      <c r="E203">
        <v>6288</v>
      </c>
      <c r="G203">
        <f>E203-B203</f>
        <v>0</v>
      </c>
    </row>
    <row r="204" spans="1:7">
      <c r="A204">
        <v>1</v>
      </c>
      <c r="B204">
        <v>6296</v>
      </c>
      <c r="C204">
        <v>1.41</v>
      </c>
      <c r="E204">
        <v>6296</v>
      </c>
      <c r="G204">
        <f>E204-B204</f>
        <v>0</v>
      </c>
    </row>
    <row r="205" spans="1:7">
      <c r="A205">
        <v>1</v>
      </c>
      <c r="B205">
        <v>6297</v>
      </c>
      <c r="C205">
        <v>1.41</v>
      </c>
      <c r="E205">
        <v>6297</v>
      </c>
      <c r="G205">
        <f>E205-B205</f>
        <v>0</v>
      </c>
    </row>
    <row r="206" spans="1:7">
      <c r="A206">
        <v>1</v>
      </c>
      <c r="B206">
        <v>6299</v>
      </c>
      <c r="C206">
        <v>1147.3</v>
      </c>
      <c r="E206">
        <v>6299</v>
      </c>
      <c r="G206">
        <f>E206-B206</f>
        <v>0</v>
      </c>
    </row>
    <row r="207" spans="1:7">
      <c r="A207">
        <v>1</v>
      </c>
      <c r="B207">
        <v>6303</v>
      </c>
      <c r="C207">
        <v>1822.3</v>
      </c>
      <c r="E207">
        <v>6303</v>
      </c>
      <c r="G207">
        <f>E207-B207</f>
        <v>0</v>
      </c>
    </row>
    <row r="208" spans="1:7">
      <c r="A208">
        <v>1</v>
      </c>
      <c r="B208">
        <v>6305</v>
      </c>
      <c r="C208">
        <v>2022.05</v>
      </c>
      <c r="E208">
        <v>6305</v>
      </c>
      <c r="G208">
        <f>E208-B208</f>
        <v>0</v>
      </c>
    </row>
    <row r="209" spans="1:7">
      <c r="A209">
        <v>1</v>
      </c>
      <c r="B209">
        <v>6308</v>
      </c>
      <c r="C209">
        <v>10866.33</v>
      </c>
      <c r="E209">
        <v>6308</v>
      </c>
      <c r="G209">
        <f>E209-B209</f>
        <v>0</v>
      </c>
    </row>
    <row r="210" spans="1:7">
      <c r="A210">
        <v>1</v>
      </c>
      <c r="B210">
        <v>6309</v>
      </c>
      <c r="C210">
        <v>2146.92</v>
      </c>
      <c r="E210">
        <v>6309</v>
      </c>
      <c r="G210">
        <f>E210-B210</f>
        <v>0</v>
      </c>
    </row>
    <row r="211" spans="1:7">
      <c r="A211">
        <v>1</v>
      </c>
      <c r="B211">
        <v>6314</v>
      </c>
      <c r="C211">
        <v>1372.3</v>
      </c>
      <c r="E211">
        <v>6314</v>
      </c>
      <c r="G211">
        <f>E211-B211</f>
        <v>0</v>
      </c>
    </row>
    <row r="212" spans="1:7">
      <c r="A212">
        <v>1</v>
      </c>
      <c r="B212">
        <v>6317</v>
      </c>
      <c r="C212">
        <v>4872.3</v>
      </c>
      <c r="E212">
        <v>6317</v>
      </c>
      <c r="G212">
        <f>E212-B212</f>
        <v>0</v>
      </c>
    </row>
    <row r="213" spans="1:7">
      <c r="A213">
        <v>1</v>
      </c>
      <c r="B213">
        <v>6320</v>
      </c>
      <c r="C213">
        <v>39026.639999999999</v>
      </c>
      <c r="E213">
        <v>6320</v>
      </c>
      <c r="G213">
        <f>E213-B213</f>
        <v>0</v>
      </c>
    </row>
    <row r="214" spans="1:7">
      <c r="A214">
        <v>1</v>
      </c>
      <c r="B214">
        <v>6324</v>
      </c>
      <c r="C214">
        <v>2418.36</v>
      </c>
      <c r="E214">
        <v>6324</v>
      </c>
      <c r="G214">
        <f>E214-B214</f>
        <v>0</v>
      </c>
    </row>
    <row r="215" spans="1:7">
      <c r="A215">
        <v>1</v>
      </c>
      <c r="B215">
        <v>6325</v>
      </c>
      <c r="C215">
        <v>145501.5</v>
      </c>
      <c r="E215">
        <v>6325</v>
      </c>
      <c r="G215">
        <f>E215-B215</f>
        <v>0</v>
      </c>
    </row>
    <row r="216" spans="1:7">
      <c r="A216">
        <v>1</v>
      </c>
      <c r="B216">
        <v>6326</v>
      </c>
      <c r="C216">
        <v>36741.949999999997</v>
      </c>
      <c r="E216">
        <v>6326</v>
      </c>
      <c r="G216">
        <f>E216-B216</f>
        <v>0</v>
      </c>
    </row>
    <row r="217" spans="1:7">
      <c r="A217">
        <v>1</v>
      </c>
      <c r="B217">
        <v>6327</v>
      </c>
      <c r="C217">
        <v>46875</v>
      </c>
      <c r="E217">
        <v>6327</v>
      </c>
      <c r="G217">
        <f>E217-B217</f>
        <v>0</v>
      </c>
    </row>
    <row r="218" spans="1:7">
      <c r="A218">
        <v>1</v>
      </c>
      <c r="B218">
        <v>6328</v>
      </c>
      <c r="C218">
        <v>8700</v>
      </c>
      <c r="E218">
        <v>6328</v>
      </c>
      <c r="G218">
        <f>E218-B218</f>
        <v>0</v>
      </c>
    </row>
    <row r="219" spans="1:7">
      <c r="A219">
        <v>1</v>
      </c>
      <c r="B219">
        <v>6329</v>
      </c>
      <c r="C219">
        <v>11975</v>
      </c>
      <c r="E219">
        <v>6329</v>
      </c>
      <c r="G219">
        <f>E219-B219</f>
        <v>0</v>
      </c>
    </row>
    <row r="220" spans="1:7">
      <c r="A220">
        <v>1</v>
      </c>
      <c r="B220">
        <v>6331</v>
      </c>
      <c r="C220">
        <v>37753.1</v>
      </c>
      <c r="E220">
        <v>6331</v>
      </c>
      <c r="G220">
        <f>E220-B220</f>
        <v>0</v>
      </c>
    </row>
    <row r="221" spans="1:7">
      <c r="A221">
        <v>1</v>
      </c>
      <c r="B221">
        <v>6332</v>
      </c>
      <c r="C221">
        <v>8938.33</v>
      </c>
      <c r="E221">
        <v>6332</v>
      </c>
      <c r="G221">
        <f>E221-B221</f>
        <v>0</v>
      </c>
    </row>
    <row r="222" spans="1:7">
      <c r="A222">
        <v>1</v>
      </c>
      <c r="B222">
        <v>6333</v>
      </c>
      <c r="C222">
        <v>8713.58</v>
      </c>
      <c r="E222">
        <v>6333</v>
      </c>
      <c r="G222">
        <f>E222-B222</f>
        <v>0</v>
      </c>
    </row>
    <row r="223" spans="1:7">
      <c r="A223">
        <v>1</v>
      </c>
      <c r="B223">
        <v>6335</v>
      </c>
      <c r="C223">
        <v>1647.3</v>
      </c>
      <c r="E223">
        <v>6335</v>
      </c>
      <c r="G223">
        <f>E223-B223</f>
        <v>0</v>
      </c>
    </row>
    <row r="224" spans="1:7">
      <c r="A224">
        <v>1</v>
      </c>
      <c r="B224">
        <v>6340</v>
      </c>
      <c r="C224">
        <v>10960.65</v>
      </c>
      <c r="E224">
        <v>6340</v>
      </c>
      <c r="G224">
        <f>E224-B224</f>
        <v>0</v>
      </c>
    </row>
    <row r="225" spans="1:7">
      <c r="A225">
        <v>1</v>
      </c>
      <c r="B225">
        <v>6342</v>
      </c>
      <c r="C225">
        <v>2671.34</v>
      </c>
      <c r="E225">
        <v>6342</v>
      </c>
      <c r="G225">
        <f>E225-B225</f>
        <v>0</v>
      </c>
    </row>
    <row r="226" spans="1:7">
      <c r="A226">
        <v>1</v>
      </c>
      <c r="B226">
        <v>6343</v>
      </c>
      <c r="C226">
        <v>2671.34</v>
      </c>
      <c r="E226">
        <v>6343</v>
      </c>
      <c r="G226">
        <f>E226-B226</f>
        <v>0</v>
      </c>
    </row>
    <row r="227" spans="1:7">
      <c r="A227">
        <v>1</v>
      </c>
      <c r="B227">
        <v>6344</v>
      </c>
      <c r="C227">
        <v>1372.3</v>
      </c>
      <c r="E227">
        <v>6344</v>
      </c>
      <c r="G227">
        <f>E227-B227</f>
        <v>0</v>
      </c>
    </row>
    <row r="228" spans="1:7">
      <c r="A228">
        <v>1</v>
      </c>
      <c r="B228">
        <v>6346</v>
      </c>
      <c r="C228">
        <v>872.3</v>
      </c>
      <c r="E228">
        <v>6346</v>
      </c>
      <c r="G228">
        <f>E228-B228</f>
        <v>0</v>
      </c>
    </row>
    <row r="229" spans="1:7">
      <c r="A229">
        <v>1</v>
      </c>
      <c r="B229">
        <v>6347</v>
      </c>
      <c r="C229">
        <v>872.3</v>
      </c>
      <c r="E229">
        <v>6347</v>
      </c>
      <c r="G229">
        <f>E229-B229</f>
        <v>0</v>
      </c>
    </row>
    <row r="230" spans="1:7">
      <c r="A230">
        <v>1</v>
      </c>
      <c r="B230">
        <v>6350</v>
      </c>
      <c r="C230">
        <v>1822.3</v>
      </c>
      <c r="E230">
        <v>6350</v>
      </c>
      <c r="G230">
        <f>E230-B230</f>
        <v>0</v>
      </c>
    </row>
    <row r="231" spans="1:7">
      <c r="A231">
        <v>1</v>
      </c>
      <c r="B231">
        <v>6352</v>
      </c>
      <c r="C231">
        <v>1822.3</v>
      </c>
      <c r="E231">
        <v>6352</v>
      </c>
      <c r="G231">
        <f>E231-B231</f>
        <v>0</v>
      </c>
    </row>
    <row r="232" spans="1:7">
      <c r="A232">
        <v>1</v>
      </c>
      <c r="B232">
        <v>6357</v>
      </c>
      <c r="C232">
        <v>9837.1200000000008</v>
      </c>
      <c r="E232">
        <v>6357</v>
      </c>
      <c r="G232">
        <f>E232-B232</f>
        <v>0</v>
      </c>
    </row>
    <row r="233" spans="1:7">
      <c r="A233">
        <v>1</v>
      </c>
      <c r="B233">
        <v>6360</v>
      </c>
      <c r="C233">
        <v>24794.33</v>
      </c>
      <c r="E233">
        <v>6360</v>
      </c>
      <c r="G233">
        <f>E233-B233</f>
        <v>0</v>
      </c>
    </row>
    <row r="234" spans="1:7">
      <c r="A234">
        <v>1</v>
      </c>
      <c r="B234">
        <v>6361</v>
      </c>
      <c r="C234">
        <v>1372.3</v>
      </c>
      <c r="E234">
        <v>6361</v>
      </c>
      <c r="G234">
        <f>E234-B234</f>
        <v>0</v>
      </c>
    </row>
    <row r="235" spans="1:7">
      <c r="A235">
        <v>1</v>
      </c>
      <c r="B235">
        <v>6364</v>
      </c>
      <c r="C235">
        <v>66254.87</v>
      </c>
      <c r="E235">
        <v>6364</v>
      </c>
      <c r="G235">
        <f>E235-B235</f>
        <v>0</v>
      </c>
    </row>
    <row r="236" spans="1:7">
      <c r="A236">
        <v>1</v>
      </c>
      <c r="B236">
        <v>6365</v>
      </c>
      <c r="C236">
        <v>177258.9</v>
      </c>
      <c r="E236">
        <v>6365</v>
      </c>
      <c r="G236">
        <f>E236-B236</f>
        <v>0</v>
      </c>
    </row>
    <row r="237" spans="1:7">
      <c r="A237">
        <v>1</v>
      </c>
      <c r="B237">
        <v>6368</v>
      </c>
      <c r="C237">
        <v>2072</v>
      </c>
      <c r="E237">
        <v>6368</v>
      </c>
      <c r="G237">
        <f>E237-B237</f>
        <v>0</v>
      </c>
    </row>
    <row r="238" spans="1:7">
      <c r="A238">
        <v>1</v>
      </c>
      <c r="B238">
        <v>6370</v>
      </c>
      <c r="C238">
        <v>1.41</v>
      </c>
      <c r="E238">
        <v>6370</v>
      </c>
      <c r="G238">
        <f>E238-B238</f>
        <v>0</v>
      </c>
    </row>
    <row r="239" spans="1:7">
      <c r="A239">
        <v>1</v>
      </c>
      <c r="B239">
        <v>6372</v>
      </c>
      <c r="C239">
        <v>42060.27</v>
      </c>
      <c r="E239">
        <v>6372</v>
      </c>
      <c r="G239">
        <f>E239-B239</f>
        <v>0</v>
      </c>
    </row>
    <row r="240" spans="1:7">
      <c r="A240">
        <v>1</v>
      </c>
      <c r="B240">
        <v>6374</v>
      </c>
      <c r="C240">
        <v>1569366</v>
      </c>
      <c r="E240">
        <v>6374</v>
      </c>
      <c r="G240">
        <f>E240-B240</f>
        <v>0</v>
      </c>
    </row>
    <row r="241" spans="1:7">
      <c r="A241">
        <v>1</v>
      </c>
      <c r="B241">
        <v>6376</v>
      </c>
      <c r="C241">
        <v>130259.2</v>
      </c>
      <c r="E241">
        <v>6376</v>
      </c>
      <c r="G241">
        <f>E241-B241</f>
        <v>0</v>
      </c>
    </row>
    <row r="242" spans="1:7">
      <c r="A242">
        <v>1</v>
      </c>
      <c r="B242">
        <v>6380</v>
      </c>
      <c r="C242">
        <v>104000</v>
      </c>
      <c r="E242">
        <v>6380</v>
      </c>
      <c r="G242">
        <f>E242-B242</f>
        <v>0</v>
      </c>
    </row>
    <row r="243" spans="1:7">
      <c r="A243">
        <v>1</v>
      </c>
      <c r="B243">
        <v>6381</v>
      </c>
      <c r="C243">
        <v>1497.3</v>
      </c>
      <c r="E243">
        <v>6381</v>
      </c>
      <c r="G243">
        <f>E243-B243</f>
        <v>0</v>
      </c>
    </row>
    <row r="244" spans="1:7">
      <c r="A244">
        <v>1</v>
      </c>
      <c r="B244">
        <v>6384</v>
      </c>
      <c r="C244">
        <v>1.41</v>
      </c>
      <c r="E244">
        <v>6384</v>
      </c>
      <c r="G244">
        <f>E244-B244</f>
        <v>0</v>
      </c>
    </row>
    <row r="245" spans="1:7">
      <c r="A245">
        <v>1</v>
      </c>
      <c r="B245">
        <v>6385</v>
      </c>
      <c r="C245">
        <v>44000</v>
      </c>
      <c r="E245">
        <v>6385</v>
      </c>
      <c r="G245">
        <f>E245-B245</f>
        <v>0</v>
      </c>
    </row>
    <row r="246" spans="1:7">
      <c r="A246">
        <v>1</v>
      </c>
      <c r="B246">
        <v>6387</v>
      </c>
      <c r="C246">
        <v>31985.29</v>
      </c>
      <c r="E246">
        <v>6387</v>
      </c>
      <c r="G246">
        <f>E246-B246</f>
        <v>0</v>
      </c>
    </row>
    <row r="247" spans="1:7">
      <c r="A247">
        <v>1</v>
      </c>
      <c r="B247">
        <v>6389</v>
      </c>
      <c r="C247">
        <v>17000</v>
      </c>
      <c r="E247">
        <v>6389</v>
      </c>
      <c r="G247">
        <f>E247-B247</f>
        <v>0</v>
      </c>
    </row>
    <row r="248" spans="1:7">
      <c r="A248">
        <v>1</v>
      </c>
      <c r="B248">
        <v>6390</v>
      </c>
      <c r="C248">
        <v>750</v>
      </c>
      <c r="E248">
        <v>6390</v>
      </c>
      <c r="G248">
        <f>E248-B248</f>
        <v>0</v>
      </c>
    </row>
    <row r="249" spans="1:7">
      <c r="A249">
        <v>1</v>
      </c>
      <c r="B249">
        <v>6393</v>
      </c>
      <c r="C249">
        <v>7169.36</v>
      </c>
      <c r="E249">
        <v>6393</v>
      </c>
      <c r="G249">
        <f>E249-B249</f>
        <v>0</v>
      </c>
    </row>
    <row r="250" spans="1:7">
      <c r="A250">
        <v>1</v>
      </c>
      <c r="B250">
        <v>6394</v>
      </c>
      <c r="C250">
        <v>1822.3</v>
      </c>
      <c r="E250">
        <v>6394</v>
      </c>
      <c r="G250">
        <f>E250-B250</f>
        <v>0</v>
      </c>
    </row>
    <row r="251" spans="1:7">
      <c r="A251">
        <v>1</v>
      </c>
      <c r="B251">
        <v>6395</v>
      </c>
      <c r="C251">
        <v>1372.3</v>
      </c>
      <c r="E251">
        <v>6395</v>
      </c>
      <c r="G251">
        <f>E251-B251</f>
        <v>0</v>
      </c>
    </row>
    <row r="252" spans="1:7">
      <c r="A252">
        <v>1</v>
      </c>
      <c r="B252">
        <v>6398</v>
      </c>
      <c r="C252">
        <v>120072.8</v>
      </c>
      <c r="E252">
        <v>6398</v>
      </c>
      <c r="G252">
        <f>E252-B252</f>
        <v>0</v>
      </c>
    </row>
    <row r="253" spans="1:7">
      <c r="A253">
        <v>1</v>
      </c>
      <c r="B253">
        <v>6400</v>
      </c>
      <c r="C253">
        <v>26062.5</v>
      </c>
      <c r="E253">
        <v>6400</v>
      </c>
      <c r="G253">
        <f>E253-B253</f>
        <v>0</v>
      </c>
    </row>
    <row r="254" spans="1:7">
      <c r="A254">
        <v>1</v>
      </c>
      <c r="B254">
        <v>6407</v>
      </c>
      <c r="C254">
        <v>40000</v>
      </c>
      <c r="E254">
        <v>6407</v>
      </c>
      <c r="G254">
        <f>E254-B254</f>
        <v>0</v>
      </c>
    </row>
    <row r="255" spans="1:7">
      <c r="A255">
        <v>1</v>
      </c>
      <c r="B255">
        <v>6410</v>
      </c>
      <c r="C255">
        <v>9765.57</v>
      </c>
      <c r="E255">
        <v>6410</v>
      </c>
      <c r="G255">
        <f>E255-B255</f>
        <v>0</v>
      </c>
    </row>
    <row r="256" spans="1:7">
      <c r="A256">
        <v>1</v>
      </c>
      <c r="B256">
        <v>6414</v>
      </c>
      <c r="C256">
        <v>872.3</v>
      </c>
      <c r="E256">
        <v>6414</v>
      </c>
      <c r="G256">
        <f>E256-B256</f>
        <v>0</v>
      </c>
    </row>
    <row r="257" spans="1:7">
      <c r="A257">
        <v>1</v>
      </c>
      <c r="B257">
        <v>6415</v>
      </c>
      <c r="C257">
        <v>2072</v>
      </c>
      <c r="E257">
        <v>6415</v>
      </c>
      <c r="G257">
        <f>E257-B257</f>
        <v>0</v>
      </c>
    </row>
    <row r="258" spans="1:7">
      <c r="A258">
        <v>1</v>
      </c>
      <c r="B258">
        <v>6416</v>
      </c>
      <c r="C258">
        <v>2072</v>
      </c>
      <c r="E258">
        <v>6416</v>
      </c>
      <c r="G258">
        <f>E258-B258</f>
        <v>0</v>
      </c>
    </row>
    <row r="259" spans="1:7">
      <c r="A259">
        <v>1</v>
      </c>
      <c r="B259">
        <v>6419</v>
      </c>
      <c r="C259">
        <v>124903.9</v>
      </c>
      <c r="E259">
        <v>6419</v>
      </c>
      <c r="G259">
        <f>E259-B259</f>
        <v>0</v>
      </c>
    </row>
    <row r="260" spans="1:7">
      <c r="A260">
        <v>1</v>
      </c>
      <c r="B260">
        <v>6420</v>
      </c>
      <c r="C260">
        <v>872.3</v>
      </c>
      <c r="E260">
        <v>6420</v>
      </c>
      <c r="G260">
        <f>E260-B260</f>
        <v>0</v>
      </c>
    </row>
    <row r="261" spans="1:7">
      <c r="A261">
        <v>1</v>
      </c>
      <c r="B261">
        <v>6421</v>
      </c>
      <c r="C261">
        <v>3994.68</v>
      </c>
      <c r="E261">
        <v>6421</v>
      </c>
      <c r="G261">
        <f>E261-B261</f>
        <v>0</v>
      </c>
    </row>
    <row r="262" spans="1:7">
      <c r="A262">
        <v>1</v>
      </c>
      <c r="B262">
        <v>6422</v>
      </c>
      <c r="C262">
        <v>872.3</v>
      </c>
      <c r="E262">
        <v>6422</v>
      </c>
      <c r="G262">
        <f>E262-B262</f>
        <v>0</v>
      </c>
    </row>
    <row r="263" spans="1:7">
      <c r="A263">
        <v>1</v>
      </c>
      <c r="B263">
        <v>6423</v>
      </c>
      <c r="C263">
        <v>1372.3</v>
      </c>
      <c r="E263">
        <v>6423</v>
      </c>
      <c r="G263">
        <f>E263-B263</f>
        <v>0</v>
      </c>
    </row>
    <row r="264" spans="1:7">
      <c r="A264">
        <v>1</v>
      </c>
      <c r="B264">
        <v>6424</v>
      </c>
      <c r="C264">
        <v>1372.3</v>
      </c>
      <c r="E264">
        <v>6424</v>
      </c>
      <c r="G264">
        <f>E264-B264</f>
        <v>0</v>
      </c>
    </row>
    <row r="265" spans="1:7">
      <c r="A265">
        <v>1</v>
      </c>
      <c r="B265">
        <v>6429</v>
      </c>
      <c r="C265">
        <v>2578.21</v>
      </c>
      <c r="E265">
        <v>6429</v>
      </c>
      <c r="G265">
        <f>E265-B265</f>
        <v>0</v>
      </c>
    </row>
    <row r="266" spans="1:7">
      <c r="A266">
        <v>1</v>
      </c>
      <c r="B266">
        <v>6430</v>
      </c>
      <c r="C266">
        <v>7897.23</v>
      </c>
      <c r="E266">
        <v>6430</v>
      </c>
      <c r="G266">
        <f>E266-B266</f>
        <v>0</v>
      </c>
    </row>
    <row r="267" spans="1:7">
      <c r="A267">
        <v>1</v>
      </c>
      <c r="B267">
        <v>6432</v>
      </c>
      <c r="C267">
        <v>2022.05</v>
      </c>
      <c r="E267">
        <v>6432</v>
      </c>
      <c r="G267">
        <f>E267-B267</f>
        <v>0</v>
      </c>
    </row>
    <row r="268" spans="1:7">
      <c r="A268">
        <v>1</v>
      </c>
      <c r="B268">
        <v>6436</v>
      </c>
      <c r="C268">
        <v>1372.3</v>
      </c>
      <c r="E268">
        <v>6436</v>
      </c>
      <c r="G268">
        <f>E268-B268</f>
        <v>0</v>
      </c>
    </row>
    <row r="269" spans="1:7">
      <c r="A269">
        <v>1</v>
      </c>
      <c r="B269">
        <v>6438</v>
      </c>
      <c r="C269">
        <v>9163.07</v>
      </c>
      <c r="E269">
        <v>6438</v>
      </c>
      <c r="G269">
        <f>E269-B269</f>
        <v>0</v>
      </c>
    </row>
    <row r="270" spans="1:7">
      <c r="A270">
        <v>1</v>
      </c>
      <c r="B270">
        <v>6439</v>
      </c>
      <c r="C270">
        <v>4269.38</v>
      </c>
      <c r="E270">
        <v>6439</v>
      </c>
      <c r="G270">
        <f>E270-B270</f>
        <v>0</v>
      </c>
    </row>
    <row r="271" spans="1:7">
      <c r="A271">
        <v>1</v>
      </c>
      <c r="B271">
        <v>6440</v>
      </c>
      <c r="C271">
        <v>1.41</v>
      </c>
      <c r="E271">
        <v>6440</v>
      </c>
      <c r="G271">
        <f>E271-B271</f>
        <v>0</v>
      </c>
    </row>
    <row r="272" spans="1:7">
      <c r="A272">
        <v>1</v>
      </c>
      <c r="B272">
        <v>6442</v>
      </c>
      <c r="C272">
        <v>34682.01</v>
      </c>
      <c r="E272">
        <v>6442</v>
      </c>
      <c r="G272">
        <f>E272-B272</f>
        <v>0</v>
      </c>
    </row>
    <row r="273" spans="1:7">
      <c r="A273">
        <v>1</v>
      </c>
      <c r="B273">
        <v>6446</v>
      </c>
      <c r="C273">
        <v>1547.3</v>
      </c>
      <c r="E273">
        <v>6446</v>
      </c>
      <c r="G273">
        <f>E273-B273</f>
        <v>0</v>
      </c>
    </row>
    <row r="274" spans="1:7">
      <c r="A274">
        <v>1</v>
      </c>
      <c r="B274">
        <v>6447</v>
      </c>
      <c r="C274">
        <v>1597.3</v>
      </c>
      <c r="E274">
        <v>6447</v>
      </c>
      <c r="G274">
        <f>E274-B274</f>
        <v>0</v>
      </c>
    </row>
    <row r="275" spans="1:7">
      <c r="A275">
        <v>1</v>
      </c>
      <c r="B275">
        <v>6448</v>
      </c>
      <c r="C275">
        <v>1597.3</v>
      </c>
      <c r="E275">
        <v>6448</v>
      </c>
      <c r="G275">
        <f>E275-B275</f>
        <v>0</v>
      </c>
    </row>
    <row r="276" spans="1:7">
      <c r="A276">
        <v>1</v>
      </c>
      <c r="B276">
        <v>6449</v>
      </c>
      <c r="C276">
        <v>1597.3</v>
      </c>
      <c r="E276">
        <v>6449</v>
      </c>
      <c r="G276">
        <f>E276-B276</f>
        <v>0</v>
      </c>
    </row>
    <row r="277" spans="1:7">
      <c r="A277">
        <v>1</v>
      </c>
      <c r="B277">
        <v>6450</v>
      </c>
      <c r="C277">
        <v>1597.3</v>
      </c>
      <c r="E277">
        <v>6450</v>
      </c>
      <c r="G277">
        <f>E277-B277</f>
        <v>0</v>
      </c>
    </row>
    <row r="278" spans="1:7">
      <c r="A278">
        <v>1</v>
      </c>
      <c r="B278">
        <v>6451</v>
      </c>
      <c r="C278">
        <v>2546.48</v>
      </c>
      <c r="E278">
        <v>6451</v>
      </c>
      <c r="G278">
        <f>E278-B278</f>
        <v>0</v>
      </c>
    </row>
    <row r="279" spans="1:7">
      <c r="A279">
        <v>1</v>
      </c>
      <c r="B279">
        <v>6452</v>
      </c>
      <c r="C279">
        <v>39700.67</v>
      </c>
      <c r="E279">
        <v>6452</v>
      </c>
      <c r="G279">
        <f>E279-B279</f>
        <v>0</v>
      </c>
    </row>
    <row r="280" spans="1:7">
      <c r="A280">
        <v>1</v>
      </c>
      <c r="B280">
        <v>6456</v>
      </c>
      <c r="C280">
        <v>2346.6999999999998</v>
      </c>
      <c r="E280">
        <v>6456</v>
      </c>
      <c r="G280">
        <f>E280-B280</f>
        <v>0</v>
      </c>
    </row>
    <row r="281" spans="1:7">
      <c r="A281">
        <v>1</v>
      </c>
      <c r="B281">
        <v>6466</v>
      </c>
      <c r="C281">
        <v>399100.7</v>
      </c>
      <c r="E281">
        <v>6466</v>
      </c>
      <c r="G281">
        <f>E281-B281</f>
        <v>0</v>
      </c>
    </row>
    <row r="282" spans="1:7">
      <c r="A282">
        <v>1</v>
      </c>
      <c r="B282">
        <v>6467</v>
      </c>
      <c r="C282">
        <v>1422.3</v>
      </c>
      <c r="E282">
        <v>6467</v>
      </c>
      <c r="G282">
        <f>E282-B282</f>
        <v>0</v>
      </c>
    </row>
    <row r="283" spans="1:7">
      <c r="A283">
        <v>1</v>
      </c>
      <c r="B283">
        <v>6470</v>
      </c>
      <c r="C283">
        <v>11832.47</v>
      </c>
      <c r="E283">
        <v>6470</v>
      </c>
      <c r="G283">
        <f>E283-B283</f>
        <v>0</v>
      </c>
    </row>
    <row r="284" spans="1:7">
      <c r="A284">
        <v>1</v>
      </c>
      <c r="B284">
        <v>6472</v>
      </c>
      <c r="C284">
        <v>10606.05</v>
      </c>
      <c r="E284">
        <v>6472</v>
      </c>
      <c r="G284">
        <f>E284-B284</f>
        <v>0</v>
      </c>
    </row>
    <row r="285" spans="1:7">
      <c r="A285">
        <v>1</v>
      </c>
      <c r="B285">
        <v>6473</v>
      </c>
      <c r="C285">
        <v>7237.4</v>
      </c>
      <c r="E285">
        <v>6473</v>
      </c>
      <c r="G285">
        <f>E285-B285</f>
        <v>0</v>
      </c>
    </row>
    <row r="286" spans="1:7">
      <c r="A286">
        <v>1</v>
      </c>
      <c r="B286">
        <v>6476</v>
      </c>
      <c r="C286">
        <v>2072</v>
      </c>
      <c r="E286">
        <v>6476</v>
      </c>
      <c r="G286">
        <f>E286-B286</f>
        <v>0</v>
      </c>
    </row>
    <row r="287" spans="1:7">
      <c r="A287">
        <v>1</v>
      </c>
      <c r="B287">
        <v>6478</v>
      </c>
      <c r="C287">
        <v>1372.3</v>
      </c>
      <c r="E287">
        <v>6478</v>
      </c>
      <c r="G287">
        <f>E287-B287</f>
        <v>0</v>
      </c>
    </row>
    <row r="288" spans="1:7">
      <c r="A288">
        <v>1</v>
      </c>
      <c r="B288">
        <v>6479</v>
      </c>
      <c r="C288">
        <v>1572.3</v>
      </c>
      <c r="E288">
        <v>6479</v>
      </c>
      <c r="G288">
        <f>E288-B288</f>
        <v>0</v>
      </c>
    </row>
    <row r="289" spans="1:7">
      <c r="A289">
        <v>1</v>
      </c>
      <c r="B289">
        <v>6485</v>
      </c>
      <c r="C289">
        <v>11559.98</v>
      </c>
      <c r="E289">
        <v>6485</v>
      </c>
      <c r="G289">
        <f>E289-B289</f>
        <v>0</v>
      </c>
    </row>
    <row r="290" spans="1:7">
      <c r="A290">
        <v>1</v>
      </c>
      <c r="B290">
        <v>6486</v>
      </c>
      <c r="C290">
        <v>872.3</v>
      </c>
      <c r="E290">
        <v>6486</v>
      </c>
      <c r="G290">
        <f>E290-B290</f>
        <v>0</v>
      </c>
    </row>
    <row r="291" spans="1:7">
      <c r="A291">
        <v>1</v>
      </c>
      <c r="B291">
        <v>6487</v>
      </c>
      <c r="C291">
        <v>872.3</v>
      </c>
      <c r="E291">
        <v>6487</v>
      </c>
      <c r="G291">
        <f>E291-B291</f>
        <v>0</v>
      </c>
    </row>
    <row r="292" spans="1:7">
      <c r="A292">
        <v>1</v>
      </c>
      <c r="B292">
        <v>6489</v>
      </c>
      <c r="C292">
        <v>1372.3</v>
      </c>
      <c r="E292">
        <v>6489</v>
      </c>
      <c r="G292">
        <f>E292-B292</f>
        <v>0</v>
      </c>
    </row>
    <row r="293" spans="1:7">
      <c r="A293">
        <v>1</v>
      </c>
      <c r="B293">
        <v>6491</v>
      </c>
      <c r="C293">
        <v>25000</v>
      </c>
      <c r="E293">
        <v>6491</v>
      </c>
      <c r="G293">
        <f>E293-B293</f>
        <v>0</v>
      </c>
    </row>
    <row r="294" spans="1:7">
      <c r="A294">
        <v>1</v>
      </c>
      <c r="B294">
        <v>6496</v>
      </c>
      <c r="C294">
        <v>103920</v>
      </c>
      <c r="E294">
        <v>6496</v>
      </c>
      <c r="G294">
        <f>E294-B294</f>
        <v>0</v>
      </c>
    </row>
    <row r="295" spans="1:7">
      <c r="A295">
        <v>1</v>
      </c>
      <c r="B295">
        <v>6499</v>
      </c>
      <c r="C295">
        <v>5917.12</v>
      </c>
      <c r="E295">
        <v>6499</v>
      </c>
      <c r="G295">
        <f>E295-B295</f>
        <v>0</v>
      </c>
    </row>
    <row r="296" spans="1:7">
      <c r="A296">
        <v>1</v>
      </c>
      <c r="B296">
        <v>6503</v>
      </c>
      <c r="C296">
        <v>9986.9500000000007</v>
      </c>
      <c r="E296">
        <v>6503</v>
      </c>
      <c r="G296">
        <f>E296-B296</f>
        <v>0</v>
      </c>
    </row>
    <row r="297" spans="1:7">
      <c r="A297">
        <v>1</v>
      </c>
      <c r="B297">
        <v>6508</v>
      </c>
      <c r="C297">
        <v>130821</v>
      </c>
      <c r="E297">
        <v>6508</v>
      </c>
      <c r="G297">
        <f>E297-B297</f>
        <v>0</v>
      </c>
    </row>
    <row r="298" spans="1:7">
      <c r="A298">
        <v>1</v>
      </c>
      <c r="B298">
        <v>6510</v>
      </c>
      <c r="C298">
        <v>75880.14</v>
      </c>
      <c r="E298">
        <v>6510</v>
      </c>
      <c r="G298">
        <f>E298-B298</f>
        <v>0</v>
      </c>
    </row>
    <row r="299" spans="1:7">
      <c r="A299">
        <v>1</v>
      </c>
      <c r="B299">
        <v>6512</v>
      </c>
      <c r="C299">
        <v>1797.3</v>
      </c>
      <c r="E299">
        <v>6512</v>
      </c>
      <c r="G299">
        <f>E299-B299</f>
        <v>0</v>
      </c>
    </row>
    <row r="300" spans="1:7">
      <c r="A300">
        <v>1</v>
      </c>
      <c r="B300">
        <v>6513</v>
      </c>
      <c r="C300">
        <v>2496.5300000000002</v>
      </c>
      <c r="E300">
        <v>6513</v>
      </c>
      <c r="G300">
        <f>E300-B300</f>
        <v>0</v>
      </c>
    </row>
    <row r="301" spans="1:7">
      <c r="A301">
        <v>1</v>
      </c>
      <c r="B301">
        <v>6520</v>
      </c>
      <c r="C301">
        <v>75243.39</v>
      </c>
      <c r="E301">
        <v>6520</v>
      </c>
      <c r="G301">
        <f>E301-B301</f>
        <v>0</v>
      </c>
    </row>
    <row r="302" spans="1:7">
      <c r="A302">
        <v>1</v>
      </c>
      <c r="B302">
        <v>6521</v>
      </c>
      <c r="C302">
        <v>35880.44</v>
      </c>
      <c r="E302">
        <v>6521</v>
      </c>
      <c r="G302">
        <f>E302-B302</f>
        <v>0</v>
      </c>
    </row>
    <row r="303" spans="1:7">
      <c r="A303">
        <v>1</v>
      </c>
      <c r="B303">
        <v>6522</v>
      </c>
      <c r="C303">
        <v>11609.92</v>
      </c>
      <c r="E303">
        <v>6522</v>
      </c>
      <c r="G303">
        <f>E303-B303</f>
        <v>0</v>
      </c>
    </row>
    <row r="304" spans="1:7">
      <c r="A304">
        <v>1</v>
      </c>
      <c r="B304">
        <v>6528</v>
      </c>
      <c r="C304">
        <v>148238.79999999999</v>
      </c>
      <c r="E304">
        <v>6528</v>
      </c>
      <c r="G304">
        <f>E304-B304</f>
        <v>0</v>
      </c>
    </row>
    <row r="305" spans="1:7">
      <c r="A305">
        <v>1</v>
      </c>
      <c r="B305">
        <v>6530</v>
      </c>
      <c r="C305">
        <v>88726.03</v>
      </c>
      <c r="E305">
        <v>6530</v>
      </c>
      <c r="G305">
        <f>E305-B305</f>
        <v>0</v>
      </c>
    </row>
    <row r="306" spans="1:7">
      <c r="A306">
        <v>1</v>
      </c>
      <c r="B306">
        <v>6536</v>
      </c>
      <c r="C306">
        <v>2321.7199999999998</v>
      </c>
      <c r="E306">
        <v>6536</v>
      </c>
      <c r="G306">
        <f>E306-B306</f>
        <v>0</v>
      </c>
    </row>
    <row r="307" spans="1:7">
      <c r="A307">
        <v>1</v>
      </c>
      <c r="B307">
        <v>6540</v>
      </c>
      <c r="C307">
        <v>20509.3</v>
      </c>
      <c r="E307">
        <v>6540</v>
      </c>
      <c r="G307">
        <f>E307-B307</f>
        <v>0</v>
      </c>
    </row>
    <row r="308" spans="1:7">
      <c r="A308">
        <v>1</v>
      </c>
      <c r="B308">
        <v>6541</v>
      </c>
      <c r="C308">
        <v>13707.16</v>
      </c>
      <c r="E308">
        <v>6541</v>
      </c>
      <c r="G308">
        <f>E308-B308</f>
        <v>0</v>
      </c>
    </row>
    <row r="309" spans="1:7">
      <c r="A309">
        <v>1</v>
      </c>
      <c r="B309">
        <v>6542</v>
      </c>
      <c r="C309">
        <v>2596.42</v>
      </c>
      <c r="E309">
        <v>6542</v>
      </c>
      <c r="G309">
        <f>E309-B309</f>
        <v>0</v>
      </c>
    </row>
    <row r="310" spans="1:7">
      <c r="A310">
        <v>1</v>
      </c>
      <c r="B310">
        <v>6550</v>
      </c>
      <c r="C310">
        <v>1372.3</v>
      </c>
      <c r="E310">
        <v>6550</v>
      </c>
      <c r="G310">
        <f>E310-B310</f>
        <v>0</v>
      </c>
    </row>
    <row r="311" spans="1:7">
      <c r="A311">
        <v>1</v>
      </c>
      <c r="B311">
        <v>6551</v>
      </c>
      <c r="C311">
        <v>872.3</v>
      </c>
      <c r="E311">
        <v>6551</v>
      </c>
      <c r="G311">
        <f>E311-B311</f>
        <v>0</v>
      </c>
    </row>
    <row r="312" spans="1:7">
      <c r="A312">
        <v>1</v>
      </c>
      <c r="B312">
        <v>6552</v>
      </c>
      <c r="C312">
        <v>1947.09</v>
      </c>
      <c r="E312">
        <v>6552</v>
      </c>
      <c r="G312">
        <f>E312-B312</f>
        <v>0</v>
      </c>
    </row>
    <row r="313" spans="1:7">
      <c r="A313">
        <v>1</v>
      </c>
      <c r="B313">
        <v>6566</v>
      </c>
      <c r="C313">
        <v>2471.56</v>
      </c>
      <c r="E313">
        <v>6566</v>
      </c>
      <c r="G313">
        <f>E313-B313</f>
        <v>0</v>
      </c>
    </row>
    <row r="314" spans="1:7">
      <c r="A314">
        <v>1</v>
      </c>
      <c r="B314">
        <v>6567</v>
      </c>
      <c r="C314">
        <v>4393.1499999999996</v>
      </c>
      <c r="E314">
        <v>6567</v>
      </c>
      <c r="G314">
        <f>E314-B314</f>
        <v>0</v>
      </c>
    </row>
    <row r="315" spans="1:7">
      <c r="A315">
        <v>1</v>
      </c>
      <c r="B315">
        <v>6571</v>
      </c>
      <c r="C315">
        <v>1372.3</v>
      </c>
      <c r="E315">
        <v>6571</v>
      </c>
      <c r="G315">
        <f>E315-B315</f>
        <v>0</v>
      </c>
    </row>
    <row r="316" spans="1:7">
      <c r="A316">
        <v>1</v>
      </c>
      <c r="B316">
        <v>6572</v>
      </c>
      <c r="C316">
        <v>28769.37</v>
      </c>
      <c r="E316">
        <v>6572</v>
      </c>
      <c r="G316">
        <f>E316-B316</f>
        <v>0</v>
      </c>
    </row>
    <row r="317" spans="1:7">
      <c r="A317">
        <v>1</v>
      </c>
      <c r="B317">
        <v>6574</v>
      </c>
      <c r="C317">
        <v>2646.37</v>
      </c>
      <c r="E317">
        <v>6574</v>
      </c>
      <c r="G317">
        <f>E317-B317</f>
        <v>0</v>
      </c>
    </row>
    <row r="318" spans="1:7">
      <c r="A318">
        <v>1</v>
      </c>
      <c r="B318">
        <v>6575</v>
      </c>
      <c r="C318">
        <v>1997.09</v>
      </c>
      <c r="E318">
        <v>6575</v>
      </c>
      <c r="G318">
        <f>E318-B318</f>
        <v>0</v>
      </c>
    </row>
    <row r="319" spans="1:7">
      <c r="A319">
        <v>1</v>
      </c>
      <c r="B319">
        <v>6576</v>
      </c>
      <c r="C319">
        <v>8673.9500000000007</v>
      </c>
      <c r="E319">
        <v>6576</v>
      </c>
      <c r="G319">
        <f>E319-B319</f>
        <v>0</v>
      </c>
    </row>
    <row r="320" spans="1:7">
      <c r="A320">
        <v>1</v>
      </c>
      <c r="B320">
        <v>6580</v>
      </c>
      <c r="C320">
        <v>30974.15</v>
      </c>
      <c r="E320">
        <v>6580</v>
      </c>
      <c r="G320">
        <f>E320-B320</f>
        <v>0</v>
      </c>
    </row>
    <row r="321" spans="1:7">
      <c r="A321">
        <v>1</v>
      </c>
      <c r="B321">
        <v>6581</v>
      </c>
      <c r="C321">
        <v>25431.09</v>
      </c>
      <c r="E321">
        <v>6581</v>
      </c>
      <c r="G321">
        <f>E321-B321</f>
        <v>0</v>
      </c>
    </row>
    <row r="322" spans="1:7">
      <c r="A322">
        <v>1</v>
      </c>
      <c r="B322">
        <v>6584</v>
      </c>
      <c r="C322">
        <v>1822.3</v>
      </c>
      <c r="E322">
        <v>6584</v>
      </c>
      <c r="G322">
        <f>E322-B322</f>
        <v>0</v>
      </c>
    </row>
    <row r="323" spans="1:7">
      <c r="A323">
        <v>1</v>
      </c>
      <c r="B323">
        <v>6585</v>
      </c>
      <c r="C323">
        <v>1822.3</v>
      </c>
      <c r="E323">
        <v>6585</v>
      </c>
      <c r="G323">
        <f>E323-B323</f>
        <v>0</v>
      </c>
    </row>
    <row r="324" spans="1:7">
      <c r="A324">
        <v>1</v>
      </c>
      <c r="B324">
        <v>6586</v>
      </c>
      <c r="C324">
        <v>31236.35</v>
      </c>
      <c r="E324">
        <v>6586</v>
      </c>
      <c r="G324">
        <f>E324-B324</f>
        <v>0</v>
      </c>
    </row>
    <row r="325" spans="1:7">
      <c r="A325">
        <v>1</v>
      </c>
      <c r="B325">
        <v>6588</v>
      </c>
      <c r="C325">
        <v>11834.67</v>
      </c>
      <c r="E325">
        <v>6588</v>
      </c>
      <c r="G325">
        <f>E325-B325</f>
        <v>0</v>
      </c>
    </row>
    <row r="326" spans="1:7">
      <c r="A326">
        <v>1</v>
      </c>
      <c r="B326">
        <v>6589</v>
      </c>
      <c r="C326">
        <v>23221.29</v>
      </c>
      <c r="E326">
        <v>6589</v>
      </c>
      <c r="G326">
        <f>E326-B326</f>
        <v>0</v>
      </c>
    </row>
    <row r="327" spans="1:7">
      <c r="A327">
        <v>1</v>
      </c>
      <c r="B327">
        <v>6590</v>
      </c>
      <c r="C327">
        <v>32547.15</v>
      </c>
      <c r="E327">
        <v>6590</v>
      </c>
      <c r="G327">
        <f>E327-B327</f>
        <v>0</v>
      </c>
    </row>
    <row r="328" spans="1:7">
      <c r="A328">
        <v>1</v>
      </c>
      <c r="B328">
        <v>6591</v>
      </c>
      <c r="C328">
        <v>167085.1</v>
      </c>
      <c r="E328">
        <v>6591</v>
      </c>
      <c r="G328">
        <f>E328-B328</f>
        <v>0</v>
      </c>
    </row>
    <row r="329" spans="1:7">
      <c r="A329">
        <v>1</v>
      </c>
      <c r="B329">
        <v>6596</v>
      </c>
      <c r="C329">
        <v>1372.3</v>
      </c>
      <c r="E329">
        <v>6596</v>
      </c>
      <c r="G329">
        <f>E329-B329</f>
        <v>0</v>
      </c>
    </row>
    <row r="330" spans="1:7">
      <c r="A330">
        <v>1</v>
      </c>
      <c r="B330">
        <v>6598</v>
      </c>
      <c r="C330">
        <v>1372.3</v>
      </c>
      <c r="E330">
        <v>6598</v>
      </c>
      <c r="G330">
        <f>E330-B330</f>
        <v>0</v>
      </c>
    </row>
    <row r="331" spans="1:7">
      <c r="A331">
        <v>1</v>
      </c>
      <c r="B331">
        <v>6599</v>
      </c>
      <c r="C331">
        <v>1372.3</v>
      </c>
      <c r="E331">
        <v>6599</v>
      </c>
      <c r="G331">
        <f>E331-B331</f>
        <v>0</v>
      </c>
    </row>
    <row r="332" spans="1:7">
      <c r="A332">
        <v>1</v>
      </c>
      <c r="B332">
        <v>6600</v>
      </c>
      <c r="C332">
        <v>872.3</v>
      </c>
      <c r="E332">
        <v>6600</v>
      </c>
      <c r="G332">
        <f>E332-B332</f>
        <v>0</v>
      </c>
    </row>
    <row r="333" spans="1:7">
      <c r="A333">
        <v>1</v>
      </c>
      <c r="B333">
        <v>6601</v>
      </c>
      <c r="C333">
        <v>2072</v>
      </c>
      <c r="E333">
        <v>6601</v>
      </c>
      <c r="G333">
        <f>E333-B333</f>
        <v>0</v>
      </c>
    </row>
    <row r="334" spans="1:7">
      <c r="A334">
        <v>1</v>
      </c>
      <c r="B334">
        <v>6606</v>
      </c>
      <c r="C334">
        <v>94493.61</v>
      </c>
      <c r="E334">
        <v>6606</v>
      </c>
      <c r="G334">
        <f>E334-B334</f>
        <v>0</v>
      </c>
    </row>
    <row r="335" spans="1:7">
      <c r="A335">
        <v>1</v>
      </c>
      <c r="B335">
        <v>6609</v>
      </c>
      <c r="C335">
        <v>1.41</v>
      </c>
      <c r="E335">
        <v>6609</v>
      </c>
      <c r="G335">
        <f>E335-B335</f>
        <v>0</v>
      </c>
    </row>
    <row r="336" spans="1:7">
      <c r="A336">
        <v>1</v>
      </c>
      <c r="B336">
        <v>6612</v>
      </c>
      <c r="C336">
        <v>222.5</v>
      </c>
      <c r="E336">
        <v>6612</v>
      </c>
      <c r="G336">
        <f>E336-B336</f>
        <v>0</v>
      </c>
    </row>
    <row r="337" spans="1:7">
      <c r="A337">
        <v>1</v>
      </c>
      <c r="B337">
        <v>6613</v>
      </c>
      <c r="C337">
        <v>347.5</v>
      </c>
      <c r="E337">
        <v>6613</v>
      </c>
      <c r="G337">
        <f>E337-B337</f>
        <v>0</v>
      </c>
    </row>
    <row r="338" spans="1:7">
      <c r="A338">
        <v>1</v>
      </c>
      <c r="B338">
        <v>6616</v>
      </c>
      <c r="C338">
        <v>747.3</v>
      </c>
      <c r="E338">
        <v>6616</v>
      </c>
      <c r="G338">
        <f>E338-B338</f>
        <v>0</v>
      </c>
    </row>
    <row r="339" spans="1:7">
      <c r="A339">
        <v>1</v>
      </c>
      <c r="B339">
        <v>6622</v>
      </c>
      <c r="C339">
        <v>11734.78</v>
      </c>
      <c r="E339">
        <v>6622</v>
      </c>
      <c r="G339">
        <f>E339-B339</f>
        <v>0</v>
      </c>
    </row>
    <row r="340" spans="1:7">
      <c r="A340">
        <v>1</v>
      </c>
      <c r="B340">
        <v>6623</v>
      </c>
      <c r="C340">
        <v>41423.5</v>
      </c>
      <c r="E340">
        <v>6623</v>
      </c>
      <c r="G340">
        <f>E340-B340</f>
        <v>0</v>
      </c>
    </row>
    <row r="341" spans="1:7">
      <c r="A341">
        <v>1</v>
      </c>
      <c r="B341">
        <v>6624</v>
      </c>
      <c r="C341">
        <v>41423.5</v>
      </c>
      <c r="E341">
        <v>6624</v>
      </c>
      <c r="G341">
        <f>E341-B341</f>
        <v>0</v>
      </c>
    </row>
    <row r="342" spans="1:7">
      <c r="A342">
        <v>1</v>
      </c>
      <c r="B342">
        <v>6625</v>
      </c>
      <c r="C342">
        <v>74531.740000000005</v>
      </c>
      <c r="E342">
        <v>6625</v>
      </c>
      <c r="G342">
        <f>E342-B342</f>
        <v>0</v>
      </c>
    </row>
    <row r="343" spans="1:7">
      <c r="A343">
        <v>1</v>
      </c>
      <c r="B343">
        <v>6627</v>
      </c>
      <c r="C343">
        <v>74531.740000000005</v>
      </c>
      <c r="E343">
        <v>6627</v>
      </c>
      <c r="G343">
        <f>E343-B343</f>
        <v>0</v>
      </c>
    </row>
    <row r="344" spans="1:7">
      <c r="A344">
        <v>1</v>
      </c>
      <c r="B344">
        <v>6628</v>
      </c>
      <c r="C344">
        <v>34682.01</v>
      </c>
      <c r="E344">
        <v>6628</v>
      </c>
      <c r="G344">
        <f>E344-B344</f>
        <v>0</v>
      </c>
    </row>
    <row r="345" spans="1:7">
      <c r="A345">
        <v>1</v>
      </c>
      <c r="B345">
        <v>6633</v>
      </c>
      <c r="C345">
        <v>2072</v>
      </c>
      <c r="E345">
        <v>6633</v>
      </c>
      <c r="G345">
        <f>E345-B345</f>
        <v>0</v>
      </c>
    </row>
    <row r="346" spans="1:7">
      <c r="A346">
        <v>1</v>
      </c>
      <c r="B346">
        <v>6634</v>
      </c>
      <c r="C346">
        <v>7137.51</v>
      </c>
      <c r="E346">
        <v>6634</v>
      </c>
      <c r="G346">
        <f>E346-B346</f>
        <v>0</v>
      </c>
    </row>
    <row r="347" spans="1:7">
      <c r="A347">
        <v>1</v>
      </c>
      <c r="B347">
        <v>6640</v>
      </c>
      <c r="C347">
        <v>1372.3</v>
      </c>
      <c r="E347">
        <v>6640</v>
      </c>
      <c r="G347">
        <f>E347-B347</f>
        <v>0</v>
      </c>
    </row>
    <row r="348" spans="1:7">
      <c r="A348">
        <v>1</v>
      </c>
      <c r="B348">
        <v>6641</v>
      </c>
      <c r="C348">
        <v>2146.92</v>
      </c>
      <c r="E348">
        <v>6641</v>
      </c>
      <c r="G348">
        <f>E348-B348</f>
        <v>0</v>
      </c>
    </row>
    <row r="349" spans="1:7">
      <c r="A349">
        <v>1</v>
      </c>
      <c r="B349">
        <v>6645</v>
      </c>
      <c r="C349">
        <v>2146.92</v>
      </c>
      <c r="E349">
        <v>6645</v>
      </c>
      <c r="G349">
        <f>E349-B349</f>
        <v>0</v>
      </c>
    </row>
    <row r="350" spans="1:7">
      <c r="A350">
        <v>1</v>
      </c>
      <c r="B350">
        <v>6649</v>
      </c>
      <c r="C350">
        <v>347.5</v>
      </c>
      <c r="E350">
        <v>6649</v>
      </c>
      <c r="G350">
        <f>E350-B350</f>
        <v>0</v>
      </c>
    </row>
    <row r="351" spans="1:7">
      <c r="A351">
        <v>1</v>
      </c>
      <c r="B351">
        <v>6650</v>
      </c>
      <c r="C351">
        <v>14669.08</v>
      </c>
      <c r="E351">
        <v>6650</v>
      </c>
      <c r="G351">
        <f>E351-B351</f>
        <v>0</v>
      </c>
    </row>
    <row r="352" spans="1:7">
      <c r="A352">
        <v>1</v>
      </c>
      <c r="B352">
        <v>6653</v>
      </c>
      <c r="C352">
        <v>51236.24</v>
      </c>
      <c r="E352">
        <v>6653</v>
      </c>
      <c r="G352">
        <f>E352-B352</f>
        <v>0</v>
      </c>
    </row>
    <row r="353" spans="1:7">
      <c r="A353">
        <v>1</v>
      </c>
      <c r="B353">
        <v>6657</v>
      </c>
      <c r="C353">
        <v>1.41</v>
      </c>
      <c r="E353">
        <v>6657</v>
      </c>
      <c r="G353">
        <f>E353-B353</f>
        <v>0</v>
      </c>
    </row>
    <row r="354" spans="1:7">
      <c r="A354">
        <v>1</v>
      </c>
      <c r="B354">
        <v>6660</v>
      </c>
      <c r="C354">
        <v>27977.78</v>
      </c>
      <c r="E354">
        <v>6660</v>
      </c>
      <c r="G354">
        <f>E354-B354</f>
        <v>0</v>
      </c>
    </row>
    <row r="355" spans="1:7">
      <c r="A355">
        <v>1</v>
      </c>
      <c r="B355">
        <v>6668</v>
      </c>
      <c r="C355">
        <v>460.64</v>
      </c>
      <c r="E355">
        <v>6668</v>
      </c>
      <c r="G355">
        <f>E355-B355</f>
        <v>0</v>
      </c>
    </row>
    <row r="356" spans="1:7">
      <c r="A356">
        <v>1</v>
      </c>
      <c r="B356">
        <v>6669</v>
      </c>
      <c r="C356">
        <v>1822.3</v>
      </c>
      <c r="E356">
        <v>6669</v>
      </c>
      <c r="G356">
        <f>E356-B356</f>
        <v>0</v>
      </c>
    </row>
    <row r="357" spans="1:7">
      <c r="A357">
        <v>1</v>
      </c>
      <c r="B357">
        <v>6670</v>
      </c>
      <c r="C357">
        <v>722.3</v>
      </c>
      <c r="E357">
        <v>6670</v>
      </c>
      <c r="G357">
        <f>E357-B357</f>
        <v>0</v>
      </c>
    </row>
    <row r="358" spans="1:7">
      <c r="A358">
        <v>1</v>
      </c>
      <c r="B358">
        <v>6673</v>
      </c>
      <c r="C358">
        <v>5992.04</v>
      </c>
      <c r="E358">
        <v>6673</v>
      </c>
      <c r="G358">
        <f>E358-B358</f>
        <v>0</v>
      </c>
    </row>
    <row r="359" spans="1:7">
      <c r="A359">
        <v>1</v>
      </c>
      <c r="B359">
        <v>6678</v>
      </c>
      <c r="C359">
        <v>3595.12</v>
      </c>
      <c r="E359">
        <v>6678</v>
      </c>
      <c r="G359">
        <f>E359-B359</f>
        <v>0</v>
      </c>
    </row>
    <row r="360" spans="1:7">
      <c r="A360">
        <v>1</v>
      </c>
      <c r="B360">
        <v>6679</v>
      </c>
      <c r="C360">
        <v>1147.3</v>
      </c>
      <c r="E360">
        <v>6679</v>
      </c>
      <c r="G360">
        <f>E360-B360</f>
        <v>0</v>
      </c>
    </row>
    <row r="361" spans="1:7">
      <c r="A361">
        <v>1</v>
      </c>
      <c r="B361">
        <v>6683</v>
      </c>
      <c r="C361">
        <v>36000</v>
      </c>
      <c r="E361">
        <v>6683</v>
      </c>
      <c r="G361">
        <f>E361-B361</f>
        <v>0</v>
      </c>
    </row>
    <row r="362" spans="1:7">
      <c r="A362">
        <v>1</v>
      </c>
      <c r="B362">
        <v>6685</v>
      </c>
      <c r="C362">
        <v>5997.3</v>
      </c>
      <c r="E362">
        <v>6685</v>
      </c>
      <c r="G362">
        <f>E362-B362</f>
        <v>0</v>
      </c>
    </row>
    <row r="363" spans="1:7">
      <c r="A363">
        <v>1</v>
      </c>
      <c r="B363">
        <v>6691</v>
      </c>
      <c r="C363">
        <v>7789.82</v>
      </c>
      <c r="E363">
        <v>6691</v>
      </c>
      <c r="G363">
        <f>E363-B363</f>
        <v>0</v>
      </c>
    </row>
    <row r="364" spans="1:7">
      <c r="A364">
        <v>1</v>
      </c>
      <c r="B364">
        <v>6697</v>
      </c>
      <c r="C364">
        <v>54494.76</v>
      </c>
      <c r="E364">
        <v>6697</v>
      </c>
      <c r="G364">
        <f>E364-B364</f>
        <v>0</v>
      </c>
    </row>
    <row r="365" spans="1:7">
      <c r="A365">
        <v>1</v>
      </c>
      <c r="B365">
        <v>6700</v>
      </c>
      <c r="C365">
        <v>28324.18</v>
      </c>
      <c r="E365">
        <v>6700</v>
      </c>
      <c r="G365">
        <f>E365-B365</f>
        <v>0</v>
      </c>
    </row>
    <row r="366" spans="1:7">
      <c r="A366">
        <v>1</v>
      </c>
      <c r="B366">
        <v>6703</v>
      </c>
      <c r="C366">
        <v>40800</v>
      </c>
      <c r="E366">
        <v>6703</v>
      </c>
      <c r="G366">
        <f>E366-B366</f>
        <v>0</v>
      </c>
    </row>
    <row r="367" spans="1:7">
      <c r="A367">
        <v>1</v>
      </c>
      <c r="B367">
        <v>6704</v>
      </c>
      <c r="C367">
        <v>2146.92</v>
      </c>
      <c r="E367">
        <v>6704</v>
      </c>
      <c r="G367">
        <f>E367-B367</f>
        <v>0</v>
      </c>
    </row>
    <row r="368" spans="1:7">
      <c r="A368">
        <v>1</v>
      </c>
      <c r="B368">
        <v>6711</v>
      </c>
      <c r="C368">
        <v>26030.2</v>
      </c>
      <c r="E368">
        <v>6711</v>
      </c>
      <c r="G368">
        <f>E368-B368</f>
        <v>0</v>
      </c>
    </row>
    <row r="369" spans="1:7">
      <c r="A369">
        <v>1</v>
      </c>
      <c r="B369">
        <v>6712</v>
      </c>
      <c r="C369">
        <v>746985.9</v>
      </c>
      <c r="E369">
        <v>6712</v>
      </c>
      <c r="G369">
        <f>E369-B369</f>
        <v>0</v>
      </c>
    </row>
    <row r="370" spans="1:7">
      <c r="A370">
        <v>1</v>
      </c>
      <c r="B370">
        <v>6714</v>
      </c>
      <c r="C370">
        <v>7040.66</v>
      </c>
      <c r="E370">
        <v>6714</v>
      </c>
      <c r="G370">
        <f>E370-B370</f>
        <v>0</v>
      </c>
    </row>
    <row r="371" spans="1:7">
      <c r="A371">
        <v>1</v>
      </c>
      <c r="B371">
        <v>6715</v>
      </c>
      <c r="C371">
        <v>3620.09</v>
      </c>
      <c r="E371">
        <v>6715</v>
      </c>
      <c r="G371">
        <f>E371-B371</f>
        <v>0</v>
      </c>
    </row>
    <row r="372" spans="1:7">
      <c r="A372">
        <v>1</v>
      </c>
      <c r="B372">
        <v>6716</v>
      </c>
      <c r="C372">
        <v>3620.09</v>
      </c>
      <c r="E372">
        <v>6716</v>
      </c>
      <c r="G372">
        <f>E372-B372</f>
        <v>0</v>
      </c>
    </row>
    <row r="373" spans="1:7">
      <c r="A373">
        <v>1</v>
      </c>
      <c r="B373">
        <v>6719</v>
      </c>
      <c r="C373">
        <v>318289.5</v>
      </c>
      <c r="E373">
        <v>6719</v>
      </c>
      <c r="G373">
        <f>E373-B373</f>
        <v>0</v>
      </c>
    </row>
    <row r="374" spans="1:7">
      <c r="A374">
        <v>1</v>
      </c>
      <c r="B374">
        <v>6724</v>
      </c>
      <c r="C374">
        <v>2146.92</v>
      </c>
      <c r="E374">
        <v>6724</v>
      </c>
      <c r="G374">
        <f>E374-B374</f>
        <v>0</v>
      </c>
    </row>
    <row r="375" spans="1:7">
      <c r="A375">
        <v>1</v>
      </c>
      <c r="B375">
        <v>6729</v>
      </c>
      <c r="C375">
        <v>3719.07</v>
      </c>
      <c r="E375">
        <v>6729</v>
      </c>
      <c r="G375">
        <f>E375-B375</f>
        <v>0</v>
      </c>
    </row>
    <row r="376" spans="1:7">
      <c r="A376">
        <v>1</v>
      </c>
      <c r="B376">
        <v>6733</v>
      </c>
      <c r="C376">
        <v>1797.3</v>
      </c>
      <c r="E376">
        <v>6733</v>
      </c>
      <c r="G376">
        <f>E376-B376</f>
        <v>0</v>
      </c>
    </row>
    <row r="377" spans="1:7">
      <c r="A377">
        <v>1</v>
      </c>
      <c r="B377">
        <v>6734</v>
      </c>
      <c r="C377">
        <v>6841.09</v>
      </c>
      <c r="E377">
        <v>6734</v>
      </c>
      <c r="G377">
        <f>E377-B377</f>
        <v>0</v>
      </c>
    </row>
    <row r="378" spans="1:7">
      <c r="A378">
        <v>1</v>
      </c>
      <c r="B378">
        <v>6738</v>
      </c>
      <c r="C378">
        <v>1372.3</v>
      </c>
      <c r="E378">
        <v>6738</v>
      </c>
      <c r="G378">
        <f>E378-B378</f>
        <v>0</v>
      </c>
    </row>
    <row r="379" spans="1:7">
      <c r="A379">
        <v>1</v>
      </c>
      <c r="B379">
        <v>6741</v>
      </c>
      <c r="C379">
        <v>1422.3</v>
      </c>
      <c r="E379">
        <v>6741</v>
      </c>
      <c r="G379">
        <f>E379-B379</f>
        <v>0</v>
      </c>
    </row>
    <row r="380" spans="1:7">
      <c r="A380">
        <v>1</v>
      </c>
      <c r="B380">
        <v>6742</v>
      </c>
      <c r="C380">
        <v>33873.65</v>
      </c>
      <c r="E380">
        <v>6742</v>
      </c>
      <c r="G380">
        <f>E380-B380</f>
        <v>0</v>
      </c>
    </row>
    <row r="381" spans="1:7">
      <c r="A381">
        <v>1</v>
      </c>
      <c r="B381">
        <v>6747</v>
      </c>
      <c r="C381">
        <v>38652.07</v>
      </c>
      <c r="E381">
        <v>6747</v>
      </c>
      <c r="G381">
        <f>E381-B381</f>
        <v>0</v>
      </c>
    </row>
    <row r="382" spans="1:7">
      <c r="A382">
        <v>1</v>
      </c>
      <c r="B382">
        <v>6751</v>
      </c>
      <c r="C382">
        <v>41535.870000000003</v>
      </c>
      <c r="E382">
        <v>6751</v>
      </c>
      <c r="G382">
        <f>E382-B382</f>
        <v>0</v>
      </c>
    </row>
    <row r="383" spans="1:7">
      <c r="A383">
        <v>1</v>
      </c>
      <c r="B383">
        <v>6752</v>
      </c>
      <c r="C383">
        <v>1372.3</v>
      </c>
      <c r="E383">
        <v>6752</v>
      </c>
      <c r="G383">
        <f>E383-B383</f>
        <v>0</v>
      </c>
    </row>
    <row r="384" spans="1:7">
      <c r="A384">
        <v>1</v>
      </c>
      <c r="B384">
        <v>6754</v>
      </c>
      <c r="C384">
        <v>58914</v>
      </c>
      <c r="E384">
        <v>6754</v>
      </c>
      <c r="G384">
        <f>E384-B384</f>
        <v>0</v>
      </c>
    </row>
    <row r="385" spans="1:7">
      <c r="A385">
        <v>1</v>
      </c>
      <c r="B385">
        <v>6758</v>
      </c>
      <c r="C385">
        <v>1297.3</v>
      </c>
      <c r="E385">
        <v>6758</v>
      </c>
      <c r="G385">
        <f>E385-B385</f>
        <v>0</v>
      </c>
    </row>
    <row r="386" spans="1:7">
      <c r="A386">
        <v>1</v>
      </c>
      <c r="B386">
        <v>6759</v>
      </c>
      <c r="C386">
        <v>2221.83</v>
      </c>
      <c r="E386">
        <v>6759</v>
      </c>
      <c r="G386">
        <f>E386-B386</f>
        <v>0</v>
      </c>
    </row>
    <row r="387" spans="1:7">
      <c r="A387">
        <v>1</v>
      </c>
      <c r="B387">
        <v>6764</v>
      </c>
      <c r="C387">
        <v>947.3</v>
      </c>
      <c r="E387">
        <v>6764</v>
      </c>
      <c r="G387">
        <f>E387-B387</f>
        <v>0</v>
      </c>
    </row>
    <row r="388" spans="1:7">
      <c r="A388">
        <v>1</v>
      </c>
      <c r="B388">
        <v>6765</v>
      </c>
      <c r="C388">
        <v>472984.3</v>
      </c>
      <c r="E388">
        <v>6765</v>
      </c>
      <c r="G388">
        <f>E388-B388</f>
        <v>0</v>
      </c>
    </row>
    <row r="389" spans="1:7">
      <c r="A389">
        <v>1</v>
      </c>
      <c r="B389">
        <v>6767</v>
      </c>
      <c r="C389">
        <v>2047.03</v>
      </c>
      <c r="E389">
        <v>6767</v>
      </c>
      <c r="G389">
        <f>E389-B389</f>
        <v>0</v>
      </c>
    </row>
    <row r="390" spans="1:7">
      <c r="A390">
        <v>1</v>
      </c>
      <c r="B390">
        <v>6768</v>
      </c>
      <c r="C390">
        <v>6552.11</v>
      </c>
      <c r="E390">
        <v>6768</v>
      </c>
      <c r="G390">
        <f>E390-B390</f>
        <v>0</v>
      </c>
    </row>
    <row r="391" spans="1:7">
      <c r="A391">
        <v>1</v>
      </c>
      <c r="B391">
        <v>6770</v>
      </c>
      <c r="C391">
        <v>1872.3</v>
      </c>
      <c r="E391">
        <v>6770</v>
      </c>
      <c r="G391">
        <f>E391-B391</f>
        <v>0</v>
      </c>
    </row>
    <row r="392" spans="1:7">
      <c r="A392">
        <v>1</v>
      </c>
      <c r="B392">
        <v>6772</v>
      </c>
      <c r="C392">
        <v>2072</v>
      </c>
      <c r="E392">
        <v>6772</v>
      </c>
      <c r="G392">
        <f>E392-B392</f>
        <v>0</v>
      </c>
    </row>
    <row r="393" spans="1:7">
      <c r="A393">
        <v>1</v>
      </c>
      <c r="B393">
        <v>6773</v>
      </c>
      <c r="C393">
        <v>1947.09</v>
      </c>
      <c r="E393">
        <v>6773</v>
      </c>
      <c r="G393">
        <f>E393-B393</f>
        <v>0</v>
      </c>
    </row>
    <row r="394" spans="1:7">
      <c r="A394">
        <v>1</v>
      </c>
      <c r="B394">
        <v>6778</v>
      </c>
      <c r="C394">
        <v>972.3</v>
      </c>
      <c r="E394">
        <v>6778</v>
      </c>
      <c r="G394">
        <f>E394-B394</f>
        <v>0</v>
      </c>
    </row>
    <row r="395" spans="1:7">
      <c r="A395">
        <v>1</v>
      </c>
      <c r="B395">
        <v>6779</v>
      </c>
      <c r="C395">
        <v>1372.3</v>
      </c>
      <c r="E395">
        <v>6779</v>
      </c>
      <c r="G395">
        <f>E395-B395</f>
        <v>0</v>
      </c>
    </row>
    <row r="396" spans="1:7">
      <c r="A396">
        <v>1</v>
      </c>
      <c r="B396">
        <v>6780</v>
      </c>
      <c r="C396">
        <v>122.5</v>
      </c>
      <c r="E396">
        <v>6780</v>
      </c>
      <c r="G396">
        <f>E396-B396</f>
        <v>0</v>
      </c>
    </row>
    <row r="397" spans="1:7">
      <c r="A397">
        <v>1</v>
      </c>
      <c r="B397">
        <v>6781</v>
      </c>
      <c r="C397">
        <v>2321.7199999999998</v>
      </c>
      <c r="E397">
        <v>6781</v>
      </c>
      <c r="G397">
        <f>E397-B397</f>
        <v>0</v>
      </c>
    </row>
    <row r="398" spans="1:7">
      <c r="A398">
        <v>1</v>
      </c>
      <c r="B398">
        <v>6784</v>
      </c>
      <c r="C398">
        <v>3223.64</v>
      </c>
      <c r="E398">
        <v>6784</v>
      </c>
      <c r="G398">
        <f>E398-B398</f>
        <v>0</v>
      </c>
    </row>
    <row r="399" spans="1:7">
      <c r="A399">
        <v>1</v>
      </c>
      <c r="B399">
        <v>6785</v>
      </c>
      <c r="C399">
        <v>3719.07</v>
      </c>
      <c r="E399">
        <v>6785</v>
      </c>
      <c r="G399">
        <f>E399-B399</f>
        <v>0</v>
      </c>
    </row>
    <row r="400" spans="1:7">
      <c r="A400">
        <v>1</v>
      </c>
      <c r="B400">
        <v>6789</v>
      </c>
      <c r="C400">
        <v>3719.07</v>
      </c>
      <c r="E400">
        <v>6789</v>
      </c>
      <c r="G400">
        <f>E400-B400</f>
        <v>0</v>
      </c>
    </row>
    <row r="401" spans="1:7">
      <c r="A401">
        <v>1</v>
      </c>
      <c r="B401">
        <v>6790</v>
      </c>
      <c r="C401">
        <v>2596.42</v>
      </c>
      <c r="E401">
        <v>6790</v>
      </c>
      <c r="G401">
        <f>E401-B401</f>
        <v>0</v>
      </c>
    </row>
    <row r="402" spans="1:7">
      <c r="A402">
        <v>1</v>
      </c>
      <c r="B402">
        <v>6793</v>
      </c>
      <c r="C402">
        <v>1397.3</v>
      </c>
      <c r="E402">
        <v>6793</v>
      </c>
      <c r="G402">
        <f>E402-B402</f>
        <v>0</v>
      </c>
    </row>
    <row r="403" spans="1:7">
      <c r="A403">
        <v>1</v>
      </c>
      <c r="B403">
        <v>6794</v>
      </c>
      <c r="C403">
        <v>199788.7</v>
      </c>
      <c r="E403">
        <v>6794</v>
      </c>
      <c r="G403">
        <f>E403-B403</f>
        <v>0</v>
      </c>
    </row>
    <row r="404" spans="1:7">
      <c r="A404">
        <v>1</v>
      </c>
      <c r="B404">
        <v>6798</v>
      </c>
      <c r="C404">
        <v>32397.32</v>
      </c>
      <c r="E404">
        <v>6798</v>
      </c>
      <c r="G404">
        <f>E404-B404</f>
        <v>0</v>
      </c>
    </row>
    <row r="405" spans="1:7">
      <c r="A405">
        <v>1</v>
      </c>
      <c r="B405">
        <v>6801</v>
      </c>
      <c r="C405">
        <v>76179.59</v>
      </c>
      <c r="E405">
        <v>6801</v>
      </c>
      <c r="G405">
        <f>E405-B405</f>
        <v>0</v>
      </c>
    </row>
    <row r="406" spans="1:7">
      <c r="A406">
        <v>1</v>
      </c>
      <c r="B406">
        <v>6802</v>
      </c>
      <c r="C406">
        <v>49251.24</v>
      </c>
      <c r="E406">
        <v>6802</v>
      </c>
      <c r="G406">
        <f>E406-B406</f>
        <v>0</v>
      </c>
    </row>
    <row r="407" spans="1:7">
      <c r="A407">
        <v>1</v>
      </c>
      <c r="B407">
        <v>6804</v>
      </c>
      <c r="C407">
        <v>2047.03</v>
      </c>
      <c r="E407">
        <v>6804</v>
      </c>
      <c r="G407">
        <f>E407-B407</f>
        <v>0</v>
      </c>
    </row>
    <row r="408" spans="1:7">
      <c r="A408">
        <v>1</v>
      </c>
      <c r="B408">
        <v>6808</v>
      </c>
      <c r="C408">
        <v>44569.71</v>
      </c>
      <c r="E408">
        <v>6808</v>
      </c>
      <c r="G408">
        <f>E408-B408</f>
        <v>0</v>
      </c>
    </row>
    <row r="409" spans="1:7">
      <c r="A409">
        <v>1</v>
      </c>
      <c r="B409">
        <v>6809</v>
      </c>
      <c r="C409">
        <v>2321.7199999999998</v>
      </c>
      <c r="E409">
        <v>6809</v>
      </c>
      <c r="G409">
        <f>E409-B409</f>
        <v>0</v>
      </c>
    </row>
    <row r="410" spans="1:7">
      <c r="A410">
        <v>1</v>
      </c>
      <c r="B410">
        <v>6812</v>
      </c>
      <c r="C410">
        <v>1372.3</v>
      </c>
      <c r="E410">
        <v>6812</v>
      </c>
      <c r="G410">
        <f>E410-B410</f>
        <v>0</v>
      </c>
    </row>
    <row r="411" spans="1:7">
      <c r="A411">
        <v>1</v>
      </c>
      <c r="B411">
        <v>6815</v>
      </c>
      <c r="C411">
        <v>492981</v>
      </c>
      <c r="E411">
        <v>6815</v>
      </c>
      <c r="G411">
        <f>E411-B411</f>
        <v>0</v>
      </c>
    </row>
    <row r="412" spans="1:7">
      <c r="A412">
        <v>1</v>
      </c>
      <c r="B412">
        <v>6816</v>
      </c>
      <c r="C412">
        <v>872.3</v>
      </c>
      <c r="E412">
        <v>6816</v>
      </c>
      <c r="G412">
        <f>E412-B412</f>
        <v>0</v>
      </c>
    </row>
    <row r="413" spans="1:7">
      <c r="A413">
        <v>1</v>
      </c>
      <c r="B413">
        <v>6817</v>
      </c>
      <c r="C413">
        <v>2047.03</v>
      </c>
      <c r="E413">
        <v>6817</v>
      </c>
      <c r="G413">
        <f>E413-B413</f>
        <v>0</v>
      </c>
    </row>
    <row r="414" spans="1:7">
      <c r="A414">
        <v>1</v>
      </c>
      <c r="B414">
        <v>6818</v>
      </c>
      <c r="C414">
        <v>2321.7199999999998</v>
      </c>
      <c r="E414">
        <v>6818</v>
      </c>
      <c r="G414">
        <f>E414-B414</f>
        <v>0</v>
      </c>
    </row>
    <row r="415" spans="1:7">
      <c r="A415">
        <v>1</v>
      </c>
      <c r="B415">
        <v>6820</v>
      </c>
      <c r="C415">
        <v>2146.92</v>
      </c>
      <c r="E415">
        <v>6820</v>
      </c>
      <c r="G415">
        <f>E415-B415</f>
        <v>0</v>
      </c>
    </row>
    <row r="416" spans="1:7">
      <c r="A416">
        <v>1</v>
      </c>
      <c r="B416">
        <v>6821</v>
      </c>
      <c r="C416">
        <v>3385.12</v>
      </c>
      <c r="E416">
        <v>6821</v>
      </c>
      <c r="G416">
        <f>E416-B416</f>
        <v>0</v>
      </c>
    </row>
    <row r="417" spans="1:7">
      <c r="A417">
        <v>1</v>
      </c>
      <c r="B417">
        <v>6822</v>
      </c>
      <c r="C417">
        <v>8934.2199999999993</v>
      </c>
      <c r="E417">
        <v>6822</v>
      </c>
      <c r="G417">
        <f>E417-B417</f>
        <v>0</v>
      </c>
    </row>
    <row r="418" spans="1:7">
      <c r="A418">
        <v>1</v>
      </c>
      <c r="B418">
        <v>6825</v>
      </c>
      <c r="C418">
        <v>5500</v>
      </c>
      <c r="E418">
        <v>6825</v>
      </c>
      <c r="G418">
        <f>E418-B418</f>
        <v>0</v>
      </c>
    </row>
    <row r="419" spans="1:7">
      <c r="A419">
        <v>1</v>
      </c>
      <c r="B419">
        <v>6826</v>
      </c>
      <c r="C419">
        <v>2821.17</v>
      </c>
      <c r="E419">
        <v>6826</v>
      </c>
      <c r="G419">
        <f>E419-B419</f>
        <v>0</v>
      </c>
    </row>
    <row r="420" spans="1:7">
      <c r="A420">
        <v>1</v>
      </c>
      <c r="B420">
        <v>6827</v>
      </c>
      <c r="C420">
        <v>747.3</v>
      </c>
      <c r="E420">
        <v>6827</v>
      </c>
      <c r="G420">
        <f>E420-B420</f>
        <v>0</v>
      </c>
    </row>
    <row r="421" spans="1:7">
      <c r="A421">
        <v>1</v>
      </c>
      <c r="B421">
        <v>6828</v>
      </c>
      <c r="C421">
        <v>1372.3</v>
      </c>
      <c r="E421">
        <v>6828</v>
      </c>
      <c r="G421">
        <f>E421-B421</f>
        <v>0</v>
      </c>
    </row>
    <row r="422" spans="1:7">
      <c r="A422">
        <v>1</v>
      </c>
      <c r="B422">
        <v>6829</v>
      </c>
      <c r="C422">
        <v>872.3</v>
      </c>
      <c r="E422">
        <v>6829</v>
      </c>
      <c r="G422">
        <f>E422-B422</f>
        <v>0</v>
      </c>
    </row>
    <row r="423" spans="1:7">
      <c r="A423">
        <v>1</v>
      </c>
      <c r="B423">
        <v>6837</v>
      </c>
      <c r="C423">
        <v>1672.3</v>
      </c>
      <c r="E423">
        <v>6837</v>
      </c>
      <c r="G423">
        <f>E423-B423</f>
        <v>0</v>
      </c>
    </row>
    <row r="424" spans="1:7">
      <c r="A424">
        <v>1</v>
      </c>
      <c r="B424">
        <v>6840</v>
      </c>
      <c r="C424">
        <v>1147.3</v>
      </c>
      <c r="E424">
        <v>6840</v>
      </c>
      <c r="G424">
        <f>E424-B424</f>
        <v>0</v>
      </c>
    </row>
    <row r="425" spans="1:7">
      <c r="A425">
        <v>1</v>
      </c>
      <c r="B425">
        <v>6841</v>
      </c>
      <c r="C425">
        <v>1147.3</v>
      </c>
      <c r="E425">
        <v>6841</v>
      </c>
      <c r="G425">
        <f>E425-B425</f>
        <v>0</v>
      </c>
    </row>
    <row r="426" spans="1:7">
      <c r="A426">
        <v>1</v>
      </c>
      <c r="B426">
        <v>6844</v>
      </c>
      <c r="C426">
        <v>5917.12</v>
      </c>
      <c r="E426">
        <v>6844</v>
      </c>
      <c r="G426">
        <f>E426-B426</f>
        <v>0</v>
      </c>
    </row>
    <row r="427" spans="1:7">
      <c r="A427">
        <v>1</v>
      </c>
      <c r="B427">
        <v>6847</v>
      </c>
      <c r="C427">
        <v>66853.97</v>
      </c>
      <c r="E427">
        <v>6847</v>
      </c>
      <c r="G427">
        <f>E427-B427</f>
        <v>0</v>
      </c>
    </row>
    <row r="428" spans="1:7">
      <c r="A428">
        <v>1</v>
      </c>
      <c r="B428">
        <v>6854</v>
      </c>
      <c r="C428">
        <v>41423.5</v>
      </c>
      <c r="E428">
        <v>6854</v>
      </c>
      <c r="G428">
        <f>E428-B428</f>
        <v>0</v>
      </c>
    </row>
    <row r="429" spans="1:7">
      <c r="A429">
        <v>1</v>
      </c>
      <c r="B429">
        <v>6855</v>
      </c>
      <c r="C429">
        <v>34682.01</v>
      </c>
      <c r="E429">
        <v>6855</v>
      </c>
      <c r="G429">
        <f>E429-B429</f>
        <v>0</v>
      </c>
    </row>
    <row r="430" spans="1:7">
      <c r="A430">
        <v>1</v>
      </c>
      <c r="B430">
        <v>6856</v>
      </c>
      <c r="C430">
        <v>11634.89</v>
      </c>
      <c r="E430">
        <v>6856</v>
      </c>
      <c r="G430">
        <f>E430-B430</f>
        <v>0</v>
      </c>
    </row>
    <row r="431" spans="1:7">
      <c r="A431">
        <v>1</v>
      </c>
      <c r="B431">
        <v>6857</v>
      </c>
      <c r="C431">
        <v>3620.09</v>
      </c>
      <c r="E431">
        <v>6857</v>
      </c>
      <c r="G431">
        <f>E431-B431</f>
        <v>0</v>
      </c>
    </row>
    <row r="432" spans="1:7">
      <c r="A432">
        <v>1</v>
      </c>
      <c r="B432">
        <v>6859</v>
      </c>
      <c r="C432">
        <v>141644.1</v>
      </c>
      <c r="E432">
        <v>6859</v>
      </c>
      <c r="G432">
        <f>E432-B432</f>
        <v>0</v>
      </c>
    </row>
    <row r="433" spans="1:7">
      <c r="A433">
        <v>1</v>
      </c>
      <c r="B433">
        <v>6866</v>
      </c>
      <c r="C433">
        <v>1372.3</v>
      </c>
      <c r="E433">
        <v>6866</v>
      </c>
      <c r="G433">
        <f>E433-B433</f>
        <v>0</v>
      </c>
    </row>
    <row r="434" spans="1:7">
      <c r="A434">
        <v>1</v>
      </c>
      <c r="B434">
        <v>6868</v>
      </c>
      <c r="C434">
        <v>32547.15</v>
      </c>
      <c r="E434">
        <v>6868</v>
      </c>
      <c r="G434">
        <f>E434-B434</f>
        <v>0</v>
      </c>
    </row>
    <row r="435" spans="1:7">
      <c r="A435">
        <v>1</v>
      </c>
      <c r="B435">
        <v>6869</v>
      </c>
      <c r="C435">
        <v>52996.5</v>
      </c>
      <c r="E435">
        <v>6869</v>
      </c>
      <c r="G435">
        <f>E435-B435</f>
        <v>0</v>
      </c>
    </row>
    <row r="436" spans="1:7">
      <c r="A436">
        <v>1</v>
      </c>
      <c r="B436">
        <v>6880</v>
      </c>
      <c r="C436">
        <v>2072</v>
      </c>
      <c r="E436">
        <v>6880</v>
      </c>
      <c r="G436">
        <f>E436-B436</f>
        <v>0</v>
      </c>
    </row>
    <row r="437" spans="1:7">
      <c r="A437">
        <v>1</v>
      </c>
      <c r="B437">
        <v>6882</v>
      </c>
      <c r="C437">
        <v>2146.92</v>
      </c>
      <c r="E437">
        <v>6882</v>
      </c>
      <c r="G437">
        <f>E437-B437</f>
        <v>0</v>
      </c>
    </row>
    <row r="438" spans="1:7">
      <c r="A438">
        <v>1</v>
      </c>
      <c r="B438">
        <v>6883</v>
      </c>
      <c r="C438">
        <v>8613.69</v>
      </c>
      <c r="E438">
        <v>6883</v>
      </c>
      <c r="G438">
        <f>E438-B438</f>
        <v>0</v>
      </c>
    </row>
    <row r="439" spans="1:7">
      <c r="A439">
        <v>1</v>
      </c>
      <c r="B439">
        <v>6884</v>
      </c>
      <c r="C439">
        <v>33595.949999999997</v>
      </c>
      <c r="E439">
        <v>6884</v>
      </c>
      <c r="G439">
        <f>E439-B439</f>
        <v>0</v>
      </c>
    </row>
    <row r="440" spans="1:7">
      <c r="A440">
        <v>1</v>
      </c>
      <c r="B440">
        <v>6886</v>
      </c>
      <c r="C440">
        <v>45243.73</v>
      </c>
      <c r="E440">
        <v>6886</v>
      </c>
      <c r="G440">
        <f>E440-B440</f>
        <v>0</v>
      </c>
    </row>
    <row r="441" spans="1:7">
      <c r="A441">
        <v>1</v>
      </c>
      <c r="B441">
        <v>6890</v>
      </c>
      <c r="C441">
        <v>13956.88</v>
      </c>
      <c r="E441">
        <v>6890</v>
      </c>
      <c r="G441">
        <f>E441-B441</f>
        <v>0</v>
      </c>
    </row>
    <row r="442" spans="1:7">
      <c r="A442">
        <v>1</v>
      </c>
      <c r="B442">
        <v>6891</v>
      </c>
      <c r="C442">
        <v>36987.65</v>
      </c>
      <c r="E442">
        <v>6891</v>
      </c>
      <c r="G442">
        <f>E442-B442</f>
        <v>0</v>
      </c>
    </row>
    <row r="443" spans="1:7">
      <c r="A443">
        <v>1</v>
      </c>
      <c r="B443">
        <v>6894</v>
      </c>
      <c r="C443">
        <v>1.41</v>
      </c>
      <c r="E443">
        <v>6894</v>
      </c>
      <c r="G443">
        <f>E443-B443</f>
        <v>0</v>
      </c>
    </row>
    <row r="444" spans="1:7">
      <c r="A444">
        <v>1</v>
      </c>
      <c r="B444">
        <v>6896</v>
      </c>
      <c r="C444">
        <v>14556.21</v>
      </c>
      <c r="E444">
        <v>6896</v>
      </c>
      <c r="G444">
        <f>E444-B444</f>
        <v>0</v>
      </c>
    </row>
    <row r="445" spans="1:7">
      <c r="A445">
        <v>1</v>
      </c>
      <c r="B445">
        <v>6898</v>
      </c>
      <c r="C445">
        <v>39026.639999999999</v>
      </c>
      <c r="E445">
        <v>6898</v>
      </c>
      <c r="G445">
        <f>E445-B445</f>
        <v>0</v>
      </c>
    </row>
    <row r="446" spans="1:7">
      <c r="A446">
        <v>1</v>
      </c>
      <c r="B446">
        <v>6900</v>
      </c>
      <c r="C446">
        <v>52022.83</v>
      </c>
      <c r="E446">
        <v>6900</v>
      </c>
      <c r="G446">
        <f>E446-B446</f>
        <v>0</v>
      </c>
    </row>
    <row r="447" spans="1:7">
      <c r="A447">
        <v>1</v>
      </c>
      <c r="B447">
        <v>6901</v>
      </c>
      <c r="C447">
        <v>1822.3</v>
      </c>
      <c r="E447">
        <v>6901</v>
      </c>
      <c r="G447">
        <f>E447-B447</f>
        <v>0</v>
      </c>
    </row>
    <row r="448" spans="1:7">
      <c r="A448">
        <v>1</v>
      </c>
      <c r="B448">
        <v>6904</v>
      </c>
      <c r="C448">
        <v>1.41</v>
      </c>
      <c r="E448">
        <v>6904</v>
      </c>
      <c r="G448">
        <f>E448-B448</f>
        <v>0</v>
      </c>
    </row>
    <row r="449" spans="1:7">
      <c r="A449">
        <v>1</v>
      </c>
      <c r="B449">
        <v>6905</v>
      </c>
      <c r="C449">
        <v>3719.07</v>
      </c>
      <c r="E449">
        <v>6905</v>
      </c>
      <c r="G449">
        <f>E449-B449</f>
        <v>0</v>
      </c>
    </row>
    <row r="450" spans="1:7">
      <c r="A450">
        <v>1</v>
      </c>
      <c r="B450">
        <v>6906</v>
      </c>
      <c r="C450">
        <v>2697.18</v>
      </c>
      <c r="E450">
        <v>6906</v>
      </c>
      <c r="G450">
        <f>E450-B450</f>
        <v>0</v>
      </c>
    </row>
    <row r="451" spans="1:7">
      <c r="A451">
        <v>1</v>
      </c>
      <c r="B451">
        <v>6909</v>
      </c>
      <c r="C451">
        <v>1897.3</v>
      </c>
      <c r="E451">
        <v>6909</v>
      </c>
      <c r="G451">
        <f>E451-B451</f>
        <v>0</v>
      </c>
    </row>
    <row r="452" spans="1:7">
      <c r="A452">
        <v>1</v>
      </c>
      <c r="B452">
        <v>6914</v>
      </c>
      <c r="C452">
        <v>872.3</v>
      </c>
      <c r="E452">
        <v>6914</v>
      </c>
      <c r="G452">
        <f>E452-B452</f>
        <v>0</v>
      </c>
    </row>
    <row r="453" spans="1:7">
      <c r="A453">
        <v>1</v>
      </c>
      <c r="B453">
        <v>6919</v>
      </c>
      <c r="C453">
        <v>113181.7</v>
      </c>
      <c r="E453">
        <v>6919</v>
      </c>
      <c r="G453">
        <f>E453-B453</f>
        <v>0</v>
      </c>
    </row>
    <row r="454" spans="1:7">
      <c r="A454">
        <v>1</v>
      </c>
      <c r="B454">
        <v>6920</v>
      </c>
      <c r="C454">
        <v>157223.29999999999</v>
      </c>
      <c r="E454">
        <v>6920</v>
      </c>
      <c r="G454">
        <f>E454-B454</f>
        <v>0</v>
      </c>
    </row>
    <row r="455" spans="1:7">
      <c r="A455">
        <v>1</v>
      </c>
      <c r="B455">
        <v>6923</v>
      </c>
      <c r="C455">
        <v>29138.95</v>
      </c>
      <c r="E455">
        <v>6923</v>
      </c>
      <c r="G455">
        <f>E455-B455</f>
        <v>0</v>
      </c>
    </row>
    <row r="456" spans="1:7">
      <c r="A456">
        <v>1</v>
      </c>
      <c r="B456">
        <v>6934</v>
      </c>
      <c r="C456">
        <v>11185.4</v>
      </c>
      <c r="E456">
        <v>6934</v>
      </c>
      <c r="G456">
        <f>E456-B456</f>
        <v>0</v>
      </c>
    </row>
    <row r="457" spans="1:7">
      <c r="A457">
        <v>1</v>
      </c>
      <c r="B457">
        <v>6935</v>
      </c>
      <c r="C457">
        <v>1900</v>
      </c>
      <c r="E457">
        <v>6935</v>
      </c>
      <c r="G457">
        <f>E457-B457</f>
        <v>0</v>
      </c>
    </row>
    <row r="458" spans="1:7">
      <c r="A458">
        <v>1</v>
      </c>
      <c r="B458">
        <v>6941</v>
      </c>
      <c r="C458">
        <v>1.41</v>
      </c>
      <c r="E458">
        <v>6941</v>
      </c>
      <c r="G458">
        <f>E458-B458</f>
        <v>0</v>
      </c>
    </row>
    <row r="459" spans="1:7">
      <c r="A459">
        <v>1</v>
      </c>
      <c r="B459">
        <v>6942</v>
      </c>
      <c r="C459">
        <v>872.3</v>
      </c>
      <c r="E459">
        <v>6942</v>
      </c>
      <c r="G459">
        <f>E459-B459</f>
        <v>0</v>
      </c>
    </row>
    <row r="460" spans="1:7">
      <c r="A460">
        <v>1</v>
      </c>
      <c r="B460">
        <v>6943</v>
      </c>
      <c r="C460">
        <v>872.3</v>
      </c>
      <c r="E460">
        <v>6943</v>
      </c>
      <c r="G460">
        <f>E460-B460</f>
        <v>0</v>
      </c>
    </row>
    <row r="461" spans="1:7">
      <c r="A461">
        <v>1</v>
      </c>
      <c r="B461">
        <v>6946</v>
      </c>
      <c r="C461">
        <v>2146.92</v>
      </c>
      <c r="E461">
        <v>6946</v>
      </c>
      <c r="G461">
        <f>E461-B461</f>
        <v>0</v>
      </c>
    </row>
    <row r="462" spans="1:7">
      <c r="A462">
        <v>1</v>
      </c>
      <c r="B462">
        <v>6947</v>
      </c>
      <c r="C462">
        <v>2146.92</v>
      </c>
      <c r="E462">
        <v>6947</v>
      </c>
      <c r="G462">
        <f>E462-B462</f>
        <v>0</v>
      </c>
    </row>
    <row r="463" spans="1:7">
      <c r="A463">
        <v>1</v>
      </c>
      <c r="B463">
        <v>6949</v>
      </c>
      <c r="C463">
        <v>1822.3</v>
      </c>
      <c r="E463">
        <v>6949</v>
      </c>
      <c r="G463">
        <f>E463-B463</f>
        <v>0</v>
      </c>
    </row>
    <row r="464" spans="1:7">
      <c r="A464">
        <v>1</v>
      </c>
      <c r="B464">
        <v>6950</v>
      </c>
      <c r="C464">
        <v>2146.92</v>
      </c>
      <c r="E464">
        <v>6950</v>
      </c>
      <c r="G464">
        <f>E464-B464</f>
        <v>0</v>
      </c>
    </row>
    <row r="465" spans="1:7">
      <c r="A465">
        <v>1</v>
      </c>
      <c r="B465">
        <v>6951</v>
      </c>
      <c r="C465">
        <v>5000</v>
      </c>
      <c r="E465">
        <v>6951</v>
      </c>
      <c r="G465">
        <f>E465-B465</f>
        <v>0</v>
      </c>
    </row>
    <row r="466" spans="1:7">
      <c r="A466">
        <v>1</v>
      </c>
      <c r="B466">
        <v>6952</v>
      </c>
      <c r="C466">
        <v>2146.92</v>
      </c>
      <c r="E466">
        <v>6952</v>
      </c>
      <c r="G466">
        <f>E466-B466</f>
        <v>0</v>
      </c>
    </row>
    <row r="467" spans="1:7">
      <c r="A467">
        <v>1</v>
      </c>
      <c r="B467">
        <v>6953</v>
      </c>
      <c r="C467">
        <v>2146.92</v>
      </c>
      <c r="E467">
        <v>6953</v>
      </c>
      <c r="G467">
        <f>E467-B467</f>
        <v>0</v>
      </c>
    </row>
    <row r="468" spans="1:7">
      <c r="A468">
        <v>1</v>
      </c>
      <c r="B468">
        <v>6958</v>
      </c>
      <c r="C468">
        <v>3719.07</v>
      </c>
      <c r="E468">
        <v>6958</v>
      </c>
      <c r="G468">
        <f>E468-B468</f>
        <v>0</v>
      </c>
    </row>
    <row r="469" spans="1:7">
      <c r="A469">
        <v>1</v>
      </c>
      <c r="B469">
        <v>6959</v>
      </c>
      <c r="C469">
        <v>872.3</v>
      </c>
      <c r="E469">
        <v>6959</v>
      </c>
      <c r="G469">
        <f>E469-B469</f>
        <v>0</v>
      </c>
    </row>
    <row r="470" spans="1:7">
      <c r="A470">
        <v>1</v>
      </c>
      <c r="B470">
        <v>6961</v>
      </c>
      <c r="C470">
        <v>34906.35</v>
      </c>
      <c r="E470">
        <v>6961</v>
      </c>
      <c r="G470">
        <f>E470-B470</f>
        <v>0</v>
      </c>
    </row>
    <row r="471" spans="1:7">
      <c r="A471">
        <v>1</v>
      </c>
      <c r="B471">
        <v>6968</v>
      </c>
      <c r="C471">
        <v>18459.95</v>
      </c>
      <c r="E471">
        <v>6968</v>
      </c>
      <c r="G471">
        <f>E471-B471</f>
        <v>0</v>
      </c>
    </row>
    <row r="472" spans="1:7">
      <c r="A472">
        <v>1</v>
      </c>
      <c r="B472">
        <v>6969</v>
      </c>
      <c r="C472">
        <v>12408.82</v>
      </c>
      <c r="E472">
        <v>6969</v>
      </c>
      <c r="G472">
        <f>E472-B472</f>
        <v>0</v>
      </c>
    </row>
    <row r="473" spans="1:7">
      <c r="A473">
        <v>1</v>
      </c>
      <c r="B473">
        <v>6970</v>
      </c>
      <c r="C473">
        <v>2571.4499999999998</v>
      </c>
      <c r="E473">
        <v>6970</v>
      </c>
      <c r="G473">
        <f>E473-B473</f>
        <v>0</v>
      </c>
    </row>
    <row r="474" spans="1:7">
      <c r="A474">
        <v>1</v>
      </c>
      <c r="B474">
        <v>6972</v>
      </c>
      <c r="C474">
        <v>180704.2</v>
      </c>
      <c r="E474">
        <v>6972</v>
      </c>
      <c r="G474">
        <f>E474-B474</f>
        <v>0</v>
      </c>
    </row>
    <row r="475" spans="1:7">
      <c r="A475">
        <v>1</v>
      </c>
      <c r="B475">
        <v>6978</v>
      </c>
      <c r="C475">
        <v>1072.3</v>
      </c>
      <c r="E475">
        <v>6978</v>
      </c>
      <c r="G475">
        <f>E475-B475</f>
        <v>0</v>
      </c>
    </row>
    <row r="476" spans="1:7">
      <c r="A476">
        <v>1</v>
      </c>
      <c r="B476">
        <v>6979</v>
      </c>
      <c r="C476">
        <v>1297.3</v>
      </c>
      <c r="E476">
        <v>6979</v>
      </c>
      <c r="G476">
        <f>E476-B476</f>
        <v>0</v>
      </c>
    </row>
    <row r="477" spans="1:7">
      <c r="A477">
        <v>1</v>
      </c>
      <c r="B477">
        <v>6983</v>
      </c>
      <c r="C477">
        <v>11734.78</v>
      </c>
      <c r="E477">
        <v>6983</v>
      </c>
      <c r="G477">
        <f>E477-B477</f>
        <v>0</v>
      </c>
    </row>
    <row r="478" spans="1:7">
      <c r="A478">
        <v>1</v>
      </c>
      <c r="B478">
        <v>6990</v>
      </c>
      <c r="C478">
        <v>2047.03</v>
      </c>
      <c r="E478">
        <v>6990</v>
      </c>
      <c r="G478">
        <f>E478-B478</f>
        <v>0</v>
      </c>
    </row>
    <row r="479" spans="1:7">
      <c r="A479">
        <v>1</v>
      </c>
      <c r="B479">
        <v>6992</v>
      </c>
      <c r="C479">
        <v>182000</v>
      </c>
      <c r="E479">
        <v>6992</v>
      </c>
      <c r="G479">
        <f>E479-B479</f>
        <v>0</v>
      </c>
    </row>
    <row r="480" spans="1:7">
      <c r="A480">
        <v>1</v>
      </c>
      <c r="B480">
        <v>6994</v>
      </c>
      <c r="C480">
        <v>108238.3</v>
      </c>
      <c r="E480">
        <v>6994</v>
      </c>
      <c r="G480">
        <f>E480-B480</f>
        <v>0</v>
      </c>
    </row>
    <row r="481" spans="1:7">
      <c r="A481">
        <v>1</v>
      </c>
      <c r="B481">
        <v>6995</v>
      </c>
      <c r="C481">
        <v>55281.13</v>
      </c>
      <c r="E481">
        <v>6995</v>
      </c>
      <c r="G481">
        <f>E481-B481</f>
        <v>0</v>
      </c>
    </row>
    <row r="482" spans="1:7">
      <c r="A482">
        <v>1</v>
      </c>
      <c r="B482">
        <v>7000</v>
      </c>
      <c r="C482">
        <v>23631.360000000001</v>
      </c>
      <c r="E482">
        <v>7000</v>
      </c>
      <c r="G482">
        <f>E482-B482</f>
        <v>0</v>
      </c>
    </row>
    <row r="483" spans="1:7">
      <c r="A483">
        <v>1</v>
      </c>
      <c r="B483">
        <v>7002</v>
      </c>
      <c r="C483">
        <v>872.3</v>
      </c>
      <c r="E483">
        <v>7002</v>
      </c>
      <c r="G483">
        <f>E483-B483</f>
        <v>0</v>
      </c>
    </row>
    <row r="484" spans="1:7">
      <c r="A484">
        <v>1</v>
      </c>
      <c r="B484">
        <v>7004</v>
      </c>
      <c r="C484">
        <v>276423</v>
      </c>
      <c r="E484">
        <v>7004</v>
      </c>
      <c r="G484">
        <f>E484-B484</f>
        <v>0</v>
      </c>
    </row>
    <row r="485" spans="1:7">
      <c r="A485">
        <v>1</v>
      </c>
      <c r="B485">
        <v>7006</v>
      </c>
      <c r="C485">
        <v>4992.12</v>
      </c>
      <c r="E485">
        <v>7006</v>
      </c>
      <c r="G485">
        <f>E485-B485</f>
        <v>0</v>
      </c>
    </row>
    <row r="486" spans="1:7">
      <c r="A486">
        <v>1</v>
      </c>
      <c r="B486">
        <v>7008</v>
      </c>
      <c r="C486">
        <v>16382.67</v>
      </c>
      <c r="E486">
        <v>7008</v>
      </c>
      <c r="G486">
        <f>E486-B486</f>
        <v>0</v>
      </c>
    </row>
    <row r="487" spans="1:7">
      <c r="A487">
        <v>1</v>
      </c>
      <c r="B487">
        <v>7016</v>
      </c>
      <c r="C487">
        <v>169806.4</v>
      </c>
      <c r="E487">
        <v>7016</v>
      </c>
      <c r="G487">
        <f>E487-B487</f>
        <v>0</v>
      </c>
    </row>
    <row r="488" spans="1:7">
      <c r="A488">
        <v>1</v>
      </c>
      <c r="B488">
        <v>7018</v>
      </c>
      <c r="C488">
        <v>847.3</v>
      </c>
      <c r="E488">
        <v>7018</v>
      </c>
      <c r="G488">
        <f>E488-B488</f>
        <v>0</v>
      </c>
    </row>
    <row r="489" spans="1:7">
      <c r="A489">
        <v>1</v>
      </c>
      <c r="B489">
        <v>7019</v>
      </c>
      <c r="C489">
        <v>972.3</v>
      </c>
      <c r="E489">
        <v>7019</v>
      </c>
      <c r="G489">
        <f>E489-B489</f>
        <v>0</v>
      </c>
    </row>
    <row r="490" spans="1:7">
      <c r="A490">
        <v>1</v>
      </c>
      <c r="B490">
        <v>7021</v>
      </c>
      <c r="C490">
        <v>872.3</v>
      </c>
      <c r="E490">
        <v>7021</v>
      </c>
      <c r="G490">
        <f>E490-B490</f>
        <v>0</v>
      </c>
    </row>
    <row r="491" spans="1:7">
      <c r="A491">
        <v>1</v>
      </c>
      <c r="B491">
        <v>7026</v>
      </c>
      <c r="C491">
        <v>9762.2000000000007</v>
      </c>
      <c r="E491">
        <v>7026</v>
      </c>
      <c r="G491">
        <f>E491-B491</f>
        <v>0</v>
      </c>
    </row>
    <row r="492" spans="1:7">
      <c r="A492">
        <v>1</v>
      </c>
      <c r="B492">
        <v>7029</v>
      </c>
      <c r="C492">
        <v>28615.31</v>
      </c>
      <c r="E492">
        <v>7029</v>
      </c>
      <c r="G492">
        <f>E492-B492</f>
        <v>0</v>
      </c>
    </row>
    <row r="493" spans="1:7">
      <c r="A493">
        <v>1</v>
      </c>
      <c r="B493">
        <v>7031</v>
      </c>
      <c r="C493">
        <v>67308.929999999993</v>
      </c>
      <c r="E493">
        <v>7031</v>
      </c>
      <c r="G493">
        <f>E493-B493</f>
        <v>0</v>
      </c>
    </row>
    <row r="494" spans="1:7">
      <c r="A494">
        <v>1</v>
      </c>
      <c r="B494">
        <v>7032</v>
      </c>
      <c r="C494">
        <v>1500</v>
      </c>
      <c r="E494">
        <v>7032</v>
      </c>
      <c r="G494">
        <f>E494-B494</f>
        <v>0</v>
      </c>
    </row>
    <row r="495" spans="1:7">
      <c r="A495">
        <v>1</v>
      </c>
      <c r="B495">
        <v>7034</v>
      </c>
      <c r="C495">
        <v>3245.51</v>
      </c>
      <c r="E495">
        <v>7034</v>
      </c>
      <c r="G495">
        <f>E495-B495</f>
        <v>0</v>
      </c>
    </row>
    <row r="496" spans="1:7">
      <c r="A496">
        <v>1</v>
      </c>
      <c r="B496">
        <v>7036</v>
      </c>
      <c r="C496">
        <v>60487.18</v>
      </c>
      <c r="E496">
        <v>7036</v>
      </c>
      <c r="G496">
        <f>E496-B496</f>
        <v>0</v>
      </c>
    </row>
    <row r="497" spans="1:7">
      <c r="A497">
        <v>1</v>
      </c>
      <c r="B497">
        <v>7038</v>
      </c>
      <c r="C497">
        <v>1.41</v>
      </c>
      <c r="E497">
        <v>7038</v>
      </c>
      <c r="G497">
        <f>E497-B497</f>
        <v>0</v>
      </c>
    </row>
    <row r="498" spans="1:7">
      <c r="A498">
        <v>1</v>
      </c>
      <c r="B498">
        <v>7042</v>
      </c>
      <c r="C498">
        <v>2146.92</v>
      </c>
      <c r="E498">
        <v>7042</v>
      </c>
      <c r="G498">
        <f>E498-B498</f>
        <v>0</v>
      </c>
    </row>
    <row r="499" spans="1:7">
      <c r="A499">
        <v>1</v>
      </c>
      <c r="B499">
        <v>7044</v>
      </c>
      <c r="C499">
        <v>1822.3</v>
      </c>
      <c r="E499">
        <v>7044</v>
      </c>
      <c r="G499">
        <f>E499-B499</f>
        <v>0</v>
      </c>
    </row>
    <row r="500" spans="1:7">
      <c r="A500">
        <v>1</v>
      </c>
      <c r="B500">
        <v>7047</v>
      </c>
      <c r="C500">
        <v>1372.3</v>
      </c>
      <c r="E500">
        <v>7047</v>
      </c>
      <c r="G500">
        <f>E500-B500</f>
        <v>0</v>
      </c>
    </row>
    <row r="501" spans="1:7">
      <c r="A501">
        <v>1</v>
      </c>
      <c r="B501">
        <v>7050</v>
      </c>
      <c r="C501">
        <v>55842.98</v>
      </c>
      <c r="E501">
        <v>7050</v>
      </c>
      <c r="G501">
        <f>E501-B501</f>
        <v>0</v>
      </c>
    </row>
    <row r="502" spans="1:7">
      <c r="A502">
        <v>1</v>
      </c>
      <c r="B502">
        <v>7051</v>
      </c>
      <c r="C502">
        <v>6241.76</v>
      </c>
      <c r="E502">
        <v>7051</v>
      </c>
      <c r="G502">
        <f>E502-B502</f>
        <v>0</v>
      </c>
    </row>
    <row r="503" spans="1:7">
      <c r="A503">
        <v>1</v>
      </c>
      <c r="B503">
        <v>7052</v>
      </c>
      <c r="C503">
        <v>40326.400000000001</v>
      </c>
      <c r="E503">
        <v>7052</v>
      </c>
      <c r="G503">
        <f>E503-B503</f>
        <v>0</v>
      </c>
    </row>
    <row r="504" spans="1:7">
      <c r="A504">
        <v>0.86890000000000001</v>
      </c>
      <c r="B504">
        <v>7053</v>
      </c>
      <c r="C504">
        <v>1.21</v>
      </c>
      <c r="E504">
        <v>7053</v>
      </c>
      <c r="G504">
        <f>E504-B504</f>
        <v>0</v>
      </c>
    </row>
    <row r="505" spans="1:7">
      <c r="A505">
        <v>1</v>
      </c>
      <c r="B505">
        <v>7059</v>
      </c>
      <c r="C505">
        <v>13954.93</v>
      </c>
      <c r="E505">
        <v>7059</v>
      </c>
      <c r="G505">
        <f>E505-B505</f>
        <v>0</v>
      </c>
    </row>
    <row r="506" spans="1:7">
      <c r="A506">
        <v>1</v>
      </c>
      <c r="B506">
        <v>7061</v>
      </c>
      <c r="C506">
        <v>11832.47</v>
      </c>
      <c r="E506">
        <v>7061</v>
      </c>
      <c r="G506">
        <f>E506-B506</f>
        <v>0</v>
      </c>
    </row>
    <row r="507" spans="1:7">
      <c r="A507">
        <v>1</v>
      </c>
      <c r="B507">
        <v>7062</v>
      </c>
      <c r="C507">
        <v>630000</v>
      </c>
      <c r="E507">
        <v>7062</v>
      </c>
      <c r="G507">
        <f>E507-B507</f>
        <v>0</v>
      </c>
    </row>
    <row r="508" spans="1:7">
      <c r="A508">
        <v>1</v>
      </c>
      <c r="B508">
        <v>7063</v>
      </c>
      <c r="C508">
        <v>1672.3</v>
      </c>
      <c r="E508">
        <v>7063</v>
      </c>
      <c r="G508">
        <f>E508-B508</f>
        <v>0</v>
      </c>
    </row>
    <row r="509" spans="1:7">
      <c r="A509">
        <v>1</v>
      </c>
      <c r="B509">
        <v>7066</v>
      </c>
      <c r="C509">
        <v>26404.77</v>
      </c>
      <c r="E509">
        <v>7066</v>
      </c>
      <c r="G509">
        <f>E509-B509</f>
        <v>0</v>
      </c>
    </row>
    <row r="510" spans="1:7">
      <c r="A510">
        <v>1</v>
      </c>
      <c r="B510">
        <v>7070</v>
      </c>
      <c r="C510">
        <v>118499.7</v>
      </c>
      <c r="E510">
        <v>7070</v>
      </c>
      <c r="G510">
        <f>E510-B510</f>
        <v>0</v>
      </c>
    </row>
    <row r="511" spans="1:7">
      <c r="A511">
        <v>1</v>
      </c>
      <c r="B511">
        <v>7071</v>
      </c>
      <c r="C511">
        <v>2146.92</v>
      </c>
      <c r="E511">
        <v>7071</v>
      </c>
      <c r="G511">
        <f>E511-B511</f>
        <v>0</v>
      </c>
    </row>
    <row r="512" spans="1:7">
      <c r="A512">
        <v>1</v>
      </c>
      <c r="B512">
        <v>7072</v>
      </c>
      <c r="C512">
        <v>62600</v>
      </c>
      <c r="E512">
        <v>7072</v>
      </c>
      <c r="G512">
        <f>E512-B512</f>
        <v>0</v>
      </c>
    </row>
    <row r="513" spans="1:7">
      <c r="A513">
        <v>1</v>
      </c>
      <c r="B513">
        <v>7073</v>
      </c>
      <c r="C513">
        <v>2146.92</v>
      </c>
      <c r="E513">
        <v>7073</v>
      </c>
      <c r="G513">
        <f>E513-B513</f>
        <v>0</v>
      </c>
    </row>
    <row r="514" spans="1:7">
      <c r="A514">
        <v>1</v>
      </c>
      <c r="B514">
        <v>7075</v>
      </c>
      <c r="C514">
        <v>9063.19</v>
      </c>
      <c r="E514">
        <v>7075</v>
      </c>
      <c r="G514">
        <f>E514-B514</f>
        <v>0</v>
      </c>
    </row>
    <row r="515" spans="1:7">
      <c r="A515">
        <v>1</v>
      </c>
      <c r="B515">
        <v>7076</v>
      </c>
      <c r="C515">
        <v>151568.4</v>
      </c>
      <c r="E515">
        <v>7076</v>
      </c>
      <c r="G515">
        <f>E515-B515</f>
        <v>0</v>
      </c>
    </row>
    <row r="516" spans="1:7">
      <c r="A516">
        <v>1</v>
      </c>
      <c r="B516">
        <v>7088</v>
      </c>
      <c r="C516">
        <v>79512.94</v>
      </c>
      <c r="E516">
        <v>7088</v>
      </c>
      <c r="G516">
        <f>E516-B516</f>
        <v>0</v>
      </c>
    </row>
    <row r="517" spans="1:7">
      <c r="A517">
        <v>1</v>
      </c>
      <c r="B517">
        <v>7089</v>
      </c>
      <c r="C517">
        <v>28914.21</v>
      </c>
      <c r="E517">
        <v>7089</v>
      </c>
      <c r="G517">
        <f>E517-B517</f>
        <v>0</v>
      </c>
    </row>
    <row r="518" spans="1:7">
      <c r="A518">
        <v>1</v>
      </c>
      <c r="B518">
        <v>7092</v>
      </c>
      <c r="C518">
        <v>28000</v>
      </c>
      <c r="E518">
        <v>7092</v>
      </c>
      <c r="G518">
        <f>E518-B518</f>
        <v>0</v>
      </c>
    </row>
    <row r="519" spans="1:7">
      <c r="A519">
        <v>1</v>
      </c>
      <c r="B519">
        <v>7094</v>
      </c>
      <c r="C519">
        <v>43520.9</v>
      </c>
      <c r="E519">
        <v>7094</v>
      </c>
      <c r="G519">
        <f>E519-B519</f>
        <v>0</v>
      </c>
    </row>
    <row r="520" spans="1:7">
      <c r="A520">
        <v>1</v>
      </c>
      <c r="B520">
        <v>7095</v>
      </c>
      <c r="C520">
        <v>52697.05</v>
      </c>
      <c r="E520">
        <v>7095</v>
      </c>
      <c r="G520">
        <f>E520-B520</f>
        <v>0</v>
      </c>
    </row>
    <row r="521" spans="1:7">
      <c r="A521">
        <v>1</v>
      </c>
      <c r="B521">
        <v>7099</v>
      </c>
      <c r="C521">
        <v>9188.0499999999993</v>
      </c>
      <c r="E521">
        <v>7099</v>
      </c>
      <c r="G521">
        <f>E521-B521</f>
        <v>0</v>
      </c>
    </row>
    <row r="522" spans="1:7">
      <c r="A522">
        <v>1</v>
      </c>
      <c r="B522">
        <v>7102</v>
      </c>
      <c r="C522">
        <v>872.3</v>
      </c>
      <c r="E522">
        <v>7102</v>
      </c>
      <c r="G522">
        <f>E522-B522</f>
        <v>0</v>
      </c>
    </row>
    <row r="523" spans="1:7">
      <c r="A523">
        <v>1</v>
      </c>
      <c r="B523">
        <v>7106</v>
      </c>
      <c r="C523">
        <v>25506.01</v>
      </c>
      <c r="E523">
        <v>7106</v>
      </c>
      <c r="G523">
        <f>E523-B523</f>
        <v>0</v>
      </c>
    </row>
    <row r="524" spans="1:7">
      <c r="A524">
        <v>1</v>
      </c>
      <c r="B524">
        <v>7113</v>
      </c>
      <c r="C524">
        <v>15000</v>
      </c>
      <c r="E524">
        <v>7113</v>
      </c>
      <c r="G524">
        <f>E524-B524</f>
        <v>0</v>
      </c>
    </row>
    <row r="525" spans="1:7">
      <c r="A525">
        <v>1</v>
      </c>
      <c r="B525">
        <v>7114</v>
      </c>
      <c r="C525">
        <v>38614.61</v>
      </c>
      <c r="E525">
        <v>7114</v>
      </c>
      <c r="G525">
        <f>E525-B525</f>
        <v>0</v>
      </c>
    </row>
    <row r="526" spans="1:7">
      <c r="A526">
        <v>1</v>
      </c>
      <c r="B526">
        <v>7119</v>
      </c>
      <c r="C526">
        <v>28914.21</v>
      </c>
      <c r="E526">
        <v>7119</v>
      </c>
      <c r="G526">
        <f>E526-B526</f>
        <v>0</v>
      </c>
    </row>
    <row r="527" spans="1:7">
      <c r="A527">
        <v>1</v>
      </c>
      <c r="B527">
        <v>7125</v>
      </c>
      <c r="C527">
        <v>129027.5</v>
      </c>
      <c r="E527">
        <v>7125</v>
      </c>
      <c r="G527">
        <f>E527-B527</f>
        <v>0</v>
      </c>
    </row>
    <row r="528" spans="1:7">
      <c r="A528">
        <v>1</v>
      </c>
      <c r="B528">
        <v>7127</v>
      </c>
      <c r="C528">
        <v>707172.6</v>
      </c>
      <c r="E528">
        <v>7127</v>
      </c>
      <c r="G528">
        <f>E528-B528</f>
        <v>0</v>
      </c>
    </row>
    <row r="529" spans="1:7">
      <c r="A529">
        <v>1</v>
      </c>
      <c r="B529">
        <v>7129</v>
      </c>
      <c r="C529">
        <v>25168.89</v>
      </c>
      <c r="E529">
        <v>7129</v>
      </c>
      <c r="G529">
        <f>E529-B529</f>
        <v>0</v>
      </c>
    </row>
    <row r="530" spans="1:7">
      <c r="A530">
        <v>1</v>
      </c>
      <c r="B530">
        <v>7131</v>
      </c>
      <c r="C530">
        <v>13482.41</v>
      </c>
      <c r="E530">
        <v>7131</v>
      </c>
      <c r="G530">
        <f>E530-B530</f>
        <v>0</v>
      </c>
    </row>
    <row r="531" spans="1:7">
      <c r="A531">
        <v>1</v>
      </c>
      <c r="B531">
        <v>7135</v>
      </c>
      <c r="C531">
        <v>9594.32</v>
      </c>
      <c r="E531">
        <v>7135</v>
      </c>
      <c r="G531">
        <f>E531-B531</f>
        <v>0</v>
      </c>
    </row>
    <row r="532" spans="1:7">
      <c r="A532">
        <v>1</v>
      </c>
      <c r="B532">
        <v>7136</v>
      </c>
      <c r="C532">
        <v>6500</v>
      </c>
      <c r="E532">
        <v>7136</v>
      </c>
      <c r="G532">
        <f>E532-B532</f>
        <v>0</v>
      </c>
    </row>
    <row r="533" spans="1:7">
      <c r="A533">
        <v>1</v>
      </c>
      <c r="B533">
        <v>7137</v>
      </c>
      <c r="C533">
        <v>4268.29</v>
      </c>
      <c r="E533">
        <v>7137</v>
      </c>
      <c r="G533">
        <f>E533-B533</f>
        <v>0</v>
      </c>
    </row>
    <row r="534" spans="1:7">
      <c r="A534">
        <v>1</v>
      </c>
      <c r="B534">
        <v>7138</v>
      </c>
      <c r="C534">
        <v>1422.3</v>
      </c>
      <c r="E534">
        <v>7138</v>
      </c>
      <c r="G534">
        <f>E534-B534</f>
        <v>0</v>
      </c>
    </row>
    <row r="535" spans="1:7">
      <c r="A535">
        <v>1</v>
      </c>
      <c r="B535">
        <v>7143</v>
      </c>
      <c r="C535">
        <v>2072</v>
      </c>
      <c r="E535">
        <v>7143</v>
      </c>
      <c r="G535">
        <f>E535-B535</f>
        <v>0</v>
      </c>
    </row>
    <row r="536" spans="1:7">
      <c r="A536">
        <v>1</v>
      </c>
      <c r="B536">
        <v>7146</v>
      </c>
      <c r="C536">
        <v>8538.77</v>
      </c>
      <c r="E536">
        <v>7146</v>
      </c>
      <c r="G536">
        <f>E536-B536</f>
        <v>0</v>
      </c>
    </row>
    <row r="537" spans="1:7">
      <c r="A537">
        <v>1</v>
      </c>
      <c r="B537">
        <v>7148</v>
      </c>
      <c r="C537">
        <v>84980.87</v>
      </c>
      <c r="E537">
        <v>7148</v>
      </c>
      <c r="G537">
        <f>E537-B537</f>
        <v>0</v>
      </c>
    </row>
    <row r="538" spans="1:7">
      <c r="A538">
        <v>1</v>
      </c>
      <c r="B538">
        <v>7149</v>
      </c>
      <c r="C538">
        <v>29465.95</v>
      </c>
      <c r="E538">
        <v>7149</v>
      </c>
      <c r="G538">
        <f>E538-B538</f>
        <v>0</v>
      </c>
    </row>
    <row r="539" spans="1:7">
      <c r="A539">
        <v>1</v>
      </c>
      <c r="B539">
        <v>7158</v>
      </c>
      <c r="C539">
        <v>4104.47</v>
      </c>
      <c r="E539">
        <v>7158</v>
      </c>
      <c r="G539">
        <f>E539-B539</f>
        <v>0</v>
      </c>
    </row>
    <row r="540" spans="1:7">
      <c r="A540">
        <v>1</v>
      </c>
      <c r="B540">
        <v>7162</v>
      </c>
      <c r="C540">
        <v>77640.36</v>
      </c>
      <c r="E540">
        <v>7162</v>
      </c>
      <c r="G540">
        <f>E540-B540</f>
        <v>0</v>
      </c>
    </row>
    <row r="541" spans="1:7">
      <c r="A541">
        <v>1</v>
      </c>
      <c r="B541">
        <v>7163</v>
      </c>
      <c r="C541">
        <v>455000</v>
      </c>
      <c r="E541">
        <v>7163</v>
      </c>
      <c r="G541">
        <f>E541-B541</f>
        <v>0</v>
      </c>
    </row>
    <row r="542" spans="1:7">
      <c r="A542">
        <v>1</v>
      </c>
      <c r="B542">
        <v>7164</v>
      </c>
      <c r="C542">
        <v>4073.94</v>
      </c>
      <c r="E542">
        <v>7164</v>
      </c>
      <c r="G542">
        <f>E542-B542</f>
        <v>0</v>
      </c>
    </row>
    <row r="543" spans="1:7">
      <c r="A543">
        <v>1</v>
      </c>
      <c r="B543">
        <v>7167</v>
      </c>
      <c r="C543">
        <v>6750</v>
      </c>
      <c r="E543">
        <v>7167</v>
      </c>
      <c r="G543">
        <f>E543-B543</f>
        <v>0</v>
      </c>
    </row>
    <row r="544" spans="1:7">
      <c r="A544">
        <v>1</v>
      </c>
      <c r="B544">
        <v>7174</v>
      </c>
      <c r="C544">
        <v>3719.07</v>
      </c>
      <c r="E544">
        <v>7174</v>
      </c>
      <c r="G544">
        <f>E544-B544</f>
        <v>0</v>
      </c>
    </row>
    <row r="545" spans="1:7">
      <c r="A545">
        <v>1</v>
      </c>
      <c r="B545">
        <v>7175</v>
      </c>
      <c r="C545">
        <v>3719.07</v>
      </c>
      <c r="E545">
        <v>7175</v>
      </c>
      <c r="G545">
        <f>E545-B545</f>
        <v>0</v>
      </c>
    </row>
    <row r="546" spans="1:7">
      <c r="A546">
        <v>1</v>
      </c>
      <c r="B546">
        <v>7176</v>
      </c>
      <c r="C546">
        <v>3719.07</v>
      </c>
      <c r="E546">
        <v>7176</v>
      </c>
      <c r="G546">
        <f>E546-B546</f>
        <v>0</v>
      </c>
    </row>
    <row r="547" spans="1:7">
      <c r="A547">
        <v>1</v>
      </c>
      <c r="B547">
        <v>7178</v>
      </c>
      <c r="C547">
        <v>4693.7</v>
      </c>
      <c r="E547">
        <v>7178</v>
      </c>
      <c r="G547">
        <f>E547-B547</f>
        <v>0</v>
      </c>
    </row>
    <row r="548" spans="1:7">
      <c r="A548">
        <v>1</v>
      </c>
      <c r="B548">
        <v>7188</v>
      </c>
      <c r="C548">
        <v>44307.51</v>
      </c>
      <c r="E548">
        <v>7188</v>
      </c>
      <c r="G548">
        <f>E548-B548</f>
        <v>0</v>
      </c>
    </row>
    <row r="549" spans="1:7">
      <c r="A549">
        <v>1</v>
      </c>
      <c r="B549">
        <v>7190</v>
      </c>
      <c r="C549">
        <v>37341.269999999997</v>
      </c>
      <c r="E549">
        <v>7190</v>
      </c>
      <c r="G549">
        <f>E549-B549</f>
        <v>0</v>
      </c>
    </row>
    <row r="550" spans="1:7">
      <c r="A550">
        <v>1</v>
      </c>
      <c r="B550">
        <v>7199</v>
      </c>
      <c r="C550">
        <v>40150.15</v>
      </c>
      <c r="E550">
        <v>7199</v>
      </c>
      <c r="G550">
        <f>E550-B550</f>
        <v>0</v>
      </c>
    </row>
    <row r="551" spans="1:7">
      <c r="A551">
        <v>1</v>
      </c>
      <c r="B551">
        <v>7203</v>
      </c>
      <c r="C551">
        <v>11185.4</v>
      </c>
      <c r="E551">
        <v>7203</v>
      </c>
      <c r="G551">
        <f>E551-B551</f>
        <v>0</v>
      </c>
    </row>
    <row r="552" spans="1:7">
      <c r="A552">
        <v>1</v>
      </c>
      <c r="B552">
        <v>7209</v>
      </c>
      <c r="C552">
        <v>81348.070000000007</v>
      </c>
      <c r="E552">
        <v>7209</v>
      </c>
      <c r="G552">
        <f>E552-B552</f>
        <v>0</v>
      </c>
    </row>
    <row r="553" spans="1:7">
      <c r="A553">
        <v>1</v>
      </c>
      <c r="B553">
        <v>7211</v>
      </c>
      <c r="C553">
        <v>2121.94</v>
      </c>
      <c r="E553">
        <v>7211</v>
      </c>
      <c r="G553">
        <f>E553-B553</f>
        <v>0</v>
      </c>
    </row>
    <row r="554" spans="1:7">
      <c r="A554">
        <v>1</v>
      </c>
      <c r="B554">
        <v>7213</v>
      </c>
      <c r="C554">
        <v>16462.88</v>
      </c>
      <c r="E554">
        <v>7213</v>
      </c>
      <c r="G554">
        <f>E554-B554</f>
        <v>0</v>
      </c>
    </row>
    <row r="555" spans="1:7">
      <c r="A555">
        <v>1</v>
      </c>
      <c r="B555">
        <v>7214</v>
      </c>
      <c r="C555">
        <v>10800</v>
      </c>
      <c r="E555">
        <v>7214</v>
      </c>
      <c r="G555">
        <f>E555-B555</f>
        <v>0</v>
      </c>
    </row>
    <row r="556" spans="1:7">
      <c r="A556">
        <v>1</v>
      </c>
      <c r="B556">
        <v>7217</v>
      </c>
      <c r="C556">
        <v>1822.3</v>
      </c>
      <c r="E556">
        <v>7217</v>
      </c>
      <c r="G556">
        <f>E556-B556</f>
        <v>0</v>
      </c>
    </row>
    <row r="557" spans="1:7">
      <c r="A557">
        <v>1</v>
      </c>
      <c r="B557">
        <v>7220</v>
      </c>
      <c r="C557">
        <v>9586.24</v>
      </c>
      <c r="E557">
        <v>7220</v>
      </c>
      <c r="G557">
        <f>E557-B557</f>
        <v>0</v>
      </c>
    </row>
    <row r="558" spans="1:7">
      <c r="A558">
        <v>1</v>
      </c>
      <c r="B558">
        <v>7223</v>
      </c>
      <c r="C558">
        <v>28914.21</v>
      </c>
      <c r="E558">
        <v>7223</v>
      </c>
      <c r="G558">
        <f>E558-B558</f>
        <v>0</v>
      </c>
    </row>
    <row r="559" spans="1:7">
      <c r="A559">
        <v>1</v>
      </c>
      <c r="B559">
        <v>7227</v>
      </c>
      <c r="C559">
        <v>2821.13</v>
      </c>
      <c r="E559">
        <v>7227</v>
      </c>
      <c r="G559">
        <f>E559-B559</f>
        <v>0</v>
      </c>
    </row>
    <row r="560" spans="1:7">
      <c r="A560">
        <v>1</v>
      </c>
      <c r="B560">
        <v>7228</v>
      </c>
      <c r="C560">
        <v>747.3</v>
      </c>
      <c r="E560">
        <v>7228</v>
      </c>
      <c r="G560">
        <f>E560-B560</f>
        <v>0</v>
      </c>
    </row>
    <row r="561" spans="1:7">
      <c r="A561">
        <v>1</v>
      </c>
      <c r="B561">
        <v>7230</v>
      </c>
      <c r="C561">
        <v>1597.3</v>
      </c>
      <c r="E561">
        <v>7230</v>
      </c>
      <c r="G561">
        <f>E561-B561</f>
        <v>0</v>
      </c>
    </row>
    <row r="562" spans="1:7">
      <c r="A562">
        <v>1</v>
      </c>
      <c r="B562">
        <v>7232</v>
      </c>
      <c r="C562">
        <v>1597.3</v>
      </c>
      <c r="E562">
        <v>7232</v>
      </c>
      <c r="G562">
        <f>E562-B562</f>
        <v>0</v>
      </c>
    </row>
    <row r="563" spans="1:7">
      <c r="A563">
        <v>1</v>
      </c>
      <c r="B563">
        <v>7233</v>
      </c>
      <c r="C563">
        <v>1222.3</v>
      </c>
      <c r="E563">
        <v>7233</v>
      </c>
      <c r="G563">
        <f>E563-B563</f>
        <v>0</v>
      </c>
    </row>
    <row r="564" spans="1:7">
      <c r="A564">
        <v>1</v>
      </c>
      <c r="B564">
        <v>7234</v>
      </c>
      <c r="C564">
        <v>747.3</v>
      </c>
      <c r="E564">
        <v>7234</v>
      </c>
      <c r="G564">
        <f>E564-B564</f>
        <v>0</v>
      </c>
    </row>
    <row r="565" spans="1:7">
      <c r="A565">
        <v>1</v>
      </c>
      <c r="B565">
        <v>7235</v>
      </c>
      <c r="C565">
        <v>3225.07</v>
      </c>
      <c r="E565">
        <v>7235</v>
      </c>
      <c r="G565">
        <f>E565-B565</f>
        <v>0</v>
      </c>
    </row>
    <row r="566" spans="1:7">
      <c r="A566">
        <v>1</v>
      </c>
      <c r="B566">
        <v>7241</v>
      </c>
      <c r="C566">
        <v>3819.87</v>
      </c>
      <c r="E566">
        <v>7241</v>
      </c>
      <c r="G566">
        <f>E566-B566</f>
        <v>0</v>
      </c>
    </row>
    <row r="567" spans="1:7">
      <c r="A567">
        <v>1</v>
      </c>
      <c r="B567">
        <v>7242</v>
      </c>
      <c r="C567">
        <v>64045.15</v>
      </c>
      <c r="E567">
        <v>7242</v>
      </c>
      <c r="G567">
        <f>E567-B567</f>
        <v>0</v>
      </c>
    </row>
    <row r="568" spans="1:7">
      <c r="A568">
        <v>1</v>
      </c>
      <c r="B568">
        <v>7243</v>
      </c>
      <c r="C568">
        <v>61835.41</v>
      </c>
      <c r="E568">
        <v>7243</v>
      </c>
      <c r="G568">
        <f>E568-B568</f>
        <v>0</v>
      </c>
    </row>
    <row r="569" spans="1:7">
      <c r="A569">
        <v>1</v>
      </c>
      <c r="B569">
        <v>7244</v>
      </c>
      <c r="C569">
        <v>75842.679999999993</v>
      </c>
      <c r="E569">
        <v>7244</v>
      </c>
      <c r="G569">
        <f>E569-B569</f>
        <v>0</v>
      </c>
    </row>
    <row r="570" spans="1:7">
      <c r="A570">
        <v>1</v>
      </c>
      <c r="B570">
        <v>7245</v>
      </c>
      <c r="C570">
        <v>6041.98</v>
      </c>
      <c r="E570">
        <v>7245</v>
      </c>
      <c r="G570">
        <f>E570-B570</f>
        <v>0</v>
      </c>
    </row>
    <row r="571" spans="1:7">
      <c r="A571">
        <v>1</v>
      </c>
      <c r="B571">
        <v>7246</v>
      </c>
      <c r="C571">
        <v>6041.98</v>
      </c>
      <c r="E571">
        <v>7246</v>
      </c>
      <c r="G571">
        <f>E571-B571</f>
        <v>0</v>
      </c>
    </row>
    <row r="572" spans="1:7">
      <c r="A572">
        <v>1</v>
      </c>
      <c r="B572">
        <v>7247</v>
      </c>
      <c r="C572">
        <v>27753.23</v>
      </c>
      <c r="E572">
        <v>7247</v>
      </c>
      <c r="G572">
        <f>E572-B572</f>
        <v>0</v>
      </c>
    </row>
    <row r="573" spans="1:7">
      <c r="A573">
        <v>1</v>
      </c>
      <c r="B573">
        <v>7250</v>
      </c>
      <c r="C573">
        <v>11734.78</v>
      </c>
      <c r="E573">
        <v>7250</v>
      </c>
      <c r="G573">
        <f>E573-B573</f>
        <v>0</v>
      </c>
    </row>
    <row r="574" spans="1:7">
      <c r="A574">
        <v>1</v>
      </c>
      <c r="B574">
        <v>7251</v>
      </c>
      <c r="C574">
        <v>13083.07</v>
      </c>
      <c r="E574">
        <v>7251</v>
      </c>
      <c r="G574">
        <f>E574-B574</f>
        <v>0</v>
      </c>
    </row>
    <row r="575" spans="1:7">
      <c r="A575">
        <v>1</v>
      </c>
      <c r="B575">
        <v>7256</v>
      </c>
      <c r="C575">
        <v>41423.5</v>
      </c>
      <c r="E575">
        <v>7256</v>
      </c>
      <c r="G575">
        <f>E575-B575</f>
        <v>0</v>
      </c>
    </row>
    <row r="576" spans="1:7">
      <c r="A576">
        <v>1</v>
      </c>
      <c r="B576">
        <v>7257</v>
      </c>
      <c r="C576">
        <v>74531.740000000005</v>
      </c>
      <c r="E576">
        <v>7257</v>
      </c>
      <c r="G576">
        <f>E576-B576</f>
        <v>0</v>
      </c>
    </row>
    <row r="577" spans="1:7">
      <c r="A577">
        <v>1</v>
      </c>
      <c r="B577">
        <v>7259</v>
      </c>
      <c r="C577">
        <v>74531.740000000005</v>
      </c>
      <c r="E577">
        <v>7259</v>
      </c>
      <c r="G577">
        <f>E577-B577</f>
        <v>0</v>
      </c>
    </row>
    <row r="578" spans="1:7">
      <c r="A578">
        <v>1</v>
      </c>
      <c r="B578">
        <v>7262</v>
      </c>
      <c r="C578">
        <v>41423.5</v>
      </c>
      <c r="E578">
        <v>7262</v>
      </c>
      <c r="G578">
        <f>E578-B578</f>
        <v>0</v>
      </c>
    </row>
    <row r="579" spans="1:7">
      <c r="A579">
        <v>1</v>
      </c>
      <c r="B579">
        <v>7263</v>
      </c>
      <c r="C579">
        <v>41423.5</v>
      </c>
      <c r="E579">
        <v>7263</v>
      </c>
      <c r="G579">
        <f>E579-B579</f>
        <v>0</v>
      </c>
    </row>
    <row r="580" spans="1:7">
      <c r="A580">
        <v>1</v>
      </c>
      <c r="B580">
        <v>7264</v>
      </c>
      <c r="C580">
        <v>34682.01</v>
      </c>
      <c r="E580">
        <v>7264</v>
      </c>
      <c r="G580">
        <f>E580-B580</f>
        <v>0</v>
      </c>
    </row>
    <row r="581" spans="1:7">
      <c r="A581">
        <v>1</v>
      </c>
      <c r="B581">
        <v>7265</v>
      </c>
      <c r="C581">
        <v>31148.98</v>
      </c>
      <c r="E581">
        <v>7265</v>
      </c>
      <c r="G581">
        <f>E581-B581</f>
        <v>0</v>
      </c>
    </row>
    <row r="582" spans="1:7">
      <c r="A582">
        <v>1</v>
      </c>
      <c r="B582">
        <v>7266</v>
      </c>
      <c r="C582">
        <v>2296.75</v>
      </c>
      <c r="E582">
        <v>7266</v>
      </c>
      <c r="G582">
        <f>E582-B582</f>
        <v>0</v>
      </c>
    </row>
    <row r="583" spans="1:7">
      <c r="A583">
        <v>1</v>
      </c>
      <c r="B583">
        <v>7267</v>
      </c>
      <c r="C583">
        <v>2946.04</v>
      </c>
      <c r="E583">
        <v>7267</v>
      </c>
      <c r="G583">
        <f>E583-B583</f>
        <v>0</v>
      </c>
    </row>
    <row r="584" spans="1:7">
      <c r="A584">
        <v>1</v>
      </c>
      <c r="B584">
        <v>7268</v>
      </c>
      <c r="C584">
        <v>8838.44</v>
      </c>
      <c r="E584">
        <v>7268</v>
      </c>
      <c r="G584">
        <f>E584-B584</f>
        <v>0</v>
      </c>
    </row>
    <row r="585" spans="1:7">
      <c r="A585">
        <v>1</v>
      </c>
      <c r="B585">
        <v>7270</v>
      </c>
      <c r="C585">
        <v>74082.259999999995</v>
      </c>
      <c r="E585">
        <v>7270</v>
      </c>
      <c r="G585">
        <f>E585-B585</f>
        <v>0</v>
      </c>
    </row>
    <row r="586" spans="1:7">
      <c r="A586">
        <v>1</v>
      </c>
      <c r="B586">
        <v>7271</v>
      </c>
      <c r="C586">
        <v>11185.4</v>
      </c>
      <c r="E586">
        <v>7271</v>
      </c>
      <c r="G586">
        <f>E586-B586</f>
        <v>0</v>
      </c>
    </row>
    <row r="587" spans="1:7">
      <c r="A587">
        <v>1</v>
      </c>
      <c r="B587">
        <v>7274</v>
      </c>
      <c r="C587">
        <v>102508.3</v>
      </c>
      <c r="E587">
        <v>7274</v>
      </c>
      <c r="G587">
        <f>E587-B587</f>
        <v>0</v>
      </c>
    </row>
    <row r="588" spans="1:7">
      <c r="A588">
        <v>1</v>
      </c>
      <c r="B588">
        <v>7275</v>
      </c>
      <c r="C588">
        <v>3719.07</v>
      </c>
      <c r="E588">
        <v>7275</v>
      </c>
      <c r="G588">
        <f>E588-B588</f>
        <v>0</v>
      </c>
    </row>
    <row r="589" spans="1:7">
      <c r="A589">
        <v>1</v>
      </c>
      <c r="B589">
        <v>7276</v>
      </c>
      <c r="C589">
        <v>1722.3</v>
      </c>
      <c r="E589">
        <v>7276</v>
      </c>
      <c r="G589">
        <f>E589-B589</f>
        <v>0</v>
      </c>
    </row>
    <row r="590" spans="1:7">
      <c r="A590">
        <v>1</v>
      </c>
      <c r="B590">
        <v>7279</v>
      </c>
      <c r="C590">
        <v>1722.3</v>
      </c>
      <c r="E590">
        <v>7279</v>
      </c>
      <c r="G590">
        <f>E590-B590</f>
        <v>0</v>
      </c>
    </row>
    <row r="591" spans="1:7">
      <c r="A591">
        <v>1</v>
      </c>
      <c r="B591">
        <v>7280</v>
      </c>
      <c r="C591">
        <v>1722.3</v>
      </c>
      <c r="E591">
        <v>7280</v>
      </c>
      <c r="G591">
        <f>E591-B591</f>
        <v>0</v>
      </c>
    </row>
    <row r="592" spans="1:7">
      <c r="A592">
        <v>1</v>
      </c>
      <c r="B592">
        <v>7282</v>
      </c>
      <c r="C592">
        <v>1.41</v>
      </c>
      <c r="E592">
        <v>7282</v>
      </c>
      <c r="G592">
        <f>E592-B592</f>
        <v>0</v>
      </c>
    </row>
    <row r="593" spans="1:7">
      <c r="A593">
        <v>1</v>
      </c>
      <c r="B593">
        <v>7284</v>
      </c>
      <c r="C593">
        <v>3719.07</v>
      </c>
      <c r="E593">
        <v>7284</v>
      </c>
      <c r="G593">
        <f>E593-B593</f>
        <v>0</v>
      </c>
    </row>
    <row r="594" spans="1:7">
      <c r="A594">
        <v>1</v>
      </c>
      <c r="B594">
        <v>7286</v>
      </c>
      <c r="C594">
        <v>3220.05</v>
      </c>
      <c r="E594">
        <v>7286</v>
      </c>
      <c r="G594">
        <f>E594-B594</f>
        <v>0</v>
      </c>
    </row>
    <row r="595" spans="1:7">
      <c r="A595">
        <v>1</v>
      </c>
      <c r="B595">
        <v>7288</v>
      </c>
      <c r="C595">
        <v>3719.07</v>
      </c>
      <c r="E595">
        <v>7288</v>
      </c>
      <c r="G595">
        <f>E595-B595</f>
        <v>0</v>
      </c>
    </row>
    <row r="596" spans="1:7">
      <c r="A596">
        <v>1</v>
      </c>
      <c r="B596">
        <v>7293</v>
      </c>
      <c r="C596">
        <v>14839.9</v>
      </c>
      <c r="E596">
        <v>7293</v>
      </c>
      <c r="G596">
        <f>E596-B596</f>
        <v>0</v>
      </c>
    </row>
    <row r="597" spans="1:7">
      <c r="A597">
        <v>1</v>
      </c>
      <c r="B597">
        <v>7295</v>
      </c>
      <c r="C597">
        <v>697.3</v>
      </c>
      <c r="E597">
        <v>7295</v>
      </c>
      <c r="G597">
        <f>E597-B597</f>
        <v>0</v>
      </c>
    </row>
    <row r="598" spans="1:7">
      <c r="A598">
        <v>1</v>
      </c>
      <c r="B598">
        <v>7297</v>
      </c>
      <c r="C598">
        <v>38524.25</v>
      </c>
      <c r="E598">
        <v>7297</v>
      </c>
      <c r="G598">
        <f>E598-B598</f>
        <v>0</v>
      </c>
    </row>
    <row r="599" spans="1:7">
      <c r="A599">
        <v>1</v>
      </c>
      <c r="B599">
        <v>7298</v>
      </c>
      <c r="C599">
        <v>40775.69</v>
      </c>
      <c r="E599">
        <v>7298</v>
      </c>
      <c r="G599">
        <f>E599-B599</f>
        <v>0</v>
      </c>
    </row>
    <row r="600" spans="1:7">
      <c r="A600">
        <v>1</v>
      </c>
      <c r="B600">
        <v>7299</v>
      </c>
      <c r="C600">
        <v>622.5</v>
      </c>
      <c r="E600">
        <v>7299</v>
      </c>
      <c r="G600">
        <f>E600-B600</f>
        <v>0</v>
      </c>
    </row>
    <row r="601" spans="1:7">
      <c r="A601">
        <v>1</v>
      </c>
      <c r="B601">
        <v>7303</v>
      </c>
      <c r="C601">
        <v>44457.34</v>
      </c>
      <c r="E601">
        <v>7303</v>
      </c>
      <c r="G601">
        <f>E601-B601</f>
        <v>0</v>
      </c>
    </row>
    <row r="602" spans="1:7">
      <c r="A602">
        <v>1</v>
      </c>
      <c r="B602">
        <v>7305</v>
      </c>
      <c r="C602">
        <v>2146.92</v>
      </c>
      <c r="E602">
        <v>7305</v>
      </c>
      <c r="G602">
        <f>E602-B602</f>
        <v>0</v>
      </c>
    </row>
    <row r="603" spans="1:7">
      <c r="A603">
        <v>1</v>
      </c>
      <c r="B603">
        <v>7318</v>
      </c>
      <c r="C603">
        <v>9362.0400000000009</v>
      </c>
      <c r="E603">
        <v>7318</v>
      </c>
      <c r="G603">
        <f>E603-B603</f>
        <v>0</v>
      </c>
    </row>
    <row r="604" spans="1:7">
      <c r="A604">
        <v>1</v>
      </c>
      <c r="B604">
        <v>7319</v>
      </c>
      <c r="C604">
        <v>3595.12</v>
      </c>
      <c r="E604">
        <v>7319</v>
      </c>
      <c r="G604">
        <f>E604-B604</f>
        <v>0</v>
      </c>
    </row>
    <row r="605" spans="1:7">
      <c r="A605">
        <v>1</v>
      </c>
      <c r="B605">
        <v>7326</v>
      </c>
      <c r="C605">
        <v>14500</v>
      </c>
      <c r="E605">
        <v>7326</v>
      </c>
      <c r="G605">
        <f>E605-B605</f>
        <v>0</v>
      </c>
    </row>
    <row r="606" spans="1:7">
      <c r="A606">
        <v>1</v>
      </c>
      <c r="B606">
        <v>7331</v>
      </c>
      <c r="C606">
        <v>74531.740000000005</v>
      </c>
      <c r="E606">
        <v>7331</v>
      </c>
      <c r="G606">
        <f>E606-B606</f>
        <v>0</v>
      </c>
    </row>
    <row r="607" spans="1:7">
      <c r="A607">
        <v>1</v>
      </c>
      <c r="B607">
        <v>7332</v>
      </c>
      <c r="C607">
        <v>41423.5</v>
      </c>
      <c r="E607">
        <v>7332</v>
      </c>
      <c r="G607">
        <f>E607-B607</f>
        <v>0</v>
      </c>
    </row>
    <row r="608" spans="1:7">
      <c r="A608">
        <v>1</v>
      </c>
      <c r="B608">
        <v>7333</v>
      </c>
      <c r="C608">
        <v>597.5</v>
      </c>
      <c r="E608">
        <v>7333</v>
      </c>
      <c r="G608">
        <f>E608-B608</f>
        <v>0</v>
      </c>
    </row>
    <row r="609" spans="1:7">
      <c r="A609">
        <v>1</v>
      </c>
      <c r="B609">
        <v>7334</v>
      </c>
      <c r="C609">
        <v>1072.3</v>
      </c>
      <c r="E609">
        <v>7334</v>
      </c>
      <c r="G609">
        <f>E609-B609</f>
        <v>0</v>
      </c>
    </row>
    <row r="610" spans="1:7">
      <c r="A610">
        <v>1</v>
      </c>
      <c r="B610">
        <v>7335</v>
      </c>
      <c r="C610">
        <v>1447.3</v>
      </c>
      <c r="E610">
        <v>7335</v>
      </c>
      <c r="G610">
        <f>E610-B610</f>
        <v>0</v>
      </c>
    </row>
    <row r="611" spans="1:7">
      <c r="A611">
        <v>1</v>
      </c>
      <c r="B611">
        <v>7339</v>
      </c>
      <c r="C611">
        <v>3245.51</v>
      </c>
      <c r="E611">
        <v>7339</v>
      </c>
      <c r="G611">
        <f>E611-B611</f>
        <v>0</v>
      </c>
    </row>
    <row r="612" spans="1:7">
      <c r="A612">
        <v>1</v>
      </c>
      <c r="B612">
        <v>7346</v>
      </c>
      <c r="C612">
        <v>2942.55</v>
      </c>
      <c r="E612">
        <v>7346</v>
      </c>
      <c r="G612">
        <f>E612-B612</f>
        <v>0</v>
      </c>
    </row>
    <row r="613" spans="1:7">
      <c r="A613">
        <v>1</v>
      </c>
      <c r="B613">
        <v>7347</v>
      </c>
      <c r="C613">
        <v>3043.14</v>
      </c>
      <c r="E613">
        <v>7347</v>
      </c>
      <c r="G613">
        <f>E613-B613</f>
        <v>0</v>
      </c>
    </row>
    <row r="614" spans="1:7">
      <c r="A614">
        <v>1</v>
      </c>
      <c r="B614">
        <v>7348</v>
      </c>
      <c r="C614">
        <v>41225.17</v>
      </c>
      <c r="E614">
        <v>7348</v>
      </c>
      <c r="G614">
        <f>E614-B614</f>
        <v>0</v>
      </c>
    </row>
    <row r="615" spans="1:7">
      <c r="A615">
        <v>1</v>
      </c>
      <c r="B615">
        <v>7353</v>
      </c>
      <c r="C615">
        <v>2371.67</v>
      </c>
      <c r="E615">
        <v>7353</v>
      </c>
      <c r="G615">
        <f>E615-B615</f>
        <v>0</v>
      </c>
    </row>
    <row r="616" spans="1:7">
      <c r="A616">
        <v>1</v>
      </c>
      <c r="B616">
        <v>7357</v>
      </c>
      <c r="C616">
        <v>26929.17</v>
      </c>
      <c r="E616">
        <v>7357</v>
      </c>
      <c r="G616">
        <f>E616-B616</f>
        <v>0</v>
      </c>
    </row>
    <row r="617" spans="1:7">
      <c r="A617">
        <v>1</v>
      </c>
      <c r="B617">
        <v>7359</v>
      </c>
      <c r="C617">
        <v>45393.56</v>
      </c>
      <c r="E617">
        <v>7359</v>
      </c>
      <c r="G617">
        <f>E617-B617</f>
        <v>0</v>
      </c>
    </row>
    <row r="618" spans="1:7">
      <c r="A618">
        <v>1</v>
      </c>
      <c r="B618">
        <v>7361</v>
      </c>
      <c r="C618">
        <v>2371.67</v>
      </c>
      <c r="E618">
        <v>7361</v>
      </c>
      <c r="G618">
        <f>E618-B618</f>
        <v>0</v>
      </c>
    </row>
    <row r="619" spans="1:7">
      <c r="A619">
        <v>1</v>
      </c>
      <c r="B619">
        <v>7369</v>
      </c>
      <c r="C619">
        <v>34360.589999999997</v>
      </c>
      <c r="E619">
        <v>7369</v>
      </c>
      <c r="G619">
        <f>E619-B619</f>
        <v>0</v>
      </c>
    </row>
    <row r="620" spans="1:7">
      <c r="A620">
        <v>1</v>
      </c>
      <c r="B620">
        <v>7370</v>
      </c>
      <c r="C620">
        <v>2271.7800000000002</v>
      </c>
      <c r="E620">
        <v>7370</v>
      </c>
      <c r="G620">
        <f>E620-B620</f>
        <v>0</v>
      </c>
    </row>
    <row r="621" spans="1:7">
      <c r="A621">
        <v>1</v>
      </c>
      <c r="B621">
        <v>7383</v>
      </c>
      <c r="C621">
        <v>1872.3</v>
      </c>
      <c r="E621">
        <v>7383</v>
      </c>
      <c r="G621">
        <f>E621-B621</f>
        <v>0</v>
      </c>
    </row>
    <row r="622" spans="1:7">
      <c r="A622">
        <v>1</v>
      </c>
      <c r="B622">
        <v>7384</v>
      </c>
      <c r="C622">
        <v>1522.3</v>
      </c>
      <c r="E622">
        <v>7384</v>
      </c>
      <c r="G622">
        <f>E622-B622</f>
        <v>0</v>
      </c>
    </row>
    <row r="623" spans="1:7">
      <c r="A623">
        <v>1</v>
      </c>
      <c r="B623">
        <v>7385</v>
      </c>
      <c r="C623">
        <v>14447.58</v>
      </c>
      <c r="E623">
        <v>7385</v>
      </c>
      <c r="G623">
        <f>E623-B623</f>
        <v>0</v>
      </c>
    </row>
    <row r="624" spans="1:7">
      <c r="A624">
        <v>1</v>
      </c>
      <c r="B624">
        <v>7389</v>
      </c>
      <c r="C624">
        <v>5043.3</v>
      </c>
      <c r="E624">
        <v>7389</v>
      </c>
      <c r="G624">
        <f>E624-B624</f>
        <v>0</v>
      </c>
    </row>
    <row r="625" spans="1:7">
      <c r="A625">
        <v>1</v>
      </c>
      <c r="B625">
        <v>7390</v>
      </c>
      <c r="C625">
        <v>13707.16</v>
      </c>
      <c r="E625">
        <v>7390</v>
      </c>
      <c r="G625">
        <f>E625-B625</f>
        <v>0</v>
      </c>
    </row>
    <row r="626" spans="1:7">
      <c r="A626">
        <v>1</v>
      </c>
      <c r="B626">
        <v>7393</v>
      </c>
      <c r="C626">
        <v>3799.44</v>
      </c>
      <c r="E626">
        <v>7393</v>
      </c>
      <c r="G626">
        <f>E626-B626</f>
        <v>0</v>
      </c>
    </row>
    <row r="627" spans="1:7">
      <c r="A627">
        <v>1</v>
      </c>
      <c r="B627">
        <v>7395</v>
      </c>
      <c r="C627">
        <v>3624.63</v>
      </c>
      <c r="E627">
        <v>7395</v>
      </c>
      <c r="G627">
        <f>E627-B627</f>
        <v>0</v>
      </c>
    </row>
    <row r="628" spans="1:7">
      <c r="A628">
        <v>1</v>
      </c>
      <c r="B628">
        <v>7396</v>
      </c>
      <c r="C628">
        <v>3624.63</v>
      </c>
      <c r="E628">
        <v>7396</v>
      </c>
      <c r="G628">
        <f>E628-B628</f>
        <v>0</v>
      </c>
    </row>
    <row r="629" spans="1:7">
      <c r="A629">
        <v>1</v>
      </c>
      <c r="B629">
        <v>7407</v>
      </c>
      <c r="C629">
        <v>1647.3</v>
      </c>
      <c r="E629">
        <v>7407</v>
      </c>
      <c r="G629">
        <f>E629-B629</f>
        <v>0</v>
      </c>
    </row>
    <row r="630" spans="1:7">
      <c r="A630">
        <v>1</v>
      </c>
      <c r="B630">
        <v>7408</v>
      </c>
      <c r="C630">
        <v>30000</v>
      </c>
      <c r="E630">
        <v>7408</v>
      </c>
      <c r="G630">
        <f>E630-B630</f>
        <v>0</v>
      </c>
    </row>
    <row r="631" spans="1:7">
      <c r="A631">
        <v>1</v>
      </c>
      <c r="B631">
        <v>7409</v>
      </c>
      <c r="C631">
        <v>48427.39</v>
      </c>
      <c r="E631">
        <v>7409</v>
      </c>
      <c r="G631">
        <f>E631-B631</f>
        <v>0</v>
      </c>
    </row>
    <row r="632" spans="1:7">
      <c r="A632">
        <v>1</v>
      </c>
      <c r="B632">
        <v>7410</v>
      </c>
      <c r="C632">
        <v>9762.2000000000007</v>
      </c>
      <c r="E632">
        <v>7410</v>
      </c>
      <c r="G632">
        <f>E632-B632</f>
        <v>0</v>
      </c>
    </row>
    <row r="633" spans="1:7">
      <c r="A633">
        <v>1</v>
      </c>
      <c r="B633">
        <v>7414</v>
      </c>
      <c r="C633">
        <v>9787.17</v>
      </c>
      <c r="E633">
        <v>7414</v>
      </c>
      <c r="G633">
        <f>E633-B633</f>
        <v>0</v>
      </c>
    </row>
    <row r="634" spans="1:7">
      <c r="A634">
        <v>1</v>
      </c>
      <c r="B634">
        <v>7416</v>
      </c>
      <c r="C634">
        <v>10461.42</v>
      </c>
      <c r="E634">
        <v>7416</v>
      </c>
      <c r="G634">
        <f>E634-B634</f>
        <v>0</v>
      </c>
    </row>
    <row r="635" spans="1:7">
      <c r="A635">
        <v>1</v>
      </c>
      <c r="B635">
        <v>7422</v>
      </c>
      <c r="C635">
        <v>3924.1</v>
      </c>
      <c r="E635">
        <v>7422</v>
      </c>
      <c r="G635">
        <f>E635-B635</f>
        <v>0</v>
      </c>
    </row>
    <row r="636" spans="1:7">
      <c r="A636">
        <v>1</v>
      </c>
      <c r="B636">
        <v>7423</v>
      </c>
      <c r="C636">
        <v>3524.74</v>
      </c>
      <c r="E636">
        <v>7423</v>
      </c>
      <c r="G636">
        <f>E636-B636</f>
        <v>0</v>
      </c>
    </row>
    <row r="637" spans="1:7">
      <c r="A637">
        <v>1</v>
      </c>
      <c r="B637">
        <v>7425</v>
      </c>
      <c r="C637">
        <v>3574.69</v>
      </c>
      <c r="E637">
        <v>7425</v>
      </c>
      <c r="G637">
        <f>E637-B637</f>
        <v>0</v>
      </c>
    </row>
    <row r="638" spans="1:7">
      <c r="A638">
        <v>1</v>
      </c>
      <c r="B638">
        <v>7427</v>
      </c>
      <c r="C638">
        <v>3699.55</v>
      </c>
      <c r="E638">
        <v>7427</v>
      </c>
      <c r="G638">
        <f>E638-B638</f>
        <v>0</v>
      </c>
    </row>
    <row r="639" spans="1:7">
      <c r="A639">
        <v>1</v>
      </c>
      <c r="B639">
        <v>7428</v>
      </c>
      <c r="C639">
        <v>14680</v>
      </c>
      <c r="E639">
        <v>7428</v>
      </c>
      <c r="G639">
        <f>E639-B639</f>
        <v>0</v>
      </c>
    </row>
    <row r="640" spans="1:7">
      <c r="A640">
        <v>1</v>
      </c>
      <c r="B640">
        <v>7430</v>
      </c>
      <c r="C640">
        <v>40101.660000000003</v>
      </c>
      <c r="E640">
        <v>7430</v>
      </c>
      <c r="G640">
        <f>E640-B640</f>
        <v>0</v>
      </c>
    </row>
    <row r="641" spans="1:7">
      <c r="A641">
        <v>1</v>
      </c>
      <c r="B641">
        <v>7432</v>
      </c>
      <c r="C641">
        <v>1822.3</v>
      </c>
      <c r="E641">
        <v>7432</v>
      </c>
      <c r="G641">
        <f>E641-B641</f>
        <v>0</v>
      </c>
    </row>
    <row r="642" spans="1:7">
      <c r="A642">
        <v>1</v>
      </c>
      <c r="B642">
        <v>7434</v>
      </c>
      <c r="C642">
        <v>36987.65</v>
      </c>
      <c r="E642">
        <v>7434</v>
      </c>
      <c r="G642">
        <f>E642-B642</f>
        <v>0</v>
      </c>
    </row>
    <row r="643" spans="1:7">
      <c r="A643">
        <v>1</v>
      </c>
      <c r="B643">
        <v>7441</v>
      </c>
      <c r="C643">
        <v>6684.23</v>
      </c>
      <c r="E643">
        <v>7441</v>
      </c>
      <c r="G643">
        <f>E643-B643</f>
        <v>0</v>
      </c>
    </row>
    <row r="644" spans="1:7">
      <c r="A644">
        <v>1</v>
      </c>
      <c r="B644">
        <v>7443</v>
      </c>
      <c r="C644">
        <v>1822.3</v>
      </c>
      <c r="E644">
        <v>7443</v>
      </c>
      <c r="G644">
        <f>E644-B644</f>
        <v>0</v>
      </c>
    </row>
    <row r="645" spans="1:7">
      <c r="A645">
        <v>1</v>
      </c>
      <c r="B645">
        <v>7445</v>
      </c>
      <c r="C645">
        <v>33757.300000000003</v>
      </c>
      <c r="E645">
        <v>7445</v>
      </c>
      <c r="G645">
        <f>E645-B645</f>
        <v>0</v>
      </c>
    </row>
    <row r="646" spans="1:7">
      <c r="A646">
        <v>1</v>
      </c>
      <c r="B646">
        <v>7446</v>
      </c>
      <c r="C646">
        <v>1822.3</v>
      </c>
      <c r="E646">
        <v>7446</v>
      </c>
      <c r="G646">
        <f>E646-B646</f>
        <v>0</v>
      </c>
    </row>
    <row r="647" spans="1:7">
      <c r="A647">
        <v>1</v>
      </c>
      <c r="B647">
        <v>7447</v>
      </c>
      <c r="C647">
        <v>5249.2</v>
      </c>
      <c r="E647">
        <v>7447</v>
      </c>
      <c r="G647">
        <f>E647-B647</f>
        <v>0</v>
      </c>
    </row>
    <row r="648" spans="1:7">
      <c r="A648">
        <v>1</v>
      </c>
      <c r="B648">
        <v>7448</v>
      </c>
      <c r="C648">
        <v>28389.81</v>
      </c>
      <c r="E648">
        <v>7448</v>
      </c>
      <c r="G648">
        <f>E648-B648</f>
        <v>0</v>
      </c>
    </row>
    <row r="649" spans="1:7">
      <c r="A649">
        <v>1</v>
      </c>
      <c r="B649">
        <v>7451</v>
      </c>
      <c r="C649">
        <v>2421.61</v>
      </c>
      <c r="E649">
        <v>7451</v>
      </c>
      <c r="G649">
        <f>E649-B649</f>
        <v>0</v>
      </c>
    </row>
    <row r="650" spans="1:7">
      <c r="A650">
        <v>1</v>
      </c>
      <c r="B650">
        <v>7452</v>
      </c>
      <c r="C650">
        <v>2072</v>
      </c>
      <c r="E650">
        <v>7452</v>
      </c>
      <c r="G650">
        <f>E650-B650</f>
        <v>0</v>
      </c>
    </row>
    <row r="651" spans="1:7">
      <c r="A651">
        <v>1</v>
      </c>
      <c r="B651">
        <v>7457</v>
      </c>
      <c r="C651">
        <v>21400</v>
      </c>
      <c r="E651">
        <v>7457</v>
      </c>
      <c r="G651">
        <f>E651-B651</f>
        <v>0</v>
      </c>
    </row>
    <row r="652" spans="1:7">
      <c r="A652">
        <v>1</v>
      </c>
      <c r="B652">
        <v>7458</v>
      </c>
      <c r="C652">
        <v>11634.89</v>
      </c>
      <c r="E652">
        <v>7458</v>
      </c>
      <c r="G652">
        <f>E652-B652</f>
        <v>0</v>
      </c>
    </row>
    <row r="653" spans="1:7">
      <c r="A653">
        <v>1</v>
      </c>
      <c r="B653">
        <v>7459</v>
      </c>
      <c r="C653">
        <v>7440.22</v>
      </c>
      <c r="E653">
        <v>7459</v>
      </c>
      <c r="G653">
        <f>E653-B653</f>
        <v>0</v>
      </c>
    </row>
    <row r="654" spans="1:7">
      <c r="A654">
        <v>1</v>
      </c>
      <c r="B654">
        <v>7461</v>
      </c>
      <c r="C654">
        <v>49138.87</v>
      </c>
      <c r="E654">
        <v>7461</v>
      </c>
      <c r="G654">
        <f>E654-B654</f>
        <v>0</v>
      </c>
    </row>
    <row r="655" spans="1:7">
      <c r="A655">
        <v>1</v>
      </c>
      <c r="B655">
        <v>7465</v>
      </c>
      <c r="C655">
        <v>31500</v>
      </c>
      <c r="E655">
        <v>7465</v>
      </c>
      <c r="G655">
        <f>E655-B655</f>
        <v>0</v>
      </c>
    </row>
    <row r="656" spans="1:7">
      <c r="A656">
        <v>1</v>
      </c>
      <c r="B656">
        <v>7467</v>
      </c>
      <c r="C656">
        <v>128948.5</v>
      </c>
      <c r="E656">
        <v>7467</v>
      </c>
      <c r="G656">
        <f>E656-B656</f>
        <v>0</v>
      </c>
    </row>
    <row r="657" spans="1:7">
      <c r="A657">
        <v>1</v>
      </c>
      <c r="B657">
        <v>7468</v>
      </c>
      <c r="C657">
        <v>95804.36</v>
      </c>
      <c r="E657">
        <v>7468</v>
      </c>
      <c r="G657">
        <f>E657-B657</f>
        <v>0</v>
      </c>
    </row>
    <row r="658" spans="1:7">
      <c r="A658">
        <v>1</v>
      </c>
      <c r="B658">
        <v>7469</v>
      </c>
      <c r="C658">
        <v>6456.87</v>
      </c>
      <c r="E658">
        <v>7469</v>
      </c>
      <c r="G658">
        <f>E658-B658</f>
        <v>0</v>
      </c>
    </row>
    <row r="659" spans="1:7">
      <c r="A659">
        <v>1</v>
      </c>
      <c r="B659">
        <v>7475</v>
      </c>
      <c r="C659">
        <v>93332.479999999996</v>
      </c>
      <c r="E659">
        <v>7475</v>
      </c>
      <c r="G659">
        <f>E659-B659</f>
        <v>0</v>
      </c>
    </row>
    <row r="660" spans="1:7">
      <c r="A660">
        <v>1</v>
      </c>
      <c r="B660">
        <v>7479</v>
      </c>
      <c r="C660">
        <v>10486.39</v>
      </c>
      <c r="E660">
        <v>7479</v>
      </c>
      <c r="G660">
        <f>E660-B660</f>
        <v>0</v>
      </c>
    </row>
    <row r="661" spans="1:7">
      <c r="A661">
        <v>1</v>
      </c>
      <c r="B661">
        <v>7487</v>
      </c>
      <c r="C661">
        <v>10541.3</v>
      </c>
      <c r="E661">
        <v>7487</v>
      </c>
      <c r="G661">
        <f>E661-B661</f>
        <v>0</v>
      </c>
    </row>
    <row r="662" spans="1:7">
      <c r="A662">
        <v>1</v>
      </c>
      <c r="B662">
        <v>7490</v>
      </c>
      <c r="C662">
        <v>1822.3</v>
      </c>
      <c r="E662">
        <v>7490</v>
      </c>
      <c r="G662">
        <f>E662-B662</f>
        <v>0</v>
      </c>
    </row>
    <row r="663" spans="1:7">
      <c r="A663">
        <v>1</v>
      </c>
      <c r="B663">
        <v>7495</v>
      </c>
      <c r="C663">
        <v>34682.01</v>
      </c>
      <c r="E663">
        <v>7495</v>
      </c>
      <c r="G663">
        <f>E663-B663</f>
        <v>0</v>
      </c>
    </row>
    <row r="664" spans="1:7">
      <c r="A664">
        <v>1</v>
      </c>
      <c r="B664">
        <v>7496</v>
      </c>
      <c r="C664">
        <v>202574.7</v>
      </c>
      <c r="E664">
        <v>7496</v>
      </c>
      <c r="G664">
        <f>E664-B664</f>
        <v>0</v>
      </c>
    </row>
    <row r="665" spans="1:7">
      <c r="A665">
        <v>1</v>
      </c>
      <c r="B665">
        <v>7497</v>
      </c>
      <c r="C665">
        <v>54082.74</v>
      </c>
      <c r="E665">
        <v>7497</v>
      </c>
      <c r="G665">
        <f>E665-B665</f>
        <v>0</v>
      </c>
    </row>
    <row r="666" spans="1:7">
      <c r="A666">
        <v>1</v>
      </c>
      <c r="B666">
        <v>7498</v>
      </c>
      <c r="C666">
        <v>103032.4</v>
      </c>
      <c r="E666">
        <v>7498</v>
      </c>
      <c r="G666">
        <f>E666-B666</f>
        <v>0</v>
      </c>
    </row>
    <row r="667" spans="1:7">
      <c r="A667">
        <v>1</v>
      </c>
      <c r="B667">
        <v>7501</v>
      </c>
      <c r="C667">
        <v>52230.31</v>
      </c>
      <c r="E667">
        <v>7501</v>
      </c>
      <c r="G667">
        <f>E667-B667</f>
        <v>0</v>
      </c>
    </row>
    <row r="668" spans="1:7">
      <c r="A668">
        <v>1</v>
      </c>
      <c r="B668">
        <v>7503</v>
      </c>
      <c r="C668">
        <v>36987.65</v>
      </c>
      <c r="E668">
        <v>7503</v>
      </c>
      <c r="G668">
        <f>E668-B668</f>
        <v>0</v>
      </c>
    </row>
    <row r="669" spans="1:7">
      <c r="A669">
        <v>1</v>
      </c>
      <c r="B669">
        <v>7504</v>
      </c>
      <c r="C669">
        <v>7100</v>
      </c>
      <c r="E669">
        <v>7504</v>
      </c>
      <c r="G669">
        <f>E669-B669</f>
        <v>0</v>
      </c>
    </row>
    <row r="670" spans="1:7">
      <c r="A670">
        <v>1</v>
      </c>
      <c r="B670">
        <v>7506</v>
      </c>
      <c r="C670">
        <v>15179.78</v>
      </c>
      <c r="E670">
        <v>7506</v>
      </c>
      <c r="G670">
        <f>E670-B670</f>
        <v>0</v>
      </c>
    </row>
    <row r="671" spans="1:7">
      <c r="A671">
        <v>1</v>
      </c>
      <c r="B671">
        <v>7507</v>
      </c>
      <c r="C671">
        <v>1547.3</v>
      </c>
      <c r="E671">
        <v>7507</v>
      </c>
      <c r="G671">
        <f>E671-B671</f>
        <v>0</v>
      </c>
    </row>
    <row r="672" spans="1:7">
      <c r="A672">
        <v>1</v>
      </c>
      <c r="B672">
        <v>7512</v>
      </c>
      <c r="C672">
        <v>3719.07</v>
      </c>
      <c r="E672">
        <v>7512</v>
      </c>
      <c r="G672">
        <f>E672-B672</f>
        <v>0</v>
      </c>
    </row>
    <row r="673" spans="1:7">
      <c r="A673">
        <v>1</v>
      </c>
      <c r="B673">
        <v>7517</v>
      </c>
      <c r="C673">
        <v>66254.87</v>
      </c>
      <c r="E673">
        <v>7517</v>
      </c>
      <c r="G673">
        <f>E673-B673</f>
        <v>0</v>
      </c>
    </row>
    <row r="674" spans="1:7">
      <c r="A674">
        <v>1</v>
      </c>
      <c r="B674">
        <v>7518</v>
      </c>
      <c r="C674">
        <v>66254.87</v>
      </c>
      <c r="E674">
        <v>7518</v>
      </c>
      <c r="G674">
        <f>E674-B674</f>
        <v>0</v>
      </c>
    </row>
    <row r="675" spans="1:7">
      <c r="A675">
        <v>1</v>
      </c>
      <c r="B675">
        <v>7520</v>
      </c>
      <c r="C675">
        <v>1822.3</v>
      </c>
      <c r="E675">
        <v>7520</v>
      </c>
      <c r="G675">
        <f>E675-B675</f>
        <v>0</v>
      </c>
    </row>
    <row r="676" spans="1:7">
      <c r="A676">
        <v>1</v>
      </c>
      <c r="B676">
        <v>7521</v>
      </c>
      <c r="C676">
        <v>4492.8999999999996</v>
      </c>
      <c r="E676">
        <v>7521</v>
      </c>
      <c r="G676">
        <f>E676-B676</f>
        <v>0</v>
      </c>
    </row>
    <row r="677" spans="1:7">
      <c r="A677">
        <v>1</v>
      </c>
      <c r="B677">
        <v>7523</v>
      </c>
      <c r="C677">
        <v>177618.7</v>
      </c>
      <c r="E677">
        <v>7523</v>
      </c>
      <c r="G677">
        <f>E677-B677</f>
        <v>0</v>
      </c>
    </row>
    <row r="678" spans="1:7">
      <c r="A678">
        <v>1</v>
      </c>
      <c r="B678">
        <v>7524</v>
      </c>
      <c r="C678">
        <v>74531.740000000005</v>
      </c>
      <c r="E678">
        <v>7524</v>
      </c>
      <c r="G678">
        <f>E678-B678</f>
        <v>0</v>
      </c>
    </row>
    <row r="679" spans="1:7">
      <c r="A679">
        <v>1</v>
      </c>
      <c r="B679">
        <v>7527</v>
      </c>
      <c r="C679">
        <v>32135.119999999999</v>
      </c>
      <c r="E679">
        <v>7527</v>
      </c>
      <c r="G679">
        <f>E679-B679</f>
        <v>0</v>
      </c>
    </row>
    <row r="680" spans="1:7">
      <c r="A680">
        <v>1</v>
      </c>
      <c r="B680">
        <v>7532</v>
      </c>
      <c r="C680">
        <v>41423.5</v>
      </c>
      <c r="E680">
        <v>7532</v>
      </c>
      <c r="G680">
        <f>E680-B680</f>
        <v>0</v>
      </c>
    </row>
    <row r="681" spans="1:7">
      <c r="A681">
        <v>1</v>
      </c>
      <c r="B681">
        <v>7535</v>
      </c>
      <c r="C681">
        <v>41423.5</v>
      </c>
      <c r="E681">
        <v>7535</v>
      </c>
      <c r="G681">
        <f>E681-B681</f>
        <v>0</v>
      </c>
    </row>
    <row r="682" spans="1:7">
      <c r="A682">
        <v>1</v>
      </c>
      <c r="B682">
        <v>7537</v>
      </c>
      <c r="C682">
        <v>57827.98</v>
      </c>
      <c r="E682">
        <v>7537</v>
      </c>
      <c r="G682">
        <f>E682-B682</f>
        <v>0</v>
      </c>
    </row>
    <row r="683" spans="1:7">
      <c r="A683">
        <v>1</v>
      </c>
      <c r="B683">
        <v>7538</v>
      </c>
      <c r="C683">
        <v>32135.119999999999</v>
      </c>
      <c r="E683">
        <v>7538</v>
      </c>
      <c r="G683">
        <f>E683-B683</f>
        <v>0</v>
      </c>
    </row>
    <row r="684" spans="1:7">
      <c r="A684">
        <v>1</v>
      </c>
      <c r="B684">
        <v>7539</v>
      </c>
      <c r="C684">
        <v>57827.98</v>
      </c>
      <c r="E684">
        <v>7539</v>
      </c>
      <c r="G684">
        <f>E684-B684</f>
        <v>0</v>
      </c>
    </row>
    <row r="685" spans="1:7">
      <c r="A685">
        <v>1</v>
      </c>
      <c r="B685">
        <v>7540</v>
      </c>
      <c r="C685">
        <v>57827.98</v>
      </c>
      <c r="E685">
        <v>7540</v>
      </c>
      <c r="G685">
        <f>E685-B685</f>
        <v>0</v>
      </c>
    </row>
    <row r="686" spans="1:7">
      <c r="A686">
        <v>1</v>
      </c>
      <c r="B686">
        <v>7541</v>
      </c>
      <c r="C686">
        <v>28914.21</v>
      </c>
      <c r="E686">
        <v>7541</v>
      </c>
      <c r="G686">
        <f>E686-B686</f>
        <v>0</v>
      </c>
    </row>
    <row r="687" spans="1:7">
      <c r="A687">
        <v>1</v>
      </c>
      <c r="B687">
        <v>7543</v>
      </c>
      <c r="C687">
        <v>33873.65</v>
      </c>
      <c r="E687">
        <v>7543</v>
      </c>
      <c r="G687">
        <f>E687-B687</f>
        <v>0</v>
      </c>
    </row>
    <row r="688" spans="1:7">
      <c r="A688">
        <v>1</v>
      </c>
      <c r="B688">
        <v>7544</v>
      </c>
      <c r="C688">
        <v>3469.37</v>
      </c>
      <c r="E688">
        <v>7544</v>
      </c>
      <c r="G688">
        <f>E688-B688</f>
        <v>0</v>
      </c>
    </row>
    <row r="689" spans="1:7">
      <c r="A689">
        <v>1</v>
      </c>
      <c r="B689">
        <v>7546</v>
      </c>
      <c r="C689">
        <v>1072.3</v>
      </c>
      <c r="E689">
        <v>7546</v>
      </c>
      <c r="G689">
        <f>E689-B689</f>
        <v>0</v>
      </c>
    </row>
    <row r="690" spans="1:7">
      <c r="A690">
        <v>1</v>
      </c>
      <c r="B690">
        <v>7547</v>
      </c>
      <c r="C690">
        <v>1.05</v>
      </c>
      <c r="E690">
        <v>7547</v>
      </c>
      <c r="G690">
        <f>E690-B690</f>
        <v>0</v>
      </c>
    </row>
    <row r="691" spans="1:7">
      <c r="A691">
        <v>1</v>
      </c>
      <c r="B691">
        <v>7548</v>
      </c>
      <c r="C691">
        <v>1072.3</v>
      </c>
      <c r="E691">
        <v>7548</v>
      </c>
      <c r="G691">
        <f>E691-B691</f>
        <v>0</v>
      </c>
    </row>
    <row r="692" spans="1:7">
      <c r="A692">
        <v>1</v>
      </c>
      <c r="B692">
        <v>7549</v>
      </c>
      <c r="C692">
        <v>5491</v>
      </c>
      <c r="E692">
        <v>7549</v>
      </c>
      <c r="G692">
        <f>E692-B692</f>
        <v>0</v>
      </c>
    </row>
    <row r="693" spans="1:7">
      <c r="A693">
        <v>1</v>
      </c>
      <c r="B693">
        <v>7554</v>
      </c>
      <c r="C693">
        <v>3719.07</v>
      </c>
      <c r="E693">
        <v>7554</v>
      </c>
      <c r="G693">
        <f>E693-B693</f>
        <v>0</v>
      </c>
    </row>
    <row r="694" spans="1:7">
      <c r="A694">
        <v>1</v>
      </c>
      <c r="B694">
        <v>7556</v>
      </c>
      <c r="C694">
        <v>3719.07</v>
      </c>
      <c r="E694">
        <v>7556</v>
      </c>
      <c r="G694">
        <f>E694-B694</f>
        <v>0</v>
      </c>
    </row>
    <row r="695" spans="1:7">
      <c r="A695">
        <v>1</v>
      </c>
      <c r="B695">
        <v>7561</v>
      </c>
      <c r="C695">
        <v>59473.42</v>
      </c>
      <c r="E695">
        <v>7561</v>
      </c>
      <c r="G695">
        <f>E695-B695</f>
        <v>0</v>
      </c>
    </row>
    <row r="696" spans="1:7">
      <c r="A696">
        <v>1</v>
      </c>
      <c r="B696">
        <v>7562</v>
      </c>
      <c r="C696">
        <v>93145.41</v>
      </c>
      <c r="E696">
        <v>7562</v>
      </c>
      <c r="G696">
        <f>E696-B696</f>
        <v>0</v>
      </c>
    </row>
    <row r="697" spans="1:7">
      <c r="A697">
        <v>1</v>
      </c>
      <c r="B697">
        <v>7564</v>
      </c>
      <c r="C697">
        <v>33371.21</v>
      </c>
      <c r="E697">
        <v>7564</v>
      </c>
      <c r="G697">
        <f>E697-B697</f>
        <v>0</v>
      </c>
    </row>
    <row r="698" spans="1:7">
      <c r="A698">
        <v>1</v>
      </c>
      <c r="B698">
        <v>7565</v>
      </c>
      <c r="C698">
        <v>22921.63</v>
      </c>
      <c r="E698">
        <v>7565</v>
      </c>
      <c r="G698">
        <f>E698-B698</f>
        <v>0</v>
      </c>
    </row>
    <row r="699" spans="1:7">
      <c r="A699">
        <v>1</v>
      </c>
      <c r="B699">
        <v>7566</v>
      </c>
      <c r="C699">
        <v>34719.47</v>
      </c>
      <c r="E699">
        <v>7566</v>
      </c>
      <c r="G699">
        <f>E699-B699</f>
        <v>0</v>
      </c>
    </row>
    <row r="700" spans="1:7">
      <c r="A700">
        <v>1</v>
      </c>
      <c r="B700">
        <v>7567</v>
      </c>
      <c r="C700">
        <v>7864.74</v>
      </c>
      <c r="E700">
        <v>7567</v>
      </c>
      <c r="G700">
        <f>E700-B700</f>
        <v>0</v>
      </c>
    </row>
    <row r="701" spans="1:7">
      <c r="A701">
        <v>1</v>
      </c>
      <c r="B701">
        <v>7568</v>
      </c>
      <c r="C701">
        <v>1472.3</v>
      </c>
      <c r="E701">
        <v>7568</v>
      </c>
      <c r="G701">
        <f>E701-B701</f>
        <v>0</v>
      </c>
    </row>
    <row r="702" spans="1:7">
      <c r="A702">
        <v>1</v>
      </c>
      <c r="B702">
        <v>7570</v>
      </c>
      <c r="C702">
        <v>6641.31</v>
      </c>
      <c r="E702">
        <v>7570</v>
      </c>
      <c r="G702">
        <f>E702-B702</f>
        <v>0</v>
      </c>
    </row>
    <row r="703" spans="1:7">
      <c r="A703">
        <v>1</v>
      </c>
      <c r="B703">
        <v>7571</v>
      </c>
      <c r="C703">
        <v>42000</v>
      </c>
      <c r="E703">
        <v>7571</v>
      </c>
      <c r="G703">
        <f>E703-B703</f>
        <v>0</v>
      </c>
    </row>
    <row r="704" spans="1:7">
      <c r="A704">
        <v>1</v>
      </c>
      <c r="B704">
        <v>7572</v>
      </c>
      <c r="C704">
        <v>2146.92</v>
      </c>
      <c r="E704">
        <v>7572</v>
      </c>
      <c r="G704">
        <f>E704-B704</f>
        <v>0</v>
      </c>
    </row>
    <row r="705" spans="1:7">
      <c r="A705">
        <v>1</v>
      </c>
      <c r="B705">
        <v>7580</v>
      </c>
      <c r="C705">
        <v>1572.3</v>
      </c>
      <c r="E705">
        <v>7580</v>
      </c>
      <c r="G705">
        <f>E705-B705</f>
        <v>0</v>
      </c>
    </row>
    <row r="706" spans="1:7">
      <c r="A706">
        <v>1</v>
      </c>
      <c r="B706">
        <v>7581</v>
      </c>
      <c r="C706">
        <v>1547.3</v>
      </c>
      <c r="E706">
        <v>7581</v>
      </c>
      <c r="G706">
        <f>E706-B706</f>
        <v>0</v>
      </c>
    </row>
    <row r="707" spans="1:7">
      <c r="A707">
        <v>1</v>
      </c>
      <c r="B707">
        <v>7582</v>
      </c>
      <c r="C707">
        <v>1.41</v>
      </c>
      <c r="E707">
        <v>7582</v>
      </c>
      <c r="G707">
        <f>E707-B707</f>
        <v>0</v>
      </c>
    </row>
    <row r="708" spans="1:7">
      <c r="A708">
        <v>1</v>
      </c>
      <c r="B708">
        <v>7584</v>
      </c>
      <c r="C708">
        <v>1522.3</v>
      </c>
      <c r="E708">
        <v>7584</v>
      </c>
      <c r="G708">
        <f>E708-B708</f>
        <v>0</v>
      </c>
    </row>
    <row r="709" spans="1:7">
      <c r="A709">
        <v>1</v>
      </c>
      <c r="B709">
        <v>7586</v>
      </c>
      <c r="C709">
        <v>1522.3</v>
      </c>
      <c r="E709">
        <v>7586</v>
      </c>
      <c r="G709">
        <f>E709-B709</f>
        <v>0</v>
      </c>
    </row>
    <row r="710" spans="1:7">
      <c r="A710">
        <v>1</v>
      </c>
      <c r="B710">
        <v>7592</v>
      </c>
      <c r="C710">
        <v>74531.740000000005</v>
      </c>
      <c r="E710">
        <v>7592</v>
      </c>
      <c r="G710">
        <f>E710-B710</f>
        <v>0</v>
      </c>
    </row>
    <row r="711" spans="1:7">
      <c r="A711">
        <v>1</v>
      </c>
      <c r="B711">
        <v>7593</v>
      </c>
      <c r="C711">
        <v>157522.9</v>
      </c>
      <c r="E711">
        <v>7593</v>
      </c>
      <c r="G711">
        <f>E711-B711</f>
        <v>0</v>
      </c>
    </row>
    <row r="712" spans="1:7">
      <c r="A712">
        <v>1</v>
      </c>
      <c r="B712">
        <v>7594</v>
      </c>
      <c r="C712">
        <v>62172.52</v>
      </c>
      <c r="E712">
        <v>7594</v>
      </c>
      <c r="G712">
        <f>E712-B712</f>
        <v>0</v>
      </c>
    </row>
    <row r="713" spans="1:7">
      <c r="A713">
        <v>1</v>
      </c>
      <c r="B713">
        <v>7598</v>
      </c>
      <c r="C713">
        <v>41423.5</v>
      </c>
      <c r="E713">
        <v>7598</v>
      </c>
      <c r="G713">
        <f>E713-B713</f>
        <v>0</v>
      </c>
    </row>
    <row r="714" spans="1:7">
      <c r="A714">
        <v>1</v>
      </c>
      <c r="B714">
        <v>7599</v>
      </c>
      <c r="C714">
        <v>922.3</v>
      </c>
      <c r="E714">
        <v>7599</v>
      </c>
      <c r="G714">
        <f>E714-B714</f>
        <v>0</v>
      </c>
    </row>
    <row r="715" spans="1:7">
      <c r="A715">
        <v>1</v>
      </c>
      <c r="B715">
        <v>7600</v>
      </c>
      <c r="C715">
        <v>1172.3</v>
      </c>
      <c r="E715">
        <v>7600</v>
      </c>
      <c r="G715">
        <f>E715-B715</f>
        <v>0</v>
      </c>
    </row>
    <row r="716" spans="1:7">
      <c r="A716">
        <v>1</v>
      </c>
      <c r="B716">
        <v>7608</v>
      </c>
      <c r="C716">
        <v>2146.92</v>
      </c>
      <c r="E716">
        <v>7608</v>
      </c>
      <c r="G716">
        <f>E716-B716</f>
        <v>0</v>
      </c>
    </row>
    <row r="717" spans="1:7">
      <c r="A717">
        <v>1</v>
      </c>
      <c r="B717">
        <v>7609</v>
      </c>
      <c r="C717">
        <v>3719.07</v>
      </c>
      <c r="E717">
        <v>7609</v>
      </c>
      <c r="G717">
        <f>E717-B717</f>
        <v>0</v>
      </c>
    </row>
    <row r="718" spans="1:7">
      <c r="A718">
        <v>1</v>
      </c>
      <c r="B718">
        <v>7610</v>
      </c>
      <c r="C718">
        <v>1722.3</v>
      </c>
      <c r="E718">
        <v>7610</v>
      </c>
      <c r="G718">
        <f>E718-B718</f>
        <v>0</v>
      </c>
    </row>
    <row r="719" spans="1:7">
      <c r="A719">
        <v>1</v>
      </c>
      <c r="B719">
        <v>7612</v>
      </c>
      <c r="C719">
        <v>1722.3</v>
      </c>
      <c r="E719">
        <v>7612</v>
      </c>
      <c r="G719">
        <f>E719-B719</f>
        <v>0</v>
      </c>
    </row>
    <row r="720" spans="1:7">
      <c r="A720">
        <v>1</v>
      </c>
      <c r="B720">
        <v>7614</v>
      </c>
      <c r="C720">
        <v>3719.07</v>
      </c>
      <c r="E720">
        <v>7614</v>
      </c>
      <c r="G720">
        <f>E720-B720</f>
        <v>0</v>
      </c>
    </row>
    <row r="721" spans="1:7">
      <c r="A721">
        <v>1</v>
      </c>
      <c r="B721">
        <v>7619</v>
      </c>
      <c r="C721">
        <v>10011.92</v>
      </c>
      <c r="E721">
        <v>7619</v>
      </c>
      <c r="G721">
        <f>E721-B721</f>
        <v>0</v>
      </c>
    </row>
    <row r="722" spans="1:7">
      <c r="A722">
        <v>1</v>
      </c>
      <c r="B722">
        <v>7624</v>
      </c>
      <c r="C722">
        <v>27964.74</v>
      </c>
      <c r="E722">
        <v>7624</v>
      </c>
      <c r="G722">
        <f>E722-B722</f>
        <v>0</v>
      </c>
    </row>
    <row r="723" spans="1:7">
      <c r="A723">
        <v>1</v>
      </c>
      <c r="B723">
        <v>7625</v>
      </c>
      <c r="C723">
        <v>16313.05</v>
      </c>
      <c r="E723">
        <v>7625</v>
      </c>
      <c r="G723">
        <f>E723-B723</f>
        <v>0</v>
      </c>
    </row>
    <row r="724" spans="1:7">
      <c r="A724">
        <v>1</v>
      </c>
      <c r="B724">
        <v>7628</v>
      </c>
      <c r="C724">
        <v>9586.24</v>
      </c>
      <c r="E724">
        <v>7628</v>
      </c>
      <c r="G724">
        <f>E724-B724</f>
        <v>0</v>
      </c>
    </row>
    <row r="725" spans="1:7">
      <c r="A725">
        <v>1</v>
      </c>
      <c r="B725">
        <v>7631</v>
      </c>
      <c r="C725">
        <v>4992.12</v>
      </c>
      <c r="E725">
        <v>7631</v>
      </c>
      <c r="G725">
        <f>E725-B725</f>
        <v>0</v>
      </c>
    </row>
    <row r="726" spans="1:7">
      <c r="A726">
        <v>1</v>
      </c>
      <c r="B726">
        <v>7633</v>
      </c>
      <c r="C726">
        <v>12017.19</v>
      </c>
      <c r="E726">
        <v>7633</v>
      </c>
      <c r="G726">
        <f>E726-B726</f>
        <v>0</v>
      </c>
    </row>
    <row r="727" spans="1:7">
      <c r="A727">
        <v>1</v>
      </c>
      <c r="B727">
        <v>7634</v>
      </c>
      <c r="C727">
        <v>19273.62</v>
      </c>
      <c r="E727">
        <v>7634</v>
      </c>
      <c r="G727">
        <f>E727-B727</f>
        <v>0</v>
      </c>
    </row>
    <row r="728" spans="1:7">
      <c r="A728">
        <v>1</v>
      </c>
      <c r="B728">
        <v>7638</v>
      </c>
      <c r="C728">
        <v>36987.65</v>
      </c>
      <c r="E728">
        <v>7638</v>
      </c>
      <c r="G728">
        <f>E728-B728</f>
        <v>0</v>
      </c>
    </row>
    <row r="729" spans="1:7">
      <c r="A729">
        <v>1</v>
      </c>
      <c r="B729">
        <v>7641</v>
      </c>
      <c r="C729">
        <v>1822.3</v>
      </c>
      <c r="E729">
        <v>7641</v>
      </c>
      <c r="G729">
        <f>E729-B729</f>
        <v>0</v>
      </c>
    </row>
    <row r="730" spans="1:7">
      <c r="A730">
        <v>1</v>
      </c>
      <c r="B730">
        <v>7642</v>
      </c>
      <c r="C730">
        <v>2446.59</v>
      </c>
      <c r="E730">
        <v>7642</v>
      </c>
      <c r="G730">
        <f>E730-B730</f>
        <v>0</v>
      </c>
    </row>
    <row r="731" spans="1:7">
      <c r="A731">
        <v>1</v>
      </c>
      <c r="B731">
        <v>7646</v>
      </c>
      <c r="C731">
        <v>81085.88</v>
      </c>
      <c r="E731">
        <v>7646</v>
      </c>
      <c r="G731">
        <f>E731-B731</f>
        <v>0</v>
      </c>
    </row>
    <row r="732" spans="1:7">
      <c r="A732">
        <v>1</v>
      </c>
      <c r="B732">
        <v>7653</v>
      </c>
      <c r="C732">
        <v>22734.34</v>
      </c>
      <c r="E732">
        <v>7653</v>
      </c>
      <c r="G732">
        <f>E732-B732</f>
        <v>0</v>
      </c>
    </row>
    <row r="733" spans="1:7">
      <c r="A733">
        <v>1</v>
      </c>
      <c r="B733">
        <v>7654</v>
      </c>
      <c r="C733">
        <v>2921.06</v>
      </c>
      <c r="E733">
        <v>7654</v>
      </c>
      <c r="G733">
        <f>E733-B733</f>
        <v>0</v>
      </c>
    </row>
    <row r="734" spans="1:7">
      <c r="A734">
        <v>1</v>
      </c>
      <c r="B734">
        <v>7656</v>
      </c>
      <c r="C734">
        <v>11934.56</v>
      </c>
      <c r="E734">
        <v>7656</v>
      </c>
      <c r="G734">
        <f>E734-B734</f>
        <v>0</v>
      </c>
    </row>
    <row r="735" spans="1:7">
      <c r="A735">
        <v>1</v>
      </c>
      <c r="B735">
        <v>7659</v>
      </c>
      <c r="C735">
        <v>13956.88</v>
      </c>
      <c r="E735">
        <v>7659</v>
      </c>
      <c r="G735">
        <f>E735-B735</f>
        <v>0</v>
      </c>
    </row>
    <row r="736" spans="1:7">
      <c r="A736">
        <v>1</v>
      </c>
      <c r="B736">
        <v>7662</v>
      </c>
      <c r="C736">
        <v>8108.66</v>
      </c>
      <c r="E736">
        <v>7662</v>
      </c>
      <c r="G736">
        <f>E736-B736</f>
        <v>0</v>
      </c>
    </row>
    <row r="737" spans="1:7">
      <c r="A737">
        <v>1</v>
      </c>
      <c r="B737">
        <v>7663</v>
      </c>
      <c r="C737">
        <v>26800.400000000001</v>
      </c>
      <c r="E737">
        <v>7663</v>
      </c>
      <c r="G737">
        <f>E737-B737</f>
        <v>0</v>
      </c>
    </row>
    <row r="738" spans="1:7">
      <c r="A738">
        <v>1</v>
      </c>
      <c r="B738">
        <v>7664</v>
      </c>
      <c r="C738">
        <v>2146.92</v>
      </c>
      <c r="E738">
        <v>7664</v>
      </c>
      <c r="G738">
        <f>E738-B738</f>
        <v>0</v>
      </c>
    </row>
    <row r="739" spans="1:7">
      <c r="A739">
        <v>1</v>
      </c>
      <c r="B739">
        <v>7665</v>
      </c>
      <c r="C739">
        <v>11734.78</v>
      </c>
      <c r="E739">
        <v>7665</v>
      </c>
      <c r="G739">
        <f>E739-B739</f>
        <v>0</v>
      </c>
    </row>
    <row r="740" spans="1:7">
      <c r="A740">
        <v>1</v>
      </c>
      <c r="B740">
        <v>7666</v>
      </c>
      <c r="C740">
        <v>11734.78</v>
      </c>
      <c r="E740">
        <v>7666</v>
      </c>
      <c r="G740">
        <f>E740-B740</f>
        <v>0</v>
      </c>
    </row>
    <row r="741" spans="1:7">
      <c r="A741">
        <v>1</v>
      </c>
      <c r="B741">
        <v>7667</v>
      </c>
      <c r="C741">
        <v>11734.78</v>
      </c>
      <c r="E741">
        <v>7667</v>
      </c>
      <c r="G741">
        <f>E741-B741</f>
        <v>0</v>
      </c>
    </row>
    <row r="742" spans="1:7">
      <c r="A742">
        <v>1</v>
      </c>
      <c r="B742">
        <v>7669</v>
      </c>
      <c r="C742">
        <v>15921.26</v>
      </c>
      <c r="E742">
        <v>7669</v>
      </c>
      <c r="G742">
        <f>E742-B742</f>
        <v>0</v>
      </c>
    </row>
    <row r="743" spans="1:7">
      <c r="A743">
        <v>1</v>
      </c>
      <c r="B743">
        <v>7670</v>
      </c>
      <c r="C743">
        <v>2072</v>
      </c>
      <c r="E743">
        <v>7670</v>
      </c>
      <c r="G743">
        <f>E743-B743</f>
        <v>0</v>
      </c>
    </row>
    <row r="744" spans="1:7">
      <c r="A744">
        <v>1</v>
      </c>
      <c r="B744">
        <v>7671</v>
      </c>
      <c r="C744">
        <v>1072.3</v>
      </c>
      <c r="E744">
        <v>7671</v>
      </c>
      <c r="G744">
        <f>E744-B744</f>
        <v>0</v>
      </c>
    </row>
    <row r="745" spans="1:7">
      <c r="A745">
        <v>1</v>
      </c>
      <c r="B745">
        <v>7674</v>
      </c>
      <c r="C745">
        <v>16313.05</v>
      </c>
      <c r="E745">
        <v>7674</v>
      </c>
      <c r="G745">
        <f>E745-B745</f>
        <v>0</v>
      </c>
    </row>
    <row r="746" spans="1:7">
      <c r="A746">
        <v>1</v>
      </c>
      <c r="B746">
        <v>7675</v>
      </c>
      <c r="C746">
        <v>16313.05</v>
      </c>
      <c r="E746">
        <v>7675</v>
      </c>
      <c r="G746">
        <f>E746-B746</f>
        <v>0</v>
      </c>
    </row>
    <row r="747" spans="1:7">
      <c r="A747">
        <v>1</v>
      </c>
      <c r="B747">
        <v>7681</v>
      </c>
      <c r="C747">
        <v>13482.41</v>
      </c>
      <c r="E747">
        <v>7681</v>
      </c>
      <c r="G747">
        <f>E747-B747</f>
        <v>0</v>
      </c>
    </row>
    <row r="748" spans="1:7">
      <c r="A748">
        <v>1</v>
      </c>
      <c r="B748">
        <v>7687</v>
      </c>
      <c r="C748">
        <v>9586.24</v>
      </c>
      <c r="E748">
        <v>7687</v>
      </c>
      <c r="G748">
        <f>E748-B748</f>
        <v>0</v>
      </c>
    </row>
    <row r="749" spans="1:7">
      <c r="A749">
        <v>1</v>
      </c>
      <c r="B749">
        <v>7688</v>
      </c>
      <c r="C749">
        <v>12778</v>
      </c>
      <c r="E749">
        <v>7688</v>
      </c>
      <c r="G749">
        <f>E749-B749</f>
        <v>0</v>
      </c>
    </row>
    <row r="750" spans="1:7">
      <c r="A750">
        <v>1</v>
      </c>
      <c r="B750">
        <v>7689</v>
      </c>
      <c r="C750">
        <v>9586.24</v>
      </c>
      <c r="E750">
        <v>7689</v>
      </c>
      <c r="G750">
        <f>E750-B750</f>
        <v>0</v>
      </c>
    </row>
    <row r="751" spans="1:7">
      <c r="A751">
        <v>1</v>
      </c>
      <c r="B751">
        <v>7692</v>
      </c>
      <c r="C751">
        <v>9586.24</v>
      </c>
      <c r="E751">
        <v>7692</v>
      </c>
      <c r="G751">
        <f>E751-B751</f>
        <v>0</v>
      </c>
    </row>
    <row r="752" spans="1:7">
      <c r="A752">
        <v>1</v>
      </c>
      <c r="B752">
        <v>7696</v>
      </c>
      <c r="C752">
        <v>21001.67</v>
      </c>
      <c r="E752">
        <v>7696</v>
      </c>
      <c r="G752">
        <f>E752-B752</f>
        <v>0</v>
      </c>
    </row>
    <row r="753" spans="1:7">
      <c r="A753">
        <v>1</v>
      </c>
      <c r="B753">
        <v>7697</v>
      </c>
      <c r="C753">
        <v>1.41</v>
      </c>
      <c r="E753">
        <v>7697</v>
      </c>
      <c r="G753">
        <f>E753-B753</f>
        <v>0</v>
      </c>
    </row>
    <row r="754" spans="1:7">
      <c r="A754">
        <v>1</v>
      </c>
      <c r="B754">
        <v>7699</v>
      </c>
      <c r="C754">
        <v>14681.07</v>
      </c>
      <c r="E754">
        <v>7699</v>
      </c>
      <c r="G754">
        <f>E754-B754</f>
        <v>0</v>
      </c>
    </row>
    <row r="755" spans="1:7">
      <c r="A755">
        <v>1</v>
      </c>
      <c r="B755">
        <v>7700</v>
      </c>
      <c r="C755">
        <v>1437.3</v>
      </c>
      <c r="E755">
        <v>7700</v>
      </c>
      <c r="G755">
        <f>E755-B755</f>
        <v>0</v>
      </c>
    </row>
    <row r="756" spans="1:7">
      <c r="A756">
        <v>1</v>
      </c>
      <c r="B756">
        <v>7701</v>
      </c>
      <c r="C756">
        <v>1372.3</v>
      </c>
      <c r="E756">
        <v>7701</v>
      </c>
      <c r="G756">
        <f>E756-B756</f>
        <v>0</v>
      </c>
    </row>
    <row r="757" spans="1:7">
      <c r="A757">
        <v>1</v>
      </c>
      <c r="B757">
        <v>7702</v>
      </c>
      <c r="C757">
        <v>4992.12</v>
      </c>
      <c r="E757">
        <v>7702</v>
      </c>
      <c r="G757">
        <f>E757-B757</f>
        <v>0</v>
      </c>
    </row>
    <row r="758" spans="1:7">
      <c r="A758">
        <v>1</v>
      </c>
      <c r="B758">
        <v>7707</v>
      </c>
      <c r="C758">
        <v>7565.08</v>
      </c>
      <c r="E758">
        <v>7707</v>
      </c>
      <c r="G758">
        <f>E758-B758</f>
        <v>0</v>
      </c>
    </row>
    <row r="759" spans="1:7">
      <c r="A759">
        <v>1</v>
      </c>
      <c r="B759">
        <v>7708</v>
      </c>
      <c r="C759">
        <v>29973.26</v>
      </c>
      <c r="E759">
        <v>7708</v>
      </c>
      <c r="G759">
        <f>E759-B759</f>
        <v>0</v>
      </c>
    </row>
    <row r="760" spans="1:7">
      <c r="A760">
        <v>1</v>
      </c>
      <c r="B760">
        <v>7712</v>
      </c>
      <c r="C760">
        <v>35976.519999999997</v>
      </c>
      <c r="E760">
        <v>7712</v>
      </c>
      <c r="G760">
        <f>E760-B760</f>
        <v>0</v>
      </c>
    </row>
    <row r="761" spans="1:7">
      <c r="A761">
        <v>1</v>
      </c>
      <c r="B761">
        <v>7714</v>
      </c>
      <c r="C761">
        <v>46479.29</v>
      </c>
      <c r="E761">
        <v>7714</v>
      </c>
      <c r="G761">
        <f>E761-B761</f>
        <v>0</v>
      </c>
    </row>
    <row r="762" spans="1:7">
      <c r="A762">
        <v>1</v>
      </c>
      <c r="B762">
        <v>7716</v>
      </c>
      <c r="C762">
        <v>32785.49</v>
      </c>
      <c r="E762">
        <v>7716</v>
      </c>
      <c r="G762">
        <f>E762-B762</f>
        <v>0</v>
      </c>
    </row>
    <row r="763" spans="1:7">
      <c r="A763">
        <v>1</v>
      </c>
      <c r="B763">
        <v>7718</v>
      </c>
      <c r="C763">
        <v>9712.26</v>
      </c>
      <c r="E763">
        <v>7718</v>
      </c>
      <c r="G763">
        <f>E763-B763</f>
        <v>0</v>
      </c>
    </row>
    <row r="764" spans="1:7">
      <c r="A764">
        <v>1</v>
      </c>
      <c r="B764">
        <v>7720</v>
      </c>
      <c r="C764">
        <v>48015.360000000001</v>
      </c>
      <c r="E764">
        <v>7720</v>
      </c>
      <c r="G764">
        <f>E764-B764</f>
        <v>0</v>
      </c>
    </row>
    <row r="765" spans="1:7">
      <c r="A765">
        <v>1</v>
      </c>
      <c r="B765">
        <v>7722</v>
      </c>
      <c r="C765">
        <v>4723.22</v>
      </c>
      <c r="E765">
        <v>7722</v>
      </c>
      <c r="G765">
        <f>E765-B765</f>
        <v>0</v>
      </c>
    </row>
    <row r="766" spans="1:7">
      <c r="A766">
        <v>1</v>
      </c>
      <c r="B766">
        <v>7723</v>
      </c>
      <c r="C766">
        <v>3325.51</v>
      </c>
      <c r="E766">
        <v>7723</v>
      </c>
      <c r="G766">
        <f>E766-B766</f>
        <v>0</v>
      </c>
    </row>
    <row r="767" spans="1:7">
      <c r="A767">
        <v>1</v>
      </c>
      <c r="B767">
        <v>7724</v>
      </c>
      <c r="C767">
        <v>3225.07</v>
      </c>
      <c r="E767">
        <v>7724</v>
      </c>
      <c r="G767">
        <f>E767-B767</f>
        <v>0</v>
      </c>
    </row>
    <row r="768" spans="1:7">
      <c r="A768">
        <v>1</v>
      </c>
      <c r="B768">
        <v>7725</v>
      </c>
      <c r="C768">
        <v>2047.03</v>
      </c>
      <c r="E768">
        <v>7725</v>
      </c>
      <c r="G768">
        <f>E768-B768</f>
        <v>0</v>
      </c>
    </row>
    <row r="769" spans="1:7">
      <c r="A769">
        <v>1</v>
      </c>
      <c r="B769">
        <v>7726</v>
      </c>
      <c r="C769">
        <v>4143.5600000000004</v>
      </c>
      <c r="E769">
        <v>7726</v>
      </c>
      <c r="G769">
        <f>E769-B769</f>
        <v>0</v>
      </c>
    </row>
    <row r="770" spans="1:7">
      <c r="A770">
        <v>1</v>
      </c>
      <c r="B770">
        <v>7727</v>
      </c>
      <c r="C770">
        <v>1572.3</v>
      </c>
      <c r="E770">
        <v>7727</v>
      </c>
      <c r="G770">
        <f>E770-B770</f>
        <v>0</v>
      </c>
    </row>
    <row r="771" spans="1:7">
      <c r="A771">
        <v>1</v>
      </c>
      <c r="B771">
        <v>7728</v>
      </c>
      <c r="C771">
        <v>5316.55</v>
      </c>
      <c r="E771">
        <v>7728</v>
      </c>
      <c r="G771">
        <f>E771-B771</f>
        <v>0</v>
      </c>
    </row>
    <row r="772" spans="1:7">
      <c r="A772">
        <v>1</v>
      </c>
      <c r="B772">
        <v>7730</v>
      </c>
      <c r="C772">
        <v>2022.05</v>
      </c>
      <c r="E772">
        <v>7730</v>
      </c>
      <c r="G772">
        <f>E772-B772</f>
        <v>0</v>
      </c>
    </row>
    <row r="773" spans="1:7">
      <c r="A773">
        <v>1</v>
      </c>
      <c r="B773">
        <v>7732</v>
      </c>
      <c r="C773">
        <v>75917.399999999994</v>
      </c>
      <c r="E773">
        <v>7732</v>
      </c>
      <c r="G773">
        <f>E773-B773</f>
        <v>0</v>
      </c>
    </row>
    <row r="774" spans="1:7">
      <c r="A774">
        <v>1</v>
      </c>
      <c r="B774">
        <v>7733</v>
      </c>
      <c r="C774">
        <v>28015.23</v>
      </c>
      <c r="E774">
        <v>7733</v>
      </c>
      <c r="G774">
        <f>E774-B774</f>
        <v>0</v>
      </c>
    </row>
    <row r="775" spans="1:7">
      <c r="A775">
        <v>1</v>
      </c>
      <c r="B775">
        <v>7734</v>
      </c>
      <c r="C775">
        <v>13108.04</v>
      </c>
      <c r="E775">
        <v>7734</v>
      </c>
      <c r="G775">
        <f>E775-B775</f>
        <v>0</v>
      </c>
    </row>
    <row r="776" spans="1:7">
      <c r="A776">
        <v>1</v>
      </c>
      <c r="B776">
        <v>7735</v>
      </c>
      <c r="C776">
        <v>1372.3</v>
      </c>
      <c r="E776">
        <v>7735</v>
      </c>
      <c r="G776">
        <f>E776-B776</f>
        <v>0</v>
      </c>
    </row>
    <row r="777" spans="1:7">
      <c r="A777">
        <v>1</v>
      </c>
      <c r="B777">
        <v>7736</v>
      </c>
      <c r="C777">
        <v>74531.740000000005</v>
      </c>
      <c r="E777">
        <v>7736</v>
      </c>
      <c r="G777">
        <f>E777-B777</f>
        <v>0</v>
      </c>
    </row>
    <row r="778" spans="1:7">
      <c r="A778">
        <v>1</v>
      </c>
      <c r="B778">
        <v>7737</v>
      </c>
      <c r="C778">
        <v>41423.5</v>
      </c>
      <c r="E778">
        <v>7737</v>
      </c>
      <c r="G778">
        <f>E778-B778</f>
        <v>0</v>
      </c>
    </row>
    <row r="779" spans="1:7">
      <c r="A779">
        <v>1</v>
      </c>
      <c r="B779">
        <v>7738</v>
      </c>
      <c r="C779">
        <v>11734.78</v>
      </c>
      <c r="E779">
        <v>7738</v>
      </c>
      <c r="G779">
        <f>E779-B779</f>
        <v>0</v>
      </c>
    </row>
    <row r="780" spans="1:7">
      <c r="A780">
        <v>1</v>
      </c>
      <c r="B780">
        <v>7739</v>
      </c>
      <c r="C780">
        <v>11734.78</v>
      </c>
      <c r="E780">
        <v>7739</v>
      </c>
      <c r="G780">
        <f>E780-B780</f>
        <v>0</v>
      </c>
    </row>
    <row r="781" spans="1:7">
      <c r="A781">
        <v>1</v>
      </c>
      <c r="B781">
        <v>7741</v>
      </c>
      <c r="C781">
        <v>11734.78</v>
      </c>
      <c r="E781">
        <v>7741</v>
      </c>
      <c r="G781">
        <f>E781-B781</f>
        <v>0</v>
      </c>
    </row>
    <row r="782" spans="1:7">
      <c r="A782">
        <v>1</v>
      </c>
      <c r="B782">
        <v>7742</v>
      </c>
      <c r="C782">
        <v>3915.44</v>
      </c>
      <c r="E782">
        <v>7742</v>
      </c>
      <c r="G782">
        <f>E782-B782</f>
        <v>0</v>
      </c>
    </row>
    <row r="783" spans="1:7">
      <c r="A783">
        <v>1</v>
      </c>
      <c r="B783">
        <v>7743</v>
      </c>
      <c r="C783">
        <v>1072.3</v>
      </c>
      <c r="E783">
        <v>7743</v>
      </c>
      <c r="G783">
        <f>E783-B783</f>
        <v>0</v>
      </c>
    </row>
    <row r="784" spans="1:7">
      <c r="A784">
        <v>1</v>
      </c>
      <c r="B784">
        <v>7745</v>
      </c>
      <c r="C784">
        <v>12774.8</v>
      </c>
      <c r="E784">
        <v>7745</v>
      </c>
      <c r="G784">
        <f>E784-B784</f>
        <v>0</v>
      </c>
    </row>
    <row r="785" spans="1:7">
      <c r="A785">
        <v>1</v>
      </c>
      <c r="B785">
        <v>7747</v>
      </c>
      <c r="C785">
        <v>2471.1999999999998</v>
      </c>
      <c r="E785">
        <v>7747</v>
      </c>
      <c r="G785">
        <f>E785-B785</f>
        <v>0</v>
      </c>
    </row>
    <row r="786" spans="1:7">
      <c r="A786">
        <v>1</v>
      </c>
      <c r="B786">
        <v>7748</v>
      </c>
      <c r="C786">
        <v>1522.3</v>
      </c>
      <c r="E786">
        <v>7748</v>
      </c>
      <c r="G786">
        <f>E786-B786</f>
        <v>0</v>
      </c>
    </row>
    <row r="787" spans="1:7">
      <c r="A787">
        <v>1</v>
      </c>
      <c r="B787">
        <v>7749</v>
      </c>
      <c r="C787">
        <v>1522.3</v>
      </c>
      <c r="E787">
        <v>7749</v>
      </c>
      <c r="G787">
        <f>E787-B787</f>
        <v>0</v>
      </c>
    </row>
    <row r="788" spans="1:7">
      <c r="A788">
        <v>1</v>
      </c>
      <c r="B788">
        <v>7752</v>
      </c>
      <c r="C788">
        <v>1.41</v>
      </c>
      <c r="E788">
        <v>7752</v>
      </c>
      <c r="G788">
        <f>E788-B788</f>
        <v>0</v>
      </c>
    </row>
    <row r="789" spans="1:7">
      <c r="A789">
        <v>1</v>
      </c>
      <c r="B789">
        <v>7753</v>
      </c>
      <c r="C789">
        <v>28751.16</v>
      </c>
      <c r="E789">
        <v>7753</v>
      </c>
      <c r="G789">
        <f>E789-B789</f>
        <v>0</v>
      </c>
    </row>
    <row r="790" spans="1:7">
      <c r="A790">
        <v>1</v>
      </c>
      <c r="B790">
        <v>7754</v>
      </c>
      <c r="C790">
        <v>12684.12</v>
      </c>
      <c r="E790">
        <v>7754</v>
      </c>
      <c r="G790">
        <f>E790-B790</f>
        <v>0</v>
      </c>
    </row>
    <row r="791" spans="1:7">
      <c r="A791">
        <v>1</v>
      </c>
      <c r="B791">
        <v>7767</v>
      </c>
      <c r="C791">
        <v>39026.639999999999</v>
      </c>
      <c r="E791">
        <v>7767</v>
      </c>
      <c r="G791">
        <f>E791-B791</f>
        <v>0</v>
      </c>
    </row>
    <row r="792" spans="1:7">
      <c r="A792">
        <v>1</v>
      </c>
      <c r="B792">
        <v>7769</v>
      </c>
      <c r="C792">
        <v>1372.3</v>
      </c>
      <c r="E792">
        <v>7769</v>
      </c>
      <c r="G792">
        <f>E792-B792</f>
        <v>0</v>
      </c>
    </row>
    <row r="793" spans="1:7">
      <c r="A793">
        <v>1</v>
      </c>
      <c r="B793">
        <v>7770</v>
      </c>
      <c r="C793">
        <v>872.3</v>
      </c>
      <c r="E793">
        <v>7770</v>
      </c>
      <c r="G793">
        <f>E793-B793</f>
        <v>0</v>
      </c>
    </row>
    <row r="794" spans="1:7">
      <c r="A794">
        <v>1</v>
      </c>
      <c r="B794">
        <v>7772</v>
      </c>
      <c r="C794">
        <v>25693.29</v>
      </c>
      <c r="E794">
        <v>7772</v>
      </c>
      <c r="G794">
        <f>E794-B794</f>
        <v>0</v>
      </c>
    </row>
    <row r="795" spans="1:7">
      <c r="A795">
        <v>1</v>
      </c>
      <c r="B795">
        <v>7773</v>
      </c>
      <c r="C795">
        <v>2047.03</v>
      </c>
      <c r="E795">
        <v>7773</v>
      </c>
      <c r="G795">
        <f>E795-B795</f>
        <v>0</v>
      </c>
    </row>
    <row r="796" spans="1:7">
      <c r="A796">
        <v>1</v>
      </c>
      <c r="B796">
        <v>7780</v>
      </c>
      <c r="C796">
        <v>1947.09</v>
      </c>
      <c r="E796">
        <v>7780</v>
      </c>
      <c r="G796">
        <f>E796-B796</f>
        <v>0</v>
      </c>
    </row>
    <row r="797" spans="1:7">
      <c r="A797">
        <v>1</v>
      </c>
      <c r="B797">
        <v>7783</v>
      </c>
      <c r="C797">
        <v>7651.5</v>
      </c>
      <c r="E797">
        <v>7783</v>
      </c>
      <c r="G797">
        <f>E797-B797</f>
        <v>0</v>
      </c>
    </row>
    <row r="798" spans="1:7">
      <c r="A798">
        <v>1</v>
      </c>
      <c r="B798">
        <v>7785</v>
      </c>
      <c r="C798">
        <v>1822.3</v>
      </c>
      <c r="E798">
        <v>7785</v>
      </c>
      <c r="G798">
        <f>E798-B798</f>
        <v>0</v>
      </c>
    </row>
    <row r="799" spans="1:7">
      <c r="A799">
        <v>1</v>
      </c>
      <c r="B799">
        <v>7792</v>
      </c>
      <c r="C799">
        <v>28352.35</v>
      </c>
      <c r="E799">
        <v>7792</v>
      </c>
      <c r="G799">
        <f>E799-B799</f>
        <v>0</v>
      </c>
    </row>
    <row r="800" spans="1:7">
      <c r="A800">
        <v>1</v>
      </c>
      <c r="B800">
        <v>7794</v>
      </c>
      <c r="C800">
        <v>54157.65</v>
      </c>
      <c r="E800">
        <v>7794</v>
      </c>
      <c r="G800">
        <f>E800-B800</f>
        <v>0</v>
      </c>
    </row>
    <row r="801" spans="1:7">
      <c r="A801">
        <v>1</v>
      </c>
      <c r="B801">
        <v>7799</v>
      </c>
      <c r="C801">
        <v>16313.05</v>
      </c>
      <c r="E801">
        <v>7799</v>
      </c>
      <c r="G801">
        <f>E801-B801</f>
        <v>0</v>
      </c>
    </row>
    <row r="802" spans="1:7">
      <c r="A802">
        <v>1</v>
      </c>
      <c r="B802">
        <v>7800</v>
      </c>
      <c r="C802">
        <v>16313.05</v>
      </c>
      <c r="E802">
        <v>7800</v>
      </c>
      <c r="G802">
        <f>E802-B802</f>
        <v>0</v>
      </c>
    </row>
    <row r="803" spans="1:7">
      <c r="A803">
        <v>1</v>
      </c>
      <c r="B803">
        <v>7803</v>
      </c>
      <c r="C803">
        <v>11734.78</v>
      </c>
      <c r="E803">
        <v>7803</v>
      </c>
      <c r="G803">
        <f>E803-B803</f>
        <v>0</v>
      </c>
    </row>
    <row r="804" spans="1:7">
      <c r="A804">
        <v>1</v>
      </c>
      <c r="B804">
        <v>7811</v>
      </c>
      <c r="C804">
        <v>16313.05</v>
      </c>
      <c r="E804">
        <v>7811</v>
      </c>
      <c r="G804">
        <f>E804-B804</f>
        <v>0</v>
      </c>
    </row>
    <row r="805" spans="1:7">
      <c r="A805">
        <v>1</v>
      </c>
      <c r="B805">
        <v>7813</v>
      </c>
      <c r="C805">
        <v>63483.3</v>
      </c>
      <c r="E805">
        <v>7813</v>
      </c>
      <c r="G805">
        <f>E805-B805</f>
        <v>0</v>
      </c>
    </row>
    <row r="806" spans="1:7">
      <c r="A806">
        <v>1</v>
      </c>
      <c r="B806">
        <v>7814</v>
      </c>
      <c r="C806">
        <v>35243.870000000003</v>
      </c>
      <c r="E806">
        <v>7814</v>
      </c>
      <c r="G806">
        <f>E806-B806</f>
        <v>0</v>
      </c>
    </row>
    <row r="807" spans="1:7">
      <c r="A807">
        <v>1</v>
      </c>
      <c r="B807">
        <v>7815</v>
      </c>
      <c r="C807">
        <v>25168.89</v>
      </c>
      <c r="E807">
        <v>7815</v>
      </c>
      <c r="G807">
        <f>E807-B807</f>
        <v>0</v>
      </c>
    </row>
    <row r="808" spans="1:7">
      <c r="A808">
        <v>1</v>
      </c>
      <c r="B808">
        <v>7816</v>
      </c>
      <c r="C808">
        <v>14481.29</v>
      </c>
      <c r="E808">
        <v>7816</v>
      </c>
      <c r="G808">
        <f>E808-B808</f>
        <v>0</v>
      </c>
    </row>
    <row r="809" spans="1:7">
      <c r="A809">
        <v>1</v>
      </c>
      <c r="B809">
        <v>7817</v>
      </c>
      <c r="C809">
        <v>2543.0700000000002</v>
      </c>
      <c r="E809">
        <v>7817</v>
      </c>
      <c r="G809">
        <f>E809-B809</f>
        <v>0</v>
      </c>
    </row>
    <row r="810" spans="1:7">
      <c r="A810">
        <v>1</v>
      </c>
      <c r="B810">
        <v>7819</v>
      </c>
      <c r="C810">
        <v>2670.98</v>
      </c>
      <c r="E810">
        <v>7819</v>
      </c>
      <c r="G810">
        <f>E810-B810</f>
        <v>0</v>
      </c>
    </row>
    <row r="811" spans="1:7">
      <c r="A811">
        <v>1</v>
      </c>
      <c r="B811">
        <v>7820</v>
      </c>
      <c r="C811">
        <v>2271.7800000000002</v>
      </c>
      <c r="E811">
        <v>7820</v>
      </c>
      <c r="G811">
        <f>E811-B811</f>
        <v>0</v>
      </c>
    </row>
    <row r="812" spans="1:7">
      <c r="A812">
        <v>1</v>
      </c>
      <c r="B812">
        <v>7821</v>
      </c>
      <c r="C812">
        <v>2096.9699999999998</v>
      </c>
      <c r="E812">
        <v>7821</v>
      </c>
      <c r="G812">
        <f>E812-B812</f>
        <v>0</v>
      </c>
    </row>
    <row r="813" spans="1:7">
      <c r="A813">
        <v>1</v>
      </c>
      <c r="B813">
        <v>7823</v>
      </c>
      <c r="C813">
        <v>3584.35</v>
      </c>
      <c r="E813">
        <v>7823</v>
      </c>
      <c r="G813">
        <f>E813-B813</f>
        <v>0</v>
      </c>
    </row>
    <row r="814" spans="1:7">
      <c r="A814">
        <v>1</v>
      </c>
      <c r="B814">
        <v>7824</v>
      </c>
      <c r="C814">
        <v>4318.37</v>
      </c>
      <c r="E814">
        <v>7824</v>
      </c>
      <c r="G814">
        <f>E814-B814</f>
        <v>0</v>
      </c>
    </row>
    <row r="815" spans="1:7">
      <c r="A815">
        <v>1</v>
      </c>
      <c r="B815">
        <v>7825</v>
      </c>
      <c r="C815">
        <v>22921.63</v>
      </c>
      <c r="E815">
        <v>7825</v>
      </c>
      <c r="G815">
        <f>E815-B815</f>
        <v>0</v>
      </c>
    </row>
    <row r="816" spans="1:7">
      <c r="A816">
        <v>1</v>
      </c>
      <c r="B816">
        <v>7826</v>
      </c>
      <c r="C816">
        <v>16537.79</v>
      </c>
      <c r="E816">
        <v>7826</v>
      </c>
      <c r="G816">
        <f>E816-B816</f>
        <v>0</v>
      </c>
    </row>
    <row r="817" spans="1:7">
      <c r="A817">
        <v>1</v>
      </c>
      <c r="B817">
        <v>7829</v>
      </c>
      <c r="C817">
        <v>101159.9</v>
      </c>
      <c r="E817">
        <v>7829</v>
      </c>
      <c r="G817">
        <f>E817-B817</f>
        <v>0</v>
      </c>
    </row>
    <row r="818" spans="1:7">
      <c r="A818">
        <v>1</v>
      </c>
      <c r="B818">
        <v>7830</v>
      </c>
      <c r="C818">
        <v>7465.19</v>
      </c>
      <c r="E818">
        <v>7830</v>
      </c>
      <c r="G818">
        <f>E818-B818</f>
        <v>0</v>
      </c>
    </row>
    <row r="819" spans="1:7">
      <c r="A819">
        <v>1</v>
      </c>
      <c r="B819">
        <v>7832</v>
      </c>
      <c r="C819">
        <v>26442.23</v>
      </c>
      <c r="E819">
        <v>7832</v>
      </c>
      <c r="G819">
        <f>E819-B819</f>
        <v>0</v>
      </c>
    </row>
    <row r="820" spans="1:7">
      <c r="A820">
        <v>1</v>
      </c>
      <c r="B820">
        <v>7833</v>
      </c>
      <c r="C820">
        <v>60374.81</v>
      </c>
      <c r="E820">
        <v>7833</v>
      </c>
      <c r="G820">
        <f>E820-B820</f>
        <v>0</v>
      </c>
    </row>
    <row r="821" spans="1:7">
      <c r="A821">
        <v>1</v>
      </c>
      <c r="B821">
        <v>7835</v>
      </c>
      <c r="C821">
        <v>12358.88</v>
      </c>
      <c r="E821">
        <v>7835</v>
      </c>
      <c r="G821">
        <f>E821-B821</f>
        <v>0</v>
      </c>
    </row>
    <row r="822" spans="1:7">
      <c r="A822">
        <v>1</v>
      </c>
      <c r="B822">
        <v>7839</v>
      </c>
      <c r="C822">
        <v>1722.3</v>
      </c>
      <c r="E822">
        <v>7839</v>
      </c>
      <c r="G822">
        <f>E822-B822</f>
        <v>0</v>
      </c>
    </row>
    <row r="823" spans="1:7">
      <c r="A823">
        <v>1</v>
      </c>
      <c r="B823">
        <v>7841</v>
      </c>
      <c r="C823">
        <v>1722.3</v>
      </c>
      <c r="E823">
        <v>7841</v>
      </c>
      <c r="G823">
        <f>E823-B823</f>
        <v>0</v>
      </c>
    </row>
    <row r="824" spans="1:7">
      <c r="A824">
        <v>1</v>
      </c>
      <c r="B824">
        <v>7844</v>
      </c>
      <c r="C824">
        <v>1822.3</v>
      </c>
      <c r="E824">
        <v>7844</v>
      </c>
      <c r="G824">
        <f>E824-B824</f>
        <v>0</v>
      </c>
    </row>
    <row r="825" spans="1:7">
      <c r="A825">
        <v>1</v>
      </c>
      <c r="B825">
        <v>7845</v>
      </c>
      <c r="C825">
        <v>9586.24</v>
      </c>
      <c r="E825">
        <v>7845</v>
      </c>
      <c r="G825">
        <f>E825-B825</f>
        <v>0</v>
      </c>
    </row>
    <row r="826" spans="1:7">
      <c r="A826">
        <v>1</v>
      </c>
      <c r="B826">
        <v>7846</v>
      </c>
      <c r="C826">
        <v>11651.27</v>
      </c>
      <c r="E826">
        <v>7846</v>
      </c>
      <c r="G826">
        <f>E826-B826</f>
        <v>0</v>
      </c>
    </row>
    <row r="827" spans="1:7">
      <c r="A827">
        <v>1</v>
      </c>
      <c r="B827">
        <v>7847</v>
      </c>
      <c r="C827">
        <v>2696.31</v>
      </c>
      <c r="E827">
        <v>7847</v>
      </c>
      <c r="G827">
        <f>E827-B827</f>
        <v>0</v>
      </c>
    </row>
    <row r="828" spans="1:7">
      <c r="A828">
        <v>1</v>
      </c>
      <c r="B828">
        <v>7848</v>
      </c>
      <c r="C828">
        <v>2121.94</v>
      </c>
      <c r="E828">
        <v>7848</v>
      </c>
      <c r="G828">
        <f>E828-B828</f>
        <v>0</v>
      </c>
    </row>
    <row r="829" spans="1:7">
      <c r="A829">
        <v>1</v>
      </c>
      <c r="B829">
        <v>7849</v>
      </c>
      <c r="C829">
        <v>48577.22</v>
      </c>
      <c r="E829">
        <v>7849</v>
      </c>
      <c r="G829">
        <f>E829-B829</f>
        <v>0</v>
      </c>
    </row>
    <row r="830" spans="1:7">
      <c r="A830">
        <v>1</v>
      </c>
      <c r="B830">
        <v>7851</v>
      </c>
      <c r="C830">
        <v>1972.09</v>
      </c>
      <c r="E830">
        <v>7851</v>
      </c>
      <c r="G830">
        <f>E830-B830</f>
        <v>0</v>
      </c>
    </row>
    <row r="831" spans="1:7">
      <c r="A831">
        <v>1</v>
      </c>
      <c r="B831">
        <v>7853</v>
      </c>
      <c r="C831">
        <v>1972.09</v>
      </c>
      <c r="E831">
        <v>7853</v>
      </c>
      <c r="G831">
        <f>E831-B831</f>
        <v>0</v>
      </c>
    </row>
    <row r="832" spans="1:7">
      <c r="A832">
        <v>1</v>
      </c>
      <c r="B832">
        <v>7855</v>
      </c>
      <c r="C832">
        <v>747.3</v>
      </c>
      <c r="E832">
        <v>7855</v>
      </c>
      <c r="G832">
        <f>E832-B832</f>
        <v>0</v>
      </c>
    </row>
    <row r="833" spans="1:7">
      <c r="A833">
        <v>1</v>
      </c>
      <c r="B833">
        <v>7858</v>
      </c>
      <c r="C833">
        <v>1822.3</v>
      </c>
      <c r="E833">
        <v>7858</v>
      </c>
      <c r="G833">
        <f>E833-B833</f>
        <v>0</v>
      </c>
    </row>
    <row r="834" spans="1:7">
      <c r="A834">
        <v>1</v>
      </c>
      <c r="B834">
        <v>7866</v>
      </c>
      <c r="C834">
        <v>4019.61</v>
      </c>
      <c r="E834">
        <v>7866</v>
      </c>
      <c r="G834">
        <f>E834-B834</f>
        <v>0</v>
      </c>
    </row>
    <row r="835" spans="1:7">
      <c r="A835">
        <v>1</v>
      </c>
      <c r="B835">
        <v>7868</v>
      </c>
      <c r="C835">
        <v>72883.86</v>
      </c>
      <c r="E835">
        <v>7868</v>
      </c>
      <c r="G835">
        <f>E835-B835</f>
        <v>0</v>
      </c>
    </row>
    <row r="836" spans="1:7">
      <c r="A836">
        <v>1</v>
      </c>
      <c r="B836">
        <v>7875</v>
      </c>
      <c r="C836">
        <v>18452.13</v>
      </c>
      <c r="E836">
        <v>7875</v>
      </c>
      <c r="G836">
        <f>E836-B836</f>
        <v>0</v>
      </c>
    </row>
    <row r="837" spans="1:7">
      <c r="A837">
        <v>1</v>
      </c>
      <c r="B837">
        <v>7878</v>
      </c>
      <c r="C837">
        <v>39625.75</v>
      </c>
      <c r="E837">
        <v>7878</v>
      </c>
      <c r="G837">
        <f>E837-B837</f>
        <v>0</v>
      </c>
    </row>
    <row r="838" spans="1:7">
      <c r="A838">
        <v>1</v>
      </c>
      <c r="B838">
        <v>7880</v>
      </c>
      <c r="C838">
        <v>9887.06</v>
      </c>
      <c r="E838">
        <v>7880</v>
      </c>
      <c r="G838">
        <f>E838-B838</f>
        <v>0</v>
      </c>
    </row>
    <row r="839" spans="1:7">
      <c r="A839">
        <v>1</v>
      </c>
      <c r="B839">
        <v>7883</v>
      </c>
      <c r="C839">
        <v>3295.45</v>
      </c>
      <c r="E839">
        <v>7883</v>
      </c>
      <c r="G839">
        <f>E839-B839</f>
        <v>0</v>
      </c>
    </row>
    <row r="840" spans="1:7">
      <c r="A840">
        <v>1</v>
      </c>
      <c r="B840">
        <v>7888</v>
      </c>
      <c r="C840">
        <v>9429.7800000000007</v>
      </c>
      <c r="E840">
        <v>7888</v>
      </c>
      <c r="G840">
        <f>E840-B840</f>
        <v>0</v>
      </c>
    </row>
    <row r="841" spans="1:7">
      <c r="A841">
        <v>1</v>
      </c>
      <c r="B841">
        <v>7891</v>
      </c>
      <c r="C841">
        <v>37041.61</v>
      </c>
      <c r="E841">
        <v>7891</v>
      </c>
      <c r="G841">
        <f>E841-B841</f>
        <v>0</v>
      </c>
    </row>
    <row r="842" spans="1:7">
      <c r="A842">
        <v>1</v>
      </c>
      <c r="B842">
        <v>7893</v>
      </c>
      <c r="C842">
        <v>50337.49</v>
      </c>
      <c r="E842">
        <v>7893</v>
      </c>
      <c r="G842">
        <f>E842-B842</f>
        <v>0</v>
      </c>
    </row>
    <row r="843" spans="1:7">
      <c r="A843">
        <v>1</v>
      </c>
      <c r="B843">
        <v>7896</v>
      </c>
      <c r="C843">
        <v>10186.73</v>
      </c>
      <c r="E843">
        <v>7896</v>
      </c>
      <c r="G843">
        <f>E843-B843</f>
        <v>0</v>
      </c>
    </row>
    <row r="844" spans="1:7">
      <c r="A844">
        <v>1</v>
      </c>
      <c r="B844">
        <v>7897</v>
      </c>
      <c r="C844">
        <v>28000</v>
      </c>
      <c r="E844">
        <v>7897</v>
      </c>
      <c r="G844">
        <f>E844-B844</f>
        <v>0</v>
      </c>
    </row>
    <row r="845" spans="1:7">
      <c r="A845">
        <v>1</v>
      </c>
      <c r="B845">
        <v>7899</v>
      </c>
      <c r="C845">
        <v>9787.17</v>
      </c>
      <c r="E845">
        <v>7899</v>
      </c>
      <c r="G845">
        <f>E845-B845</f>
        <v>0</v>
      </c>
    </row>
    <row r="846" spans="1:7">
      <c r="A846">
        <v>1</v>
      </c>
      <c r="B846">
        <v>7900</v>
      </c>
      <c r="C846">
        <v>63969.36</v>
      </c>
      <c r="E846">
        <v>7900</v>
      </c>
      <c r="G846">
        <f>E846-B846</f>
        <v>0</v>
      </c>
    </row>
    <row r="847" spans="1:7">
      <c r="A847">
        <v>1</v>
      </c>
      <c r="B847">
        <v>7905</v>
      </c>
      <c r="C847">
        <v>1.41</v>
      </c>
      <c r="E847">
        <v>7905</v>
      </c>
      <c r="G847">
        <f>E847-B847</f>
        <v>0</v>
      </c>
    </row>
    <row r="848" spans="1:7">
      <c r="A848">
        <v>1</v>
      </c>
      <c r="B848">
        <v>7909</v>
      </c>
      <c r="C848">
        <v>30535.11</v>
      </c>
      <c r="E848">
        <v>7909</v>
      </c>
      <c r="G848">
        <f>E848-B848</f>
        <v>0</v>
      </c>
    </row>
    <row r="849" spans="1:7">
      <c r="A849">
        <v>1</v>
      </c>
      <c r="B849">
        <v>7910</v>
      </c>
      <c r="C849">
        <v>14347.69</v>
      </c>
      <c r="E849">
        <v>7910</v>
      </c>
      <c r="G849">
        <f>E849-B849</f>
        <v>0</v>
      </c>
    </row>
    <row r="850" spans="1:7">
      <c r="A850">
        <v>1</v>
      </c>
      <c r="B850">
        <v>7914</v>
      </c>
      <c r="C850">
        <v>1.41</v>
      </c>
      <c r="E850">
        <v>7914</v>
      </c>
      <c r="G850">
        <f>E850-B850</f>
        <v>0</v>
      </c>
    </row>
    <row r="851" spans="1:7">
      <c r="A851">
        <v>1</v>
      </c>
      <c r="B851">
        <v>7917</v>
      </c>
      <c r="C851">
        <v>11651.27</v>
      </c>
      <c r="E851">
        <v>7917</v>
      </c>
      <c r="G851">
        <f>E851-B851</f>
        <v>0</v>
      </c>
    </row>
    <row r="852" spans="1:7">
      <c r="A852">
        <v>1</v>
      </c>
      <c r="B852">
        <v>7918</v>
      </c>
      <c r="C852">
        <v>1822.3</v>
      </c>
      <c r="E852">
        <v>7918</v>
      </c>
      <c r="G852">
        <f>E852-B852</f>
        <v>0</v>
      </c>
    </row>
    <row r="853" spans="1:7">
      <c r="A853">
        <v>1</v>
      </c>
      <c r="B853">
        <v>7921</v>
      </c>
      <c r="C853">
        <v>18000</v>
      </c>
      <c r="E853">
        <v>7921</v>
      </c>
      <c r="G853">
        <f>E853-B853</f>
        <v>0</v>
      </c>
    </row>
    <row r="854" spans="1:7">
      <c r="A854">
        <v>1</v>
      </c>
      <c r="B854">
        <v>7922</v>
      </c>
      <c r="C854">
        <v>9063.19</v>
      </c>
      <c r="E854">
        <v>7922</v>
      </c>
      <c r="G854">
        <f>E854-B854</f>
        <v>0</v>
      </c>
    </row>
    <row r="855" spans="1:7">
      <c r="A855">
        <v>1</v>
      </c>
      <c r="B855">
        <v>7923</v>
      </c>
      <c r="C855">
        <v>3744.96</v>
      </c>
      <c r="E855">
        <v>7923</v>
      </c>
      <c r="G855">
        <f>E855-B855</f>
        <v>0</v>
      </c>
    </row>
    <row r="856" spans="1:7">
      <c r="A856">
        <v>1</v>
      </c>
      <c r="B856">
        <v>7926</v>
      </c>
      <c r="C856">
        <v>39554.99</v>
      </c>
      <c r="E856">
        <v>7926</v>
      </c>
      <c r="G856">
        <f>E856-B856</f>
        <v>0</v>
      </c>
    </row>
    <row r="857" spans="1:7">
      <c r="A857">
        <v>1</v>
      </c>
      <c r="B857">
        <v>7927</v>
      </c>
      <c r="C857">
        <v>1347.3</v>
      </c>
      <c r="E857">
        <v>7927</v>
      </c>
      <c r="G857">
        <f>E857-B857</f>
        <v>0</v>
      </c>
    </row>
    <row r="858" spans="1:7">
      <c r="A858">
        <v>1</v>
      </c>
      <c r="B858">
        <v>7928</v>
      </c>
      <c r="C858">
        <v>1472.3</v>
      </c>
      <c r="E858">
        <v>7928</v>
      </c>
      <c r="G858">
        <f>E858-B858</f>
        <v>0</v>
      </c>
    </row>
    <row r="859" spans="1:7">
      <c r="A859">
        <v>1</v>
      </c>
      <c r="B859">
        <v>7933</v>
      </c>
      <c r="C859">
        <v>51161.33</v>
      </c>
      <c r="E859">
        <v>7933</v>
      </c>
      <c r="G859">
        <f>E859-B859</f>
        <v>0</v>
      </c>
    </row>
    <row r="860" spans="1:7">
      <c r="A860">
        <v>1</v>
      </c>
      <c r="B860">
        <v>7936</v>
      </c>
      <c r="C860">
        <v>1372.3</v>
      </c>
      <c r="E860">
        <v>7936</v>
      </c>
      <c r="G860">
        <f>E860-B860</f>
        <v>0</v>
      </c>
    </row>
    <row r="861" spans="1:7">
      <c r="A861">
        <v>1</v>
      </c>
      <c r="B861">
        <v>7937</v>
      </c>
      <c r="C861">
        <v>1722.3</v>
      </c>
      <c r="E861">
        <v>7937</v>
      </c>
      <c r="G861">
        <f>E861-B861</f>
        <v>0</v>
      </c>
    </row>
    <row r="862" spans="1:7">
      <c r="A862">
        <v>1</v>
      </c>
      <c r="B862">
        <v>7938</v>
      </c>
      <c r="C862">
        <v>3220.05</v>
      </c>
      <c r="E862">
        <v>7938</v>
      </c>
      <c r="G862">
        <f>E862-B862</f>
        <v>0</v>
      </c>
    </row>
    <row r="863" spans="1:7">
      <c r="A863">
        <v>1</v>
      </c>
      <c r="B863">
        <v>7944</v>
      </c>
      <c r="C863">
        <v>1997.09</v>
      </c>
      <c r="E863">
        <v>7944</v>
      </c>
      <c r="G863">
        <f>E863-B863</f>
        <v>0</v>
      </c>
    </row>
    <row r="864" spans="1:7">
      <c r="A864">
        <v>1</v>
      </c>
      <c r="B864">
        <v>7945</v>
      </c>
      <c r="C864">
        <v>15750</v>
      </c>
      <c r="E864">
        <v>7945</v>
      </c>
      <c r="G864">
        <f>E864-B864</f>
        <v>0</v>
      </c>
    </row>
    <row r="865" spans="1:7">
      <c r="A865">
        <v>1</v>
      </c>
      <c r="B865">
        <v>7948</v>
      </c>
      <c r="C865">
        <v>8813.23</v>
      </c>
      <c r="E865">
        <v>7948</v>
      </c>
      <c r="G865">
        <f>E865-B865</f>
        <v>0</v>
      </c>
    </row>
    <row r="866" spans="1:7">
      <c r="A866">
        <v>1</v>
      </c>
      <c r="B866">
        <v>7949</v>
      </c>
      <c r="C866">
        <v>8733.5</v>
      </c>
      <c r="E866">
        <v>7949</v>
      </c>
      <c r="G866">
        <f>E866-B866</f>
        <v>0</v>
      </c>
    </row>
    <row r="867" spans="1:7">
      <c r="A867">
        <v>1</v>
      </c>
      <c r="B867">
        <v>7951</v>
      </c>
      <c r="C867">
        <v>16313.05</v>
      </c>
      <c r="E867">
        <v>7951</v>
      </c>
      <c r="G867">
        <f>E867-B867</f>
        <v>0</v>
      </c>
    </row>
    <row r="868" spans="1:7">
      <c r="A868">
        <v>1</v>
      </c>
      <c r="B868">
        <v>7954</v>
      </c>
      <c r="C868">
        <v>33873.65</v>
      </c>
      <c r="E868">
        <v>7954</v>
      </c>
      <c r="G868">
        <f>E868-B868</f>
        <v>0</v>
      </c>
    </row>
    <row r="869" spans="1:7">
      <c r="A869">
        <v>1</v>
      </c>
      <c r="B869">
        <v>7958</v>
      </c>
      <c r="C869">
        <v>14370</v>
      </c>
      <c r="E869">
        <v>7958</v>
      </c>
      <c r="G869">
        <f>E869-B869</f>
        <v>0</v>
      </c>
    </row>
    <row r="870" spans="1:7">
      <c r="A870">
        <v>1</v>
      </c>
      <c r="B870">
        <v>7959</v>
      </c>
      <c r="C870">
        <v>68164.38</v>
      </c>
      <c r="E870">
        <v>7959</v>
      </c>
      <c r="G870">
        <f>E870-B870</f>
        <v>0</v>
      </c>
    </row>
    <row r="871" spans="1:7">
      <c r="A871">
        <v>1</v>
      </c>
      <c r="B871">
        <v>7960</v>
      </c>
      <c r="C871">
        <v>4073.94</v>
      </c>
      <c r="E871">
        <v>7960</v>
      </c>
      <c r="G871">
        <f>E871-B871</f>
        <v>0</v>
      </c>
    </row>
    <row r="872" spans="1:7">
      <c r="A872">
        <v>1</v>
      </c>
      <c r="B872">
        <v>7962</v>
      </c>
      <c r="C872">
        <v>3649.61</v>
      </c>
      <c r="E872">
        <v>7962</v>
      </c>
      <c r="G872">
        <f>E872-B872</f>
        <v>0</v>
      </c>
    </row>
    <row r="873" spans="1:7">
      <c r="A873">
        <v>1</v>
      </c>
      <c r="B873">
        <v>7963</v>
      </c>
      <c r="C873">
        <v>3599.66</v>
      </c>
      <c r="E873">
        <v>7963</v>
      </c>
      <c r="G873">
        <f>E873-B873</f>
        <v>0</v>
      </c>
    </row>
    <row r="874" spans="1:7">
      <c r="A874">
        <v>1</v>
      </c>
      <c r="B874">
        <v>7964</v>
      </c>
      <c r="C874">
        <v>31802.57</v>
      </c>
      <c r="E874">
        <v>7964</v>
      </c>
      <c r="G874">
        <f>E874-B874</f>
        <v>0</v>
      </c>
    </row>
    <row r="875" spans="1:7">
      <c r="A875">
        <v>1</v>
      </c>
      <c r="B875">
        <v>7965</v>
      </c>
      <c r="C875">
        <v>3824.21</v>
      </c>
      <c r="E875">
        <v>7965</v>
      </c>
      <c r="G875">
        <f>E875-B875</f>
        <v>0</v>
      </c>
    </row>
    <row r="876" spans="1:7">
      <c r="A876">
        <v>1</v>
      </c>
      <c r="B876">
        <v>7968</v>
      </c>
      <c r="C876">
        <v>3719.07</v>
      </c>
      <c r="E876">
        <v>7968</v>
      </c>
      <c r="G876">
        <f>E876-B876</f>
        <v>0</v>
      </c>
    </row>
    <row r="877" spans="1:7">
      <c r="A877">
        <v>1</v>
      </c>
      <c r="B877">
        <v>7972</v>
      </c>
      <c r="C877">
        <v>1822.3</v>
      </c>
      <c r="E877">
        <v>7972</v>
      </c>
      <c r="G877">
        <f>E877-B877</f>
        <v>0</v>
      </c>
    </row>
    <row r="878" spans="1:7">
      <c r="A878">
        <v>1</v>
      </c>
      <c r="B878">
        <v>7974</v>
      </c>
      <c r="C878">
        <v>1822.3</v>
      </c>
      <c r="E878">
        <v>7974</v>
      </c>
      <c r="G878">
        <f>E878-B878</f>
        <v>0</v>
      </c>
    </row>
    <row r="879" spans="1:7">
      <c r="A879">
        <v>1</v>
      </c>
      <c r="B879">
        <v>7975</v>
      </c>
      <c r="C879">
        <v>1822.3</v>
      </c>
      <c r="E879">
        <v>7975</v>
      </c>
      <c r="G879">
        <f>E879-B879</f>
        <v>0</v>
      </c>
    </row>
    <row r="880" spans="1:7">
      <c r="A880">
        <v>1</v>
      </c>
      <c r="B880">
        <v>7977</v>
      </c>
      <c r="C880">
        <v>13207.93</v>
      </c>
      <c r="E880">
        <v>7977</v>
      </c>
      <c r="G880">
        <f>E880-B880</f>
        <v>0</v>
      </c>
    </row>
    <row r="881" spans="1:7">
      <c r="A881">
        <v>1</v>
      </c>
      <c r="B881">
        <v>7980</v>
      </c>
      <c r="C881">
        <v>872.3</v>
      </c>
      <c r="E881">
        <v>7980</v>
      </c>
      <c r="G881">
        <f>E881-B881</f>
        <v>0</v>
      </c>
    </row>
    <row r="882" spans="1:7">
      <c r="A882">
        <v>1</v>
      </c>
      <c r="B882">
        <v>7982</v>
      </c>
      <c r="C882">
        <v>7569.45</v>
      </c>
      <c r="E882">
        <v>7982</v>
      </c>
      <c r="G882">
        <f>E882-B882</f>
        <v>0</v>
      </c>
    </row>
    <row r="883" spans="1:7">
      <c r="A883">
        <v>1</v>
      </c>
      <c r="B883">
        <v>7983</v>
      </c>
      <c r="C883">
        <v>1297.3</v>
      </c>
      <c r="E883">
        <v>7983</v>
      </c>
      <c r="G883">
        <f>E883-B883</f>
        <v>0</v>
      </c>
    </row>
    <row r="884" spans="1:7">
      <c r="A884">
        <v>1</v>
      </c>
      <c r="B884">
        <v>7985</v>
      </c>
      <c r="C884">
        <v>2496.5300000000002</v>
      </c>
      <c r="E884">
        <v>7985</v>
      </c>
      <c r="G884">
        <f>E884-B884</f>
        <v>0</v>
      </c>
    </row>
    <row r="885" spans="1:7">
      <c r="A885">
        <v>1</v>
      </c>
      <c r="B885">
        <v>7986</v>
      </c>
      <c r="C885">
        <v>1.41</v>
      </c>
      <c r="E885">
        <v>7986</v>
      </c>
      <c r="G885">
        <f>E885-B885</f>
        <v>0</v>
      </c>
    </row>
    <row r="886" spans="1:7">
      <c r="A886">
        <v>1</v>
      </c>
      <c r="B886">
        <v>7996</v>
      </c>
      <c r="C886">
        <v>4252.3599999999997</v>
      </c>
      <c r="E886">
        <v>7996</v>
      </c>
      <c r="G886">
        <f>E886-B886</f>
        <v>0</v>
      </c>
    </row>
    <row r="887" spans="1:7">
      <c r="A887">
        <v>1</v>
      </c>
      <c r="B887">
        <v>8003</v>
      </c>
      <c r="C887">
        <v>5293.02</v>
      </c>
      <c r="E887">
        <v>8003</v>
      </c>
      <c r="G887">
        <f>E887-B887</f>
        <v>0</v>
      </c>
    </row>
    <row r="888" spans="1:7">
      <c r="A888">
        <v>1</v>
      </c>
      <c r="B888">
        <v>8004</v>
      </c>
      <c r="C888">
        <v>8838.44</v>
      </c>
      <c r="E888">
        <v>8004</v>
      </c>
      <c r="G888">
        <f>E888-B888</f>
        <v>0</v>
      </c>
    </row>
    <row r="889" spans="1:7">
      <c r="A889">
        <v>1</v>
      </c>
      <c r="B889">
        <v>8009</v>
      </c>
      <c r="C889">
        <v>3500</v>
      </c>
      <c r="E889">
        <v>8009</v>
      </c>
      <c r="G889">
        <f>E889-B889</f>
        <v>0</v>
      </c>
    </row>
    <row r="890" spans="1:7">
      <c r="A890">
        <v>1</v>
      </c>
      <c r="B890">
        <v>8010</v>
      </c>
      <c r="C890">
        <v>12009.47</v>
      </c>
      <c r="E890">
        <v>8010</v>
      </c>
      <c r="G890">
        <f>E890-B890</f>
        <v>0</v>
      </c>
    </row>
    <row r="891" spans="1:7">
      <c r="A891">
        <v>1</v>
      </c>
      <c r="B891">
        <v>8011</v>
      </c>
      <c r="C891">
        <v>1297.3</v>
      </c>
      <c r="E891">
        <v>8011</v>
      </c>
      <c r="G891">
        <f>E891-B891</f>
        <v>0</v>
      </c>
    </row>
    <row r="892" spans="1:7">
      <c r="A892">
        <v>1</v>
      </c>
      <c r="B892">
        <v>8013</v>
      </c>
      <c r="C892">
        <v>734.14</v>
      </c>
      <c r="E892">
        <v>8013</v>
      </c>
      <c r="G892">
        <f>E892-B892</f>
        <v>0</v>
      </c>
    </row>
    <row r="893" spans="1:7">
      <c r="A893">
        <v>1</v>
      </c>
      <c r="B893">
        <v>8014</v>
      </c>
      <c r="C893">
        <v>2072</v>
      </c>
      <c r="E893">
        <v>8014</v>
      </c>
      <c r="G893">
        <f>E893-B893</f>
        <v>0</v>
      </c>
    </row>
    <row r="894" spans="1:7">
      <c r="A894">
        <v>1</v>
      </c>
      <c r="B894">
        <v>8019</v>
      </c>
      <c r="C894">
        <v>6214.82</v>
      </c>
      <c r="E894">
        <v>8019</v>
      </c>
      <c r="G894">
        <f>E894-B894</f>
        <v>0</v>
      </c>
    </row>
    <row r="895" spans="1:7">
      <c r="A895">
        <v>1</v>
      </c>
      <c r="B895">
        <v>8020</v>
      </c>
      <c r="C895">
        <v>1747.3</v>
      </c>
      <c r="E895">
        <v>8020</v>
      </c>
      <c r="G895">
        <f>E895-B895</f>
        <v>0</v>
      </c>
    </row>
    <row r="896" spans="1:7">
      <c r="A896">
        <v>1</v>
      </c>
      <c r="B896">
        <v>8021</v>
      </c>
      <c r="C896">
        <v>897.3</v>
      </c>
      <c r="E896">
        <v>8021</v>
      </c>
      <c r="G896">
        <f>E896-B896</f>
        <v>0</v>
      </c>
    </row>
    <row r="897" spans="1:7">
      <c r="A897">
        <v>1</v>
      </c>
      <c r="B897">
        <v>8022</v>
      </c>
      <c r="C897">
        <v>3120.75</v>
      </c>
      <c r="E897">
        <v>8022</v>
      </c>
      <c r="G897">
        <f>E897-B897</f>
        <v>0</v>
      </c>
    </row>
    <row r="898" spans="1:7">
      <c r="A898">
        <v>1</v>
      </c>
      <c r="B898">
        <v>8023</v>
      </c>
      <c r="C898">
        <v>1247.3</v>
      </c>
      <c r="E898">
        <v>8023</v>
      </c>
      <c r="G898">
        <f>E898-B898</f>
        <v>0</v>
      </c>
    </row>
    <row r="899" spans="1:7">
      <c r="A899">
        <v>1</v>
      </c>
      <c r="B899">
        <v>8025</v>
      </c>
      <c r="C899">
        <v>1297.3</v>
      </c>
      <c r="E899">
        <v>8025</v>
      </c>
      <c r="G899">
        <f>E899-B899</f>
        <v>0</v>
      </c>
    </row>
    <row r="900" spans="1:7">
      <c r="A900">
        <v>1</v>
      </c>
      <c r="B900">
        <v>8026</v>
      </c>
      <c r="C900">
        <v>31161.43</v>
      </c>
      <c r="E900">
        <v>8026</v>
      </c>
      <c r="G900">
        <f>E900-B900</f>
        <v>0</v>
      </c>
    </row>
    <row r="901" spans="1:7">
      <c r="A901">
        <v>1</v>
      </c>
      <c r="B901">
        <v>8027</v>
      </c>
      <c r="C901">
        <v>1847.3</v>
      </c>
      <c r="E901">
        <v>8027</v>
      </c>
      <c r="G901">
        <f>E901-B901</f>
        <v>0</v>
      </c>
    </row>
    <row r="902" spans="1:7">
      <c r="A902">
        <v>1</v>
      </c>
      <c r="B902">
        <v>8028</v>
      </c>
      <c r="C902">
        <v>4148.8599999999997</v>
      </c>
      <c r="E902">
        <v>8028</v>
      </c>
      <c r="G902">
        <f>E902-B902</f>
        <v>0</v>
      </c>
    </row>
    <row r="903" spans="1:7">
      <c r="A903">
        <v>1</v>
      </c>
      <c r="B903">
        <v>8030</v>
      </c>
      <c r="C903">
        <v>3799.44</v>
      </c>
      <c r="E903">
        <v>8030</v>
      </c>
      <c r="G903">
        <f>E903-B903</f>
        <v>0</v>
      </c>
    </row>
    <row r="904" spans="1:7">
      <c r="A904">
        <v>1</v>
      </c>
      <c r="B904">
        <v>8031</v>
      </c>
      <c r="C904">
        <v>3699.55</v>
      </c>
      <c r="E904">
        <v>8031</v>
      </c>
      <c r="G904">
        <f>E904-B904</f>
        <v>0</v>
      </c>
    </row>
    <row r="905" spans="1:7">
      <c r="A905">
        <v>1</v>
      </c>
      <c r="B905">
        <v>8032</v>
      </c>
      <c r="C905">
        <v>3349.94</v>
      </c>
      <c r="E905">
        <v>8032</v>
      </c>
      <c r="G905">
        <f>E905-B905</f>
        <v>0</v>
      </c>
    </row>
    <row r="906" spans="1:7">
      <c r="A906">
        <v>1</v>
      </c>
      <c r="B906">
        <v>8034</v>
      </c>
      <c r="C906">
        <v>3449.83</v>
      </c>
      <c r="E906">
        <v>8034</v>
      </c>
      <c r="G906">
        <f>E906-B906</f>
        <v>0</v>
      </c>
    </row>
    <row r="907" spans="1:7">
      <c r="A907">
        <v>1</v>
      </c>
      <c r="B907">
        <v>8036</v>
      </c>
      <c r="C907">
        <v>3999.02</v>
      </c>
      <c r="E907">
        <v>8036</v>
      </c>
      <c r="G907">
        <f>E907-B907</f>
        <v>0</v>
      </c>
    </row>
    <row r="908" spans="1:7">
      <c r="A908">
        <v>1</v>
      </c>
      <c r="B908">
        <v>8039</v>
      </c>
      <c r="C908">
        <v>118013</v>
      </c>
      <c r="E908">
        <v>8039</v>
      </c>
      <c r="G908">
        <f>E908-B908</f>
        <v>0</v>
      </c>
    </row>
    <row r="909" spans="1:7">
      <c r="A909">
        <v>1</v>
      </c>
      <c r="B909">
        <v>8042</v>
      </c>
      <c r="C909">
        <v>160000</v>
      </c>
      <c r="E909">
        <v>8042</v>
      </c>
      <c r="G909">
        <f>E909-B909</f>
        <v>0</v>
      </c>
    </row>
    <row r="910" spans="1:7">
      <c r="A910">
        <v>1</v>
      </c>
      <c r="B910">
        <v>8052</v>
      </c>
      <c r="C910">
        <v>30912.84</v>
      </c>
      <c r="E910">
        <v>8052</v>
      </c>
      <c r="G910">
        <f>E910-B910</f>
        <v>0</v>
      </c>
    </row>
    <row r="911" spans="1:7">
      <c r="A911">
        <v>1</v>
      </c>
      <c r="B911">
        <v>8054</v>
      </c>
      <c r="C911">
        <v>6164.8</v>
      </c>
      <c r="E911">
        <v>8054</v>
      </c>
      <c r="G911">
        <f>E911-B911</f>
        <v>0</v>
      </c>
    </row>
    <row r="912" spans="1:7">
      <c r="A912">
        <v>1</v>
      </c>
      <c r="B912">
        <v>8055</v>
      </c>
      <c r="C912">
        <v>31284.05</v>
      </c>
      <c r="E912">
        <v>8055</v>
      </c>
      <c r="G912">
        <f>E912-B912</f>
        <v>0</v>
      </c>
    </row>
    <row r="913" spans="1:7">
      <c r="A913">
        <v>1</v>
      </c>
      <c r="B913">
        <v>8059</v>
      </c>
      <c r="C913">
        <v>41535.870000000003</v>
      </c>
      <c r="E913">
        <v>8059</v>
      </c>
      <c r="G913">
        <f>E913-B913</f>
        <v>0</v>
      </c>
    </row>
    <row r="914" spans="1:7">
      <c r="A914">
        <v>1</v>
      </c>
      <c r="B914">
        <v>8063</v>
      </c>
      <c r="C914">
        <v>12748.83</v>
      </c>
      <c r="E914">
        <v>8063</v>
      </c>
      <c r="G914">
        <f>E914-B914</f>
        <v>0</v>
      </c>
    </row>
    <row r="915" spans="1:7">
      <c r="A915">
        <v>1</v>
      </c>
      <c r="B915">
        <v>8064</v>
      </c>
      <c r="C915">
        <v>57000</v>
      </c>
      <c r="E915">
        <v>8064</v>
      </c>
      <c r="G915">
        <f>E915-B915</f>
        <v>0</v>
      </c>
    </row>
    <row r="916" spans="1:7">
      <c r="A916">
        <v>1</v>
      </c>
      <c r="B916">
        <v>8067</v>
      </c>
      <c r="C916">
        <v>87527.45</v>
      </c>
      <c r="E916">
        <v>8067</v>
      </c>
      <c r="G916">
        <f>E916-B916</f>
        <v>0</v>
      </c>
    </row>
    <row r="917" spans="1:7">
      <c r="A917">
        <v>1</v>
      </c>
      <c r="B917">
        <v>8070</v>
      </c>
      <c r="C917">
        <v>3544.69</v>
      </c>
      <c r="E917">
        <v>8070</v>
      </c>
      <c r="G917">
        <f>E917-B917</f>
        <v>0</v>
      </c>
    </row>
    <row r="918" spans="1:7">
      <c r="A918">
        <v>1</v>
      </c>
      <c r="B918">
        <v>8072</v>
      </c>
      <c r="C918">
        <v>3719.07</v>
      </c>
      <c r="E918">
        <v>8072</v>
      </c>
      <c r="G918">
        <f>E918-B918</f>
        <v>0</v>
      </c>
    </row>
    <row r="919" spans="1:7">
      <c r="A919">
        <v>1</v>
      </c>
      <c r="B919">
        <v>8075</v>
      </c>
      <c r="C919">
        <v>8542.43</v>
      </c>
      <c r="E919">
        <v>8075</v>
      </c>
      <c r="G919">
        <f>E919-B919</f>
        <v>0</v>
      </c>
    </row>
    <row r="920" spans="1:7">
      <c r="A920">
        <v>1</v>
      </c>
      <c r="B920">
        <v>8076</v>
      </c>
      <c r="C920">
        <v>1572.3</v>
      </c>
      <c r="E920">
        <v>8076</v>
      </c>
      <c r="G920">
        <f>E920-B920</f>
        <v>0</v>
      </c>
    </row>
    <row r="921" spans="1:7">
      <c r="A921">
        <v>1</v>
      </c>
      <c r="B921">
        <v>8077</v>
      </c>
      <c r="C921">
        <v>6166.84</v>
      </c>
      <c r="E921">
        <v>8077</v>
      </c>
      <c r="G921">
        <f>E921-B921</f>
        <v>0</v>
      </c>
    </row>
    <row r="922" spans="1:7">
      <c r="A922">
        <v>1</v>
      </c>
      <c r="B922">
        <v>8078</v>
      </c>
      <c r="C922">
        <v>8010</v>
      </c>
      <c r="E922">
        <v>8078</v>
      </c>
      <c r="G922">
        <f>E922-B922</f>
        <v>0</v>
      </c>
    </row>
    <row r="923" spans="1:7">
      <c r="A923">
        <v>1</v>
      </c>
      <c r="B923">
        <v>8081</v>
      </c>
      <c r="C923">
        <v>1.41</v>
      </c>
      <c r="E923">
        <v>8081</v>
      </c>
      <c r="G923">
        <f>E923-B923</f>
        <v>0</v>
      </c>
    </row>
    <row r="924" spans="1:7">
      <c r="A924">
        <v>1</v>
      </c>
      <c r="B924">
        <v>8083</v>
      </c>
      <c r="C924">
        <v>1947.09</v>
      </c>
      <c r="E924">
        <v>8083</v>
      </c>
      <c r="G924">
        <f>E924-B924</f>
        <v>0</v>
      </c>
    </row>
    <row r="925" spans="1:7">
      <c r="A925">
        <v>1</v>
      </c>
      <c r="B925">
        <v>8084</v>
      </c>
      <c r="C925">
        <v>1772.3</v>
      </c>
      <c r="E925">
        <v>8084</v>
      </c>
      <c r="G925">
        <f>E925-B925</f>
        <v>0</v>
      </c>
    </row>
    <row r="926" spans="1:7">
      <c r="A926">
        <v>1</v>
      </c>
      <c r="B926">
        <v>8086</v>
      </c>
      <c r="C926">
        <v>1947.09</v>
      </c>
      <c r="E926">
        <v>8086</v>
      </c>
      <c r="G926">
        <f>E926-B926</f>
        <v>0</v>
      </c>
    </row>
    <row r="927" spans="1:7">
      <c r="A927">
        <v>1</v>
      </c>
      <c r="B927">
        <v>8087</v>
      </c>
      <c r="C927">
        <v>422.5</v>
      </c>
      <c r="E927">
        <v>8087</v>
      </c>
      <c r="G927">
        <f>E927-B927</f>
        <v>0</v>
      </c>
    </row>
    <row r="928" spans="1:7">
      <c r="A928">
        <v>1</v>
      </c>
      <c r="B928">
        <v>8089</v>
      </c>
      <c r="C928">
        <v>6549.5</v>
      </c>
      <c r="E928">
        <v>8089</v>
      </c>
      <c r="G928">
        <f>E928-B928</f>
        <v>0</v>
      </c>
    </row>
    <row r="929" spans="1:7">
      <c r="A929">
        <v>1</v>
      </c>
      <c r="B929">
        <v>8090</v>
      </c>
      <c r="C929">
        <v>1047.3</v>
      </c>
      <c r="E929">
        <v>8090</v>
      </c>
      <c r="G929">
        <f>E929-B929</f>
        <v>0</v>
      </c>
    </row>
    <row r="930" spans="1:7">
      <c r="A930">
        <v>1</v>
      </c>
      <c r="B930">
        <v>8095</v>
      </c>
      <c r="C930">
        <v>40101.660000000003</v>
      </c>
      <c r="E930">
        <v>8095</v>
      </c>
      <c r="G930">
        <f>E930-B930</f>
        <v>0</v>
      </c>
    </row>
    <row r="931" spans="1:7">
      <c r="A931">
        <v>1</v>
      </c>
      <c r="B931">
        <v>8097</v>
      </c>
      <c r="C931">
        <v>747.3</v>
      </c>
      <c r="E931">
        <v>8097</v>
      </c>
      <c r="G931">
        <f>E931-B931</f>
        <v>0</v>
      </c>
    </row>
    <row r="932" spans="1:7">
      <c r="A932">
        <v>1</v>
      </c>
      <c r="B932">
        <v>8098</v>
      </c>
      <c r="C932">
        <v>747.3</v>
      </c>
      <c r="E932">
        <v>8098</v>
      </c>
      <c r="G932">
        <f>E932-B932</f>
        <v>0</v>
      </c>
    </row>
    <row r="933" spans="1:7">
      <c r="A933">
        <v>1</v>
      </c>
      <c r="B933">
        <v>8099</v>
      </c>
      <c r="C933">
        <v>747.3</v>
      </c>
      <c r="E933">
        <v>8099</v>
      </c>
      <c r="G933">
        <f>E933-B933</f>
        <v>0</v>
      </c>
    </row>
    <row r="934" spans="1:7">
      <c r="A934">
        <v>1</v>
      </c>
      <c r="B934">
        <v>8106</v>
      </c>
      <c r="C934">
        <v>15000</v>
      </c>
      <c r="E934">
        <v>8106</v>
      </c>
      <c r="G934">
        <f>E934-B934</f>
        <v>0</v>
      </c>
    </row>
    <row r="935" spans="1:7">
      <c r="A935">
        <v>1</v>
      </c>
      <c r="B935">
        <v>8107</v>
      </c>
      <c r="C935">
        <v>74531.740000000005</v>
      </c>
      <c r="E935">
        <v>8107</v>
      </c>
      <c r="G935">
        <f>E935-B935</f>
        <v>0</v>
      </c>
    </row>
    <row r="936" spans="1:7">
      <c r="A936">
        <v>1</v>
      </c>
      <c r="B936">
        <v>8108</v>
      </c>
      <c r="C936">
        <v>1247.3</v>
      </c>
      <c r="E936">
        <v>8108</v>
      </c>
      <c r="G936">
        <f>E936-B936</f>
        <v>0</v>
      </c>
    </row>
    <row r="937" spans="1:7">
      <c r="A937">
        <v>1</v>
      </c>
      <c r="B937">
        <v>8111</v>
      </c>
      <c r="C937">
        <v>1547.3</v>
      </c>
      <c r="E937">
        <v>8111</v>
      </c>
      <c r="G937">
        <f>E937-B937</f>
        <v>0</v>
      </c>
    </row>
    <row r="938" spans="1:7">
      <c r="A938">
        <v>1</v>
      </c>
      <c r="B938">
        <v>8114</v>
      </c>
      <c r="C938">
        <v>8838.44</v>
      </c>
      <c r="E938">
        <v>8114</v>
      </c>
      <c r="G938">
        <f>E938-B938</f>
        <v>0</v>
      </c>
    </row>
    <row r="939" spans="1:7">
      <c r="A939">
        <v>1</v>
      </c>
      <c r="B939">
        <v>8121</v>
      </c>
      <c r="C939">
        <v>74531.740000000005</v>
      </c>
      <c r="E939">
        <v>8121</v>
      </c>
      <c r="G939">
        <f>E939-B939</f>
        <v>0</v>
      </c>
    </row>
    <row r="940" spans="1:7">
      <c r="A940">
        <v>1</v>
      </c>
      <c r="B940">
        <v>8122</v>
      </c>
      <c r="C940">
        <v>41423.5</v>
      </c>
      <c r="E940">
        <v>8122</v>
      </c>
      <c r="G940">
        <f>E940-B940</f>
        <v>0</v>
      </c>
    </row>
    <row r="941" spans="1:7">
      <c r="A941">
        <v>1</v>
      </c>
      <c r="B941">
        <v>8123</v>
      </c>
      <c r="C941">
        <v>11734.78</v>
      </c>
      <c r="E941">
        <v>8123</v>
      </c>
      <c r="G941">
        <f>E941-B941</f>
        <v>0</v>
      </c>
    </row>
    <row r="942" spans="1:7">
      <c r="A942">
        <v>1</v>
      </c>
      <c r="B942">
        <v>8126</v>
      </c>
      <c r="C942">
        <v>11734.78</v>
      </c>
      <c r="E942">
        <v>8126</v>
      </c>
      <c r="G942">
        <f>E942-B942</f>
        <v>0</v>
      </c>
    </row>
    <row r="943" spans="1:7">
      <c r="A943">
        <v>1</v>
      </c>
      <c r="B943">
        <v>8128</v>
      </c>
      <c r="C943">
        <v>41423.5</v>
      </c>
      <c r="E943">
        <v>8128</v>
      </c>
      <c r="G943">
        <f>E943-B943</f>
        <v>0</v>
      </c>
    </row>
    <row r="944" spans="1:7">
      <c r="A944">
        <v>1</v>
      </c>
      <c r="B944">
        <v>8129</v>
      </c>
      <c r="C944">
        <v>41423.5</v>
      </c>
      <c r="E944">
        <v>8129</v>
      </c>
      <c r="G944">
        <f>E944-B944</f>
        <v>0</v>
      </c>
    </row>
    <row r="945" spans="1:7">
      <c r="A945">
        <v>1</v>
      </c>
      <c r="B945">
        <v>8130</v>
      </c>
      <c r="C945">
        <v>74531.740000000005</v>
      </c>
      <c r="E945">
        <v>8130</v>
      </c>
      <c r="G945">
        <f>E945-B945</f>
        <v>0</v>
      </c>
    </row>
    <row r="946" spans="1:7">
      <c r="A946">
        <v>1</v>
      </c>
      <c r="B946">
        <v>8131</v>
      </c>
      <c r="C946">
        <v>3908.98</v>
      </c>
      <c r="E946">
        <v>8131</v>
      </c>
      <c r="G946">
        <f>E946-B946</f>
        <v>0</v>
      </c>
    </row>
    <row r="947" spans="1:7">
      <c r="A947">
        <v>1</v>
      </c>
      <c r="B947">
        <v>8132</v>
      </c>
      <c r="C947">
        <v>74531.740000000005</v>
      </c>
      <c r="E947">
        <v>8132</v>
      </c>
      <c r="G947">
        <f>E947-B947</f>
        <v>0</v>
      </c>
    </row>
    <row r="948" spans="1:7">
      <c r="A948">
        <v>1</v>
      </c>
      <c r="B948">
        <v>8133</v>
      </c>
      <c r="C948">
        <v>11734.78</v>
      </c>
      <c r="E948">
        <v>8133</v>
      </c>
      <c r="G948">
        <f>E948-B948</f>
        <v>0</v>
      </c>
    </row>
    <row r="949" spans="1:7">
      <c r="A949">
        <v>1</v>
      </c>
      <c r="B949">
        <v>8140</v>
      </c>
      <c r="C949">
        <v>126000</v>
      </c>
      <c r="E949">
        <v>8140</v>
      </c>
      <c r="G949">
        <f>E949-B949</f>
        <v>0</v>
      </c>
    </row>
    <row r="950" spans="1:7">
      <c r="A950">
        <v>1</v>
      </c>
      <c r="B950">
        <v>8141</v>
      </c>
      <c r="C950">
        <v>158122.20000000001</v>
      </c>
      <c r="E950">
        <v>8141</v>
      </c>
      <c r="G950">
        <f>E950-B950</f>
        <v>0</v>
      </c>
    </row>
    <row r="951" spans="1:7">
      <c r="A951">
        <v>1</v>
      </c>
      <c r="B951">
        <v>8142</v>
      </c>
      <c r="C951">
        <v>28914.21</v>
      </c>
      <c r="E951">
        <v>8142</v>
      </c>
      <c r="G951">
        <f>E951-B951</f>
        <v>0</v>
      </c>
    </row>
    <row r="952" spans="1:7">
      <c r="A952">
        <v>1</v>
      </c>
      <c r="B952">
        <v>8146</v>
      </c>
      <c r="C952">
        <v>2171.89</v>
      </c>
      <c r="E952">
        <v>8146</v>
      </c>
      <c r="G952">
        <f>E952-B952</f>
        <v>0</v>
      </c>
    </row>
    <row r="953" spans="1:7">
      <c r="A953">
        <v>1</v>
      </c>
      <c r="B953">
        <v>8147</v>
      </c>
      <c r="C953">
        <v>2546.48</v>
      </c>
      <c r="E953">
        <v>8147</v>
      </c>
      <c r="G953">
        <f>E953-B953</f>
        <v>0</v>
      </c>
    </row>
    <row r="954" spans="1:7">
      <c r="A954">
        <v>1</v>
      </c>
      <c r="B954">
        <v>8149</v>
      </c>
      <c r="C954">
        <v>1.41</v>
      </c>
      <c r="E954">
        <v>8149</v>
      </c>
      <c r="G954">
        <f>E954-B954</f>
        <v>0</v>
      </c>
    </row>
    <row r="955" spans="1:7">
      <c r="A955">
        <v>1</v>
      </c>
      <c r="B955">
        <v>8150</v>
      </c>
      <c r="C955">
        <v>2870.03</v>
      </c>
      <c r="E955">
        <v>8150</v>
      </c>
      <c r="G955">
        <f>E955-B955</f>
        <v>0</v>
      </c>
    </row>
    <row r="956" spans="1:7">
      <c r="A956">
        <v>1</v>
      </c>
      <c r="B956">
        <v>8155</v>
      </c>
      <c r="C956">
        <v>1722.3</v>
      </c>
      <c r="E956">
        <v>8155</v>
      </c>
      <c r="G956">
        <f>E956-B956</f>
        <v>0</v>
      </c>
    </row>
    <row r="957" spans="1:7">
      <c r="A957">
        <v>1</v>
      </c>
      <c r="B957">
        <v>8160</v>
      </c>
      <c r="C957">
        <v>67116.17</v>
      </c>
      <c r="E957">
        <v>8160</v>
      </c>
      <c r="G957">
        <f>E957-B957</f>
        <v>0</v>
      </c>
    </row>
    <row r="958" spans="1:7">
      <c r="A958">
        <v>1</v>
      </c>
      <c r="B958">
        <v>8162</v>
      </c>
      <c r="C958">
        <v>39887.949999999997</v>
      </c>
      <c r="E958">
        <v>8162</v>
      </c>
      <c r="G958">
        <f>E958-B958</f>
        <v>0</v>
      </c>
    </row>
    <row r="959" spans="1:7">
      <c r="A959">
        <v>1</v>
      </c>
      <c r="B959">
        <v>8168</v>
      </c>
      <c r="C959">
        <v>1.41</v>
      </c>
      <c r="E959">
        <v>8168</v>
      </c>
      <c r="G959">
        <f>E959-B959</f>
        <v>0</v>
      </c>
    </row>
    <row r="960" spans="1:7">
      <c r="A960">
        <v>1</v>
      </c>
      <c r="B960">
        <v>8175</v>
      </c>
      <c r="C960">
        <v>1072.3</v>
      </c>
      <c r="E960">
        <v>8175</v>
      </c>
      <c r="G960">
        <f>E960-B960</f>
        <v>0</v>
      </c>
    </row>
    <row r="961" spans="1:7">
      <c r="A961">
        <v>1</v>
      </c>
      <c r="B961">
        <v>8176</v>
      </c>
      <c r="C961">
        <v>1522.3</v>
      </c>
      <c r="E961">
        <v>8176</v>
      </c>
      <c r="G961">
        <f>E961-B961</f>
        <v>0</v>
      </c>
    </row>
    <row r="962" spans="1:7">
      <c r="A962">
        <v>1</v>
      </c>
      <c r="B962">
        <v>8177</v>
      </c>
      <c r="C962">
        <v>1072.3</v>
      </c>
      <c r="E962">
        <v>8177</v>
      </c>
      <c r="G962">
        <f>E962-B962</f>
        <v>0</v>
      </c>
    </row>
    <row r="963" spans="1:7">
      <c r="A963">
        <v>1</v>
      </c>
      <c r="B963">
        <v>8178</v>
      </c>
      <c r="C963">
        <v>1297.3</v>
      </c>
      <c r="E963">
        <v>8178</v>
      </c>
      <c r="G963">
        <f>E963-B963</f>
        <v>0</v>
      </c>
    </row>
    <row r="964" spans="1:7">
      <c r="A964">
        <v>1</v>
      </c>
      <c r="B964">
        <v>8180</v>
      </c>
      <c r="C964">
        <v>1297.3</v>
      </c>
      <c r="E964">
        <v>8180</v>
      </c>
      <c r="G964">
        <f>E964-B964</f>
        <v>0</v>
      </c>
    </row>
    <row r="965" spans="1:7">
      <c r="A965">
        <v>1</v>
      </c>
      <c r="B965">
        <v>8185</v>
      </c>
      <c r="C965">
        <v>48577.22</v>
      </c>
      <c r="E965">
        <v>8185</v>
      </c>
      <c r="G965">
        <f>E965-B965</f>
        <v>0</v>
      </c>
    </row>
    <row r="966" spans="1:7">
      <c r="A966">
        <v>1</v>
      </c>
      <c r="B966">
        <v>8186</v>
      </c>
      <c r="C966">
        <v>38689.53</v>
      </c>
      <c r="E966">
        <v>8186</v>
      </c>
      <c r="G966">
        <f>E966-B966</f>
        <v>0</v>
      </c>
    </row>
    <row r="967" spans="1:7">
      <c r="A967">
        <v>1</v>
      </c>
      <c r="B967">
        <v>8187</v>
      </c>
      <c r="C967">
        <v>11634.89</v>
      </c>
      <c r="E967">
        <v>8187</v>
      </c>
      <c r="G967">
        <f>E967-B967</f>
        <v>0</v>
      </c>
    </row>
    <row r="968" spans="1:7">
      <c r="A968">
        <v>1</v>
      </c>
      <c r="B968">
        <v>8188</v>
      </c>
      <c r="C968">
        <v>38689.53</v>
      </c>
      <c r="E968">
        <v>8188</v>
      </c>
      <c r="G968">
        <f>E968-B968</f>
        <v>0</v>
      </c>
    </row>
    <row r="969" spans="1:7">
      <c r="A969">
        <v>1</v>
      </c>
      <c r="B969">
        <v>8190</v>
      </c>
      <c r="C969">
        <v>37341.269999999997</v>
      </c>
      <c r="E969">
        <v>8190</v>
      </c>
      <c r="G969">
        <f>E969-B969</f>
        <v>0</v>
      </c>
    </row>
    <row r="970" spans="1:7">
      <c r="A970">
        <v>1</v>
      </c>
      <c r="B970">
        <v>8194</v>
      </c>
      <c r="C970">
        <v>93594.67</v>
      </c>
      <c r="E970">
        <v>8194</v>
      </c>
      <c r="G970">
        <f>E970-B970</f>
        <v>0</v>
      </c>
    </row>
    <row r="971" spans="1:7">
      <c r="A971">
        <v>1</v>
      </c>
      <c r="B971">
        <v>8195</v>
      </c>
      <c r="C971">
        <v>28000</v>
      </c>
      <c r="E971">
        <v>8195</v>
      </c>
      <c r="G971">
        <f>E971-B971</f>
        <v>0</v>
      </c>
    </row>
    <row r="972" spans="1:7">
      <c r="A972">
        <v>1</v>
      </c>
      <c r="B972">
        <v>8196</v>
      </c>
      <c r="C972">
        <v>88800.94</v>
      </c>
      <c r="E972">
        <v>8196</v>
      </c>
      <c r="G972">
        <f>E972-B972</f>
        <v>0</v>
      </c>
    </row>
    <row r="973" spans="1:7">
      <c r="A973">
        <v>1</v>
      </c>
      <c r="B973">
        <v>8198</v>
      </c>
      <c r="C973">
        <v>35131.5</v>
      </c>
      <c r="E973">
        <v>8198</v>
      </c>
      <c r="G973">
        <f>E973-B973</f>
        <v>0</v>
      </c>
    </row>
    <row r="974" spans="1:7">
      <c r="A974">
        <v>1</v>
      </c>
      <c r="B974">
        <v>8199</v>
      </c>
      <c r="C974">
        <v>15472.72</v>
      </c>
      <c r="E974">
        <v>8199</v>
      </c>
      <c r="G974">
        <f>E974-B974</f>
        <v>0</v>
      </c>
    </row>
    <row r="975" spans="1:7">
      <c r="A975">
        <v>1</v>
      </c>
      <c r="B975">
        <v>8200</v>
      </c>
      <c r="C975">
        <v>68576.759999999995</v>
      </c>
      <c r="E975">
        <v>8200</v>
      </c>
      <c r="G975">
        <f>E975-B975</f>
        <v>0</v>
      </c>
    </row>
    <row r="976" spans="1:7">
      <c r="A976">
        <v>1</v>
      </c>
      <c r="B976">
        <v>8202</v>
      </c>
      <c r="C976">
        <v>82134.44</v>
      </c>
      <c r="E976">
        <v>8202</v>
      </c>
      <c r="G976">
        <f>E976-B976</f>
        <v>0</v>
      </c>
    </row>
    <row r="977" spans="1:7">
      <c r="A977">
        <v>1</v>
      </c>
      <c r="B977">
        <v>8207</v>
      </c>
      <c r="C977">
        <v>60075.16</v>
      </c>
      <c r="E977">
        <v>8207</v>
      </c>
      <c r="G977">
        <f>E977-B977</f>
        <v>0</v>
      </c>
    </row>
    <row r="978" spans="1:7">
      <c r="A978">
        <v>1</v>
      </c>
      <c r="B978">
        <v>8210</v>
      </c>
      <c r="C978">
        <v>1522.3</v>
      </c>
      <c r="E978">
        <v>8210</v>
      </c>
      <c r="G978">
        <f>E978-B978</f>
        <v>0</v>
      </c>
    </row>
    <row r="979" spans="1:7">
      <c r="A979">
        <v>1</v>
      </c>
      <c r="B979">
        <v>8212</v>
      </c>
      <c r="C979">
        <v>7715.72</v>
      </c>
      <c r="E979">
        <v>8212</v>
      </c>
      <c r="G979">
        <f>E979-B979</f>
        <v>0</v>
      </c>
    </row>
    <row r="980" spans="1:7">
      <c r="A980">
        <v>1</v>
      </c>
      <c r="B980">
        <v>8218</v>
      </c>
      <c r="C980">
        <v>41423.5</v>
      </c>
      <c r="E980">
        <v>8218</v>
      </c>
      <c r="G980">
        <f>E980-B980</f>
        <v>0</v>
      </c>
    </row>
    <row r="981" spans="1:7">
      <c r="A981">
        <v>1</v>
      </c>
      <c r="B981">
        <v>8219</v>
      </c>
      <c r="C981">
        <v>74531.740000000005</v>
      </c>
      <c r="E981">
        <v>8219</v>
      </c>
      <c r="G981">
        <f>E981-B981</f>
        <v>0</v>
      </c>
    </row>
    <row r="982" spans="1:7">
      <c r="A982">
        <v>1</v>
      </c>
      <c r="B982">
        <v>8220</v>
      </c>
      <c r="C982">
        <v>41423.5</v>
      </c>
      <c r="E982">
        <v>8220</v>
      </c>
      <c r="G982">
        <f>E982-B982</f>
        <v>0</v>
      </c>
    </row>
    <row r="983" spans="1:7">
      <c r="A983">
        <v>1</v>
      </c>
      <c r="B983">
        <v>8222</v>
      </c>
      <c r="C983">
        <v>89725</v>
      </c>
      <c r="E983">
        <v>8222</v>
      </c>
      <c r="G983">
        <f>E983-B983</f>
        <v>0</v>
      </c>
    </row>
    <row r="984" spans="1:7">
      <c r="A984">
        <v>1</v>
      </c>
      <c r="B984">
        <v>8223</v>
      </c>
      <c r="C984">
        <v>122632</v>
      </c>
      <c r="E984">
        <v>8223</v>
      </c>
      <c r="G984">
        <f>E984-B984</f>
        <v>0</v>
      </c>
    </row>
    <row r="985" spans="1:7">
      <c r="A985">
        <v>1</v>
      </c>
      <c r="B985">
        <v>8227</v>
      </c>
      <c r="C985">
        <v>13500</v>
      </c>
      <c r="E985">
        <v>8227</v>
      </c>
      <c r="G985">
        <f>E985-B985</f>
        <v>0</v>
      </c>
    </row>
    <row r="986" spans="1:7">
      <c r="A986">
        <v>1</v>
      </c>
      <c r="B986">
        <v>8230</v>
      </c>
      <c r="C986">
        <v>2072</v>
      </c>
      <c r="E986">
        <v>8230</v>
      </c>
      <c r="G986">
        <f>E986-B986</f>
        <v>0</v>
      </c>
    </row>
    <row r="987" spans="1:7">
      <c r="A987">
        <v>1</v>
      </c>
      <c r="B987">
        <v>8233</v>
      </c>
      <c r="C987">
        <v>1.41</v>
      </c>
      <c r="E987">
        <v>8233</v>
      </c>
      <c r="G987">
        <f>E987-B987</f>
        <v>0</v>
      </c>
    </row>
    <row r="988" spans="1:7">
      <c r="A988">
        <v>1</v>
      </c>
      <c r="B988">
        <v>8234</v>
      </c>
      <c r="C988">
        <v>1947.09</v>
      </c>
      <c r="E988">
        <v>8234</v>
      </c>
      <c r="G988">
        <f>E988-B988</f>
        <v>0</v>
      </c>
    </row>
    <row r="989" spans="1:7">
      <c r="A989">
        <v>1</v>
      </c>
      <c r="B989">
        <v>8236</v>
      </c>
      <c r="C989">
        <v>9113.1299999999992</v>
      </c>
      <c r="E989">
        <v>8236</v>
      </c>
      <c r="G989">
        <f>E989-B989</f>
        <v>0</v>
      </c>
    </row>
    <row r="990" spans="1:7">
      <c r="A990">
        <v>1</v>
      </c>
      <c r="B990">
        <v>8240</v>
      </c>
      <c r="C990">
        <v>11734.78</v>
      </c>
      <c r="E990">
        <v>8240</v>
      </c>
      <c r="G990">
        <f>E990-B990</f>
        <v>0</v>
      </c>
    </row>
    <row r="991" spans="1:7">
      <c r="A991">
        <v>1</v>
      </c>
      <c r="B991">
        <v>8243</v>
      </c>
      <c r="C991">
        <v>41423.5</v>
      </c>
      <c r="E991">
        <v>8243</v>
      </c>
      <c r="G991">
        <f>E991-B991</f>
        <v>0</v>
      </c>
    </row>
    <row r="992" spans="1:7">
      <c r="A992">
        <v>1</v>
      </c>
      <c r="B992">
        <v>8245</v>
      </c>
      <c r="C992">
        <v>7508.22</v>
      </c>
      <c r="E992">
        <v>8245</v>
      </c>
      <c r="G992">
        <f>E992-B992</f>
        <v>0</v>
      </c>
    </row>
    <row r="993" spans="1:7">
      <c r="A993">
        <v>1</v>
      </c>
      <c r="B993">
        <v>8246</v>
      </c>
      <c r="C993">
        <v>4343.21</v>
      </c>
      <c r="E993">
        <v>8246</v>
      </c>
      <c r="G993">
        <f>E993-B993</f>
        <v>0</v>
      </c>
    </row>
    <row r="994" spans="1:7">
      <c r="A994">
        <v>1</v>
      </c>
      <c r="B994">
        <v>8247</v>
      </c>
      <c r="C994">
        <v>1947.09</v>
      </c>
      <c r="E994">
        <v>8247</v>
      </c>
      <c r="G994">
        <f>E994-B994</f>
        <v>0</v>
      </c>
    </row>
    <row r="995" spans="1:7">
      <c r="A995">
        <v>1</v>
      </c>
      <c r="B995">
        <v>8248</v>
      </c>
      <c r="C995">
        <v>6777.56</v>
      </c>
      <c r="E995">
        <v>8248</v>
      </c>
      <c r="G995">
        <f>E995-B995</f>
        <v>0</v>
      </c>
    </row>
    <row r="996" spans="1:7">
      <c r="A996">
        <v>1</v>
      </c>
      <c r="B996">
        <v>8256</v>
      </c>
      <c r="C996">
        <v>11734.78</v>
      </c>
      <c r="E996">
        <v>8256</v>
      </c>
      <c r="G996">
        <f>E996-B996</f>
        <v>0</v>
      </c>
    </row>
    <row r="997" spans="1:7">
      <c r="A997">
        <v>1</v>
      </c>
      <c r="B997">
        <v>8258</v>
      </c>
      <c r="C997">
        <v>1206.29</v>
      </c>
      <c r="E997">
        <v>8258</v>
      </c>
      <c r="G997">
        <f>E997-B997</f>
        <v>0</v>
      </c>
    </row>
    <row r="998" spans="1:7">
      <c r="A998">
        <v>1</v>
      </c>
      <c r="B998">
        <v>8260</v>
      </c>
      <c r="C998">
        <v>1947.09</v>
      </c>
      <c r="E998">
        <v>8260</v>
      </c>
      <c r="G998">
        <f>E998-B998</f>
        <v>0</v>
      </c>
    </row>
    <row r="999" spans="1:7">
      <c r="A999">
        <v>1</v>
      </c>
      <c r="B999">
        <v>8262</v>
      </c>
      <c r="C999">
        <v>9787.17</v>
      </c>
      <c r="E999">
        <v>8262</v>
      </c>
      <c r="G999">
        <f>E999-B999</f>
        <v>0</v>
      </c>
    </row>
    <row r="1000" spans="1:7">
      <c r="A1000">
        <v>1</v>
      </c>
      <c r="B1000">
        <v>8266</v>
      </c>
      <c r="C1000">
        <v>2821.17</v>
      </c>
      <c r="E1000">
        <v>8266</v>
      </c>
      <c r="G1000">
        <f>E1000-B1000</f>
        <v>0</v>
      </c>
    </row>
    <row r="1001" spans="1:7">
      <c r="A1001">
        <v>1</v>
      </c>
      <c r="B1001">
        <v>8267</v>
      </c>
      <c r="C1001">
        <v>1397.3</v>
      </c>
      <c r="E1001">
        <v>8267</v>
      </c>
      <c r="G1001">
        <f>E1001-B1001</f>
        <v>0</v>
      </c>
    </row>
    <row r="1002" spans="1:7">
      <c r="A1002">
        <v>1</v>
      </c>
      <c r="B1002">
        <v>8271</v>
      </c>
      <c r="C1002">
        <v>10482.74</v>
      </c>
      <c r="E1002">
        <v>8271</v>
      </c>
      <c r="G1002">
        <f>E1002-B1002</f>
        <v>0</v>
      </c>
    </row>
    <row r="1003" spans="1:7">
      <c r="A1003">
        <v>1</v>
      </c>
      <c r="B1003">
        <v>8274</v>
      </c>
      <c r="C1003">
        <v>1871.72</v>
      </c>
      <c r="E1003">
        <v>8274</v>
      </c>
      <c r="G1003">
        <f>E1003-B1003</f>
        <v>0</v>
      </c>
    </row>
    <row r="1004" spans="1:7">
      <c r="A1004">
        <v>1</v>
      </c>
      <c r="B1004">
        <v>8276</v>
      </c>
      <c r="C1004">
        <v>1072.3</v>
      </c>
      <c r="E1004">
        <v>8276</v>
      </c>
      <c r="G1004">
        <f>E1004-B1004</f>
        <v>0</v>
      </c>
    </row>
    <row r="1005" spans="1:7">
      <c r="A1005">
        <v>1</v>
      </c>
      <c r="B1005">
        <v>8277</v>
      </c>
      <c r="C1005">
        <v>27739.99</v>
      </c>
      <c r="E1005">
        <v>8277</v>
      </c>
      <c r="G1005">
        <f>E1005-B1005</f>
        <v>0</v>
      </c>
    </row>
    <row r="1006" spans="1:7">
      <c r="A1006">
        <v>1</v>
      </c>
      <c r="B1006">
        <v>8280</v>
      </c>
      <c r="C1006">
        <v>11088.16</v>
      </c>
      <c r="E1006">
        <v>8280</v>
      </c>
      <c r="G1006">
        <f>E1006-B1006</f>
        <v>0</v>
      </c>
    </row>
    <row r="1007" spans="1:7">
      <c r="A1007">
        <v>1</v>
      </c>
      <c r="B1007">
        <v>8281</v>
      </c>
      <c r="C1007">
        <v>11734.78</v>
      </c>
      <c r="E1007">
        <v>8281</v>
      </c>
      <c r="G1007">
        <f>E1007-B1007</f>
        <v>0</v>
      </c>
    </row>
    <row r="1008" spans="1:7">
      <c r="A1008">
        <v>1</v>
      </c>
      <c r="B1008">
        <v>8284</v>
      </c>
      <c r="C1008">
        <v>99000</v>
      </c>
      <c r="E1008">
        <v>8284</v>
      </c>
      <c r="G1008">
        <f>E1008-B1008</f>
        <v>0</v>
      </c>
    </row>
    <row r="1009" spans="1:7">
      <c r="A1009">
        <v>1</v>
      </c>
      <c r="B1009">
        <v>8286</v>
      </c>
      <c r="C1009">
        <v>74531.740000000005</v>
      </c>
      <c r="E1009">
        <v>8286</v>
      </c>
      <c r="G1009">
        <f>E1009-B1009</f>
        <v>0</v>
      </c>
    </row>
    <row r="1010" spans="1:7">
      <c r="A1010">
        <v>1</v>
      </c>
      <c r="B1010">
        <v>8292</v>
      </c>
      <c r="C1010">
        <v>74531.740000000005</v>
      </c>
      <c r="E1010">
        <v>8292</v>
      </c>
      <c r="G1010">
        <f>E1010-B1010</f>
        <v>0</v>
      </c>
    </row>
    <row r="1011" spans="1:7">
      <c r="A1011">
        <v>1</v>
      </c>
      <c r="B1011">
        <v>8293</v>
      </c>
      <c r="C1011">
        <v>74531.740000000005</v>
      </c>
      <c r="E1011">
        <v>8293</v>
      </c>
      <c r="G1011">
        <f>E1011-B1011</f>
        <v>0</v>
      </c>
    </row>
    <row r="1012" spans="1:7">
      <c r="A1012">
        <v>1</v>
      </c>
      <c r="B1012">
        <v>8294</v>
      </c>
      <c r="C1012">
        <v>41423.5</v>
      </c>
      <c r="E1012">
        <v>8294</v>
      </c>
      <c r="G1012">
        <f>E1012-B1012</f>
        <v>0</v>
      </c>
    </row>
    <row r="1013" spans="1:7">
      <c r="A1013">
        <v>1</v>
      </c>
      <c r="B1013">
        <v>8295</v>
      </c>
      <c r="C1013">
        <v>2321.7199999999998</v>
      </c>
      <c r="E1013">
        <v>8295</v>
      </c>
      <c r="G1013">
        <f>E1013-B1013</f>
        <v>0</v>
      </c>
    </row>
    <row r="1014" spans="1:7">
      <c r="A1014">
        <v>1</v>
      </c>
      <c r="B1014">
        <v>8296</v>
      </c>
      <c r="C1014">
        <v>1822.3</v>
      </c>
      <c r="E1014">
        <v>8296</v>
      </c>
      <c r="G1014">
        <f>E1014-B1014</f>
        <v>0</v>
      </c>
    </row>
    <row r="1015" spans="1:7">
      <c r="A1015">
        <v>1</v>
      </c>
      <c r="B1015">
        <v>8299</v>
      </c>
      <c r="C1015">
        <v>16313.05</v>
      </c>
      <c r="E1015">
        <v>8299</v>
      </c>
      <c r="G1015">
        <f>E1015-B1015</f>
        <v>0</v>
      </c>
    </row>
    <row r="1016" spans="1:7">
      <c r="A1016">
        <v>1</v>
      </c>
      <c r="B1016">
        <v>8302</v>
      </c>
      <c r="C1016">
        <v>16313.05</v>
      </c>
      <c r="E1016">
        <v>8302</v>
      </c>
      <c r="G1016">
        <f>E1016-B1016</f>
        <v>0</v>
      </c>
    </row>
    <row r="1017" spans="1:7">
      <c r="A1017">
        <v>1</v>
      </c>
      <c r="B1017">
        <v>8303</v>
      </c>
      <c r="C1017">
        <v>16313.05</v>
      </c>
      <c r="E1017">
        <v>8303</v>
      </c>
      <c r="G1017">
        <f>E1017-B1017</f>
        <v>0</v>
      </c>
    </row>
    <row r="1018" spans="1:7">
      <c r="A1018">
        <v>1</v>
      </c>
      <c r="B1018">
        <v>8312</v>
      </c>
      <c r="C1018">
        <v>2072</v>
      </c>
      <c r="E1018">
        <v>8312</v>
      </c>
      <c r="G1018">
        <f>E1018-B1018</f>
        <v>0</v>
      </c>
    </row>
    <row r="1019" spans="1:7">
      <c r="A1019">
        <v>1</v>
      </c>
      <c r="B1019">
        <v>8313</v>
      </c>
      <c r="C1019">
        <v>2072</v>
      </c>
      <c r="E1019">
        <v>8313</v>
      </c>
      <c r="G1019">
        <f>E1019-B1019</f>
        <v>0</v>
      </c>
    </row>
    <row r="1020" spans="1:7">
      <c r="A1020">
        <v>1</v>
      </c>
      <c r="B1020">
        <v>8314</v>
      </c>
      <c r="C1020">
        <v>2576.9699999999998</v>
      </c>
      <c r="E1020">
        <v>8314</v>
      </c>
      <c r="G1020">
        <f>E1020-B1020</f>
        <v>0</v>
      </c>
    </row>
    <row r="1021" spans="1:7">
      <c r="A1021">
        <v>1</v>
      </c>
      <c r="B1021">
        <v>8315</v>
      </c>
      <c r="C1021">
        <v>2072</v>
      </c>
      <c r="E1021">
        <v>8315</v>
      </c>
      <c r="G1021">
        <f>E1021-B1021</f>
        <v>0</v>
      </c>
    </row>
    <row r="1022" spans="1:7">
      <c r="A1022">
        <v>1</v>
      </c>
      <c r="B1022">
        <v>8316</v>
      </c>
      <c r="C1022">
        <v>1.41</v>
      </c>
      <c r="E1022">
        <v>8316</v>
      </c>
      <c r="G1022">
        <f>E1022-B1022</f>
        <v>0</v>
      </c>
    </row>
    <row r="1023" spans="1:7">
      <c r="A1023">
        <v>1</v>
      </c>
      <c r="B1023">
        <v>8317</v>
      </c>
      <c r="C1023">
        <v>37500</v>
      </c>
      <c r="E1023">
        <v>8317</v>
      </c>
      <c r="G1023">
        <f>E1023-B1023</f>
        <v>0</v>
      </c>
    </row>
    <row r="1024" spans="1:7">
      <c r="A1024">
        <v>1</v>
      </c>
      <c r="B1024">
        <v>8321</v>
      </c>
      <c r="C1024">
        <v>1947.09</v>
      </c>
      <c r="E1024">
        <v>8321</v>
      </c>
      <c r="G1024">
        <f>E1024-B1024</f>
        <v>0</v>
      </c>
    </row>
    <row r="1025" spans="1:7">
      <c r="A1025">
        <v>1</v>
      </c>
      <c r="B1025">
        <v>8323</v>
      </c>
      <c r="C1025">
        <v>26750</v>
      </c>
      <c r="E1025">
        <v>8323</v>
      </c>
      <c r="G1025">
        <f>E1025-B1025</f>
        <v>0</v>
      </c>
    </row>
    <row r="1026" spans="1:7">
      <c r="A1026">
        <v>1</v>
      </c>
      <c r="B1026">
        <v>8324</v>
      </c>
      <c r="C1026">
        <v>11734.78</v>
      </c>
      <c r="E1026">
        <v>8324</v>
      </c>
      <c r="G1026">
        <f>E1026-B1026</f>
        <v>0</v>
      </c>
    </row>
    <row r="1027" spans="1:7">
      <c r="A1027">
        <v>1</v>
      </c>
      <c r="B1027">
        <v>8325</v>
      </c>
      <c r="C1027">
        <v>11734.78</v>
      </c>
      <c r="E1027">
        <v>8325</v>
      </c>
      <c r="G1027">
        <f>E1027-B1027</f>
        <v>0</v>
      </c>
    </row>
    <row r="1028" spans="1:7">
      <c r="A1028">
        <v>1</v>
      </c>
      <c r="B1028">
        <v>8326</v>
      </c>
      <c r="C1028">
        <v>11734.78</v>
      </c>
      <c r="E1028">
        <v>8326</v>
      </c>
      <c r="G1028">
        <f>E1028-B1028</f>
        <v>0</v>
      </c>
    </row>
    <row r="1029" spans="1:7">
      <c r="A1029">
        <v>1</v>
      </c>
      <c r="B1029">
        <v>8327</v>
      </c>
      <c r="C1029">
        <v>11734.78</v>
      </c>
      <c r="E1029">
        <v>8327</v>
      </c>
      <c r="G1029">
        <f>E1029-B1029</f>
        <v>0</v>
      </c>
    </row>
    <row r="1030" spans="1:7">
      <c r="A1030">
        <v>1</v>
      </c>
      <c r="B1030">
        <v>8328</v>
      </c>
      <c r="C1030">
        <v>11734.78</v>
      </c>
      <c r="E1030">
        <v>8328</v>
      </c>
      <c r="G1030">
        <f>E1030-B1030</f>
        <v>0</v>
      </c>
    </row>
    <row r="1031" spans="1:7">
      <c r="A1031">
        <v>1</v>
      </c>
      <c r="B1031">
        <v>8329</v>
      </c>
      <c r="C1031">
        <v>11734.78</v>
      </c>
      <c r="E1031">
        <v>8329</v>
      </c>
      <c r="G1031">
        <f>E1031-B1031</f>
        <v>0</v>
      </c>
    </row>
    <row r="1032" spans="1:7">
      <c r="A1032">
        <v>1</v>
      </c>
      <c r="B1032">
        <v>8330</v>
      </c>
      <c r="C1032">
        <v>11734.78</v>
      </c>
      <c r="E1032">
        <v>8330</v>
      </c>
      <c r="G1032">
        <f>E1032-B1032</f>
        <v>0</v>
      </c>
    </row>
    <row r="1033" spans="1:7">
      <c r="A1033">
        <v>1</v>
      </c>
      <c r="B1033">
        <v>8331</v>
      </c>
      <c r="C1033">
        <v>11734.78</v>
      </c>
      <c r="E1033">
        <v>8331</v>
      </c>
      <c r="G1033">
        <f>E1033-B1033</f>
        <v>0</v>
      </c>
    </row>
    <row r="1034" spans="1:7">
      <c r="A1034">
        <v>1</v>
      </c>
      <c r="B1034">
        <v>8333</v>
      </c>
      <c r="C1034">
        <v>11734.78</v>
      </c>
      <c r="E1034">
        <v>8333</v>
      </c>
      <c r="G1034">
        <f>E1034-B1034</f>
        <v>0</v>
      </c>
    </row>
    <row r="1035" spans="1:7">
      <c r="A1035">
        <v>1</v>
      </c>
      <c r="B1035">
        <v>8334</v>
      </c>
      <c r="C1035">
        <v>11734.78</v>
      </c>
      <c r="E1035">
        <v>8334</v>
      </c>
      <c r="G1035">
        <f>E1035-B1035</f>
        <v>0</v>
      </c>
    </row>
    <row r="1036" spans="1:7">
      <c r="A1036">
        <v>1</v>
      </c>
      <c r="B1036">
        <v>8335</v>
      </c>
      <c r="C1036">
        <v>11734.78</v>
      </c>
      <c r="E1036">
        <v>8335</v>
      </c>
      <c r="G1036">
        <f>E1036-B1036</f>
        <v>0</v>
      </c>
    </row>
    <row r="1037" spans="1:7">
      <c r="A1037">
        <v>1</v>
      </c>
      <c r="B1037">
        <v>8337</v>
      </c>
      <c r="C1037">
        <v>11734.78</v>
      </c>
      <c r="E1037">
        <v>8337</v>
      </c>
      <c r="G1037">
        <f>E1037-B1037</f>
        <v>0</v>
      </c>
    </row>
    <row r="1038" spans="1:7">
      <c r="A1038">
        <v>1</v>
      </c>
      <c r="B1038">
        <v>8338</v>
      </c>
      <c r="C1038">
        <v>11734.78</v>
      </c>
      <c r="E1038">
        <v>8338</v>
      </c>
      <c r="G1038">
        <f>E1038-B1038</f>
        <v>0</v>
      </c>
    </row>
    <row r="1039" spans="1:7">
      <c r="A1039">
        <v>1</v>
      </c>
      <c r="B1039">
        <v>8340</v>
      </c>
      <c r="C1039">
        <v>11734.78</v>
      </c>
      <c r="E1039">
        <v>8340</v>
      </c>
      <c r="G1039">
        <f>E1039-B1039</f>
        <v>0</v>
      </c>
    </row>
    <row r="1040" spans="1:7">
      <c r="A1040">
        <v>1</v>
      </c>
      <c r="B1040">
        <v>8341</v>
      </c>
      <c r="C1040">
        <v>11734.78</v>
      </c>
      <c r="E1040">
        <v>8341</v>
      </c>
      <c r="G1040">
        <f>E1040-B1040</f>
        <v>0</v>
      </c>
    </row>
    <row r="1041" spans="1:7">
      <c r="A1041">
        <v>1</v>
      </c>
      <c r="B1041">
        <v>8344</v>
      </c>
      <c r="C1041">
        <v>34532.18</v>
      </c>
      <c r="E1041">
        <v>8344</v>
      </c>
      <c r="G1041">
        <f>E1041-B1041</f>
        <v>0</v>
      </c>
    </row>
    <row r="1042" spans="1:7">
      <c r="A1042">
        <v>1</v>
      </c>
      <c r="B1042">
        <v>8345</v>
      </c>
      <c r="C1042">
        <v>74531.740000000005</v>
      </c>
      <c r="E1042">
        <v>8345</v>
      </c>
      <c r="G1042">
        <f>E1042-B1042</f>
        <v>0</v>
      </c>
    </row>
    <row r="1043" spans="1:7">
      <c r="A1043">
        <v>1</v>
      </c>
      <c r="B1043">
        <v>8346</v>
      </c>
      <c r="C1043">
        <v>74531.740000000005</v>
      </c>
      <c r="E1043">
        <v>8346</v>
      </c>
      <c r="G1043">
        <f>E1043-B1043</f>
        <v>0</v>
      </c>
    </row>
    <row r="1044" spans="1:7">
      <c r="A1044">
        <v>1</v>
      </c>
      <c r="B1044">
        <v>8347</v>
      </c>
      <c r="C1044">
        <v>41423.5</v>
      </c>
      <c r="E1044">
        <v>8347</v>
      </c>
      <c r="G1044">
        <f>E1044-B1044</f>
        <v>0</v>
      </c>
    </row>
    <row r="1045" spans="1:7">
      <c r="A1045">
        <v>1</v>
      </c>
      <c r="B1045">
        <v>8354</v>
      </c>
      <c r="C1045">
        <v>74531.740000000005</v>
      </c>
      <c r="E1045">
        <v>8354</v>
      </c>
      <c r="G1045">
        <f>E1045-B1045</f>
        <v>0</v>
      </c>
    </row>
    <row r="1046" spans="1:7">
      <c r="A1046">
        <v>1</v>
      </c>
      <c r="B1046">
        <v>8355</v>
      </c>
      <c r="C1046">
        <v>41423.5</v>
      </c>
      <c r="E1046">
        <v>8355</v>
      </c>
      <c r="G1046">
        <f>E1046-B1046</f>
        <v>0</v>
      </c>
    </row>
    <row r="1047" spans="1:7">
      <c r="A1047">
        <v>1</v>
      </c>
      <c r="B1047">
        <v>8356</v>
      </c>
      <c r="C1047">
        <v>11734.78</v>
      </c>
      <c r="E1047">
        <v>8356</v>
      </c>
      <c r="G1047">
        <f>E1047-B1047</f>
        <v>0</v>
      </c>
    </row>
    <row r="1048" spans="1:7">
      <c r="A1048">
        <v>1</v>
      </c>
      <c r="B1048">
        <v>8357</v>
      </c>
      <c r="C1048">
        <v>10500</v>
      </c>
      <c r="E1048">
        <v>8357</v>
      </c>
      <c r="G1048">
        <f>E1048-B1048</f>
        <v>0</v>
      </c>
    </row>
    <row r="1049" spans="1:7">
      <c r="A1049">
        <v>1</v>
      </c>
      <c r="B1049">
        <v>8358</v>
      </c>
      <c r="C1049">
        <v>11734.78</v>
      </c>
      <c r="E1049">
        <v>8358</v>
      </c>
      <c r="G1049">
        <f>E1049-B1049</f>
        <v>0</v>
      </c>
    </row>
    <row r="1050" spans="1:7">
      <c r="A1050">
        <v>1</v>
      </c>
      <c r="B1050">
        <v>8359</v>
      </c>
      <c r="C1050">
        <v>41423.5</v>
      </c>
      <c r="E1050">
        <v>8359</v>
      </c>
      <c r="G1050">
        <f>E1050-B1050</f>
        <v>0</v>
      </c>
    </row>
    <row r="1051" spans="1:7">
      <c r="A1051">
        <v>1</v>
      </c>
      <c r="B1051">
        <v>8362</v>
      </c>
      <c r="C1051">
        <v>11734.78</v>
      </c>
      <c r="E1051">
        <v>8362</v>
      </c>
      <c r="G1051">
        <f>E1051-B1051</f>
        <v>0</v>
      </c>
    </row>
    <row r="1052" spans="1:7">
      <c r="A1052">
        <v>1</v>
      </c>
      <c r="B1052">
        <v>8364</v>
      </c>
      <c r="C1052">
        <v>2448.69</v>
      </c>
      <c r="E1052">
        <v>8364</v>
      </c>
      <c r="G1052">
        <f>E1052-B1052</f>
        <v>0</v>
      </c>
    </row>
    <row r="1053" spans="1:7">
      <c r="A1053">
        <v>1</v>
      </c>
      <c r="B1053">
        <v>8365</v>
      </c>
      <c r="C1053">
        <v>7978.81</v>
      </c>
      <c r="E1053">
        <v>8365</v>
      </c>
      <c r="G1053">
        <f>E1053-B1053</f>
        <v>0</v>
      </c>
    </row>
    <row r="1054" spans="1:7">
      <c r="A1054">
        <v>1</v>
      </c>
      <c r="B1054">
        <v>8366</v>
      </c>
      <c r="C1054">
        <v>4468.07</v>
      </c>
      <c r="E1054">
        <v>8366</v>
      </c>
      <c r="G1054">
        <f>E1054-B1054</f>
        <v>0</v>
      </c>
    </row>
    <row r="1055" spans="1:7">
      <c r="A1055">
        <v>1</v>
      </c>
      <c r="B1055">
        <v>8368</v>
      </c>
      <c r="C1055">
        <v>1947.09</v>
      </c>
      <c r="E1055">
        <v>8368</v>
      </c>
      <c r="G1055">
        <f>E1055-B1055</f>
        <v>0</v>
      </c>
    </row>
    <row r="1056" spans="1:7">
      <c r="A1056">
        <v>1</v>
      </c>
      <c r="B1056">
        <v>8371</v>
      </c>
      <c r="C1056">
        <v>3544.65</v>
      </c>
      <c r="E1056">
        <v>8371</v>
      </c>
      <c r="G1056">
        <f>E1056-B1056</f>
        <v>0</v>
      </c>
    </row>
    <row r="1057" spans="1:7">
      <c r="A1057">
        <v>1</v>
      </c>
      <c r="B1057">
        <v>8373</v>
      </c>
      <c r="C1057">
        <v>2072</v>
      </c>
      <c r="E1057">
        <v>8373</v>
      </c>
      <c r="G1057">
        <f>E1057-B1057</f>
        <v>0</v>
      </c>
    </row>
    <row r="1058" spans="1:7">
      <c r="A1058">
        <v>1</v>
      </c>
      <c r="B1058">
        <v>8380</v>
      </c>
      <c r="C1058">
        <v>8064.52</v>
      </c>
      <c r="E1058">
        <v>8380</v>
      </c>
      <c r="G1058">
        <f>E1058-B1058</f>
        <v>0</v>
      </c>
    </row>
    <row r="1059" spans="1:7">
      <c r="A1059">
        <v>1</v>
      </c>
      <c r="B1059">
        <v>8388</v>
      </c>
      <c r="C1059">
        <v>6766.17</v>
      </c>
      <c r="E1059">
        <v>8388</v>
      </c>
      <c r="G1059">
        <f>E1059-B1059</f>
        <v>0</v>
      </c>
    </row>
    <row r="1060" spans="1:7">
      <c r="A1060">
        <v>1</v>
      </c>
      <c r="B1060">
        <v>8390</v>
      </c>
      <c r="C1060">
        <v>47000</v>
      </c>
      <c r="E1060">
        <v>8390</v>
      </c>
      <c r="G1060">
        <f>E1060-B1060</f>
        <v>0</v>
      </c>
    </row>
    <row r="1061" spans="1:7">
      <c r="A1061">
        <v>1</v>
      </c>
      <c r="B1061">
        <v>8398</v>
      </c>
      <c r="C1061">
        <v>30000</v>
      </c>
      <c r="E1061">
        <v>8398</v>
      </c>
      <c r="G1061">
        <f>E1061-B1061</f>
        <v>0</v>
      </c>
    </row>
    <row r="1062" spans="1:7">
      <c r="A1062">
        <v>1</v>
      </c>
      <c r="B1062">
        <v>8400</v>
      </c>
      <c r="C1062">
        <v>78763.820000000007</v>
      </c>
      <c r="E1062">
        <v>8400</v>
      </c>
      <c r="G1062">
        <f>E1062-B1062</f>
        <v>0</v>
      </c>
    </row>
    <row r="1063" spans="1:7">
      <c r="A1063">
        <v>1</v>
      </c>
      <c r="B1063">
        <v>8401</v>
      </c>
      <c r="C1063">
        <v>36592.120000000003</v>
      </c>
      <c r="E1063">
        <v>8401</v>
      </c>
      <c r="G1063">
        <f>E1063-B1063</f>
        <v>0</v>
      </c>
    </row>
    <row r="1064" spans="1:7">
      <c r="A1064">
        <v>1</v>
      </c>
      <c r="B1064">
        <v>8402</v>
      </c>
      <c r="C1064">
        <v>70936.320000000007</v>
      </c>
      <c r="E1064">
        <v>8402</v>
      </c>
      <c r="G1064">
        <f>E1064-B1064</f>
        <v>0</v>
      </c>
    </row>
    <row r="1065" spans="1:7">
      <c r="A1065">
        <v>1</v>
      </c>
      <c r="B1065">
        <v>8404</v>
      </c>
      <c r="C1065">
        <v>13325</v>
      </c>
      <c r="E1065">
        <v>8404</v>
      </c>
      <c r="G1065">
        <f>E1065-B1065</f>
        <v>0</v>
      </c>
    </row>
    <row r="1066" spans="1:7">
      <c r="A1066">
        <v>1</v>
      </c>
      <c r="B1066">
        <v>8406</v>
      </c>
      <c r="C1066">
        <v>122731.7</v>
      </c>
      <c r="E1066">
        <v>8406</v>
      </c>
      <c r="G1066">
        <f>E1066-B1066</f>
        <v>0</v>
      </c>
    </row>
    <row r="1067" spans="1:7">
      <c r="A1067">
        <v>1</v>
      </c>
      <c r="B1067">
        <v>8407</v>
      </c>
      <c r="C1067">
        <v>75539.679999999993</v>
      </c>
      <c r="E1067">
        <v>8407</v>
      </c>
      <c r="G1067">
        <f>E1067-B1067</f>
        <v>0</v>
      </c>
    </row>
    <row r="1068" spans="1:7">
      <c r="A1068">
        <v>1</v>
      </c>
      <c r="B1068">
        <v>8408</v>
      </c>
      <c r="C1068">
        <v>76067.22</v>
      </c>
      <c r="E1068">
        <v>8408</v>
      </c>
      <c r="G1068">
        <f>E1068-B1068</f>
        <v>0</v>
      </c>
    </row>
    <row r="1069" spans="1:7">
      <c r="A1069">
        <v>1</v>
      </c>
      <c r="B1069">
        <v>8410</v>
      </c>
      <c r="C1069">
        <v>8750</v>
      </c>
      <c r="E1069">
        <v>8410</v>
      </c>
      <c r="G1069">
        <f>E1069-B1069</f>
        <v>0</v>
      </c>
    </row>
    <row r="1070" spans="1:7">
      <c r="A1070">
        <v>1</v>
      </c>
      <c r="B1070">
        <v>8414</v>
      </c>
      <c r="C1070">
        <v>23895.53</v>
      </c>
      <c r="E1070">
        <v>8414</v>
      </c>
      <c r="G1070">
        <f>E1070-B1070</f>
        <v>0</v>
      </c>
    </row>
    <row r="1071" spans="1:7">
      <c r="A1071">
        <v>1</v>
      </c>
      <c r="B1071">
        <v>8416</v>
      </c>
      <c r="C1071">
        <v>34157.61</v>
      </c>
      <c r="E1071">
        <v>8416</v>
      </c>
      <c r="G1071">
        <f>E1071-B1071</f>
        <v>0</v>
      </c>
    </row>
    <row r="1072" spans="1:7">
      <c r="A1072">
        <v>1</v>
      </c>
      <c r="B1072">
        <v>8418</v>
      </c>
      <c r="C1072">
        <v>25468.55</v>
      </c>
      <c r="E1072">
        <v>8418</v>
      </c>
      <c r="G1072">
        <f>E1072-B1072</f>
        <v>0</v>
      </c>
    </row>
    <row r="1073" spans="1:7">
      <c r="A1073">
        <v>1</v>
      </c>
      <c r="B1073">
        <v>8428</v>
      </c>
      <c r="C1073">
        <v>25955.279999999999</v>
      </c>
      <c r="E1073">
        <v>8428</v>
      </c>
      <c r="G1073">
        <f>E1073-B1073</f>
        <v>0</v>
      </c>
    </row>
    <row r="1074" spans="1:7">
      <c r="A1074">
        <v>1</v>
      </c>
      <c r="B1074">
        <v>8429</v>
      </c>
      <c r="C1074">
        <v>1.41</v>
      </c>
      <c r="E1074">
        <v>8429</v>
      </c>
      <c r="G1074">
        <f>E1074-B1074</f>
        <v>0</v>
      </c>
    </row>
    <row r="1075" spans="1:7">
      <c r="A1075">
        <v>1</v>
      </c>
      <c r="B1075">
        <v>8430</v>
      </c>
      <c r="C1075">
        <v>6816.12</v>
      </c>
      <c r="E1075">
        <v>8430</v>
      </c>
      <c r="G1075">
        <f>E1075-B1075</f>
        <v>0</v>
      </c>
    </row>
    <row r="1076" spans="1:7">
      <c r="A1076">
        <v>1</v>
      </c>
      <c r="B1076">
        <v>8431</v>
      </c>
      <c r="C1076">
        <v>1488457</v>
      </c>
      <c r="E1076">
        <v>8431</v>
      </c>
      <c r="G1076">
        <f>E1076-B1076</f>
        <v>0</v>
      </c>
    </row>
    <row r="1077" spans="1:7">
      <c r="A1077">
        <v>1</v>
      </c>
      <c r="B1077">
        <v>8432</v>
      </c>
      <c r="C1077">
        <v>28914.21</v>
      </c>
      <c r="E1077">
        <v>8432</v>
      </c>
      <c r="G1077">
        <f>E1077-B1077</f>
        <v>0</v>
      </c>
    </row>
    <row r="1078" spans="1:7">
      <c r="A1078">
        <v>1</v>
      </c>
      <c r="B1078">
        <v>8441</v>
      </c>
      <c r="C1078">
        <v>1522.3</v>
      </c>
      <c r="E1078">
        <v>8441</v>
      </c>
      <c r="G1078">
        <f>E1078-B1078</f>
        <v>0</v>
      </c>
    </row>
    <row r="1079" spans="1:7">
      <c r="A1079">
        <v>1</v>
      </c>
      <c r="B1079">
        <v>8443</v>
      </c>
      <c r="C1079">
        <v>1947.09</v>
      </c>
      <c r="E1079">
        <v>8443</v>
      </c>
      <c r="G1079">
        <f>E1079-B1079</f>
        <v>0</v>
      </c>
    </row>
    <row r="1080" spans="1:7">
      <c r="A1080">
        <v>1</v>
      </c>
      <c r="B1080">
        <v>8447</v>
      </c>
      <c r="C1080">
        <v>28464.720000000001</v>
      </c>
      <c r="E1080">
        <v>8447</v>
      </c>
      <c r="G1080">
        <f>E1080-B1080</f>
        <v>0</v>
      </c>
    </row>
    <row r="1081" spans="1:7">
      <c r="A1081">
        <v>1</v>
      </c>
      <c r="B1081">
        <v>8451</v>
      </c>
      <c r="C1081">
        <v>76334.73</v>
      </c>
      <c r="E1081">
        <v>8451</v>
      </c>
      <c r="G1081">
        <f>E1081-B1081</f>
        <v>0</v>
      </c>
    </row>
    <row r="1082" spans="1:7">
      <c r="A1082">
        <v>1</v>
      </c>
      <c r="B1082">
        <v>8453</v>
      </c>
      <c r="C1082">
        <v>25168.89</v>
      </c>
      <c r="E1082">
        <v>8453</v>
      </c>
      <c r="G1082">
        <f>E1082-B1082</f>
        <v>0</v>
      </c>
    </row>
    <row r="1083" spans="1:7">
      <c r="A1083">
        <v>1</v>
      </c>
      <c r="B1083">
        <v>8462</v>
      </c>
      <c r="C1083">
        <v>51685.72</v>
      </c>
      <c r="E1083">
        <v>8462</v>
      </c>
      <c r="G1083">
        <f>E1083-B1083</f>
        <v>0</v>
      </c>
    </row>
    <row r="1084" spans="1:7">
      <c r="A1084">
        <v>1</v>
      </c>
      <c r="B1084">
        <v>8467</v>
      </c>
      <c r="C1084">
        <v>63483.3</v>
      </c>
      <c r="E1084">
        <v>8467</v>
      </c>
      <c r="G1084">
        <f>E1084-B1084</f>
        <v>0</v>
      </c>
    </row>
    <row r="1085" spans="1:7">
      <c r="A1085">
        <v>1</v>
      </c>
      <c r="B1085">
        <v>8469</v>
      </c>
      <c r="C1085">
        <v>1947.09</v>
      </c>
      <c r="E1085">
        <v>8469</v>
      </c>
      <c r="G1085">
        <f>E1085-B1085</f>
        <v>0</v>
      </c>
    </row>
    <row r="1086" spans="1:7">
      <c r="A1086">
        <v>1</v>
      </c>
      <c r="B1086">
        <v>8475</v>
      </c>
      <c r="C1086">
        <v>117601</v>
      </c>
      <c r="E1086">
        <v>8475</v>
      </c>
      <c r="G1086">
        <f>E1086-B1086</f>
        <v>0</v>
      </c>
    </row>
    <row r="1087" spans="1:7">
      <c r="A1087">
        <v>1</v>
      </c>
      <c r="B1087">
        <v>8476</v>
      </c>
      <c r="C1087">
        <v>3417.03</v>
      </c>
      <c r="E1087">
        <v>8476</v>
      </c>
      <c r="G1087">
        <f>E1087-B1087</f>
        <v>0</v>
      </c>
    </row>
    <row r="1088" spans="1:7">
      <c r="A1088">
        <v>1</v>
      </c>
      <c r="B1088">
        <v>8478</v>
      </c>
      <c r="C1088">
        <v>11607.73</v>
      </c>
      <c r="E1088">
        <v>8478</v>
      </c>
      <c r="G1088">
        <f>E1088-B1088</f>
        <v>0</v>
      </c>
    </row>
    <row r="1089" spans="1:7">
      <c r="A1089">
        <v>1</v>
      </c>
      <c r="B1089">
        <v>8491</v>
      </c>
      <c r="C1089">
        <v>3869.82</v>
      </c>
      <c r="E1089">
        <v>8491</v>
      </c>
      <c r="G1089">
        <f>E1089-B1089</f>
        <v>0</v>
      </c>
    </row>
    <row r="1090" spans="1:7">
      <c r="A1090">
        <v>1</v>
      </c>
      <c r="B1090">
        <v>8494</v>
      </c>
      <c r="C1090">
        <v>1947.09</v>
      </c>
      <c r="E1090">
        <v>8494</v>
      </c>
      <c r="G1090">
        <f>E1090-B1090</f>
        <v>0</v>
      </c>
    </row>
    <row r="1091" spans="1:7">
      <c r="A1091">
        <v>1</v>
      </c>
      <c r="B1091">
        <v>8495</v>
      </c>
      <c r="C1091">
        <v>3746.51</v>
      </c>
      <c r="E1091">
        <v>8495</v>
      </c>
      <c r="G1091">
        <f>E1091-B1091</f>
        <v>0</v>
      </c>
    </row>
    <row r="1092" spans="1:7">
      <c r="A1092">
        <v>1</v>
      </c>
      <c r="B1092">
        <v>8497</v>
      </c>
      <c r="C1092">
        <v>1947.09</v>
      </c>
      <c r="E1092">
        <v>8497</v>
      </c>
      <c r="G1092">
        <f>E1092-B1092</f>
        <v>0</v>
      </c>
    </row>
    <row r="1093" spans="1:7">
      <c r="A1093">
        <v>1</v>
      </c>
      <c r="B1093">
        <v>8498</v>
      </c>
      <c r="C1093">
        <v>2072</v>
      </c>
      <c r="E1093">
        <v>8498</v>
      </c>
      <c r="G1093">
        <f>E1093-B1093</f>
        <v>0</v>
      </c>
    </row>
    <row r="1094" spans="1:7">
      <c r="A1094">
        <v>1</v>
      </c>
      <c r="B1094">
        <v>8501</v>
      </c>
      <c r="C1094">
        <v>77715.27</v>
      </c>
      <c r="E1094">
        <v>8501</v>
      </c>
      <c r="G1094">
        <f>E1094-B1094</f>
        <v>0</v>
      </c>
    </row>
    <row r="1095" spans="1:7">
      <c r="A1095">
        <v>1</v>
      </c>
      <c r="B1095">
        <v>8506</v>
      </c>
      <c r="C1095">
        <v>69625.539999999994</v>
      </c>
      <c r="E1095">
        <v>8506</v>
      </c>
      <c r="G1095">
        <f>E1095-B1095</f>
        <v>0</v>
      </c>
    </row>
    <row r="1096" spans="1:7">
      <c r="A1096">
        <v>1</v>
      </c>
      <c r="B1096">
        <v>8507</v>
      </c>
      <c r="C1096">
        <v>80973.509999999995</v>
      </c>
      <c r="E1096">
        <v>8507</v>
      </c>
      <c r="G1096">
        <f>E1096-B1096</f>
        <v>0</v>
      </c>
    </row>
    <row r="1097" spans="1:7">
      <c r="A1097">
        <v>1</v>
      </c>
      <c r="B1097">
        <v>8508</v>
      </c>
      <c r="C1097">
        <v>73895.179999999993</v>
      </c>
      <c r="E1097">
        <v>8508</v>
      </c>
      <c r="G1097">
        <f>E1097-B1097</f>
        <v>0</v>
      </c>
    </row>
    <row r="1098" spans="1:7">
      <c r="A1098">
        <v>1</v>
      </c>
      <c r="B1098">
        <v>8509</v>
      </c>
      <c r="C1098">
        <v>91572.27</v>
      </c>
      <c r="E1098">
        <v>8509</v>
      </c>
      <c r="G1098">
        <f>E1098-B1098</f>
        <v>0</v>
      </c>
    </row>
    <row r="1099" spans="1:7">
      <c r="A1099">
        <v>1</v>
      </c>
      <c r="B1099">
        <v>8513</v>
      </c>
      <c r="C1099">
        <v>13457.44</v>
      </c>
      <c r="E1099">
        <v>8513</v>
      </c>
      <c r="G1099">
        <f>E1099-B1099</f>
        <v>0</v>
      </c>
    </row>
    <row r="1100" spans="1:7">
      <c r="A1100">
        <v>1</v>
      </c>
      <c r="B1100">
        <v>8517</v>
      </c>
      <c r="C1100">
        <v>54082.74</v>
      </c>
      <c r="E1100">
        <v>8517</v>
      </c>
      <c r="G1100">
        <f>E1100-B1100</f>
        <v>0</v>
      </c>
    </row>
    <row r="1101" spans="1:7">
      <c r="A1101">
        <v>1</v>
      </c>
      <c r="B1101">
        <v>8518</v>
      </c>
      <c r="C1101">
        <v>2146.92</v>
      </c>
      <c r="E1101">
        <v>8518</v>
      </c>
      <c r="G1101">
        <f>E1101-B1101</f>
        <v>0</v>
      </c>
    </row>
    <row r="1102" spans="1:7">
      <c r="A1102">
        <v>1</v>
      </c>
      <c r="B1102">
        <v>8519</v>
      </c>
      <c r="C1102">
        <v>1522.3</v>
      </c>
      <c r="E1102">
        <v>8519</v>
      </c>
      <c r="G1102">
        <f>E1102-B1102</f>
        <v>0</v>
      </c>
    </row>
    <row r="1103" spans="1:7">
      <c r="A1103">
        <v>1</v>
      </c>
      <c r="B1103">
        <v>8521</v>
      </c>
      <c r="C1103">
        <v>1947.09</v>
      </c>
      <c r="E1103">
        <v>8521</v>
      </c>
      <c r="G1103">
        <f>E1103-B1103</f>
        <v>0</v>
      </c>
    </row>
    <row r="1104" spans="1:7">
      <c r="A1104">
        <v>1</v>
      </c>
      <c r="B1104">
        <v>8523</v>
      </c>
      <c r="C1104">
        <v>1947.09</v>
      </c>
      <c r="E1104">
        <v>8523</v>
      </c>
      <c r="G1104">
        <f>E1104-B1104</f>
        <v>0</v>
      </c>
    </row>
    <row r="1105" spans="1:7">
      <c r="A1105">
        <v>1</v>
      </c>
      <c r="B1105">
        <v>8525</v>
      </c>
      <c r="C1105">
        <v>1947.09</v>
      </c>
      <c r="E1105">
        <v>8525</v>
      </c>
      <c r="G1105">
        <f>E1105-B1105</f>
        <v>0</v>
      </c>
    </row>
    <row r="1106" spans="1:7">
      <c r="A1106">
        <v>1</v>
      </c>
      <c r="B1106">
        <v>8527</v>
      </c>
      <c r="C1106">
        <v>1947.09</v>
      </c>
      <c r="E1106">
        <v>8527</v>
      </c>
      <c r="G1106">
        <f>E1106-B1106</f>
        <v>0</v>
      </c>
    </row>
    <row r="1107" spans="1:7">
      <c r="A1107">
        <v>1</v>
      </c>
      <c r="B1107">
        <v>8528</v>
      </c>
      <c r="C1107">
        <v>1947.09</v>
      </c>
      <c r="E1107">
        <v>8528</v>
      </c>
      <c r="G1107">
        <f>E1107-B1107</f>
        <v>0</v>
      </c>
    </row>
    <row r="1108" spans="1:7">
      <c r="A1108">
        <v>1</v>
      </c>
      <c r="B1108">
        <v>8531</v>
      </c>
      <c r="C1108">
        <v>1950</v>
      </c>
      <c r="E1108">
        <v>8531</v>
      </c>
      <c r="G1108">
        <f>E1108-B1108</f>
        <v>0</v>
      </c>
    </row>
    <row r="1109" spans="1:7">
      <c r="A1109">
        <v>1</v>
      </c>
      <c r="B1109">
        <v>8533</v>
      </c>
      <c r="C1109">
        <v>2075</v>
      </c>
      <c r="E1109">
        <v>8533</v>
      </c>
      <c r="G1109">
        <f>E1109-B1109</f>
        <v>0</v>
      </c>
    </row>
    <row r="1110" spans="1:7">
      <c r="A1110">
        <v>1</v>
      </c>
      <c r="B1110">
        <v>8538</v>
      </c>
      <c r="C1110">
        <v>1522.3</v>
      </c>
      <c r="E1110">
        <v>8538</v>
      </c>
      <c r="G1110">
        <f>E1110-B1110</f>
        <v>0</v>
      </c>
    </row>
    <row r="1111" spans="1:7">
      <c r="A1111">
        <v>1</v>
      </c>
      <c r="B1111">
        <v>8540</v>
      </c>
      <c r="C1111">
        <v>1522.3</v>
      </c>
      <c r="E1111">
        <v>8540</v>
      </c>
      <c r="G1111">
        <f>E1111-B1111</f>
        <v>0</v>
      </c>
    </row>
    <row r="1112" spans="1:7">
      <c r="A1112">
        <v>1</v>
      </c>
      <c r="B1112">
        <v>8541</v>
      </c>
      <c r="C1112">
        <v>1522.3</v>
      </c>
      <c r="E1112">
        <v>8541</v>
      </c>
      <c r="G1112">
        <f>E1112-B1112</f>
        <v>0</v>
      </c>
    </row>
    <row r="1113" spans="1:7">
      <c r="A1113">
        <v>1</v>
      </c>
      <c r="B1113">
        <v>8542</v>
      </c>
      <c r="C1113">
        <v>1522.3</v>
      </c>
      <c r="E1113">
        <v>8542</v>
      </c>
      <c r="G1113">
        <f>E1113-B1113</f>
        <v>0</v>
      </c>
    </row>
    <row r="1114" spans="1:7">
      <c r="A1114">
        <v>1</v>
      </c>
      <c r="B1114">
        <v>8547</v>
      </c>
      <c r="C1114">
        <v>1522.3</v>
      </c>
      <c r="E1114">
        <v>8547</v>
      </c>
      <c r="G1114">
        <f>E1114-B1114</f>
        <v>0</v>
      </c>
    </row>
    <row r="1115" spans="1:7">
      <c r="A1115">
        <v>1</v>
      </c>
      <c r="B1115">
        <v>8548</v>
      </c>
      <c r="C1115">
        <v>1522.3</v>
      </c>
      <c r="E1115">
        <v>8548</v>
      </c>
      <c r="G1115">
        <f>E1115-B1115</f>
        <v>0</v>
      </c>
    </row>
    <row r="1116" spans="1:7">
      <c r="A1116">
        <v>1</v>
      </c>
      <c r="B1116">
        <v>8549</v>
      </c>
      <c r="C1116">
        <v>1522.3</v>
      </c>
      <c r="E1116">
        <v>8549</v>
      </c>
      <c r="G1116">
        <f>E1116-B1116</f>
        <v>0</v>
      </c>
    </row>
    <row r="1117" spans="1:7">
      <c r="A1117">
        <v>1</v>
      </c>
      <c r="B1117">
        <v>8551</v>
      </c>
      <c r="C1117">
        <v>1522.3</v>
      </c>
      <c r="E1117">
        <v>8551</v>
      </c>
      <c r="G1117">
        <f>E1117-B1117</f>
        <v>0</v>
      </c>
    </row>
    <row r="1118" spans="1:7">
      <c r="A1118">
        <v>1</v>
      </c>
      <c r="B1118">
        <v>8552</v>
      </c>
      <c r="C1118">
        <v>504.42</v>
      </c>
      <c r="E1118">
        <v>8552</v>
      </c>
      <c r="G1118">
        <f>E1118-B1118</f>
        <v>0</v>
      </c>
    </row>
    <row r="1119" spans="1:7">
      <c r="A1119">
        <v>1</v>
      </c>
      <c r="B1119">
        <v>8555</v>
      </c>
      <c r="C1119">
        <v>2274.8000000000002</v>
      </c>
      <c r="E1119">
        <v>8555</v>
      </c>
      <c r="G1119">
        <f>E1119-B1119</f>
        <v>0</v>
      </c>
    </row>
    <row r="1120" spans="1:7">
      <c r="A1120">
        <v>1</v>
      </c>
      <c r="B1120">
        <v>8558</v>
      </c>
      <c r="C1120">
        <v>1522.3</v>
      </c>
      <c r="E1120">
        <v>8558</v>
      </c>
      <c r="G1120">
        <f>E1120-B1120</f>
        <v>0</v>
      </c>
    </row>
    <row r="1121" spans="1:7">
      <c r="A1121">
        <v>1</v>
      </c>
      <c r="B1121">
        <v>8560</v>
      </c>
      <c r="C1121">
        <v>1522.3</v>
      </c>
      <c r="E1121">
        <v>8560</v>
      </c>
      <c r="G1121">
        <f>E1121-B1121</f>
        <v>0</v>
      </c>
    </row>
    <row r="1122" spans="1:7">
      <c r="A1122">
        <v>1</v>
      </c>
      <c r="B1122">
        <v>8562</v>
      </c>
      <c r="C1122">
        <v>1522.3</v>
      </c>
      <c r="E1122">
        <v>8562</v>
      </c>
      <c r="G1122">
        <f>E1122-B1122</f>
        <v>0</v>
      </c>
    </row>
    <row r="1123" spans="1:7">
      <c r="A1123">
        <v>1</v>
      </c>
      <c r="B1123">
        <v>8564</v>
      </c>
      <c r="C1123">
        <v>2596.42</v>
      </c>
      <c r="E1123">
        <v>8564</v>
      </c>
      <c r="G1123">
        <f>E1123-B1123</f>
        <v>0</v>
      </c>
    </row>
    <row r="1124" spans="1:7">
      <c r="A1124">
        <v>1</v>
      </c>
      <c r="B1124">
        <v>8567</v>
      </c>
      <c r="C1124">
        <v>12134.33</v>
      </c>
      <c r="E1124">
        <v>8567</v>
      </c>
      <c r="G1124">
        <f>E1124-B1124</f>
        <v>0</v>
      </c>
    </row>
    <row r="1125" spans="1:7">
      <c r="A1125">
        <v>1</v>
      </c>
      <c r="B1125">
        <v>8573</v>
      </c>
      <c r="C1125">
        <v>70000.11</v>
      </c>
      <c r="E1125">
        <v>8573</v>
      </c>
      <c r="G1125">
        <f>E1125-B1125</f>
        <v>0</v>
      </c>
    </row>
    <row r="1126" spans="1:7">
      <c r="A1126">
        <v>1</v>
      </c>
      <c r="B1126">
        <v>8575</v>
      </c>
      <c r="C1126">
        <v>69887.740000000005</v>
      </c>
      <c r="E1126">
        <v>8575</v>
      </c>
      <c r="G1126">
        <f>E1126-B1126</f>
        <v>0</v>
      </c>
    </row>
    <row r="1127" spans="1:7">
      <c r="A1127">
        <v>1</v>
      </c>
      <c r="B1127">
        <v>8581</v>
      </c>
      <c r="C1127">
        <v>4793.59</v>
      </c>
      <c r="E1127">
        <v>8581</v>
      </c>
      <c r="G1127">
        <f>E1127-B1127</f>
        <v>0</v>
      </c>
    </row>
    <row r="1128" spans="1:7">
      <c r="A1128">
        <v>1</v>
      </c>
      <c r="B1128">
        <v>8582</v>
      </c>
      <c r="C1128">
        <v>5488.09</v>
      </c>
      <c r="E1128">
        <v>8582</v>
      </c>
      <c r="G1128">
        <f>E1128-B1128</f>
        <v>0</v>
      </c>
    </row>
    <row r="1129" spans="1:7">
      <c r="A1129">
        <v>1</v>
      </c>
      <c r="B1129">
        <v>8584</v>
      </c>
      <c r="C1129">
        <v>5619.75</v>
      </c>
      <c r="E1129">
        <v>8584</v>
      </c>
      <c r="G1129">
        <f>E1129-B1129</f>
        <v>0</v>
      </c>
    </row>
    <row r="1130" spans="1:7">
      <c r="A1130">
        <v>1</v>
      </c>
      <c r="B1130">
        <v>8586</v>
      </c>
      <c r="C1130">
        <v>5317.06</v>
      </c>
      <c r="E1130">
        <v>8586</v>
      </c>
      <c r="G1130">
        <f>E1130-B1130</f>
        <v>0</v>
      </c>
    </row>
    <row r="1131" spans="1:7">
      <c r="A1131">
        <v>1</v>
      </c>
      <c r="B1131">
        <v>8588</v>
      </c>
      <c r="C1131">
        <v>14107.31</v>
      </c>
      <c r="E1131">
        <v>8588</v>
      </c>
      <c r="G1131">
        <f>E1131-B1131</f>
        <v>0</v>
      </c>
    </row>
    <row r="1132" spans="1:7">
      <c r="A1132">
        <v>1</v>
      </c>
      <c r="B1132">
        <v>8591</v>
      </c>
      <c r="C1132">
        <v>32000</v>
      </c>
      <c r="E1132">
        <v>8591</v>
      </c>
      <c r="G1132">
        <f>E1132-B1132</f>
        <v>0</v>
      </c>
    </row>
    <row r="1133" spans="1:7">
      <c r="A1133">
        <v>1</v>
      </c>
      <c r="B1133">
        <v>8593</v>
      </c>
      <c r="C1133">
        <v>1947.09</v>
      </c>
      <c r="E1133">
        <v>8593</v>
      </c>
      <c r="G1133">
        <f>E1133-B1133</f>
        <v>0</v>
      </c>
    </row>
    <row r="1134" spans="1:7">
      <c r="A1134">
        <v>1</v>
      </c>
      <c r="B1134">
        <v>8594</v>
      </c>
      <c r="C1134">
        <v>2072</v>
      </c>
      <c r="E1134">
        <v>8594</v>
      </c>
      <c r="G1134">
        <f>E1134-B1134</f>
        <v>0</v>
      </c>
    </row>
    <row r="1135" spans="1:7">
      <c r="A1135">
        <v>1</v>
      </c>
      <c r="B1135">
        <v>8598</v>
      </c>
      <c r="C1135">
        <v>2072</v>
      </c>
      <c r="E1135">
        <v>8598</v>
      </c>
      <c r="G1135">
        <f>E1135-B1135</f>
        <v>0</v>
      </c>
    </row>
    <row r="1136" spans="1:7">
      <c r="A1136">
        <v>1</v>
      </c>
      <c r="B1136">
        <v>8599</v>
      </c>
      <c r="C1136">
        <v>1947.09</v>
      </c>
      <c r="E1136">
        <v>8599</v>
      </c>
      <c r="G1136">
        <f>E1136-B1136</f>
        <v>0</v>
      </c>
    </row>
    <row r="1137" spans="1:7">
      <c r="A1137">
        <v>1</v>
      </c>
      <c r="B1137">
        <v>8601</v>
      </c>
      <c r="C1137">
        <v>1947.09</v>
      </c>
      <c r="E1137">
        <v>8601</v>
      </c>
      <c r="G1137">
        <f>E1137-B1137</f>
        <v>0</v>
      </c>
    </row>
    <row r="1138" spans="1:7">
      <c r="A1138">
        <v>1</v>
      </c>
      <c r="B1138">
        <v>8603</v>
      </c>
      <c r="C1138">
        <v>2072</v>
      </c>
      <c r="E1138">
        <v>8603</v>
      </c>
      <c r="G1138">
        <f>E1138-B1138</f>
        <v>0</v>
      </c>
    </row>
    <row r="1139" spans="1:7">
      <c r="A1139">
        <v>1</v>
      </c>
      <c r="B1139">
        <v>8608</v>
      </c>
      <c r="C1139">
        <v>92695.94</v>
      </c>
      <c r="E1139">
        <v>8608</v>
      </c>
      <c r="G1139">
        <f>E1139-B1139</f>
        <v>0</v>
      </c>
    </row>
    <row r="1140" spans="1:7">
      <c r="A1140">
        <v>1</v>
      </c>
      <c r="B1140">
        <v>8609</v>
      </c>
      <c r="C1140">
        <v>1.41</v>
      </c>
      <c r="E1140">
        <v>8609</v>
      </c>
      <c r="G1140">
        <f>E1140-B1140</f>
        <v>0</v>
      </c>
    </row>
    <row r="1141" spans="1:7">
      <c r="A1141">
        <v>1</v>
      </c>
      <c r="B1141">
        <v>8611</v>
      </c>
      <c r="C1141">
        <v>307812.5</v>
      </c>
      <c r="E1141">
        <v>8611</v>
      </c>
      <c r="G1141">
        <f>E1141-B1141</f>
        <v>0</v>
      </c>
    </row>
    <row r="1142" spans="1:7">
      <c r="A1142">
        <v>1</v>
      </c>
      <c r="B1142">
        <v>8612</v>
      </c>
      <c r="C1142">
        <v>97901.67</v>
      </c>
      <c r="E1142">
        <v>8612</v>
      </c>
      <c r="G1142">
        <f>E1142-B1142</f>
        <v>0</v>
      </c>
    </row>
    <row r="1143" spans="1:7">
      <c r="A1143">
        <v>1</v>
      </c>
      <c r="B1143">
        <v>8613</v>
      </c>
      <c r="C1143">
        <v>94718.34</v>
      </c>
      <c r="E1143">
        <v>8613</v>
      </c>
      <c r="G1143">
        <f>E1143-B1143</f>
        <v>0</v>
      </c>
    </row>
    <row r="1144" spans="1:7">
      <c r="A1144">
        <v>1</v>
      </c>
      <c r="B1144">
        <v>8614</v>
      </c>
      <c r="C1144">
        <v>109698.8</v>
      </c>
      <c r="E1144">
        <v>8614</v>
      </c>
      <c r="G1144">
        <f>E1144-B1144</f>
        <v>0</v>
      </c>
    </row>
    <row r="1145" spans="1:7">
      <c r="A1145">
        <v>1</v>
      </c>
      <c r="B1145">
        <v>8615</v>
      </c>
      <c r="C1145">
        <v>103631.7</v>
      </c>
      <c r="E1145">
        <v>8615</v>
      </c>
      <c r="G1145">
        <f>E1145-B1145</f>
        <v>0</v>
      </c>
    </row>
    <row r="1146" spans="1:7">
      <c r="A1146">
        <v>1</v>
      </c>
      <c r="B1146">
        <v>8617</v>
      </c>
      <c r="C1146">
        <v>98463.51</v>
      </c>
      <c r="E1146">
        <v>8617</v>
      </c>
      <c r="G1146">
        <f>E1146-B1146</f>
        <v>0</v>
      </c>
    </row>
    <row r="1147" spans="1:7">
      <c r="A1147">
        <v>1</v>
      </c>
      <c r="B1147">
        <v>8618</v>
      </c>
      <c r="C1147">
        <v>98463.51</v>
      </c>
      <c r="E1147">
        <v>8618</v>
      </c>
      <c r="G1147">
        <f>E1147-B1147</f>
        <v>0</v>
      </c>
    </row>
    <row r="1148" spans="1:7">
      <c r="A1148">
        <v>1</v>
      </c>
      <c r="B1148">
        <v>8619</v>
      </c>
      <c r="C1148">
        <v>101534.39999999999</v>
      </c>
      <c r="E1148">
        <v>8619</v>
      </c>
      <c r="G1148">
        <f>E1148-B1148</f>
        <v>0</v>
      </c>
    </row>
    <row r="1149" spans="1:7">
      <c r="A1149">
        <v>1</v>
      </c>
      <c r="B1149">
        <v>8624</v>
      </c>
      <c r="C1149">
        <v>307812.5</v>
      </c>
      <c r="E1149">
        <v>8624</v>
      </c>
      <c r="G1149">
        <f>E1149-B1149</f>
        <v>0</v>
      </c>
    </row>
    <row r="1150" spans="1:7">
      <c r="A1150">
        <v>1</v>
      </c>
      <c r="B1150">
        <v>8625</v>
      </c>
      <c r="C1150">
        <v>100036.4</v>
      </c>
      <c r="E1150">
        <v>8625</v>
      </c>
      <c r="G1150">
        <f>E1150-B1150</f>
        <v>0</v>
      </c>
    </row>
    <row r="1151" spans="1:7">
      <c r="A1151">
        <v>1</v>
      </c>
      <c r="B1151">
        <v>8627</v>
      </c>
      <c r="C1151">
        <v>35131.5</v>
      </c>
      <c r="E1151">
        <v>8627</v>
      </c>
      <c r="G1151">
        <f>E1151-B1151</f>
        <v>0</v>
      </c>
    </row>
    <row r="1152" spans="1:7">
      <c r="A1152">
        <v>1</v>
      </c>
      <c r="B1152">
        <v>8628</v>
      </c>
      <c r="C1152">
        <v>37191.440000000002</v>
      </c>
      <c r="E1152">
        <v>8628</v>
      </c>
      <c r="G1152">
        <f>E1152-B1152</f>
        <v>0</v>
      </c>
    </row>
    <row r="1153" spans="1:7">
      <c r="A1153">
        <v>1</v>
      </c>
      <c r="B1153">
        <v>8634</v>
      </c>
      <c r="C1153">
        <v>12408.82</v>
      </c>
      <c r="E1153">
        <v>8634</v>
      </c>
      <c r="G1153">
        <f>E1153-B1153</f>
        <v>0</v>
      </c>
    </row>
    <row r="1154" spans="1:7">
      <c r="A1154">
        <v>1</v>
      </c>
      <c r="B1154">
        <v>8636</v>
      </c>
      <c r="C1154">
        <v>13507.38</v>
      </c>
      <c r="E1154">
        <v>8636</v>
      </c>
      <c r="G1154">
        <f>E1154-B1154</f>
        <v>0</v>
      </c>
    </row>
    <row r="1155" spans="1:7">
      <c r="A1155">
        <v>1</v>
      </c>
      <c r="B1155">
        <v>8637</v>
      </c>
      <c r="C1155">
        <v>41947.9</v>
      </c>
      <c r="E1155">
        <v>8637</v>
      </c>
      <c r="G1155">
        <f>E1155-B1155</f>
        <v>0</v>
      </c>
    </row>
    <row r="1156" spans="1:7">
      <c r="A1156">
        <v>1</v>
      </c>
      <c r="B1156">
        <v>8638</v>
      </c>
      <c r="C1156">
        <v>51011.5</v>
      </c>
      <c r="E1156">
        <v>8638</v>
      </c>
      <c r="G1156">
        <f>E1156-B1156</f>
        <v>0</v>
      </c>
    </row>
    <row r="1157" spans="1:7">
      <c r="A1157">
        <v>1</v>
      </c>
      <c r="B1157">
        <v>8639</v>
      </c>
      <c r="C1157">
        <v>13307.82</v>
      </c>
      <c r="E1157">
        <v>8639</v>
      </c>
      <c r="G1157">
        <f>E1157-B1157</f>
        <v>0</v>
      </c>
    </row>
    <row r="1158" spans="1:7">
      <c r="A1158">
        <v>1</v>
      </c>
      <c r="B1158">
        <v>8641</v>
      </c>
      <c r="C1158">
        <v>75093.570000000007</v>
      </c>
      <c r="E1158">
        <v>8641</v>
      </c>
      <c r="G1158">
        <f>E1158-B1158</f>
        <v>0</v>
      </c>
    </row>
    <row r="1159" spans="1:7">
      <c r="A1159">
        <v>1</v>
      </c>
      <c r="B1159">
        <v>8642</v>
      </c>
      <c r="C1159">
        <v>2596.42</v>
      </c>
      <c r="E1159">
        <v>8642</v>
      </c>
      <c r="G1159">
        <f>E1159-B1159</f>
        <v>0</v>
      </c>
    </row>
    <row r="1160" spans="1:7">
      <c r="A1160">
        <v>1</v>
      </c>
      <c r="B1160">
        <v>8647</v>
      </c>
      <c r="C1160">
        <v>73632.990000000005</v>
      </c>
      <c r="E1160">
        <v>8647</v>
      </c>
      <c r="G1160">
        <f>E1160-B1160</f>
        <v>0</v>
      </c>
    </row>
    <row r="1161" spans="1:7">
      <c r="A1161">
        <v>1</v>
      </c>
      <c r="B1161">
        <v>8648</v>
      </c>
      <c r="C1161">
        <v>70936.320000000007</v>
      </c>
      <c r="E1161">
        <v>8648</v>
      </c>
      <c r="G1161">
        <f>E1161-B1161</f>
        <v>0</v>
      </c>
    </row>
    <row r="1162" spans="1:7">
      <c r="A1162">
        <v>1</v>
      </c>
      <c r="B1162">
        <v>8653</v>
      </c>
      <c r="C1162">
        <v>99100.05</v>
      </c>
      <c r="E1162">
        <v>8653</v>
      </c>
      <c r="G1162">
        <f>E1162-B1162</f>
        <v>0</v>
      </c>
    </row>
    <row r="1163" spans="1:7">
      <c r="A1163">
        <v>1</v>
      </c>
      <c r="B1163">
        <v>8654</v>
      </c>
      <c r="C1163">
        <v>73632.990000000005</v>
      </c>
      <c r="E1163">
        <v>8654</v>
      </c>
      <c r="G1163">
        <f>E1163-B1163</f>
        <v>0</v>
      </c>
    </row>
    <row r="1164" spans="1:7">
      <c r="A1164">
        <v>1</v>
      </c>
      <c r="B1164">
        <v>8655</v>
      </c>
      <c r="C1164">
        <v>101272.2</v>
      </c>
      <c r="E1164">
        <v>8655</v>
      </c>
      <c r="G1164">
        <f>E1164-B1164</f>
        <v>0</v>
      </c>
    </row>
    <row r="1165" spans="1:7">
      <c r="A1165">
        <v>1</v>
      </c>
      <c r="B1165">
        <v>8656</v>
      </c>
      <c r="C1165">
        <v>100897.7</v>
      </c>
      <c r="E1165">
        <v>8656</v>
      </c>
      <c r="G1165">
        <f>E1165-B1165</f>
        <v>0</v>
      </c>
    </row>
    <row r="1166" spans="1:7">
      <c r="A1166">
        <v>1</v>
      </c>
      <c r="B1166">
        <v>8658</v>
      </c>
      <c r="C1166">
        <v>6366.62</v>
      </c>
      <c r="E1166">
        <v>8658</v>
      </c>
      <c r="G1166">
        <f>E1166-B1166</f>
        <v>0</v>
      </c>
    </row>
    <row r="1167" spans="1:7">
      <c r="A1167">
        <v>1</v>
      </c>
      <c r="B1167">
        <v>8659</v>
      </c>
      <c r="C1167">
        <v>15289.39</v>
      </c>
      <c r="E1167">
        <v>8659</v>
      </c>
      <c r="G1167">
        <f>E1167-B1167</f>
        <v>0</v>
      </c>
    </row>
    <row r="1168" spans="1:7">
      <c r="A1168">
        <v>1</v>
      </c>
      <c r="B1168">
        <v>8660</v>
      </c>
      <c r="C1168">
        <v>4208.79</v>
      </c>
      <c r="E1168">
        <v>8660</v>
      </c>
      <c r="G1168">
        <f>E1168-B1168</f>
        <v>0</v>
      </c>
    </row>
    <row r="1169" spans="1:7">
      <c r="A1169">
        <v>1</v>
      </c>
      <c r="B1169">
        <v>8663</v>
      </c>
      <c r="C1169">
        <v>1522.3</v>
      </c>
      <c r="E1169">
        <v>8663</v>
      </c>
      <c r="G1169">
        <f>E1169-B1169</f>
        <v>0</v>
      </c>
    </row>
    <row r="1170" spans="1:7">
      <c r="A1170">
        <v>1</v>
      </c>
      <c r="B1170">
        <v>8664</v>
      </c>
      <c r="C1170">
        <v>1075</v>
      </c>
      <c r="E1170">
        <v>8664</v>
      </c>
      <c r="G1170">
        <f>E1170-B1170</f>
        <v>0</v>
      </c>
    </row>
    <row r="1171" spans="1:7">
      <c r="A1171">
        <v>1</v>
      </c>
      <c r="B1171">
        <v>8665</v>
      </c>
      <c r="C1171">
        <v>1372.3</v>
      </c>
      <c r="E1171">
        <v>8665</v>
      </c>
      <c r="G1171">
        <f>E1171-B1171</f>
        <v>0</v>
      </c>
    </row>
    <row r="1172" spans="1:7">
      <c r="A1172">
        <v>1</v>
      </c>
      <c r="B1172">
        <v>8669</v>
      </c>
      <c r="C1172">
        <v>1247.3</v>
      </c>
      <c r="E1172">
        <v>8669</v>
      </c>
      <c r="G1172">
        <f>E1172-B1172</f>
        <v>0</v>
      </c>
    </row>
    <row r="1173" spans="1:7">
      <c r="A1173">
        <v>1</v>
      </c>
      <c r="B1173">
        <v>8670</v>
      </c>
      <c r="C1173">
        <v>2246.81</v>
      </c>
      <c r="E1173">
        <v>8670</v>
      </c>
      <c r="G1173">
        <f>E1173-B1173</f>
        <v>0</v>
      </c>
    </row>
    <row r="1174" spans="1:7">
      <c r="A1174">
        <v>1</v>
      </c>
      <c r="B1174">
        <v>8671</v>
      </c>
      <c r="C1174">
        <v>722.3</v>
      </c>
      <c r="E1174">
        <v>8671</v>
      </c>
      <c r="G1174">
        <f>E1174-B1174</f>
        <v>0</v>
      </c>
    </row>
    <row r="1175" spans="1:7">
      <c r="A1175">
        <v>1</v>
      </c>
      <c r="B1175">
        <v>8672</v>
      </c>
      <c r="C1175">
        <v>2422.5100000000002</v>
      </c>
      <c r="E1175">
        <v>8672</v>
      </c>
      <c r="G1175">
        <f>E1175-B1175</f>
        <v>0</v>
      </c>
    </row>
    <row r="1176" spans="1:7">
      <c r="A1176">
        <v>1</v>
      </c>
      <c r="B1176">
        <v>8675</v>
      </c>
      <c r="C1176">
        <v>1856.91</v>
      </c>
      <c r="E1176">
        <v>8675</v>
      </c>
      <c r="G1176">
        <f>E1176-B1176</f>
        <v>0</v>
      </c>
    </row>
    <row r="1177" spans="1:7">
      <c r="A1177">
        <v>1</v>
      </c>
      <c r="B1177">
        <v>8679</v>
      </c>
      <c r="C1177">
        <v>174681.60000000001</v>
      </c>
      <c r="E1177">
        <v>8679</v>
      </c>
      <c r="G1177">
        <f>E1177-B1177</f>
        <v>0</v>
      </c>
    </row>
    <row r="1178" spans="1:7">
      <c r="A1178">
        <v>1</v>
      </c>
      <c r="B1178">
        <v>8681</v>
      </c>
      <c r="C1178">
        <v>2921.06</v>
      </c>
      <c r="E1178">
        <v>8681</v>
      </c>
      <c r="G1178">
        <f>E1178-B1178</f>
        <v>0</v>
      </c>
    </row>
    <row r="1179" spans="1:7">
      <c r="A1179">
        <v>1</v>
      </c>
      <c r="B1179">
        <v>8683</v>
      </c>
      <c r="C1179">
        <v>24232.46</v>
      </c>
      <c r="E1179">
        <v>8683</v>
      </c>
      <c r="G1179">
        <f>E1179-B1179</f>
        <v>0</v>
      </c>
    </row>
    <row r="1180" spans="1:7">
      <c r="A1180">
        <v>1</v>
      </c>
      <c r="B1180">
        <v>8685</v>
      </c>
      <c r="C1180">
        <v>10386.5</v>
      </c>
      <c r="E1180">
        <v>8685</v>
      </c>
      <c r="G1180">
        <f>E1180-B1180</f>
        <v>0</v>
      </c>
    </row>
    <row r="1181" spans="1:7">
      <c r="A1181">
        <v>1</v>
      </c>
      <c r="B1181">
        <v>8686</v>
      </c>
      <c r="C1181">
        <v>33258.839999999997</v>
      </c>
      <c r="E1181">
        <v>8686</v>
      </c>
      <c r="G1181">
        <f>E1181-B1181</f>
        <v>0</v>
      </c>
    </row>
    <row r="1182" spans="1:7">
      <c r="A1182">
        <v>1</v>
      </c>
      <c r="B1182">
        <v>8687</v>
      </c>
      <c r="C1182">
        <v>25543.46</v>
      </c>
      <c r="E1182">
        <v>8687</v>
      </c>
      <c r="G1182">
        <f>E1182-B1182</f>
        <v>0</v>
      </c>
    </row>
    <row r="1183" spans="1:7">
      <c r="A1183">
        <v>1</v>
      </c>
      <c r="B1183">
        <v>8691</v>
      </c>
      <c r="C1183">
        <v>49588.36</v>
      </c>
      <c r="E1183">
        <v>8691</v>
      </c>
      <c r="G1183">
        <f>E1183-B1183</f>
        <v>0</v>
      </c>
    </row>
    <row r="1184" spans="1:7">
      <c r="A1184">
        <v>1</v>
      </c>
      <c r="B1184">
        <v>8693</v>
      </c>
      <c r="C1184">
        <v>62172.52</v>
      </c>
      <c r="E1184">
        <v>8693</v>
      </c>
      <c r="G1184">
        <f>E1184-B1184</f>
        <v>0</v>
      </c>
    </row>
    <row r="1185" spans="1:7">
      <c r="A1185">
        <v>1</v>
      </c>
      <c r="B1185">
        <v>8694</v>
      </c>
      <c r="C1185">
        <v>294621.90000000002</v>
      </c>
      <c r="E1185">
        <v>8694</v>
      </c>
      <c r="G1185">
        <f>E1185-B1185</f>
        <v>0</v>
      </c>
    </row>
    <row r="1186" spans="1:7">
      <c r="A1186">
        <v>1</v>
      </c>
      <c r="B1186">
        <v>8695</v>
      </c>
      <c r="C1186">
        <v>92958.13</v>
      </c>
      <c r="E1186">
        <v>8695</v>
      </c>
      <c r="G1186">
        <f>E1186-B1186</f>
        <v>0</v>
      </c>
    </row>
    <row r="1187" spans="1:7">
      <c r="A1187">
        <v>1</v>
      </c>
      <c r="B1187">
        <v>8696</v>
      </c>
      <c r="C1187">
        <v>89287.87</v>
      </c>
      <c r="E1187">
        <v>8696</v>
      </c>
      <c r="G1187">
        <f>E1187-B1187</f>
        <v>0</v>
      </c>
    </row>
    <row r="1188" spans="1:7">
      <c r="A1188">
        <v>1</v>
      </c>
      <c r="B1188">
        <v>8697</v>
      </c>
      <c r="C1188">
        <v>98463.51</v>
      </c>
      <c r="E1188">
        <v>8697</v>
      </c>
      <c r="G1188">
        <f>E1188-B1188</f>
        <v>0</v>
      </c>
    </row>
    <row r="1189" spans="1:7">
      <c r="A1189">
        <v>1</v>
      </c>
      <c r="B1189">
        <v>8699</v>
      </c>
      <c r="C1189">
        <v>104118.6</v>
      </c>
      <c r="E1189">
        <v>8699</v>
      </c>
      <c r="G1189">
        <f>E1189-B1189</f>
        <v>0</v>
      </c>
    </row>
    <row r="1190" spans="1:7">
      <c r="A1190">
        <v>1</v>
      </c>
      <c r="B1190">
        <v>8700</v>
      </c>
      <c r="C1190">
        <v>275486.90000000002</v>
      </c>
      <c r="E1190">
        <v>8700</v>
      </c>
      <c r="G1190">
        <f>E1190-B1190</f>
        <v>0</v>
      </c>
    </row>
    <row r="1191" spans="1:7">
      <c r="A1191">
        <v>1</v>
      </c>
      <c r="B1191">
        <v>8703</v>
      </c>
      <c r="C1191">
        <v>26142.57</v>
      </c>
      <c r="E1191">
        <v>8703</v>
      </c>
      <c r="G1191">
        <f>E1191-B1191</f>
        <v>0</v>
      </c>
    </row>
    <row r="1192" spans="1:7">
      <c r="A1192">
        <v>1</v>
      </c>
      <c r="B1192">
        <v>8704</v>
      </c>
      <c r="C1192">
        <v>38202.589999999997</v>
      </c>
      <c r="E1192">
        <v>8704</v>
      </c>
      <c r="G1192">
        <f>E1192-B1192</f>
        <v>0</v>
      </c>
    </row>
    <row r="1193" spans="1:7">
      <c r="A1193">
        <v>1</v>
      </c>
      <c r="B1193">
        <v>8705</v>
      </c>
      <c r="C1193">
        <v>11160.42</v>
      </c>
      <c r="E1193">
        <v>8705</v>
      </c>
      <c r="G1193">
        <f>E1193-B1193</f>
        <v>0</v>
      </c>
    </row>
    <row r="1194" spans="1:7">
      <c r="A1194">
        <v>1</v>
      </c>
      <c r="B1194">
        <v>8706</v>
      </c>
      <c r="C1194">
        <v>74569.19</v>
      </c>
      <c r="E1194">
        <v>8706</v>
      </c>
      <c r="G1194">
        <f>E1194-B1194</f>
        <v>0</v>
      </c>
    </row>
    <row r="1195" spans="1:7">
      <c r="A1195">
        <v>1</v>
      </c>
      <c r="B1195">
        <v>8710</v>
      </c>
      <c r="C1195">
        <v>24681.95</v>
      </c>
      <c r="E1195">
        <v>8710</v>
      </c>
      <c r="G1195">
        <f>E1195-B1195</f>
        <v>0</v>
      </c>
    </row>
    <row r="1196" spans="1:7">
      <c r="A1196">
        <v>1</v>
      </c>
      <c r="B1196">
        <v>8711</v>
      </c>
      <c r="C1196">
        <v>1550</v>
      </c>
      <c r="E1196">
        <v>8711</v>
      </c>
      <c r="G1196">
        <f>E1196-B1196</f>
        <v>0</v>
      </c>
    </row>
    <row r="1197" spans="1:7">
      <c r="A1197">
        <v>1</v>
      </c>
      <c r="B1197">
        <v>8713</v>
      </c>
      <c r="C1197">
        <v>1022.3</v>
      </c>
      <c r="E1197">
        <v>8713</v>
      </c>
      <c r="G1197">
        <f>E1197-B1197</f>
        <v>0</v>
      </c>
    </row>
    <row r="1198" spans="1:7">
      <c r="A1198">
        <v>1</v>
      </c>
      <c r="B1198">
        <v>8715</v>
      </c>
      <c r="C1198">
        <v>1072.3</v>
      </c>
      <c r="E1198">
        <v>8715</v>
      </c>
      <c r="G1198">
        <f>E1198-B1198</f>
        <v>0</v>
      </c>
    </row>
    <row r="1199" spans="1:7">
      <c r="A1199">
        <v>1</v>
      </c>
      <c r="B1199">
        <v>8716</v>
      </c>
      <c r="C1199">
        <v>3194.4</v>
      </c>
      <c r="E1199">
        <v>8716</v>
      </c>
      <c r="G1199">
        <f>E1199-B1199</f>
        <v>0</v>
      </c>
    </row>
    <row r="1200" spans="1:7">
      <c r="A1200">
        <v>1</v>
      </c>
      <c r="B1200">
        <v>8717</v>
      </c>
      <c r="C1200">
        <v>1906.91</v>
      </c>
      <c r="E1200">
        <v>8717</v>
      </c>
      <c r="G1200">
        <f>E1200-B1200</f>
        <v>0</v>
      </c>
    </row>
    <row r="1201" spans="1:7">
      <c r="A1201">
        <v>1</v>
      </c>
      <c r="B1201">
        <v>8718</v>
      </c>
      <c r="C1201">
        <v>4468.33</v>
      </c>
      <c r="E1201">
        <v>8718</v>
      </c>
      <c r="G1201">
        <f>E1201-B1201</f>
        <v>0</v>
      </c>
    </row>
    <row r="1202" spans="1:7">
      <c r="A1202">
        <v>1</v>
      </c>
      <c r="B1202">
        <v>8723</v>
      </c>
      <c r="C1202">
        <v>52359.94</v>
      </c>
      <c r="E1202">
        <v>8723</v>
      </c>
      <c r="G1202">
        <f>E1202-B1202</f>
        <v>0</v>
      </c>
    </row>
    <row r="1203" spans="1:7">
      <c r="A1203">
        <v>1</v>
      </c>
      <c r="B1203">
        <v>8724</v>
      </c>
      <c r="C1203">
        <v>5992.04</v>
      </c>
      <c r="E1203">
        <v>8724</v>
      </c>
      <c r="G1203">
        <f>E1203-B1203</f>
        <v>0</v>
      </c>
    </row>
    <row r="1204" spans="1:7">
      <c r="A1204">
        <v>1</v>
      </c>
      <c r="B1204">
        <v>8725</v>
      </c>
      <c r="C1204">
        <v>3744.96</v>
      </c>
      <c r="E1204">
        <v>8725</v>
      </c>
      <c r="G1204">
        <f>E1204-B1204</f>
        <v>0</v>
      </c>
    </row>
    <row r="1205" spans="1:7">
      <c r="A1205">
        <v>1</v>
      </c>
      <c r="B1205">
        <v>8726</v>
      </c>
      <c r="C1205">
        <v>73432.13</v>
      </c>
      <c r="E1205">
        <v>8726</v>
      </c>
      <c r="G1205">
        <f>E1205-B1205</f>
        <v>0</v>
      </c>
    </row>
    <row r="1206" spans="1:7">
      <c r="A1206">
        <v>1</v>
      </c>
      <c r="B1206">
        <v>8728</v>
      </c>
      <c r="C1206">
        <v>57041.39</v>
      </c>
      <c r="E1206">
        <v>8728</v>
      </c>
      <c r="G1206">
        <f>E1206-B1206</f>
        <v>0</v>
      </c>
    </row>
    <row r="1207" spans="1:7">
      <c r="A1207">
        <v>1</v>
      </c>
      <c r="B1207">
        <v>8729</v>
      </c>
      <c r="C1207">
        <v>30786.86</v>
      </c>
      <c r="E1207">
        <v>8729</v>
      </c>
      <c r="G1207">
        <f>E1207-B1207</f>
        <v>0</v>
      </c>
    </row>
    <row r="1208" spans="1:7">
      <c r="A1208">
        <v>1</v>
      </c>
      <c r="B1208">
        <v>8734</v>
      </c>
      <c r="C1208">
        <v>17500</v>
      </c>
      <c r="E1208">
        <v>8734</v>
      </c>
      <c r="G1208">
        <f>E1208-B1208</f>
        <v>0</v>
      </c>
    </row>
    <row r="1209" spans="1:7">
      <c r="A1209">
        <v>1</v>
      </c>
      <c r="B1209">
        <v>8735</v>
      </c>
      <c r="C1209">
        <v>89138.05</v>
      </c>
      <c r="E1209">
        <v>8735</v>
      </c>
      <c r="G1209">
        <f>E1209-B1209</f>
        <v>0</v>
      </c>
    </row>
    <row r="1210" spans="1:7">
      <c r="A1210">
        <v>1</v>
      </c>
      <c r="B1210">
        <v>8739</v>
      </c>
      <c r="C1210">
        <v>34569.64</v>
      </c>
      <c r="E1210">
        <v>8739</v>
      </c>
      <c r="G1210">
        <f>E1210-B1210</f>
        <v>0</v>
      </c>
    </row>
    <row r="1211" spans="1:7">
      <c r="A1211">
        <v>1</v>
      </c>
      <c r="B1211">
        <v>8740</v>
      </c>
      <c r="C1211">
        <v>28914.21</v>
      </c>
      <c r="E1211">
        <v>8740</v>
      </c>
      <c r="G1211">
        <f>E1211-B1211</f>
        <v>0</v>
      </c>
    </row>
    <row r="1212" spans="1:7">
      <c r="A1212">
        <v>1</v>
      </c>
      <c r="B1212">
        <v>8741</v>
      </c>
      <c r="C1212">
        <v>66179.960000000006</v>
      </c>
      <c r="E1212">
        <v>8741</v>
      </c>
      <c r="G1212">
        <f>E1212-B1212</f>
        <v>0</v>
      </c>
    </row>
    <row r="1213" spans="1:7">
      <c r="A1213">
        <v>1</v>
      </c>
      <c r="B1213">
        <v>8744</v>
      </c>
      <c r="C1213">
        <v>14000</v>
      </c>
      <c r="E1213">
        <v>8744</v>
      </c>
      <c r="G1213">
        <f>E1213-B1213</f>
        <v>0</v>
      </c>
    </row>
    <row r="1214" spans="1:7">
      <c r="A1214">
        <v>1</v>
      </c>
      <c r="B1214">
        <v>8745</v>
      </c>
      <c r="C1214">
        <v>37191.440000000002</v>
      </c>
      <c r="E1214">
        <v>8745</v>
      </c>
      <c r="G1214">
        <f>E1214-B1214</f>
        <v>0</v>
      </c>
    </row>
    <row r="1215" spans="1:7">
      <c r="A1215">
        <v>1</v>
      </c>
      <c r="B1215">
        <v>8746</v>
      </c>
      <c r="C1215">
        <v>25168.89</v>
      </c>
      <c r="E1215">
        <v>8746</v>
      </c>
      <c r="G1215">
        <f>E1215-B1215</f>
        <v>0</v>
      </c>
    </row>
    <row r="1216" spans="1:7">
      <c r="A1216">
        <v>1</v>
      </c>
      <c r="B1216">
        <v>8747</v>
      </c>
      <c r="C1216">
        <v>60561.89</v>
      </c>
      <c r="E1216">
        <v>8747</v>
      </c>
      <c r="G1216">
        <f>E1216-B1216</f>
        <v>0</v>
      </c>
    </row>
    <row r="1217" spans="1:7">
      <c r="A1217">
        <v>1</v>
      </c>
      <c r="B1217">
        <v>8748</v>
      </c>
      <c r="C1217">
        <v>80786.23</v>
      </c>
      <c r="E1217">
        <v>8748</v>
      </c>
      <c r="G1217">
        <f>E1217-B1217</f>
        <v>0</v>
      </c>
    </row>
    <row r="1218" spans="1:7">
      <c r="A1218">
        <v>1</v>
      </c>
      <c r="B1218">
        <v>8750</v>
      </c>
      <c r="C1218">
        <v>62000</v>
      </c>
      <c r="E1218">
        <v>8750</v>
      </c>
      <c r="G1218">
        <f>E1218-B1218</f>
        <v>0</v>
      </c>
    </row>
    <row r="1219" spans="1:7">
      <c r="A1219">
        <v>1</v>
      </c>
      <c r="B1219">
        <v>8752</v>
      </c>
      <c r="C1219">
        <v>2446.59</v>
      </c>
      <c r="E1219">
        <v>8752</v>
      </c>
      <c r="G1219">
        <f>E1219-B1219</f>
        <v>0</v>
      </c>
    </row>
    <row r="1220" spans="1:7">
      <c r="A1220">
        <v>1</v>
      </c>
      <c r="B1220">
        <v>8753</v>
      </c>
      <c r="C1220">
        <v>136363.70000000001</v>
      </c>
      <c r="E1220">
        <v>8753</v>
      </c>
      <c r="G1220">
        <f>E1220-B1220</f>
        <v>0</v>
      </c>
    </row>
    <row r="1221" spans="1:7">
      <c r="A1221">
        <v>1</v>
      </c>
      <c r="B1221">
        <v>8754</v>
      </c>
      <c r="C1221">
        <v>148872.20000000001</v>
      </c>
      <c r="E1221">
        <v>8754</v>
      </c>
      <c r="G1221">
        <f>E1221-B1221</f>
        <v>0</v>
      </c>
    </row>
    <row r="1222" spans="1:7">
      <c r="A1222">
        <v>1</v>
      </c>
      <c r="B1222">
        <v>8755</v>
      </c>
      <c r="C1222">
        <v>48015.360000000001</v>
      </c>
      <c r="E1222">
        <v>8755</v>
      </c>
      <c r="G1222">
        <f>E1222-B1222</f>
        <v>0</v>
      </c>
    </row>
    <row r="1223" spans="1:7">
      <c r="A1223">
        <v>1</v>
      </c>
      <c r="B1223">
        <v>8756</v>
      </c>
      <c r="C1223">
        <v>28000</v>
      </c>
      <c r="E1223">
        <v>8756</v>
      </c>
      <c r="G1223">
        <f>E1223-B1223</f>
        <v>0</v>
      </c>
    </row>
    <row r="1224" spans="1:7">
      <c r="A1224">
        <v>1</v>
      </c>
      <c r="B1224">
        <v>8757</v>
      </c>
      <c r="C1224">
        <v>48090.28</v>
      </c>
      <c r="E1224">
        <v>8757</v>
      </c>
      <c r="G1224">
        <f>E1224-B1224</f>
        <v>0</v>
      </c>
    </row>
    <row r="1225" spans="1:7">
      <c r="A1225">
        <v>1</v>
      </c>
      <c r="B1225">
        <v>8758</v>
      </c>
      <c r="C1225">
        <v>67640.56</v>
      </c>
      <c r="E1225">
        <v>8758</v>
      </c>
      <c r="G1225">
        <f>E1225-B1225</f>
        <v>0</v>
      </c>
    </row>
    <row r="1226" spans="1:7">
      <c r="A1226">
        <v>1</v>
      </c>
      <c r="B1226">
        <v>8763</v>
      </c>
      <c r="C1226">
        <v>3545.18</v>
      </c>
      <c r="E1226">
        <v>8763</v>
      </c>
      <c r="G1226">
        <f>E1226-B1226</f>
        <v>0</v>
      </c>
    </row>
    <row r="1227" spans="1:7">
      <c r="A1227">
        <v>1</v>
      </c>
      <c r="B1227">
        <v>8764</v>
      </c>
      <c r="C1227">
        <v>68127.490000000005</v>
      </c>
      <c r="E1227">
        <v>8764</v>
      </c>
      <c r="G1227">
        <f>E1227-B1227</f>
        <v>0</v>
      </c>
    </row>
    <row r="1228" spans="1:7">
      <c r="A1228">
        <v>1</v>
      </c>
      <c r="B1228">
        <v>8765</v>
      </c>
      <c r="C1228">
        <v>9862.09</v>
      </c>
      <c r="E1228">
        <v>8765</v>
      </c>
      <c r="G1228">
        <f>E1228-B1228</f>
        <v>0</v>
      </c>
    </row>
    <row r="1229" spans="1:7">
      <c r="A1229">
        <v>1</v>
      </c>
      <c r="B1229">
        <v>8766</v>
      </c>
      <c r="C1229">
        <v>37041.61</v>
      </c>
      <c r="E1229">
        <v>8766</v>
      </c>
      <c r="G1229">
        <f>E1229-B1229</f>
        <v>0</v>
      </c>
    </row>
    <row r="1230" spans="1:7">
      <c r="A1230">
        <v>1</v>
      </c>
      <c r="B1230">
        <v>8767</v>
      </c>
      <c r="C1230">
        <v>8713.58</v>
      </c>
      <c r="E1230">
        <v>8767</v>
      </c>
      <c r="G1230">
        <f>E1230-B1230</f>
        <v>0</v>
      </c>
    </row>
    <row r="1231" spans="1:7">
      <c r="A1231">
        <v>1</v>
      </c>
      <c r="B1231">
        <v>8768</v>
      </c>
      <c r="C1231">
        <v>45730.67</v>
      </c>
      <c r="E1231">
        <v>8768</v>
      </c>
      <c r="G1231">
        <f>E1231-B1231</f>
        <v>0</v>
      </c>
    </row>
    <row r="1232" spans="1:7">
      <c r="A1232">
        <v>1</v>
      </c>
      <c r="B1232">
        <v>8770</v>
      </c>
      <c r="C1232">
        <v>13832.02</v>
      </c>
      <c r="E1232">
        <v>8770</v>
      </c>
      <c r="G1232">
        <f>E1232-B1232</f>
        <v>0</v>
      </c>
    </row>
    <row r="1233" spans="1:7">
      <c r="A1233">
        <v>1</v>
      </c>
      <c r="B1233">
        <v>8771</v>
      </c>
      <c r="C1233">
        <v>1522.3</v>
      </c>
      <c r="E1233">
        <v>8771</v>
      </c>
      <c r="G1233">
        <f>E1233-B1233</f>
        <v>0</v>
      </c>
    </row>
    <row r="1234" spans="1:7">
      <c r="A1234">
        <v>1</v>
      </c>
      <c r="B1234">
        <v>8773</v>
      </c>
      <c r="C1234">
        <v>1522.3</v>
      </c>
      <c r="E1234">
        <v>8773</v>
      </c>
      <c r="G1234">
        <f>E1234-B1234</f>
        <v>0</v>
      </c>
    </row>
    <row r="1235" spans="1:7">
      <c r="A1235">
        <v>1</v>
      </c>
      <c r="B1235">
        <v>8774</v>
      </c>
      <c r="C1235">
        <v>1522.3</v>
      </c>
      <c r="E1235">
        <v>8774</v>
      </c>
      <c r="G1235">
        <f>E1235-B1235</f>
        <v>0</v>
      </c>
    </row>
    <row r="1236" spans="1:7">
      <c r="A1236">
        <v>1</v>
      </c>
      <c r="B1236">
        <v>8775</v>
      </c>
      <c r="C1236">
        <v>1947.09</v>
      </c>
      <c r="E1236">
        <v>8775</v>
      </c>
      <c r="G1236">
        <f>E1236-B1236</f>
        <v>0</v>
      </c>
    </row>
    <row r="1237" spans="1:7">
      <c r="A1237">
        <v>1</v>
      </c>
      <c r="B1237">
        <v>8777</v>
      </c>
      <c r="C1237">
        <v>2305.89</v>
      </c>
      <c r="E1237">
        <v>8777</v>
      </c>
      <c r="G1237">
        <f>E1237-B1237</f>
        <v>0</v>
      </c>
    </row>
    <row r="1238" spans="1:7">
      <c r="A1238">
        <v>1</v>
      </c>
      <c r="B1238">
        <v>8778</v>
      </c>
      <c r="C1238">
        <v>1947.09</v>
      </c>
      <c r="E1238">
        <v>8778</v>
      </c>
      <c r="G1238">
        <f>E1238-B1238</f>
        <v>0</v>
      </c>
    </row>
    <row r="1239" spans="1:7">
      <c r="A1239">
        <v>1</v>
      </c>
      <c r="B1239">
        <v>8785</v>
      </c>
      <c r="C1239">
        <v>27004.09</v>
      </c>
      <c r="E1239">
        <v>8785</v>
      </c>
      <c r="G1239">
        <f>E1239-B1239</f>
        <v>0</v>
      </c>
    </row>
    <row r="1240" spans="1:7">
      <c r="A1240">
        <v>1</v>
      </c>
      <c r="B1240">
        <v>8792</v>
      </c>
      <c r="C1240">
        <v>9329.89</v>
      </c>
      <c r="E1240">
        <v>8792</v>
      </c>
      <c r="G1240">
        <f>E1240-B1240</f>
        <v>0</v>
      </c>
    </row>
    <row r="1241" spans="1:7">
      <c r="A1241">
        <v>1</v>
      </c>
      <c r="B1241">
        <v>8793</v>
      </c>
      <c r="C1241">
        <v>1522.3</v>
      </c>
      <c r="E1241">
        <v>8793</v>
      </c>
      <c r="G1241">
        <f>E1241-B1241</f>
        <v>0</v>
      </c>
    </row>
    <row r="1242" spans="1:7">
      <c r="A1242">
        <v>1</v>
      </c>
      <c r="B1242">
        <v>8795</v>
      </c>
      <c r="C1242">
        <v>1072.3</v>
      </c>
      <c r="E1242">
        <v>8795</v>
      </c>
      <c r="G1242">
        <f>E1242-B1242</f>
        <v>0</v>
      </c>
    </row>
    <row r="1243" spans="1:7">
      <c r="A1243">
        <v>1</v>
      </c>
      <c r="B1243">
        <v>8800</v>
      </c>
      <c r="C1243">
        <v>1522.3</v>
      </c>
      <c r="E1243">
        <v>8800</v>
      </c>
      <c r="G1243">
        <f>E1243-B1243</f>
        <v>0</v>
      </c>
    </row>
    <row r="1244" spans="1:7">
      <c r="A1244">
        <v>1</v>
      </c>
      <c r="B1244">
        <v>8803</v>
      </c>
      <c r="C1244">
        <v>83033.38</v>
      </c>
      <c r="E1244">
        <v>8803</v>
      </c>
      <c r="G1244">
        <f>E1244-B1244</f>
        <v>0</v>
      </c>
    </row>
    <row r="1245" spans="1:7">
      <c r="A1245">
        <v>1</v>
      </c>
      <c r="B1245">
        <v>8804</v>
      </c>
      <c r="C1245">
        <v>8164.4</v>
      </c>
      <c r="E1245">
        <v>8804</v>
      </c>
      <c r="G1245">
        <f>E1245-B1245</f>
        <v>0</v>
      </c>
    </row>
    <row r="1246" spans="1:7">
      <c r="A1246">
        <v>1</v>
      </c>
      <c r="B1246">
        <v>8805</v>
      </c>
      <c r="C1246">
        <v>66179.960000000006</v>
      </c>
      <c r="E1246">
        <v>8805</v>
      </c>
      <c r="G1246">
        <f>E1246-B1246</f>
        <v>0</v>
      </c>
    </row>
    <row r="1247" spans="1:7">
      <c r="A1247">
        <v>1</v>
      </c>
      <c r="B1247">
        <v>8810</v>
      </c>
      <c r="C1247">
        <v>8164.4</v>
      </c>
      <c r="E1247">
        <v>8810</v>
      </c>
      <c r="G1247">
        <f>E1247-B1247</f>
        <v>0</v>
      </c>
    </row>
    <row r="1248" spans="1:7">
      <c r="A1248">
        <v>1</v>
      </c>
      <c r="B1248">
        <v>8815</v>
      </c>
      <c r="C1248">
        <v>9862.09</v>
      </c>
      <c r="E1248">
        <v>8815</v>
      </c>
      <c r="G1248">
        <f>E1248-B1248</f>
        <v>0</v>
      </c>
    </row>
    <row r="1249" spans="1:7">
      <c r="A1249">
        <v>1</v>
      </c>
      <c r="B1249">
        <v>8817</v>
      </c>
      <c r="C1249">
        <v>11634.89</v>
      </c>
      <c r="E1249">
        <v>8817</v>
      </c>
      <c r="G1249">
        <f>E1249-B1249</f>
        <v>0</v>
      </c>
    </row>
    <row r="1250" spans="1:7">
      <c r="A1250">
        <v>1</v>
      </c>
      <c r="B1250">
        <v>8824</v>
      </c>
      <c r="C1250">
        <v>40487.269999999997</v>
      </c>
      <c r="E1250">
        <v>8824</v>
      </c>
      <c r="G1250">
        <f>E1250-B1250</f>
        <v>0</v>
      </c>
    </row>
    <row r="1251" spans="1:7">
      <c r="A1251">
        <v>1</v>
      </c>
      <c r="B1251">
        <v>8826</v>
      </c>
      <c r="C1251">
        <v>12533.68</v>
      </c>
      <c r="E1251">
        <v>8826</v>
      </c>
      <c r="G1251">
        <f>E1251-B1251</f>
        <v>0</v>
      </c>
    </row>
    <row r="1252" spans="1:7">
      <c r="A1252">
        <v>1</v>
      </c>
      <c r="B1252">
        <v>8827</v>
      </c>
      <c r="C1252">
        <v>12333.91</v>
      </c>
      <c r="E1252">
        <v>8827</v>
      </c>
      <c r="G1252">
        <f>E1252-B1252</f>
        <v>0</v>
      </c>
    </row>
    <row r="1253" spans="1:7">
      <c r="A1253">
        <v>1</v>
      </c>
      <c r="B1253">
        <v>8828</v>
      </c>
      <c r="C1253">
        <v>13307.82</v>
      </c>
      <c r="E1253">
        <v>8828</v>
      </c>
      <c r="G1253">
        <f>E1253-B1253</f>
        <v>0</v>
      </c>
    </row>
    <row r="1254" spans="1:7">
      <c r="A1254">
        <v>1</v>
      </c>
      <c r="B1254">
        <v>8829</v>
      </c>
      <c r="C1254">
        <v>13707.16</v>
      </c>
      <c r="E1254">
        <v>8829</v>
      </c>
      <c r="G1254">
        <f>E1254-B1254</f>
        <v>0</v>
      </c>
    </row>
    <row r="1255" spans="1:7">
      <c r="A1255">
        <v>1</v>
      </c>
      <c r="B1255">
        <v>8831</v>
      </c>
      <c r="C1255">
        <v>26442.23</v>
      </c>
      <c r="E1255">
        <v>8831</v>
      </c>
      <c r="G1255">
        <f>E1255-B1255</f>
        <v>0</v>
      </c>
    </row>
    <row r="1256" spans="1:7">
      <c r="A1256">
        <v>1</v>
      </c>
      <c r="B1256">
        <v>8837</v>
      </c>
      <c r="C1256">
        <v>97901.67</v>
      </c>
      <c r="E1256">
        <v>8837</v>
      </c>
      <c r="G1256">
        <f>E1256-B1256</f>
        <v>0</v>
      </c>
    </row>
    <row r="1257" spans="1:7">
      <c r="A1257">
        <v>1</v>
      </c>
      <c r="B1257">
        <v>8839</v>
      </c>
      <c r="C1257">
        <v>72000</v>
      </c>
      <c r="E1257">
        <v>8839</v>
      </c>
      <c r="G1257">
        <f>E1257-B1257</f>
        <v>0</v>
      </c>
    </row>
    <row r="1258" spans="1:7">
      <c r="A1258">
        <v>1</v>
      </c>
      <c r="B1258">
        <v>8840</v>
      </c>
      <c r="C1258">
        <v>49888</v>
      </c>
      <c r="E1258">
        <v>8840</v>
      </c>
      <c r="G1258">
        <f>E1258-B1258</f>
        <v>0</v>
      </c>
    </row>
    <row r="1259" spans="1:7">
      <c r="A1259">
        <v>1</v>
      </c>
      <c r="B1259">
        <v>8841</v>
      </c>
      <c r="C1259">
        <v>109886.1</v>
      </c>
      <c r="E1259">
        <v>8841</v>
      </c>
      <c r="G1259">
        <f>E1259-B1259</f>
        <v>0</v>
      </c>
    </row>
    <row r="1260" spans="1:7">
      <c r="A1260">
        <v>1</v>
      </c>
      <c r="B1260">
        <v>8844</v>
      </c>
      <c r="C1260">
        <v>9125</v>
      </c>
      <c r="E1260">
        <v>8844</v>
      </c>
      <c r="G1260">
        <f>E1260-B1260</f>
        <v>0</v>
      </c>
    </row>
    <row r="1261" spans="1:7">
      <c r="A1261">
        <v>1</v>
      </c>
      <c r="B1261">
        <v>8846</v>
      </c>
      <c r="C1261">
        <v>38127.67</v>
      </c>
      <c r="E1261">
        <v>8846</v>
      </c>
      <c r="G1261">
        <f>E1261-B1261</f>
        <v>0</v>
      </c>
    </row>
    <row r="1262" spans="1:7">
      <c r="A1262">
        <v>1</v>
      </c>
      <c r="B1262">
        <v>8849</v>
      </c>
      <c r="C1262">
        <v>30000</v>
      </c>
      <c r="E1262">
        <v>8849</v>
      </c>
      <c r="G1262">
        <f>E1262-B1262</f>
        <v>0</v>
      </c>
    </row>
    <row r="1263" spans="1:7">
      <c r="A1263">
        <v>1</v>
      </c>
      <c r="B1263">
        <v>8852</v>
      </c>
      <c r="C1263">
        <v>99399.7</v>
      </c>
      <c r="E1263">
        <v>8852</v>
      </c>
      <c r="G1263">
        <f>E1263-B1263</f>
        <v>0</v>
      </c>
    </row>
    <row r="1264" spans="1:7">
      <c r="A1264">
        <v>1</v>
      </c>
      <c r="B1264">
        <v>8856</v>
      </c>
      <c r="C1264">
        <v>42734.5</v>
      </c>
      <c r="E1264">
        <v>8856</v>
      </c>
      <c r="G1264">
        <f>E1264-B1264</f>
        <v>0</v>
      </c>
    </row>
    <row r="1265" spans="1:7">
      <c r="A1265">
        <v>1</v>
      </c>
      <c r="B1265">
        <v>8859</v>
      </c>
      <c r="C1265">
        <v>148123.1</v>
      </c>
      <c r="E1265">
        <v>8859</v>
      </c>
      <c r="G1265">
        <f>E1265-B1265</f>
        <v>0</v>
      </c>
    </row>
    <row r="1266" spans="1:7">
      <c r="A1266">
        <v>1</v>
      </c>
      <c r="B1266">
        <v>8860</v>
      </c>
      <c r="C1266">
        <v>165799.29999999999</v>
      </c>
      <c r="E1266">
        <v>8860</v>
      </c>
      <c r="G1266">
        <f>E1266-B1266</f>
        <v>0</v>
      </c>
    </row>
    <row r="1267" spans="1:7">
      <c r="A1267">
        <v>1</v>
      </c>
      <c r="B1267">
        <v>8863</v>
      </c>
      <c r="C1267">
        <v>2246.81</v>
      </c>
      <c r="E1267">
        <v>8863</v>
      </c>
      <c r="G1267">
        <f>E1267-B1267</f>
        <v>0</v>
      </c>
    </row>
    <row r="1268" spans="1:7">
      <c r="A1268">
        <v>1</v>
      </c>
      <c r="B1268">
        <v>8869</v>
      </c>
      <c r="C1268">
        <v>11540.5</v>
      </c>
      <c r="E1268">
        <v>8869</v>
      </c>
      <c r="G1268">
        <f>E1268-B1268</f>
        <v>0</v>
      </c>
    </row>
    <row r="1269" spans="1:7">
      <c r="A1269">
        <v>1</v>
      </c>
      <c r="B1269">
        <v>8872</v>
      </c>
      <c r="C1269">
        <v>7490.16</v>
      </c>
      <c r="E1269">
        <v>8872</v>
      </c>
      <c r="G1269">
        <f>E1269-B1269</f>
        <v>0</v>
      </c>
    </row>
    <row r="1270" spans="1:7">
      <c r="A1270">
        <v>1</v>
      </c>
      <c r="B1270">
        <v>8873</v>
      </c>
      <c r="C1270">
        <v>2321.7199999999998</v>
      </c>
      <c r="E1270">
        <v>8873</v>
      </c>
      <c r="G1270">
        <f>E1270-B1270</f>
        <v>0</v>
      </c>
    </row>
    <row r="1271" spans="1:7">
      <c r="A1271">
        <v>1</v>
      </c>
      <c r="B1271">
        <v>8874</v>
      </c>
      <c r="C1271">
        <v>872.3</v>
      </c>
      <c r="E1271">
        <v>8874</v>
      </c>
      <c r="G1271">
        <f>E1271-B1271</f>
        <v>0</v>
      </c>
    </row>
    <row r="1272" spans="1:7">
      <c r="A1272">
        <v>1</v>
      </c>
      <c r="B1272">
        <v>8875</v>
      </c>
      <c r="C1272">
        <v>10736.11</v>
      </c>
      <c r="E1272">
        <v>8875</v>
      </c>
      <c r="G1272">
        <f>E1272-B1272</f>
        <v>0</v>
      </c>
    </row>
    <row r="1273" spans="1:7">
      <c r="A1273">
        <v>1</v>
      </c>
      <c r="B1273">
        <v>8876</v>
      </c>
      <c r="C1273">
        <v>3744.96</v>
      </c>
      <c r="E1273">
        <v>8876</v>
      </c>
      <c r="G1273">
        <f>E1273-B1273</f>
        <v>0</v>
      </c>
    </row>
    <row r="1274" spans="1:7">
      <c r="A1274">
        <v>1</v>
      </c>
      <c r="B1274">
        <v>8878</v>
      </c>
      <c r="C1274">
        <v>4818.5600000000004</v>
      </c>
      <c r="E1274">
        <v>8878</v>
      </c>
      <c r="G1274">
        <f>E1274-B1274</f>
        <v>0</v>
      </c>
    </row>
    <row r="1275" spans="1:7">
      <c r="A1275">
        <v>1</v>
      </c>
      <c r="B1275">
        <v>8884</v>
      </c>
      <c r="C1275">
        <v>76629.05</v>
      </c>
      <c r="E1275">
        <v>8884</v>
      </c>
      <c r="G1275">
        <f>E1275-B1275</f>
        <v>0</v>
      </c>
    </row>
    <row r="1276" spans="1:7">
      <c r="A1276">
        <v>1</v>
      </c>
      <c r="B1276">
        <v>8887</v>
      </c>
      <c r="C1276">
        <v>101234.8</v>
      </c>
      <c r="E1276">
        <v>8887</v>
      </c>
      <c r="G1276">
        <f>E1276-B1276</f>
        <v>0</v>
      </c>
    </row>
    <row r="1277" spans="1:7">
      <c r="A1277">
        <v>1</v>
      </c>
      <c r="B1277">
        <v>8895</v>
      </c>
      <c r="C1277">
        <v>9113.1299999999992</v>
      </c>
      <c r="E1277">
        <v>8895</v>
      </c>
      <c r="G1277">
        <f>E1277-B1277</f>
        <v>0</v>
      </c>
    </row>
    <row r="1278" spans="1:7">
      <c r="A1278">
        <v>1</v>
      </c>
      <c r="B1278">
        <v>8900</v>
      </c>
      <c r="C1278">
        <v>54082.74</v>
      </c>
      <c r="E1278">
        <v>8900</v>
      </c>
      <c r="G1278">
        <f>E1278-B1278</f>
        <v>0</v>
      </c>
    </row>
    <row r="1279" spans="1:7">
      <c r="A1279">
        <v>1</v>
      </c>
      <c r="B1279">
        <v>8902</v>
      </c>
      <c r="C1279">
        <v>110035.9</v>
      </c>
      <c r="E1279">
        <v>8902</v>
      </c>
      <c r="G1279">
        <f>E1279-B1279</f>
        <v>0</v>
      </c>
    </row>
    <row r="1280" spans="1:7">
      <c r="A1280">
        <v>1</v>
      </c>
      <c r="B1280">
        <v>8903</v>
      </c>
      <c r="C1280">
        <v>45500</v>
      </c>
      <c r="E1280">
        <v>8903</v>
      </c>
      <c r="G1280">
        <f>E1280-B1280</f>
        <v>0</v>
      </c>
    </row>
    <row r="1281" spans="1:7">
      <c r="A1281">
        <v>1</v>
      </c>
      <c r="B1281">
        <v>8905</v>
      </c>
      <c r="C1281">
        <v>21000</v>
      </c>
      <c r="E1281">
        <v>8905</v>
      </c>
      <c r="G1281">
        <f>E1281-B1281</f>
        <v>0</v>
      </c>
    </row>
    <row r="1282" spans="1:7">
      <c r="A1282">
        <v>1</v>
      </c>
      <c r="B1282">
        <v>8906</v>
      </c>
      <c r="C1282">
        <v>62247.43</v>
      </c>
      <c r="E1282">
        <v>8906</v>
      </c>
      <c r="G1282">
        <f>E1282-B1282</f>
        <v>0</v>
      </c>
    </row>
    <row r="1283" spans="1:7">
      <c r="A1283">
        <v>1</v>
      </c>
      <c r="B1283">
        <v>8907</v>
      </c>
      <c r="C1283">
        <v>34682.01</v>
      </c>
      <c r="E1283">
        <v>8907</v>
      </c>
      <c r="G1283">
        <f>E1283-B1283</f>
        <v>0</v>
      </c>
    </row>
    <row r="1284" spans="1:7">
      <c r="A1284">
        <v>1</v>
      </c>
      <c r="B1284">
        <v>8908</v>
      </c>
      <c r="C1284">
        <v>14880.64</v>
      </c>
      <c r="E1284">
        <v>8908</v>
      </c>
      <c r="G1284">
        <f>E1284-B1284</f>
        <v>0</v>
      </c>
    </row>
    <row r="1285" spans="1:7">
      <c r="A1285">
        <v>1</v>
      </c>
      <c r="B1285">
        <v>8909</v>
      </c>
      <c r="C1285">
        <v>34682.01</v>
      </c>
      <c r="E1285">
        <v>8909</v>
      </c>
      <c r="G1285">
        <f>E1285-B1285</f>
        <v>0</v>
      </c>
    </row>
    <row r="1286" spans="1:7">
      <c r="A1286">
        <v>1</v>
      </c>
      <c r="B1286">
        <v>8911</v>
      </c>
      <c r="C1286">
        <v>41610.78</v>
      </c>
      <c r="E1286">
        <v>8911</v>
      </c>
      <c r="G1286">
        <f>E1286-B1286</f>
        <v>0</v>
      </c>
    </row>
    <row r="1287" spans="1:7">
      <c r="A1287">
        <v>1</v>
      </c>
      <c r="B1287">
        <v>8916</v>
      </c>
      <c r="C1287">
        <v>84531.4</v>
      </c>
      <c r="E1287">
        <v>8916</v>
      </c>
      <c r="G1287">
        <f>E1287-B1287</f>
        <v>0</v>
      </c>
    </row>
    <row r="1288" spans="1:7">
      <c r="A1288">
        <v>1</v>
      </c>
      <c r="B1288">
        <v>8920</v>
      </c>
      <c r="C1288">
        <v>149546.1</v>
      </c>
      <c r="E1288">
        <v>8920</v>
      </c>
      <c r="G1288">
        <f>E1288-B1288</f>
        <v>0</v>
      </c>
    </row>
    <row r="1289" spans="1:7">
      <c r="A1289">
        <v>1</v>
      </c>
      <c r="B1289">
        <v>8921</v>
      </c>
      <c r="C1289">
        <v>45618.3</v>
      </c>
      <c r="E1289">
        <v>8921</v>
      </c>
      <c r="G1289">
        <f>E1289-B1289</f>
        <v>0</v>
      </c>
    </row>
    <row r="1290" spans="1:7">
      <c r="A1290">
        <v>1</v>
      </c>
      <c r="B1290">
        <v>8929</v>
      </c>
      <c r="C1290">
        <v>6741.2</v>
      </c>
      <c r="E1290">
        <v>8929</v>
      </c>
      <c r="G1290">
        <f>E1290-B1290</f>
        <v>0</v>
      </c>
    </row>
    <row r="1291" spans="1:7">
      <c r="A1291">
        <v>1</v>
      </c>
      <c r="B1291">
        <v>8930</v>
      </c>
      <c r="C1291">
        <v>22771.79</v>
      </c>
      <c r="E1291">
        <v>8930</v>
      </c>
      <c r="G1291">
        <f>E1291-B1291</f>
        <v>0</v>
      </c>
    </row>
    <row r="1292" spans="1:7">
      <c r="A1292">
        <v>1</v>
      </c>
      <c r="B1292">
        <v>8935</v>
      </c>
      <c r="C1292">
        <v>35318.79</v>
      </c>
      <c r="E1292">
        <v>8935</v>
      </c>
      <c r="G1292">
        <f>E1292-B1292</f>
        <v>0</v>
      </c>
    </row>
    <row r="1293" spans="1:7">
      <c r="A1293">
        <v>1</v>
      </c>
      <c r="B1293">
        <v>8936</v>
      </c>
      <c r="C1293">
        <v>7490.16</v>
      </c>
      <c r="E1293">
        <v>8936</v>
      </c>
      <c r="G1293">
        <f>E1293-B1293</f>
        <v>0</v>
      </c>
    </row>
    <row r="1294" spans="1:7">
      <c r="A1294">
        <v>1</v>
      </c>
      <c r="B1294">
        <v>8938</v>
      </c>
      <c r="C1294">
        <v>12308.94</v>
      </c>
      <c r="E1294">
        <v>8938</v>
      </c>
      <c r="G1294">
        <f>E1294-B1294</f>
        <v>0</v>
      </c>
    </row>
    <row r="1295" spans="1:7">
      <c r="A1295">
        <v>1</v>
      </c>
      <c r="B1295">
        <v>8942</v>
      </c>
      <c r="C1295">
        <v>12308.94</v>
      </c>
      <c r="E1295">
        <v>8942</v>
      </c>
      <c r="G1295">
        <f>E1295-B1295</f>
        <v>0</v>
      </c>
    </row>
    <row r="1296" spans="1:7">
      <c r="A1296">
        <v>1</v>
      </c>
      <c r="B1296">
        <v>8944</v>
      </c>
      <c r="C1296">
        <v>722.3</v>
      </c>
      <c r="E1296">
        <v>8944</v>
      </c>
      <c r="G1296">
        <f>E1296-B1296</f>
        <v>0</v>
      </c>
    </row>
    <row r="1297" spans="1:7">
      <c r="A1297">
        <v>1</v>
      </c>
      <c r="B1297">
        <v>8945</v>
      </c>
      <c r="C1297">
        <v>27603.4</v>
      </c>
      <c r="E1297">
        <v>8945</v>
      </c>
      <c r="G1297">
        <f>E1297-B1297</f>
        <v>0</v>
      </c>
    </row>
    <row r="1298" spans="1:7">
      <c r="A1298">
        <v>1</v>
      </c>
      <c r="B1298">
        <v>8946</v>
      </c>
      <c r="C1298">
        <v>42734.5</v>
      </c>
      <c r="E1298">
        <v>8946</v>
      </c>
      <c r="G1298">
        <f>E1298-B1298</f>
        <v>0</v>
      </c>
    </row>
    <row r="1299" spans="1:7">
      <c r="A1299">
        <v>1</v>
      </c>
      <c r="B1299">
        <v>8947</v>
      </c>
      <c r="C1299">
        <v>34532.18</v>
      </c>
      <c r="E1299">
        <v>8947</v>
      </c>
      <c r="G1299">
        <f>E1299-B1299</f>
        <v>0</v>
      </c>
    </row>
    <row r="1300" spans="1:7">
      <c r="A1300">
        <v>1</v>
      </c>
      <c r="B1300">
        <v>8949</v>
      </c>
      <c r="C1300">
        <v>1572.3</v>
      </c>
      <c r="E1300">
        <v>8949</v>
      </c>
      <c r="G1300">
        <f>E1300-B1300</f>
        <v>0</v>
      </c>
    </row>
    <row r="1301" spans="1:7">
      <c r="A1301">
        <v>1</v>
      </c>
      <c r="B1301">
        <v>8951</v>
      </c>
      <c r="C1301">
        <v>2221.83</v>
      </c>
      <c r="E1301">
        <v>8951</v>
      </c>
      <c r="G1301">
        <f>E1301-B1301</f>
        <v>0</v>
      </c>
    </row>
    <row r="1302" spans="1:7">
      <c r="A1302">
        <v>1</v>
      </c>
      <c r="B1302">
        <v>8952</v>
      </c>
      <c r="C1302">
        <v>13510</v>
      </c>
      <c r="E1302">
        <v>8952</v>
      </c>
      <c r="G1302">
        <f>E1302-B1302</f>
        <v>0</v>
      </c>
    </row>
    <row r="1303" spans="1:7">
      <c r="A1303">
        <v>1</v>
      </c>
      <c r="B1303">
        <v>8959</v>
      </c>
      <c r="C1303">
        <v>7974.61</v>
      </c>
      <c r="E1303">
        <v>8959</v>
      </c>
      <c r="G1303">
        <f>E1303-B1303</f>
        <v>0</v>
      </c>
    </row>
    <row r="1304" spans="1:7">
      <c r="A1304">
        <v>1</v>
      </c>
      <c r="B1304">
        <v>8960</v>
      </c>
      <c r="C1304">
        <v>37603.269999999997</v>
      </c>
      <c r="E1304">
        <v>8960</v>
      </c>
      <c r="G1304">
        <f>E1304-B1304</f>
        <v>0</v>
      </c>
    </row>
    <row r="1305" spans="1:7">
      <c r="A1305">
        <v>1</v>
      </c>
      <c r="B1305">
        <v>8961</v>
      </c>
      <c r="C1305">
        <v>38500</v>
      </c>
      <c r="E1305">
        <v>8961</v>
      </c>
      <c r="G1305">
        <f>E1305-B1305</f>
        <v>0</v>
      </c>
    </row>
    <row r="1306" spans="1:7">
      <c r="A1306">
        <v>1</v>
      </c>
      <c r="B1306">
        <v>8962</v>
      </c>
      <c r="C1306">
        <v>11257.48</v>
      </c>
      <c r="E1306">
        <v>8962</v>
      </c>
      <c r="G1306">
        <f>E1306-B1306</f>
        <v>0</v>
      </c>
    </row>
    <row r="1307" spans="1:7">
      <c r="A1307">
        <v>1</v>
      </c>
      <c r="B1307">
        <v>8968</v>
      </c>
      <c r="C1307">
        <v>2321.7199999999998</v>
      </c>
      <c r="E1307">
        <v>8968</v>
      </c>
      <c r="G1307">
        <f>E1307-B1307</f>
        <v>0</v>
      </c>
    </row>
    <row r="1308" spans="1:7">
      <c r="A1308">
        <v>1</v>
      </c>
      <c r="B1308">
        <v>8973</v>
      </c>
      <c r="C1308">
        <v>3112.03</v>
      </c>
      <c r="E1308">
        <v>8973</v>
      </c>
      <c r="G1308">
        <f>E1308-B1308</f>
        <v>0</v>
      </c>
    </row>
    <row r="1309" spans="1:7">
      <c r="A1309">
        <v>1</v>
      </c>
      <c r="B1309">
        <v>8980</v>
      </c>
      <c r="C1309">
        <v>11959.53</v>
      </c>
      <c r="E1309">
        <v>8980</v>
      </c>
      <c r="G1309">
        <f>E1309-B1309</f>
        <v>0</v>
      </c>
    </row>
    <row r="1310" spans="1:7">
      <c r="A1310">
        <v>1</v>
      </c>
      <c r="B1310">
        <v>8982</v>
      </c>
      <c r="C1310">
        <v>9961.98</v>
      </c>
      <c r="E1310">
        <v>8982</v>
      </c>
      <c r="G1310">
        <f>E1310-B1310</f>
        <v>0</v>
      </c>
    </row>
    <row r="1311" spans="1:7">
      <c r="A1311">
        <v>1</v>
      </c>
      <c r="B1311">
        <v>8984</v>
      </c>
      <c r="C1311">
        <v>11185.4</v>
      </c>
      <c r="E1311">
        <v>8984</v>
      </c>
      <c r="G1311">
        <f>E1311-B1311</f>
        <v>0</v>
      </c>
    </row>
    <row r="1312" spans="1:7">
      <c r="A1312">
        <v>1</v>
      </c>
      <c r="B1312">
        <v>8985</v>
      </c>
      <c r="C1312">
        <v>7090.61</v>
      </c>
      <c r="E1312">
        <v>8985</v>
      </c>
      <c r="G1312">
        <f>E1312-B1312</f>
        <v>0</v>
      </c>
    </row>
    <row r="1313" spans="1:7">
      <c r="A1313">
        <v>1</v>
      </c>
      <c r="B1313">
        <v>8987</v>
      </c>
      <c r="C1313">
        <v>1512932</v>
      </c>
      <c r="E1313">
        <v>8987</v>
      </c>
      <c r="G1313">
        <f>E1313-B1313</f>
        <v>0</v>
      </c>
    </row>
    <row r="1314" spans="1:7">
      <c r="A1314">
        <v>1</v>
      </c>
      <c r="B1314">
        <v>8989</v>
      </c>
      <c r="C1314">
        <v>699908.5</v>
      </c>
      <c r="E1314">
        <v>8989</v>
      </c>
      <c r="G1314">
        <f>E1314-B1314</f>
        <v>0</v>
      </c>
    </row>
    <row r="1315" spans="1:7">
      <c r="A1315">
        <v>1</v>
      </c>
      <c r="B1315">
        <v>8990</v>
      </c>
      <c r="C1315">
        <v>74681.56</v>
      </c>
      <c r="E1315">
        <v>8990</v>
      </c>
      <c r="G1315">
        <f>E1315-B1315</f>
        <v>0</v>
      </c>
    </row>
    <row r="1316" spans="1:7">
      <c r="A1316">
        <v>1</v>
      </c>
      <c r="B1316">
        <v>8998</v>
      </c>
      <c r="C1316">
        <v>11634.89</v>
      </c>
      <c r="E1316">
        <v>8998</v>
      </c>
      <c r="G1316">
        <f>E1316-B1316</f>
        <v>0</v>
      </c>
    </row>
    <row r="1317" spans="1:7">
      <c r="A1317">
        <v>1</v>
      </c>
      <c r="B1317">
        <v>9011</v>
      </c>
      <c r="C1317">
        <v>36067.72</v>
      </c>
      <c r="E1317">
        <v>9011</v>
      </c>
      <c r="G1317">
        <f>E1317-B1317</f>
        <v>0</v>
      </c>
    </row>
    <row r="1318" spans="1:7">
      <c r="A1318">
        <v>1</v>
      </c>
      <c r="B1318">
        <v>9016</v>
      </c>
      <c r="C1318">
        <v>49138.87</v>
      </c>
      <c r="E1318">
        <v>9016</v>
      </c>
      <c r="G1318">
        <f>E1318-B1318</f>
        <v>0</v>
      </c>
    </row>
    <row r="1319" spans="1:7">
      <c r="A1319">
        <v>1</v>
      </c>
      <c r="B1319">
        <v>9017</v>
      </c>
      <c r="C1319">
        <v>38689.53</v>
      </c>
      <c r="E1319">
        <v>9017</v>
      </c>
      <c r="G1319">
        <f>E1319-B1319</f>
        <v>0</v>
      </c>
    </row>
    <row r="1320" spans="1:7">
      <c r="A1320">
        <v>1</v>
      </c>
      <c r="B1320">
        <v>9020</v>
      </c>
      <c r="C1320">
        <v>3460.41</v>
      </c>
      <c r="E1320">
        <v>9020</v>
      </c>
      <c r="G1320">
        <f>E1320-B1320</f>
        <v>0</v>
      </c>
    </row>
    <row r="1321" spans="1:7">
      <c r="A1321">
        <v>1</v>
      </c>
      <c r="B1321">
        <v>9025</v>
      </c>
      <c r="C1321">
        <v>2806.72</v>
      </c>
      <c r="E1321">
        <v>9025</v>
      </c>
      <c r="G1321">
        <f>E1321-B1321</f>
        <v>0</v>
      </c>
    </row>
    <row r="1322" spans="1:7">
      <c r="A1322">
        <v>1</v>
      </c>
      <c r="B1322">
        <v>9029</v>
      </c>
      <c r="C1322">
        <v>132244.1</v>
      </c>
      <c r="E1322">
        <v>9029</v>
      </c>
      <c r="G1322">
        <f>E1322-B1322</f>
        <v>0</v>
      </c>
    </row>
    <row r="1323" spans="1:7">
      <c r="A1323">
        <v>1</v>
      </c>
      <c r="B1323">
        <v>9032</v>
      </c>
      <c r="C1323">
        <v>97264.92</v>
      </c>
      <c r="E1323">
        <v>9032</v>
      </c>
      <c r="G1323">
        <f>E1323-B1323</f>
        <v>0</v>
      </c>
    </row>
    <row r="1324" spans="1:7">
      <c r="A1324">
        <v>1</v>
      </c>
      <c r="B1324">
        <v>9036</v>
      </c>
      <c r="C1324">
        <v>10025</v>
      </c>
      <c r="E1324">
        <v>9036</v>
      </c>
      <c r="G1324">
        <f>E1324-B1324</f>
        <v>0</v>
      </c>
    </row>
    <row r="1325" spans="1:7">
      <c r="A1325">
        <v>1</v>
      </c>
      <c r="B1325">
        <v>9037</v>
      </c>
      <c r="C1325">
        <v>77715.27</v>
      </c>
      <c r="E1325">
        <v>9037</v>
      </c>
      <c r="G1325">
        <f>E1325-B1325</f>
        <v>0</v>
      </c>
    </row>
    <row r="1326" spans="1:7">
      <c r="A1326">
        <v>1</v>
      </c>
      <c r="B1326">
        <v>9047</v>
      </c>
      <c r="C1326">
        <v>57977.8</v>
      </c>
      <c r="E1326">
        <v>9047</v>
      </c>
      <c r="G1326">
        <f>E1326-B1326</f>
        <v>0</v>
      </c>
    </row>
    <row r="1327" spans="1:7">
      <c r="A1327">
        <v>1</v>
      </c>
      <c r="B1327">
        <v>9048</v>
      </c>
      <c r="C1327">
        <v>51386.07</v>
      </c>
      <c r="E1327">
        <v>9048</v>
      </c>
      <c r="G1327">
        <f>E1327-B1327</f>
        <v>0</v>
      </c>
    </row>
    <row r="1328" spans="1:7">
      <c r="A1328">
        <v>1</v>
      </c>
      <c r="B1328">
        <v>9053</v>
      </c>
      <c r="C1328">
        <v>99755</v>
      </c>
      <c r="E1328">
        <v>9053</v>
      </c>
      <c r="G1328">
        <f>E1328-B1328</f>
        <v>0</v>
      </c>
    </row>
    <row r="1329" spans="1:7">
      <c r="A1329">
        <v>1</v>
      </c>
      <c r="B1329">
        <v>9054</v>
      </c>
      <c r="C1329">
        <v>65025</v>
      </c>
      <c r="E1329">
        <v>9054</v>
      </c>
      <c r="G1329">
        <f>E1329-B1329</f>
        <v>0</v>
      </c>
    </row>
    <row r="1330" spans="1:7">
      <c r="A1330">
        <v>1</v>
      </c>
      <c r="B1330">
        <v>9055</v>
      </c>
      <c r="C1330">
        <v>65825</v>
      </c>
      <c r="E1330">
        <v>9055</v>
      </c>
      <c r="G1330">
        <f>E1330-B1330</f>
        <v>0</v>
      </c>
    </row>
    <row r="1331" spans="1:7">
      <c r="A1331">
        <v>1</v>
      </c>
      <c r="B1331">
        <v>9056</v>
      </c>
      <c r="C1331">
        <v>89387.5</v>
      </c>
      <c r="E1331">
        <v>9056</v>
      </c>
      <c r="G1331">
        <f>E1331-B1331</f>
        <v>0</v>
      </c>
    </row>
    <row r="1332" spans="1:7">
      <c r="A1332">
        <v>1</v>
      </c>
      <c r="B1332">
        <v>9059</v>
      </c>
      <c r="C1332">
        <v>32022.75</v>
      </c>
      <c r="E1332">
        <v>9059</v>
      </c>
      <c r="G1332">
        <f>E1332-B1332</f>
        <v>0</v>
      </c>
    </row>
    <row r="1333" spans="1:7">
      <c r="A1333">
        <v>1</v>
      </c>
      <c r="B1333">
        <v>9061</v>
      </c>
      <c r="C1333">
        <v>5517.77</v>
      </c>
      <c r="E1333">
        <v>9061</v>
      </c>
      <c r="G1333">
        <f>E1333-B1333</f>
        <v>0</v>
      </c>
    </row>
    <row r="1334" spans="1:7">
      <c r="A1334">
        <v>1</v>
      </c>
      <c r="B1334">
        <v>9062</v>
      </c>
      <c r="C1334">
        <v>6766.17</v>
      </c>
      <c r="E1334">
        <v>9062</v>
      </c>
      <c r="G1334">
        <f>E1334-B1334</f>
        <v>0</v>
      </c>
    </row>
    <row r="1335" spans="1:7">
      <c r="A1335">
        <v>1</v>
      </c>
      <c r="B1335">
        <v>9063</v>
      </c>
      <c r="C1335">
        <v>26479.69</v>
      </c>
      <c r="E1335">
        <v>9063</v>
      </c>
      <c r="G1335">
        <f>E1335-B1335</f>
        <v>0</v>
      </c>
    </row>
    <row r="1336" spans="1:7">
      <c r="A1336">
        <v>1</v>
      </c>
      <c r="B1336">
        <v>9064</v>
      </c>
      <c r="C1336">
        <v>37191.440000000002</v>
      </c>
      <c r="E1336">
        <v>9064</v>
      </c>
      <c r="G1336">
        <f>E1336-B1336</f>
        <v>0</v>
      </c>
    </row>
    <row r="1337" spans="1:7">
      <c r="A1337">
        <v>1</v>
      </c>
      <c r="B1337">
        <v>9068</v>
      </c>
      <c r="C1337">
        <v>8588.7199999999993</v>
      </c>
      <c r="E1337">
        <v>9068</v>
      </c>
      <c r="G1337">
        <f>E1337-B1337</f>
        <v>0</v>
      </c>
    </row>
    <row r="1338" spans="1:7">
      <c r="A1338">
        <v>1</v>
      </c>
      <c r="B1338">
        <v>9070</v>
      </c>
      <c r="C1338">
        <v>53633.26</v>
      </c>
      <c r="E1338">
        <v>9070</v>
      </c>
      <c r="G1338">
        <f>E1338-B1338</f>
        <v>0</v>
      </c>
    </row>
    <row r="1339" spans="1:7">
      <c r="A1339">
        <v>1</v>
      </c>
      <c r="B1339">
        <v>9072</v>
      </c>
      <c r="C1339">
        <v>86703.63</v>
      </c>
      <c r="E1339">
        <v>9072</v>
      </c>
      <c r="G1339">
        <f>E1339-B1339</f>
        <v>0</v>
      </c>
    </row>
    <row r="1340" spans="1:7">
      <c r="A1340">
        <v>1</v>
      </c>
      <c r="B1340">
        <v>9074</v>
      </c>
      <c r="C1340">
        <v>86703.63</v>
      </c>
      <c r="E1340">
        <v>9074</v>
      </c>
      <c r="G1340">
        <f>E1340-B1340</f>
        <v>0</v>
      </c>
    </row>
    <row r="1341" spans="1:7">
      <c r="A1341">
        <v>1</v>
      </c>
      <c r="B1341">
        <v>9075</v>
      </c>
      <c r="C1341">
        <v>86703.63</v>
      </c>
      <c r="E1341">
        <v>9075</v>
      </c>
      <c r="G1341">
        <f>E1341-B1341</f>
        <v>0</v>
      </c>
    </row>
    <row r="1342" spans="1:7">
      <c r="A1342">
        <v>1</v>
      </c>
      <c r="B1342">
        <v>9078</v>
      </c>
      <c r="C1342">
        <v>86703.63</v>
      </c>
      <c r="E1342">
        <v>9078</v>
      </c>
      <c r="G1342">
        <f>E1342-B1342</f>
        <v>0</v>
      </c>
    </row>
    <row r="1343" spans="1:7">
      <c r="A1343">
        <v>1</v>
      </c>
      <c r="B1343">
        <v>9079</v>
      </c>
      <c r="C1343">
        <v>125262.5</v>
      </c>
      <c r="E1343">
        <v>9079</v>
      </c>
      <c r="G1343">
        <f>E1343-B1343</f>
        <v>0</v>
      </c>
    </row>
    <row r="1344" spans="1:7">
      <c r="A1344">
        <v>1</v>
      </c>
      <c r="B1344">
        <v>9084</v>
      </c>
      <c r="C1344">
        <v>11734.78</v>
      </c>
      <c r="E1344">
        <v>9084</v>
      </c>
      <c r="G1344">
        <f>E1344-B1344</f>
        <v>0</v>
      </c>
    </row>
    <row r="1345" spans="1:7">
      <c r="A1345">
        <v>1</v>
      </c>
      <c r="B1345">
        <v>9085</v>
      </c>
      <c r="C1345">
        <v>300438.3</v>
      </c>
      <c r="E1345">
        <v>9085</v>
      </c>
      <c r="G1345">
        <f>E1345-B1345</f>
        <v>0</v>
      </c>
    </row>
    <row r="1346" spans="1:7">
      <c r="A1346">
        <v>1</v>
      </c>
      <c r="B1346">
        <v>9087</v>
      </c>
      <c r="C1346">
        <v>104157.4</v>
      </c>
      <c r="E1346">
        <v>9087</v>
      </c>
      <c r="G1346">
        <f>E1346-B1346</f>
        <v>0</v>
      </c>
    </row>
    <row r="1347" spans="1:7">
      <c r="A1347">
        <v>1</v>
      </c>
      <c r="B1347">
        <v>9088</v>
      </c>
      <c r="C1347">
        <v>124494.1</v>
      </c>
      <c r="E1347">
        <v>9088</v>
      </c>
      <c r="G1347">
        <f>E1347-B1347</f>
        <v>0</v>
      </c>
    </row>
    <row r="1348" spans="1:7">
      <c r="A1348">
        <v>1</v>
      </c>
      <c r="B1348">
        <v>9090</v>
      </c>
      <c r="C1348">
        <v>242432</v>
      </c>
      <c r="E1348">
        <v>9090</v>
      </c>
      <c r="G1348">
        <f>E1348-B1348</f>
        <v>0</v>
      </c>
    </row>
    <row r="1349" spans="1:7">
      <c r="A1349">
        <v>1</v>
      </c>
      <c r="B1349">
        <v>9091</v>
      </c>
      <c r="C1349">
        <v>208076.7</v>
      </c>
      <c r="E1349">
        <v>9091</v>
      </c>
      <c r="G1349">
        <f>E1349-B1349</f>
        <v>0</v>
      </c>
    </row>
    <row r="1350" spans="1:7">
      <c r="A1350">
        <v>1</v>
      </c>
      <c r="B1350">
        <v>9092</v>
      </c>
      <c r="C1350">
        <v>93182.87</v>
      </c>
      <c r="E1350">
        <v>9092</v>
      </c>
      <c r="G1350">
        <f>E1350-B1350</f>
        <v>0</v>
      </c>
    </row>
    <row r="1351" spans="1:7">
      <c r="A1351">
        <v>1</v>
      </c>
      <c r="B1351">
        <v>9094</v>
      </c>
      <c r="C1351">
        <v>89178.79</v>
      </c>
      <c r="E1351">
        <v>9094</v>
      </c>
      <c r="G1351">
        <f>E1351-B1351</f>
        <v>0</v>
      </c>
    </row>
    <row r="1352" spans="1:7">
      <c r="A1352">
        <v>1</v>
      </c>
      <c r="B1352">
        <v>9095</v>
      </c>
      <c r="C1352">
        <v>238823.9</v>
      </c>
      <c r="E1352">
        <v>9095</v>
      </c>
      <c r="G1352">
        <f>E1352-B1352</f>
        <v>0</v>
      </c>
    </row>
    <row r="1353" spans="1:7">
      <c r="A1353">
        <v>1</v>
      </c>
      <c r="B1353">
        <v>9096</v>
      </c>
      <c r="C1353">
        <v>2496.5300000000002</v>
      </c>
      <c r="E1353">
        <v>9096</v>
      </c>
      <c r="G1353">
        <f>E1353-B1353</f>
        <v>0</v>
      </c>
    </row>
    <row r="1354" spans="1:7">
      <c r="A1354">
        <v>1</v>
      </c>
      <c r="B1354">
        <v>9099</v>
      </c>
      <c r="C1354">
        <v>3535.13</v>
      </c>
      <c r="E1354">
        <v>9099</v>
      </c>
      <c r="G1354">
        <f>E1354-B1354</f>
        <v>0</v>
      </c>
    </row>
    <row r="1355" spans="1:7">
      <c r="A1355">
        <v>1</v>
      </c>
      <c r="B1355">
        <v>9101</v>
      </c>
      <c r="C1355">
        <v>3672.75</v>
      </c>
      <c r="E1355">
        <v>9101</v>
      </c>
      <c r="G1355">
        <f>E1355-B1355</f>
        <v>0</v>
      </c>
    </row>
    <row r="1356" spans="1:7">
      <c r="A1356">
        <v>1</v>
      </c>
      <c r="B1356">
        <v>9103</v>
      </c>
      <c r="C1356">
        <v>35519.46</v>
      </c>
      <c r="E1356">
        <v>9103</v>
      </c>
      <c r="G1356">
        <f>E1356-B1356</f>
        <v>0</v>
      </c>
    </row>
    <row r="1357" spans="1:7">
      <c r="A1357">
        <v>1</v>
      </c>
      <c r="B1357">
        <v>9105</v>
      </c>
      <c r="C1357">
        <v>16937.349999999999</v>
      </c>
      <c r="E1357">
        <v>9105</v>
      </c>
      <c r="G1357">
        <f>E1357-B1357</f>
        <v>0</v>
      </c>
    </row>
    <row r="1358" spans="1:7">
      <c r="A1358">
        <v>1</v>
      </c>
      <c r="B1358">
        <v>9106</v>
      </c>
      <c r="C1358">
        <v>17199.78</v>
      </c>
      <c r="E1358">
        <v>9106</v>
      </c>
      <c r="G1358">
        <f>E1358-B1358</f>
        <v>0</v>
      </c>
    </row>
    <row r="1359" spans="1:7">
      <c r="A1359">
        <v>1</v>
      </c>
      <c r="B1359">
        <v>9109</v>
      </c>
      <c r="C1359">
        <v>2246.81</v>
      </c>
      <c r="E1359">
        <v>9109</v>
      </c>
      <c r="G1359">
        <f>E1359-B1359</f>
        <v>0</v>
      </c>
    </row>
    <row r="1360" spans="1:7">
      <c r="A1360">
        <v>1</v>
      </c>
      <c r="B1360">
        <v>9112</v>
      </c>
      <c r="C1360">
        <v>6908.08</v>
      </c>
      <c r="E1360">
        <v>9112</v>
      </c>
      <c r="G1360">
        <f>E1360-B1360</f>
        <v>0</v>
      </c>
    </row>
    <row r="1361" spans="1:7">
      <c r="A1361">
        <v>1</v>
      </c>
      <c r="B1361">
        <v>9113</v>
      </c>
      <c r="C1361">
        <v>45015.5</v>
      </c>
      <c r="E1361">
        <v>9113</v>
      </c>
      <c r="G1361">
        <f>E1361-B1361</f>
        <v>0</v>
      </c>
    </row>
    <row r="1362" spans="1:7">
      <c r="A1362">
        <v>1</v>
      </c>
      <c r="B1362">
        <v>9118</v>
      </c>
      <c r="C1362">
        <v>1522.3</v>
      </c>
      <c r="E1362">
        <v>9118</v>
      </c>
      <c r="G1362">
        <f>E1362-B1362</f>
        <v>0</v>
      </c>
    </row>
    <row r="1363" spans="1:7">
      <c r="A1363">
        <v>1</v>
      </c>
      <c r="B1363">
        <v>9119</v>
      </c>
      <c r="C1363">
        <v>1447.3</v>
      </c>
      <c r="E1363">
        <v>9119</v>
      </c>
      <c r="G1363">
        <f>E1363-B1363</f>
        <v>0</v>
      </c>
    </row>
    <row r="1364" spans="1:7">
      <c r="A1364">
        <v>1</v>
      </c>
      <c r="B1364">
        <v>9121</v>
      </c>
      <c r="C1364">
        <v>3168.7</v>
      </c>
      <c r="E1364">
        <v>9121</v>
      </c>
      <c r="G1364">
        <f>E1364-B1364</f>
        <v>0</v>
      </c>
    </row>
    <row r="1365" spans="1:7">
      <c r="A1365">
        <v>1</v>
      </c>
      <c r="B1365">
        <v>9125</v>
      </c>
      <c r="C1365">
        <v>18395.53</v>
      </c>
      <c r="E1365">
        <v>9125</v>
      </c>
      <c r="G1365">
        <f>E1365-B1365</f>
        <v>0</v>
      </c>
    </row>
    <row r="1366" spans="1:7">
      <c r="A1366">
        <v>1</v>
      </c>
      <c r="B1366">
        <v>9126</v>
      </c>
      <c r="C1366">
        <v>2022.05</v>
      </c>
      <c r="E1366">
        <v>9126</v>
      </c>
      <c r="G1366">
        <f>E1366-B1366</f>
        <v>0</v>
      </c>
    </row>
    <row r="1367" spans="1:7">
      <c r="A1367">
        <v>1</v>
      </c>
      <c r="B1367">
        <v>9128</v>
      </c>
      <c r="C1367">
        <v>45339.4</v>
      </c>
      <c r="E1367">
        <v>9128</v>
      </c>
      <c r="G1367">
        <f>E1367-B1367</f>
        <v>0</v>
      </c>
    </row>
    <row r="1368" spans="1:7">
      <c r="A1368">
        <v>1</v>
      </c>
      <c r="B1368">
        <v>9137</v>
      </c>
      <c r="C1368">
        <v>27004.09</v>
      </c>
      <c r="E1368">
        <v>9137</v>
      </c>
      <c r="G1368">
        <f>E1368-B1368</f>
        <v>0</v>
      </c>
    </row>
    <row r="1369" spans="1:7">
      <c r="A1369">
        <v>1</v>
      </c>
      <c r="B1369">
        <v>9138</v>
      </c>
      <c r="C1369">
        <v>8064.52</v>
      </c>
      <c r="E1369">
        <v>9138</v>
      </c>
      <c r="G1369">
        <f>E1369-B1369</f>
        <v>0</v>
      </c>
    </row>
    <row r="1370" spans="1:7">
      <c r="A1370">
        <v>1</v>
      </c>
      <c r="B1370">
        <v>9142</v>
      </c>
      <c r="C1370">
        <v>9986.9500000000007</v>
      </c>
      <c r="E1370">
        <v>9142</v>
      </c>
      <c r="G1370">
        <f>E1370-B1370</f>
        <v>0</v>
      </c>
    </row>
    <row r="1371" spans="1:7">
      <c r="A1371">
        <v>1</v>
      </c>
      <c r="B1371">
        <v>9144</v>
      </c>
      <c r="C1371">
        <v>7265.41</v>
      </c>
      <c r="E1371">
        <v>9144</v>
      </c>
      <c r="G1371">
        <f>E1371-B1371</f>
        <v>0</v>
      </c>
    </row>
    <row r="1372" spans="1:7">
      <c r="A1372">
        <v>1</v>
      </c>
      <c r="B1372">
        <v>9145</v>
      </c>
      <c r="C1372">
        <v>84194.3</v>
      </c>
      <c r="E1372">
        <v>9145</v>
      </c>
      <c r="G1372">
        <f>E1372-B1372</f>
        <v>0</v>
      </c>
    </row>
    <row r="1373" spans="1:7">
      <c r="A1373">
        <v>1</v>
      </c>
      <c r="B1373">
        <v>9147</v>
      </c>
      <c r="C1373">
        <v>8463.86</v>
      </c>
      <c r="E1373">
        <v>9147</v>
      </c>
      <c r="G1373">
        <f>E1373-B1373</f>
        <v>0</v>
      </c>
    </row>
    <row r="1374" spans="1:7">
      <c r="A1374">
        <v>1</v>
      </c>
      <c r="B1374">
        <v>9148</v>
      </c>
      <c r="C1374">
        <v>6441.54</v>
      </c>
      <c r="E1374">
        <v>9148</v>
      </c>
      <c r="G1374">
        <f>E1374-B1374</f>
        <v>0</v>
      </c>
    </row>
    <row r="1375" spans="1:7">
      <c r="A1375">
        <v>1</v>
      </c>
      <c r="B1375">
        <v>9149</v>
      </c>
      <c r="C1375">
        <v>24944.16</v>
      </c>
      <c r="E1375">
        <v>9149</v>
      </c>
      <c r="G1375">
        <f>E1375-B1375</f>
        <v>0</v>
      </c>
    </row>
    <row r="1376" spans="1:7">
      <c r="A1376">
        <v>1</v>
      </c>
      <c r="B1376">
        <v>9152</v>
      </c>
      <c r="C1376">
        <v>66329.58</v>
      </c>
      <c r="E1376">
        <v>9152</v>
      </c>
      <c r="G1376">
        <f>E1376-B1376</f>
        <v>0</v>
      </c>
    </row>
    <row r="1377" spans="1:7">
      <c r="A1377">
        <v>1</v>
      </c>
      <c r="B1377">
        <v>9153</v>
      </c>
      <c r="C1377">
        <v>61760.5</v>
      </c>
      <c r="E1377">
        <v>9153</v>
      </c>
      <c r="G1377">
        <f>E1377-B1377</f>
        <v>0</v>
      </c>
    </row>
    <row r="1378" spans="1:7">
      <c r="A1378">
        <v>1</v>
      </c>
      <c r="B1378">
        <v>9163</v>
      </c>
      <c r="C1378">
        <v>6566.4</v>
      </c>
      <c r="E1378">
        <v>9163</v>
      </c>
      <c r="G1378">
        <f>E1378-B1378</f>
        <v>0</v>
      </c>
    </row>
    <row r="1379" spans="1:7">
      <c r="A1379">
        <v>1</v>
      </c>
      <c r="B1379">
        <v>9164</v>
      </c>
      <c r="C1379">
        <v>11634.89</v>
      </c>
      <c r="E1379">
        <v>9164</v>
      </c>
      <c r="G1379">
        <f>E1379-B1379</f>
        <v>0</v>
      </c>
    </row>
    <row r="1380" spans="1:7">
      <c r="A1380">
        <v>1</v>
      </c>
      <c r="B1380">
        <v>9167</v>
      </c>
      <c r="C1380">
        <v>38989.19</v>
      </c>
      <c r="E1380">
        <v>9167</v>
      </c>
      <c r="G1380">
        <f>E1380-B1380</f>
        <v>0</v>
      </c>
    </row>
    <row r="1381" spans="1:7">
      <c r="A1381">
        <v>1</v>
      </c>
      <c r="B1381">
        <v>9169</v>
      </c>
      <c r="C1381">
        <v>18863.97</v>
      </c>
      <c r="E1381">
        <v>9169</v>
      </c>
      <c r="G1381">
        <f>E1381-B1381</f>
        <v>0</v>
      </c>
    </row>
    <row r="1382" spans="1:7">
      <c r="A1382">
        <v>1</v>
      </c>
      <c r="B1382">
        <v>9170</v>
      </c>
      <c r="C1382">
        <v>29764.62</v>
      </c>
      <c r="E1382">
        <v>9170</v>
      </c>
      <c r="G1382">
        <f>E1382-B1382</f>
        <v>0</v>
      </c>
    </row>
    <row r="1383" spans="1:7">
      <c r="A1383">
        <v>1</v>
      </c>
      <c r="B1383">
        <v>9174</v>
      </c>
      <c r="C1383">
        <v>1.41</v>
      </c>
      <c r="E1383">
        <v>9174</v>
      </c>
      <c r="G1383">
        <f>E1383-B1383</f>
        <v>0</v>
      </c>
    </row>
    <row r="1384" spans="1:7">
      <c r="A1384">
        <v>1</v>
      </c>
      <c r="B1384">
        <v>9181</v>
      </c>
      <c r="C1384">
        <v>31648.27</v>
      </c>
      <c r="E1384">
        <v>9181</v>
      </c>
      <c r="G1384">
        <f>E1384-B1384</f>
        <v>0</v>
      </c>
    </row>
    <row r="1385" spans="1:7">
      <c r="A1385">
        <v>1</v>
      </c>
      <c r="B1385">
        <v>9182</v>
      </c>
      <c r="C1385">
        <v>8108.95</v>
      </c>
      <c r="E1385">
        <v>9182</v>
      </c>
      <c r="G1385">
        <f>E1385-B1385</f>
        <v>0</v>
      </c>
    </row>
    <row r="1386" spans="1:7">
      <c r="A1386">
        <v>1</v>
      </c>
      <c r="B1386">
        <v>9183</v>
      </c>
      <c r="C1386">
        <v>5268.03</v>
      </c>
      <c r="E1386">
        <v>9183</v>
      </c>
      <c r="G1386">
        <f>E1386-B1386</f>
        <v>0</v>
      </c>
    </row>
    <row r="1387" spans="1:7">
      <c r="A1387">
        <v>1</v>
      </c>
      <c r="B1387">
        <v>9184</v>
      </c>
      <c r="C1387">
        <v>2822.26</v>
      </c>
      <c r="E1387">
        <v>9184</v>
      </c>
      <c r="G1387">
        <f>E1387-B1387</f>
        <v>0</v>
      </c>
    </row>
    <row r="1388" spans="1:7">
      <c r="A1388">
        <v>1</v>
      </c>
      <c r="B1388">
        <v>9186</v>
      </c>
      <c r="C1388">
        <v>1267.54</v>
      </c>
      <c r="E1388">
        <v>9186</v>
      </c>
      <c r="G1388">
        <f>E1388-B1388</f>
        <v>0</v>
      </c>
    </row>
    <row r="1389" spans="1:7">
      <c r="A1389">
        <v>1</v>
      </c>
      <c r="B1389">
        <v>9193</v>
      </c>
      <c r="C1389">
        <v>13157.98</v>
      </c>
      <c r="E1389">
        <v>9193</v>
      </c>
      <c r="G1389">
        <f>E1389-B1389</f>
        <v>0</v>
      </c>
    </row>
    <row r="1390" spans="1:7">
      <c r="A1390">
        <v>1</v>
      </c>
      <c r="B1390">
        <v>9195</v>
      </c>
      <c r="C1390">
        <v>53000</v>
      </c>
      <c r="E1390">
        <v>9195</v>
      </c>
      <c r="G1390">
        <f>E1390-B1390</f>
        <v>0</v>
      </c>
    </row>
    <row r="1391" spans="1:7">
      <c r="A1391">
        <v>1</v>
      </c>
      <c r="B1391">
        <v>9201</v>
      </c>
      <c r="C1391">
        <v>23071.46</v>
      </c>
      <c r="E1391">
        <v>9201</v>
      </c>
      <c r="G1391">
        <f>E1391-B1391</f>
        <v>0</v>
      </c>
    </row>
    <row r="1392" spans="1:7">
      <c r="A1392">
        <v>1</v>
      </c>
      <c r="B1392">
        <v>9206</v>
      </c>
      <c r="C1392">
        <v>69887.740000000005</v>
      </c>
      <c r="E1392">
        <v>9206</v>
      </c>
      <c r="G1392">
        <f>E1392-B1392</f>
        <v>0</v>
      </c>
    </row>
    <row r="1393" spans="1:7">
      <c r="A1393">
        <v>1</v>
      </c>
      <c r="B1393">
        <v>9207</v>
      </c>
      <c r="C1393">
        <v>12308.94</v>
      </c>
      <c r="E1393">
        <v>9207</v>
      </c>
      <c r="G1393">
        <f>E1393-B1393</f>
        <v>0</v>
      </c>
    </row>
    <row r="1394" spans="1:7">
      <c r="A1394">
        <v>1</v>
      </c>
      <c r="B1394">
        <v>9209</v>
      </c>
      <c r="C1394">
        <v>40262.519999999997</v>
      </c>
      <c r="E1394">
        <v>9209</v>
      </c>
      <c r="G1394">
        <f>E1394-B1394</f>
        <v>0</v>
      </c>
    </row>
    <row r="1395" spans="1:7">
      <c r="A1395">
        <v>1</v>
      </c>
      <c r="B1395">
        <v>9210</v>
      </c>
      <c r="C1395">
        <v>61985.24</v>
      </c>
      <c r="E1395">
        <v>9210</v>
      </c>
      <c r="G1395">
        <f>E1395-B1395</f>
        <v>0</v>
      </c>
    </row>
    <row r="1396" spans="1:7">
      <c r="A1396">
        <v>1</v>
      </c>
      <c r="B1396">
        <v>9212</v>
      </c>
      <c r="C1396">
        <v>6641.31</v>
      </c>
      <c r="E1396">
        <v>9212</v>
      </c>
      <c r="G1396">
        <f>E1396-B1396</f>
        <v>0</v>
      </c>
    </row>
    <row r="1397" spans="1:7">
      <c r="A1397">
        <v>1</v>
      </c>
      <c r="B1397">
        <v>9213</v>
      </c>
      <c r="C1397">
        <v>62696.71</v>
      </c>
      <c r="E1397">
        <v>9213</v>
      </c>
      <c r="G1397">
        <f>E1397-B1397</f>
        <v>0</v>
      </c>
    </row>
    <row r="1398" spans="1:7">
      <c r="A1398">
        <v>1</v>
      </c>
      <c r="B1398">
        <v>9214</v>
      </c>
      <c r="C1398">
        <v>10500</v>
      </c>
      <c r="E1398">
        <v>9214</v>
      </c>
      <c r="G1398">
        <f>E1398-B1398</f>
        <v>0</v>
      </c>
    </row>
    <row r="1399" spans="1:7">
      <c r="A1399">
        <v>1</v>
      </c>
      <c r="B1399">
        <v>9215</v>
      </c>
      <c r="C1399">
        <v>205682.9</v>
      </c>
      <c r="E1399">
        <v>9215</v>
      </c>
      <c r="G1399">
        <f>E1399-B1399</f>
        <v>0</v>
      </c>
    </row>
    <row r="1400" spans="1:7">
      <c r="A1400">
        <v>1</v>
      </c>
      <c r="B1400">
        <v>9219</v>
      </c>
      <c r="C1400">
        <v>24569.58</v>
      </c>
      <c r="E1400">
        <v>9219</v>
      </c>
      <c r="G1400">
        <f>E1400-B1400</f>
        <v>0</v>
      </c>
    </row>
    <row r="1401" spans="1:7">
      <c r="A1401">
        <v>1</v>
      </c>
      <c r="B1401">
        <v>9222</v>
      </c>
      <c r="C1401">
        <v>1.41</v>
      </c>
      <c r="E1401">
        <v>9222</v>
      </c>
      <c r="G1401">
        <f>E1401-B1401</f>
        <v>0</v>
      </c>
    </row>
    <row r="1402" spans="1:7">
      <c r="A1402">
        <v>1</v>
      </c>
      <c r="B1402">
        <v>9225</v>
      </c>
      <c r="C1402">
        <v>48577.22</v>
      </c>
      <c r="E1402">
        <v>9225</v>
      </c>
      <c r="G1402">
        <f>E1402-B1402</f>
        <v>0</v>
      </c>
    </row>
    <row r="1403" spans="1:7">
      <c r="A1403">
        <v>1</v>
      </c>
      <c r="B1403">
        <v>9226</v>
      </c>
      <c r="C1403">
        <v>14880.64</v>
      </c>
      <c r="E1403">
        <v>9226</v>
      </c>
      <c r="G1403">
        <f>E1403-B1403</f>
        <v>0</v>
      </c>
    </row>
    <row r="1404" spans="1:7">
      <c r="A1404">
        <v>1</v>
      </c>
      <c r="B1404">
        <v>9228</v>
      </c>
      <c r="C1404">
        <v>39588.29</v>
      </c>
      <c r="E1404">
        <v>9228</v>
      </c>
      <c r="G1404">
        <f>E1404-B1404</f>
        <v>0</v>
      </c>
    </row>
    <row r="1405" spans="1:7">
      <c r="A1405">
        <v>1</v>
      </c>
      <c r="B1405">
        <v>9229</v>
      </c>
      <c r="C1405">
        <v>11634.89</v>
      </c>
      <c r="E1405">
        <v>9229</v>
      </c>
      <c r="G1405">
        <f>E1405-B1405</f>
        <v>0</v>
      </c>
    </row>
    <row r="1406" spans="1:7">
      <c r="A1406">
        <v>1</v>
      </c>
      <c r="B1406">
        <v>9233</v>
      </c>
      <c r="C1406">
        <v>87000</v>
      </c>
      <c r="E1406">
        <v>9233</v>
      </c>
      <c r="G1406">
        <f>E1406-B1406</f>
        <v>0</v>
      </c>
    </row>
    <row r="1407" spans="1:7">
      <c r="A1407">
        <v>1</v>
      </c>
      <c r="B1407">
        <v>9234</v>
      </c>
      <c r="C1407">
        <v>327726.2</v>
      </c>
      <c r="E1407">
        <v>9234</v>
      </c>
      <c r="G1407">
        <f>E1407-B1407</f>
        <v>0</v>
      </c>
    </row>
    <row r="1408" spans="1:7">
      <c r="A1408">
        <v>1</v>
      </c>
      <c r="B1408">
        <v>9243</v>
      </c>
      <c r="C1408">
        <v>82921.009999999995</v>
      </c>
      <c r="E1408">
        <v>9243</v>
      </c>
      <c r="G1408">
        <f>E1408-B1408</f>
        <v>0</v>
      </c>
    </row>
    <row r="1409" spans="1:7">
      <c r="A1409">
        <v>1</v>
      </c>
      <c r="B1409">
        <v>9244</v>
      </c>
      <c r="C1409">
        <v>99324.79</v>
      </c>
      <c r="E1409">
        <v>9244</v>
      </c>
      <c r="G1409">
        <f>E1409-B1409</f>
        <v>0</v>
      </c>
    </row>
    <row r="1410" spans="1:7">
      <c r="A1410">
        <v>1</v>
      </c>
      <c r="B1410">
        <v>9253</v>
      </c>
      <c r="C1410">
        <v>41999.97</v>
      </c>
      <c r="E1410">
        <v>9253</v>
      </c>
      <c r="G1410">
        <f>E1410-B1410</f>
        <v>0</v>
      </c>
    </row>
    <row r="1411" spans="1:7">
      <c r="A1411">
        <v>1</v>
      </c>
      <c r="B1411">
        <v>9256</v>
      </c>
      <c r="C1411">
        <v>11734.78</v>
      </c>
      <c r="E1411">
        <v>9256</v>
      </c>
      <c r="G1411">
        <f>E1411-B1411</f>
        <v>0</v>
      </c>
    </row>
    <row r="1412" spans="1:7">
      <c r="A1412">
        <v>1</v>
      </c>
      <c r="B1412">
        <v>9257</v>
      </c>
      <c r="C1412">
        <v>11734.78</v>
      </c>
      <c r="E1412">
        <v>9257</v>
      </c>
      <c r="G1412">
        <f>E1412-B1412</f>
        <v>0</v>
      </c>
    </row>
    <row r="1413" spans="1:7">
      <c r="A1413">
        <v>1</v>
      </c>
      <c r="B1413">
        <v>9260</v>
      </c>
      <c r="C1413">
        <v>35880.44</v>
      </c>
      <c r="E1413">
        <v>9260</v>
      </c>
      <c r="G1413">
        <f>E1413-B1413</f>
        <v>0</v>
      </c>
    </row>
    <row r="1414" spans="1:7">
      <c r="A1414">
        <v>1</v>
      </c>
      <c r="B1414">
        <v>9262</v>
      </c>
      <c r="C1414">
        <v>13257.87</v>
      </c>
      <c r="E1414">
        <v>9262</v>
      </c>
      <c r="G1414">
        <f>E1414-B1414</f>
        <v>0</v>
      </c>
    </row>
    <row r="1415" spans="1:7">
      <c r="A1415">
        <v>1</v>
      </c>
      <c r="B1415">
        <v>9264</v>
      </c>
      <c r="C1415">
        <v>28314.89</v>
      </c>
      <c r="E1415">
        <v>9264</v>
      </c>
      <c r="G1415">
        <f>E1415-B1415</f>
        <v>0</v>
      </c>
    </row>
    <row r="1416" spans="1:7">
      <c r="A1416">
        <v>1</v>
      </c>
      <c r="B1416">
        <v>9267</v>
      </c>
      <c r="C1416">
        <v>12333.91</v>
      </c>
      <c r="E1416">
        <v>9267</v>
      </c>
      <c r="G1416">
        <f>E1416-B1416</f>
        <v>0</v>
      </c>
    </row>
    <row r="1417" spans="1:7">
      <c r="A1417">
        <v>1</v>
      </c>
      <c r="B1417">
        <v>9268</v>
      </c>
      <c r="C1417">
        <v>27603.4</v>
      </c>
      <c r="E1417">
        <v>9268</v>
      </c>
      <c r="G1417">
        <f>E1417-B1417</f>
        <v>0</v>
      </c>
    </row>
    <row r="1418" spans="1:7">
      <c r="A1418">
        <v>1</v>
      </c>
      <c r="B1418">
        <v>9269</v>
      </c>
      <c r="C1418">
        <v>26741.89</v>
      </c>
      <c r="E1418">
        <v>9269</v>
      </c>
      <c r="G1418">
        <f>E1418-B1418</f>
        <v>0</v>
      </c>
    </row>
    <row r="1419" spans="1:7">
      <c r="A1419">
        <v>1</v>
      </c>
      <c r="B1419">
        <v>9270</v>
      </c>
      <c r="C1419">
        <v>6566.4</v>
      </c>
      <c r="E1419">
        <v>9270</v>
      </c>
      <c r="G1419">
        <f>E1419-B1419</f>
        <v>0</v>
      </c>
    </row>
    <row r="1420" spans="1:7">
      <c r="A1420">
        <v>1</v>
      </c>
      <c r="B1420">
        <v>9271</v>
      </c>
      <c r="C1420">
        <v>31910.38</v>
      </c>
      <c r="E1420">
        <v>9271</v>
      </c>
      <c r="G1420">
        <f>E1420-B1420</f>
        <v>0</v>
      </c>
    </row>
    <row r="1421" spans="1:7">
      <c r="A1421">
        <v>1</v>
      </c>
      <c r="B1421">
        <v>9272</v>
      </c>
      <c r="C1421">
        <v>58614.35</v>
      </c>
      <c r="E1421">
        <v>9272</v>
      </c>
      <c r="G1421">
        <f>E1421-B1421</f>
        <v>0</v>
      </c>
    </row>
    <row r="1422" spans="1:7">
      <c r="A1422">
        <v>1</v>
      </c>
      <c r="B1422">
        <v>9274</v>
      </c>
      <c r="C1422">
        <v>53633.26</v>
      </c>
      <c r="E1422">
        <v>9274</v>
      </c>
      <c r="G1422">
        <f>E1422-B1422</f>
        <v>0</v>
      </c>
    </row>
    <row r="1423" spans="1:7">
      <c r="A1423">
        <v>1</v>
      </c>
      <c r="B1423">
        <v>9275</v>
      </c>
      <c r="C1423">
        <v>50936.59</v>
      </c>
      <c r="E1423">
        <v>9275</v>
      </c>
      <c r="G1423">
        <f>E1423-B1423</f>
        <v>0</v>
      </c>
    </row>
    <row r="1424" spans="1:7">
      <c r="A1424">
        <v>1</v>
      </c>
      <c r="B1424">
        <v>9276</v>
      </c>
      <c r="C1424">
        <v>35880.44</v>
      </c>
      <c r="E1424">
        <v>9276</v>
      </c>
      <c r="G1424">
        <f>E1424-B1424</f>
        <v>0</v>
      </c>
    </row>
    <row r="1425" spans="1:7">
      <c r="A1425">
        <v>1</v>
      </c>
      <c r="B1425">
        <v>9277</v>
      </c>
      <c r="C1425">
        <v>112283</v>
      </c>
      <c r="E1425">
        <v>9277</v>
      </c>
      <c r="G1425">
        <f>E1425-B1425</f>
        <v>0</v>
      </c>
    </row>
    <row r="1426" spans="1:7">
      <c r="A1426">
        <v>1</v>
      </c>
      <c r="B1426">
        <v>9278</v>
      </c>
      <c r="C1426">
        <v>56554.66</v>
      </c>
      <c r="E1426">
        <v>9278</v>
      </c>
      <c r="G1426">
        <f>E1426-B1426</f>
        <v>0</v>
      </c>
    </row>
    <row r="1427" spans="1:7">
      <c r="A1427">
        <v>1</v>
      </c>
      <c r="B1427">
        <v>9279</v>
      </c>
      <c r="C1427">
        <v>36779.410000000003</v>
      </c>
      <c r="E1427">
        <v>9279</v>
      </c>
      <c r="G1427">
        <f>E1427-B1427</f>
        <v>0</v>
      </c>
    </row>
    <row r="1428" spans="1:7">
      <c r="A1428">
        <v>1</v>
      </c>
      <c r="B1428">
        <v>9280</v>
      </c>
      <c r="C1428">
        <v>30187.54</v>
      </c>
      <c r="E1428">
        <v>9280</v>
      </c>
      <c r="G1428">
        <f>E1428-B1428</f>
        <v>0</v>
      </c>
    </row>
    <row r="1429" spans="1:7">
      <c r="A1429">
        <v>1</v>
      </c>
      <c r="B1429">
        <v>9287</v>
      </c>
      <c r="C1429">
        <v>11634.89</v>
      </c>
      <c r="E1429">
        <v>9287</v>
      </c>
      <c r="G1429">
        <f>E1429-B1429</f>
        <v>0</v>
      </c>
    </row>
    <row r="1430" spans="1:7">
      <c r="A1430">
        <v>1</v>
      </c>
      <c r="B1430">
        <v>9288</v>
      </c>
      <c r="C1430">
        <v>49138.87</v>
      </c>
      <c r="E1430">
        <v>9288</v>
      </c>
      <c r="G1430">
        <f>E1430-B1430</f>
        <v>0</v>
      </c>
    </row>
    <row r="1431" spans="1:7">
      <c r="A1431">
        <v>1</v>
      </c>
      <c r="B1431">
        <v>9291</v>
      </c>
      <c r="C1431">
        <v>34831.839999999997</v>
      </c>
      <c r="E1431">
        <v>9291</v>
      </c>
      <c r="G1431">
        <f>E1431-B1431</f>
        <v>0</v>
      </c>
    </row>
    <row r="1432" spans="1:7">
      <c r="A1432">
        <v>1</v>
      </c>
      <c r="B1432">
        <v>9292</v>
      </c>
      <c r="C1432">
        <v>11634.89</v>
      </c>
      <c r="E1432">
        <v>9292</v>
      </c>
      <c r="G1432">
        <f>E1432-B1432</f>
        <v>0</v>
      </c>
    </row>
    <row r="1433" spans="1:7">
      <c r="A1433">
        <v>1</v>
      </c>
      <c r="B1433">
        <v>9294</v>
      </c>
      <c r="C1433">
        <v>11634.89</v>
      </c>
      <c r="E1433">
        <v>9294</v>
      </c>
      <c r="G1433">
        <f>E1433-B1433</f>
        <v>0</v>
      </c>
    </row>
    <row r="1434" spans="1:7">
      <c r="A1434">
        <v>1</v>
      </c>
      <c r="B1434">
        <v>9295</v>
      </c>
      <c r="C1434">
        <v>32000</v>
      </c>
      <c r="E1434">
        <v>9295</v>
      </c>
      <c r="G1434">
        <f>E1434-B1434</f>
        <v>0</v>
      </c>
    </row>
    <row r="1435" spans="1:7">
      <c r="A1435">
        <v>1</v>
      </c>
      <c r="B1435">
        <v>9296</v>
      </c>
      <c r="C1435">
        <v>11634.89</v>
      </c>
      <c r="E1435">
        <v>9296</v>
      </c>
      <c r="G1435">
        <f>E1435-B1435</f>
        <v>0</v>
      </c>
    </row>
    <row r="1436" spans="1:7">
      <c r="A1436">
        <v>1</v>
      </c>
      <c r="B1436">
        <v>9300</v>
      </c>
      <c r="C1436">
        <v>38689.53</v>
      </c>
      <c r="E1436">
        <v>9300</v>
      </c>
      <c r="G1436">
        <f>E1436-B1436</f>
        <v>0</v>
      </c>
    </row>
    <row r="1437" spans="1:7">
      <c r="A1437">
        <v>1</v>
      </c>
      <c r="B1437">
        <v>9302</v>
      </c>
      <c r="C1437">
        <v>11634.89</v>
      </c>
      <c r="E1437">
        <v>9302</v>
      </c>
      <c r="G1437">
        <f>E1437-B1437</f>
        <v>0</v>
      </c>
    </row>
    <row r="1438" spans="1:7">
      <c r="A1438">
        <v>1</v>
      </c>
      <c r="B1438">
        <v>9304</v>
      </c>
      <c r="C1438">
        <v>11634.89</v>
      </c>
      <c r="E1438">
        <v>9304</v>
      </c>
      <c r="G1438">
        <f>E1438-B1438</f>
        <v>0</v>
      </c>
    </row>
    <row r="1439" spans="1:7">
      <c r="A1439">
        <v>1</v>
      </c>
      <c r="B1439">
        <v>9307</v>
      </c>
      <c r="C1439">
        <v>54869.11</v>
      </c>
      <c r="E1439">
        <v>9307</v>
      </c>
      <c r="G1439">
        <f>E1439-B1439</f>
        <v>0</v>
      </c>
    </row>
    <row r="1440" spans="1:7">
      <c r="A1440">
        <v>1</v>
      </c>
      <c r="B1440">
        <v>9308</v>
      </c>
      <c r="C1440">
        <v>52060.29</v>
      </c>
      <c r="E1440">
        <v>9308</v>
      </c>
      <c r="G1440">
        <f>E1440-B1440</f>
        <v>0</v>
      </c>
    </row>
    <row r="1441" spans="1:7">
      <c r="A1441">
        <v>1</v>
      </c>
      <c r="B1441">
        <v>9310</v>
      </c>
      <c r="C1441">
        <v>36180.089999999997</v>
      </c>
      <c r="E1441">
        <v>9310</v>
      </c>
      <c r="G1441">
        <f>E1441-B1441</f>
        <v>0</v>
      </c>
    </row>
    <row r="1442" spans="1:7">
      <c r="A1442">
        <v>1</v>
      </c>
      <c r="B1442">
        <v>9311</v>
      </c>
      <c r="C1442">
        <v>39775.58</v>
      </c>
      <c r="E1442">
        <v>9311</v>
      </c>
      <c r="G1442">
        <f>E1442-B1442</f>
        <v>0</v>
      </c>
    </row>
    <row r="1443" spans="1:7">
      <c r="A1443">
        <v>1</v>
      </c>
      <c r="B1443">
        <v>9312</v>
      </c>
      <c r="C1443">
        <v>42734.5</v>
      </c>
      <c r="E1443">
        <v>9312</v>
      </c>
      <c r="G1443">
        <f>E1443-B1443</f>
        <v>0</v>
      </c>
    </row>
    <row r="1444" spans="1:7">
      <c r="A1444">
        <v>1</v>
      </c>
      <c r="B1444">
        <v>9313</v>
      </c>
      <c r="C1444">
        <v>48464.85</v>
      </c>
      <c r="E1444">
        <v>9313</v>
      </c>
      <c r="G1444">
        <f>E1444-B1444</f>
        <v>0</v>
      </c>
    </row>
    <row r="1445" spans="1:7">
      <c r="A1445">
        <v>1</v>
      </c>
      <c r="B1445">
        <v>9314</v>
      </c>
      <c r="C1445">
        <v>48165.19</v>
      </c>
      <c r="E1445">
        <v>9314</v>
      </c>
      <c r="G1445">
        <f>E1445-B1445</f>
        <v>0</v>
      </c>
    </row>
    <row r="1446" spans="1:7">
      <c r="A1446">
        <v>1</v>
      </c>
      <c r="B1446">
        <v>9316</v>
      </c>
      <c r="C1446">
        <v>51873</v>
      </c>
      <c r="E1446">
        <v>9316</v>
      </c>
      <c r="G1446">
        <f>E1446-B1446</f>
        <v>0</v>
      </c>
    </row>
    <row r="1447" spans="1:7">
      <c r="A1447">
        <v>1</v>
      </c>
      <c r="B1447">
        <v>9317</v>
      </c>
      <c r="C1447">
        <v>37940.379999999997</v>
      </c>
      <c r="E1447">
        <v>9317</v>
      </c>
      <c r="G1447">
        <f>E1447-B1447</f>
        <v>0</v>
      </c>
    </row>
    <row r="1448" spans="1:7">
      <c r="A1448">
        <v>1</v>
      </c>
      <c r="B1448">
        <v>9319</v>
      </c>
      <c r="C1448">
        <v>53296.15</v>
      </c>
      <c r="E1448">
        <v>9319</v>
      </c>
      <c r="G1448">
        <f>E1448-B1448</f>
        <v>0</v>
      </c>
    </row>
    <row r="1449" spans="1:7">
      <c r="A1449">
        <v>1</v>
      </c>
      <c r="B1449">
        <v>9322</v>
      </c>
      <c r="C1449">
        <v>171678.9</v>
      </c>
      <c r="E1449">
        <v>9322</v>
      </c>
      <c r="G1449">
        <f>E1449-B1449</f>
        <v>0</v>
      </c>
    </row>
    <row r="1450" spans="1:7">
      <c r="A1450">
        <v>1</v>
      </c>
      <c r="B1450">
        <v>9325</v>
      </c>
      <c r="C1450">
        <v>39326.300000000003</v>
      </c>
      <c r="E1450">
        <v>9325</v>
      </c>
      <c r="G1450">
        <f>E1450-B1450</f>
        <v>0</v>
      </c>
    </row>
    <row r="1451" spans="1:7">
      <c r="A1451">
        <v>1</v>
      </c>
      <c r="B1451">
        <v>9326</v>
      </c>
      <c r="C1451">
        <v>51423.519999999997</v>
      </c>
      <c r="E1451">
        <v>9326</v>
      </c>
      <c r="G1451">
        <f>E1451-B1451</f>
        <v>0</v>
      </c>
    </row>
    <row r="1452" spans="1:7">
      <c r="A1452">
        <v>1</v>
      </c>
      <c r="B1452">
        <v>9329</v>
      </c>
      <c r="C1452">
        <v>36067.72</v>
      </c>
      <c r="E1452">
        <v>9329</v>
      </c>
      <c r="G1452">
        <f>E1452-B1452</f>
        <v>0</v>
      </c>
    </row>
    <row r="1453" spans="1:7">
      <c r="A1453">
        <v>1</v>
      </c>
      <c r="B1453">
        <v>9335</v>
      </c>
      <c r="C1453">
        <v>12283.96</v>
      </c>
      <c r="E1453">
        <v>9335</v>
      </c>
      <c r="G1453">
        <f>E1453-B1453</f>
        <v>0</v>
      </c>
    </row>
    <row r="1454" spans="1:7">
      <c r="A1454">
        <v>1</v>
      </c>
      <c r="B1454">
        <v>9339</v>
      </c>
      <c r="C1454">
        <v>6188.01</v>
      </c>
      <c r="E1454">
        <v>9339</v>
      </c>
      <c r="G1454">
        <f>E1454-B1454</f>
        <v>0</v>
      </c>
    </row>
    <row r="1455" spans="1:7">
      <c r="A1455">
        <v>1</v>
      </c>
      <c r="B1455">
        <v>9340</v>
      </c>
      <c r="C1455">
        <v>2323.7800000000002</v>
      </c>
      <c r="E1455">
        <v>9340</v>
      </c>
      <c r="G1455">
        <f>E1455-B1455</f>
        <v>0</v>
      </c>
    </row>
    <row r="1456" spans="1:7">
      <c r="A1456">
        <v>1</v>
      </c>
      <c r="B1456">
        <v>9341</v>
      </c>
      <c r="C1456">
        <v>1822.3</v>
      </c>
      <c r="E1456">
        <v>9341</v>
      </c>
      <c r="G1456">
        <f>E1456-B1456</f>
        <v>0</v>
      </c>
    </row>
    <row r="1457" spans="1:7">
      <c r="A1457">
        <v>1</v>
      </c>
      <c r="B1457">
        <v>9343</v>
      </c>
      <c r="C1457">
        <v>6919.85</v>
      </c>
      <c r="E1457">
        <v>9343</v>
      </c>
      <c r="G1457">
        <f>E1457-B1457</f>
        <v>0</v>
      </c>
    </row>
    <row r="1458" spans="1:7">
      <c r="A1458">
        <v>1</v>
      </c>
      <c r="B1458">
        <v>9344</v>
      </c>
      <c r="C1458">
        <v>4066.2</v>
      </c>
      <c r="E1458">
        <v>9344</v>
      </c>
      <c r="G1458">
        <f>E1458-B1458</f>
        <v>0</v>
      </c>
    </row>
    <row r="1459" spans="1:7">
      <c r="A1459">
        <v>1</v>
      </c>
      <c r="B1459">
        <v>9347</v>
      </c>
      <c r="C1459">
        <v>11634.89</v>
      </c>
      <c r="E1459">
        <v>9347</v>
      </c>
      <c r="G1459">
        <f>E1459-B1459</f>
        <v>0</v>
      </c>
    </row>
    <row r="1460" spans="1:7">
      <c r="A1460">
        <v>1</v>
      </c>
      <c r="B1460">
        <v>9349</v>
      </c>
      <c r="C1460">
        <v>13232.9</v>
      </c>
      <c r="E1460">
        <v>9349</v>
      </c>
      <c r="G1460">
        <f>E1460-B1460</f>
        <v>0</v>
      </c>
    </row>
    <row r="1461" spans="1:7">
      <c r="A1461">
        <v>1</v>
      </c>
      <c r="B1461">
        <v>9350</v>
      </c>
      <c r="C1461">
        <v>107676.4</v>
      </c>
      <c r="E1461">
        <v>9350</v>
      </c>
      <c r="G1461">
        <f>E1461-B1461</f>
        <v>0</v>
      </c>
    </row>
    <row r="1462" spans="1:7">
      <c r="A1462">
        <v>1</v>
      </c>
      <c r="B1462">
        <v>9351</v>
      </c>
      <c r="C1462">
        <v>29251.32</v>
      </c>
      <c r="E1462">
        <v>9351</v>
      </c>
      <c r="G1462">
        <f>E1462-B1462</f>
        <v>0</v>
      </c>
    </row>
    <row r="1463" spans="1:7">
      <c r="A1463">
        <v>1</v>
      </c>
      <c r="B1463">
        <v>9352</v>
      </c>
      <c r="C1463">
        <v>5742.52</v>
      </c>
      <c r="E1463">
        <v>9352</v>
      </c>
      <c r="G1463">
        <f>E1463-B1463</f>
        <v>0</v>
      </c>
    </row>
    <row r="1464" spans="1:7">
      <c r="A1464">
        <v>1</v>
      </c>
      <c r="B1464">
        <v>9357</v>
      </c>
      <c r="C1464">
        <v>71535.63</v>
      </c>
      <c r="E1464">
        <v>9357</v>
      </c>
      <c r="G1464">
        <f>E1464-B1464</f>
        <v>0</v>
      </c>
    </row>
    <row r="1465" spans="1:7">
      <c r="A1465">
        <v>1</v>
      </c>
      <c r="B1465">
        <v>9358</v>
      </c>
      <c r="C1465">
        <v>59026.37</v>
      </c>
      <c r="E1465">
        <v>9358</v>
      </c>
      <c r="G1465">
        <f>E1465-B1465</f>
        <v>0</v>
      </c>
    </row>
    <row r="1466" spans="1:7">
      <c r="A1466">
        <v>1</v>
      </c>
      <c r="B1466">
        <v>9359</v>
      </c>
      <c r="C1466">
        <v>9787.17</v>
      </c>
      <c r="E1466">
        <v>9359</v>
      </c>
      <c r="G1466">
        <f>E1466-B1466</f>
        <v>0</v>
      </c>
    </row>
    <row r="1467" spans="1:7">
      <c r="A1467">
        <v>1</v>
      </c>
      <c r="B1467">
        <v>9360</v>
      </c>
      <c r="C1467">
        <v>80612.5</v>
      </c>
      <c r="E1467">
        <v>9360</v>
      </c>
      <c r="G1467">
        <f>E1467-B1467</f>
        <v>0</v>
      </c>
    </row>
    <row r="1468" spans="1:7">
      <c r="A1468">
        <v>1</v>
      </c>
      <c r="B1468">
        <v>9362</v>
      </c>
      <c r="C1468">
        <v>5617.66</v>
      </c>
      <c r="E1468">
        <v>9362</v>
      </c>
      <c r="G1468">
        <f>E1468-B1468</f>
        <v>0</v>
      </c>
    </row>
    <row r="1469" spans="1:7">
      <c r="A1469">
        <v>1</v>
      </c>
      <c r="B1469">
        <v>9363</v>
      </c>
      <c r="C1469">
        <v>26217.49</v>
      </c>
      <c r="E1469">
        <v>9363</v>
      </c>
      <c r="G1469">
        <f>E1469-B1469</f>
        <v>0</v>
      </c>
    </row>
    <row r="1470" spans="1:7">
      <c r="A1470">
        <v>1</v>
      </c>
      <c r="B1470">
        <v>9364</v>
      </c>
      <c r="C1470">
        <v>2321.7199999999998</v>
      </c>
      <c r="E1470">
        <v>9364</v>
      </c>
      <c r="G1470">
        <f>E1470-B1470</f>
        <v>0</v>
      </c>
    </row>
    <row r="1471" spans="1:7">
      <c r="A1471">
        <v>1</v>
      </c>
      <c r="B1471">
        <v>9368</v>
      </c>
      <c r="C1471">
        <v>2196.86</v>
      </c>
      <c r="E1471">
        <v>9368</v>
      </c>
      <c r="G1471">
        <f>E1471-B1471</f>
        <v>0</v>
      </c>
    </row>
    <row r="1472" spans="1:7">
      <c r="A1472">
        <v>1</v>
      </c>
      <c r="B1472">
        <v>9369</v>
      </c>
      <c r="C1472">
        <v>1.41</v>
      </c>
      <c r="E1472">
        <v>9369</v>
      </c>
      <c r="G1472">
        <f>E1472-B1472</f>
        <v>0</v>
      </c>
    </row>
    <row r="1473" spans="1:7">
      <c r="A1473">
        <v>1</v>
      </c>
      <c r="B1473">
        <v>9378</v>
      </c>
      <c r="C1473">
        <v>162316.5</v>
      </c>
      <c r="E1473">
        <v>9378</v>
      </c>
      <c r="G1473">
        <f>E1473-B1473</f>
        <v>0</v>
      </c>
    </row>
    <row r="1474" spans="1:7">
      <c r="A1474">
        <v>1</v>
      </c>
      <c r="B1474">
        <v>9380</v>
      </c>
      <c r="C1474">
        <v>131869.6</v>
      </c>
      <c r="E1474">
        <v>9380</v>
      </c>
      <c r="G1474">
        <f>E1474-B1474</f>
        <v>0</v>
      </c>
    </row>
    <row r="1475" spans="1:7">
      <c r="A1475">
        <v>1</v>
      </c>
      <c r="B1475">
        <v>9386</v>
      </c>
      <c r="C1475">
        <v>205769.5</v>
      </c>
      <c r="E1475">
        <v>9386</v>
      </c>
      <c r="G1475">
        <f>E1475-B1475</f>
        <v>0</v>
      </c>
    </row>
    <row r="1476" spans="1:7">
      <c r="A1476">
        <v>1</v>
      </c>
      <c r="B1476">
        <v>9387</v>
      </c>
      <c r="C1476">
        <v>28314.89</v>
      </c>
      <c r="E1476">
        <v>9387</v>
      </c>
      <c r="G1476">
        <f>E1476-B1476</f>
        <v>0</v>
      </c>
    </row>
    <row r="1477" spans="1:7">
      <c r="A1477">
        <v>1</v>
      </c>
      <c r="B1477">
        <v>9388</v>
      </c>
      <c r="C1477">
        <v>16875</v>
      </c>
      <c r="E1477">
        <v>9388</v>
      </c>
      <c r="G1477">
        <f>E1477-B1477</f>
        <v>0</v>
      </c>
    </row>
    <row r="1478" spans="1:7">
      <c r="A1478">
        <v>1</v>
      </c>
      <c r="B1478">
        <v>9389</v>
      </c>
      <c r="C1478">
        <v>17875</v>
      </c>
      <c r="E1478">
        <v>9389</v>
      </c>
      <c r="G1478">
        <f>E1478-B1478</f>
        <v>0</v>
      </c>
    </row>
    <row r="1479" spans="1:7">
      <c r="A1479">
        <v>1</v>
      </c>
      <c r="B1479">
        <v>9391</v>
      </c>
      <c r="C1479">
        <v>11634.89</v>
      </c>
      <c r="E1479">
        <v>9391</v>
      </c>
      <c r="G1479">
        <f>E1479-B1479</f>
        <v>0</v>
      </c>
    </row>
    <row r="1480" spans="1:7">
      <c r="A1480">
        <v>1</v>
      </c>
      <c r="B1480">
        <v>9393</v>
      </c>
      <c r="C1480">
        <v>11634.89</v>
      </c>
      <c r="E1480">
        <v>9393</v>
      </c>
      <c r="G1480">
        <f>E1480-B1480</f>
        <v>0</v>
      </c>
    </row>
    <row r="1481" spans="1:7">
      <c r="A1481">
        <v>1</v>
      </c>
      <c r="B1481">
        <v>9394</v>
      </c>
      <c r="C1481">
        <v>30800</v>
      </c>
      <c r="E1481">
        <v>9394</v>
      </c>
      <c r="G1481">
        <f>E1481-B1481</f>
        <v>0</v>
      </c>
    </row>
    <row r="1482" spans="1:7">
      <c r="A1482">
        <v>1</v>
      </c>
      <c r="B1482">
        <v>9401</v>
      </c>
      <c r="C1482">
        <v>29138.95</v>
      </c>
      <c r="E1482">
        <v>9401</v>
      </c>
      <c r="G1482">
        <f>E1482-B1482</f>
        <v>0</v>
      </c>
    </row>
    <row r="1483" spans="1:7">
      <c r="A1483">
        <v>1</v>
      </c>
      <c r="B1483">
        <v>9402</v>
      </c>
      <c r="C1483">
        <v>1.41</v>
      </c>
      <c r="E1483">
        <v>9402</v>
      </c>
      <c r="G1483">
        <f>E1483-B1483</f>
        <v>0</v>
      </c>
    </row>
    <row r="1484" spans="1:7">
      <c r="A1484">
        <v>1</v>
      </c>
      <c r="B1484">
        <v>9403</v>
      </c>
      <c r="C1484">
        <v>31362.33</v>
      </c>
      <c r="E1484">
        <v>9403</v>
      </c>
      <c r="G1484">
        <f>E1484-B1484</f>
        <v>0</v>
      </c>
    </row>
    <row r="1485" spans="1:7">
      <c r="A1485">
        <v>1</v>
      </c>
      <c r="B1485">
        <v>9406</v>
      </c>
      <c r="C1485">
        <v>10432.85</v>
      </c>
      <c r="E1485">
        <v>9406</v>
      </c>
      <c r="G1485">
        <f>E1485-B1485</f>
        <v>0</v>
      </c>
    </row>
    <row r="1486" spans="1:7">
      <c r="A1486">
        <v>1</v>
      </c>
      <c r="B1486">
        <v>9408</v>
      </c>
      <c r="C1486">
        <v>1822.3</v>
      </c>
      <c r="E1486">
        <v>9408</v>
      </c>
      <c r="G1486">
        <f>E1486-B1486</f>
        <v>0</v>
      </c>
    </row>
    <row r="1487" spans="1:7">
      <c r="A1487">
        <v>1</v>
      </c>
      <c r="B1487">
        <v>9409</v>
      </c>
      <c r="C1487">
        <v>2321.7199999999998</v>
      </c>
      <c r="E1487">
        <v>9409</v>
      </c>
      <c r="G1487">
        <f>E1487-B1487</f>
        <v>0</v>
      </c>
    </row>
    <row r="1488" spans="1:7">
      <c r="A1488">
        <v>1</v>
      </c>
      <c r="B1488">
        <v>9413</v>
      </c>
      <c r="C1488">
        <v>31549.05</v>
      </c>
      <c r="E1488">
        <v>9413</v>
      </c>
      <c r="G1488">
        <f>E1488-B1488</f>
        <v>0</v>
      </c>
    </row>
    <row r="1489" spans="1:7">
      <c r="A1489">
        <v>1</v>
      </c>
      <c r="B1489">
        <v>9418</v>
      </c>
      <c r="C1489">
        <v>98463.51</v>
      </c>
      <c r="E1489">
        <v>9418</v>
      </c>
      <c r="G1489">
        <f>E1489-B1489</f>
        <v>0</v>
      </c>
    </row>
    <row r="1490" spans="1:7">
      <c r="A1490">
        <v>1</v>
      </c>
      <c r="B1490">
        <v>9423</v>
      </c>
      <c r="C1490">
        <v>95200</v>
      </c>
      <c r="E1490">
        <v>9423</v>
      </c>
      <c r="G1490">
        <f>E1490-B1490</f>
        <v>0</v>
      </c>
    </row>
    <row r="1491" spans="1:7">
      <c r="A1491">
        <v>1</v>
      </c>
      <c r="B1491">
        <v>9425</v>
      </c>
      <c r="C1491">
        <v>55000</v>
      </c>
      <c r="E1491">
        <v>9425</v>
      </c>
      <c r="G1491">
        <f>E1491-B1491</f>
        <v>0</v>
      </c>
    </row>
    <row r="1492" spans="1:7">
      <c r="A1492">
        <v>1</v>
      </c>
      <c r="B1492">
        <v>9427</v>
      </c>
      <c r="C1492">
        <v>28314.89</v>
      </c>
      <c r="E1492">
        <v>9427</v>
      </c>
      <c r="G1492">
        <f>E1492-B1492</f>
        <v>0</v>
      </c>
    </row>
    <row r="1493" spans="1:7">
      <c r="A1493">
        <v>1</v>
      </c>
      <c r="B1493">
        <v>9430</v>
      </c>
      <c r="C1493">
        <v>30262.46</v>
      </c>
      <c r="E1493">
        <v>9430</v>
      </c>
      <c r="G1493">
        <f>E1493-B1493</f>
        <v>0</v>
      </c>
    </row>
    <row r="1494" spans="1:7">
      <c r="A1494">
        <v>1</v>
      </c>
      <c r="B1494">
        <v>9431</v>
      </c>
      <c r="C1494">
        <v>28464.720000000001</v>
      </c>
      <c r="E1494">
        <v>9431</v>
      </c>
      <c r="G1494">
        <f>E1494-B1494</f>
        <v>0</v>
      </c>
    </row>
    <row r="1495" spans="1:7">
      <c r="A1495">
        <v>1</v>
      </c>
      <c r="B1495">
        <v>9433</v>
      </c>
      <c r="C1495">
        <v>4993.37</v>
      </c>
      <c r="E1495">
        <v>9433</v>
      </c>
      <c r="G1495">
        <f>E1495-B1495</f>
        <v>0</v>
      </c>
    </row>
    <row r="1496" spans="1:7">
      <c r="A1496">
        <v>1</v>
      </c>
      <c r="B1496">
        <v>9435</v>
      </c>
      <c r="C1496">
        <v>105953.7</v>
      </c>
      <c r="E1496">
        <v>9435</v>
      </c>
      <c r="G1496">
        <f>E1496-B1496</f>
        <v>0</v>
      </c>
    </row>
    <row r="1497" spans="1:7">
      <c r="A1497">
        <v>1</v>
      </c>
      <c r="B1497">
        <v>9438</v>
      </c>
      <c r="C1497">
        <v>12308.94</v>
      </c>
      <c r="E1497">
        <v>9438</v>
      </c>
      <c r="G1497">
        <f>E1497-B1497</f>
        <v>0</v>
      </c>
    </row>
    <row r="1498" spans="1:7">
      <c r="A1498">
        <v>1</v>
      </c>
      <c r="B1498">
        <v>9440</v>
      </c>
      <c r="C1498">
        <v>38689.53</v>
      </c>
      <c r="E1498">
        <v>9440</v>
      </c>
      <c r="G1498">
        <f>E1498-B1498</f>
        <v>0</v>
      </c>
    </row>
    <row r="1499" spans="1:7">
      <c r="A1499">
        <v>1</v>
      </c>
      <c r="B1499">
        <v>9445</v>
      </c>
      <c r="C1499">
        <v>88089.279999999999</v>
      </c>
      <c r="E1499">
        <v>9445</v>
      </c>
      <c r="G1499">
        <f>E1499-B1499</f>
        <v>0</v>
      </c>
    </row>
    <row r="1500" spans="1:7">
      <c r="A1500">
        <v>1</v>
      </c>
      <c r="B1500">
        <v>9456</v>
      </c>
      <c r="C1500">
        <v>8525</v>
      </c>
      <c r="E1500">
        <v>9456</v>
      </c>
      <c r="G1500">
        <f>E1500-B1500</f>
        <v>0</v>
      </c>
    </row>
    <row r="1501" spans="1:7">
      <c r="A1501">
        <v>1</v>
      </c>
      <c r="B1501">
        <v>9457</v>
      </c>
      <c r="C1501">
        <v>45880.5</v>
      </c>
      <c r="E1501">
        <v>9457</v>
      </c>
      <c r="G1501">
        <f>E1501-B1501</f>
        <v>0</v>
      </c>
    </row>
    <row r="1502" spans="1:7">
      <c r="A1502">
        <v>1</v>
      </c>
      <c r="B1502">
        <v>9463</v>
      </c>
      <c r="C1502">
        <v>29476.07</v>
      </c>
      <c r="E1502">
        <v>9463</v>
      </c>
      <c r="G1502">
        <f>E1502-B1502</f>
        <v>0</v>
      </c>
    </row>
    <row r="1503" spans="1:7">
      <c r="A1503">
        <v>1</v>
      </c>
      <c r="B1503">
        <v>9465</v>
      </c>
      <c r="C1503">
        <v>25500</v>
      </c>
      <c r="E1503">
        <v>9465</v>
      </c>
      <c r="G1503">
        <f>E1503-B1503</f>
        <v>0</v>
      </c>
    </row>
    <row r="1504" spans="1:7">
      <c r="A1504">
        <v>1</v>
      </c>
      <c r="B1504">
        <v>9467</v>
      </c>
      <c r="C1504">
        <v>8513.7999999999993</v>
      </c>
      <c r="E1504">
        <v>9467</v>
      </c>
      <c r="G1504">
        <f>E1504-B1504</f>
        <v>0</v>
      </c>
    </row>
    <row r="1505" spans="1:7">
      <c r="A1505">
        <v>1</v>
      </c>
      <c r="B1505">
        <v>9470</v>
      </c>
      <c r="C1505">
        <v>24831.78</v>
      </c>
      <c r="E1505">
        <v>9470</v>
      </c>
      <c r="G1505">
        <f>E1505-B1505</f>
        <v>0</v>
      </c>
    </row>
    <row r="1506" spans="1:7">
      <c r="A1506">
        <v>1</v>
      </c>
      <c r="B1506">
        <v>9471</v>
      </c>
      <c r="C1506">
        <v>6616.34</v>
      </c>
      <c r="E1506">
        <v>9471</v>
      </c>
      <c r="G1506">
        <f>E1506-B1506</f>
        <v>0</v>
      </c>
    </row>
    <row r="1507" spans="1:7">
      <c r="A1507">
        <v>1</v>
      </c>
      <c r="B1507">
        <v>9472</v>
      </c>
      <c r="C1507">
        <v>6616.34</v>
      </c>
      <c r="E1507">
        <v>9472</v>
      </c>
      <c r="G1507">
        <f>E1507-B1507</f>
        <v>0</v>
      </c>
    </row>
    <row r="1508" spans="1:7">
      <c r="A1508">
        <v>1</v>
      </c>
      <c r="B1508">
        <v>9473</v>
      </c>
      <c r="C1508">
        <v>84562.5</v>
      </c>
      <c r="E1508">
        <v>9473</v>
      </c>
      <c r="G1508">
        <f>E1508-B1508</f>
        <v>0</v>
      </c>
    </row>
    <row r="1509" spans="1:7">
      <c r="A1509">
        <v>1</v>
      </c>
      <c r="B1509">
        <v>9475</v>
      </c>
      <c r="C1509">
        <v>2596.42</v>
      </c>
      <c r="E1509">
        <v>9475</v>
      </c>
      <c r="G1509">
        <f>E1509-B1509</f>
        <v>0</v>
      </c>
    </row>
    <row r="1510" spans="1:7">
      <c r="A1510">
        <v>1</v>
      </c>
      <c r="B1510">
        <v>9478</v>
      </c>
      <c r="C1510">
        <v>2596.42</v>
      </c>
      <c r="E1510">
        <v>9478</v>
      </c>
      <c r="G1510">
        <f>E1510-B1510</f>
        <v>0</v>
      </c>
    </row>
    <row r="1511" spans="1:7">
      <c r="A1511">
        <v>1</v>
      </c>
      <c r="B1511">
        <v>9479</v>
      </c>
      <c r="C1511">
        <v>2596.42</v>
      </c>
      <c r="E1511">
        <v>9479</v>
      </c>
      <c r="G1511">
        <f>E1511-B1511</f>
        <v>0</v>
      </c>
    </row>
    <row r="1512" spans="1:7">
      <c r="A1512">
        <v>1</v>
      </c>
      <c r="B1512">
        <v>9480</v>
      </c>
      <c r="C1512">
        <v>2596.42</v>
      </c>
      <c r="E1512">
        <v>9480</v>
      </c>
      <c r="G1512">
        <f>E1512-B1512</f>
        <v>0</v>
      </c>
    </row>
    <row r="1513" spans="1:7">
      <c r="A1513">
        <v>1</v>
      </c>
      <c r="B1513">
        <v>9481</v>
      </c>
      <c r="C1513">
        <v>2596.42</v>
      </c>
      <c r="E1513">
        <v>9481</v>
      </c>
      <c r="G1513">
        <f>E1513-B1513</f>
        <v>0</v>
      </c>
    </row>
    <row r="1514" spans="1:7">
      <c r="A1514">
        <v>1</v>
      </c>
      <c r="B1514">
        <v>9484</v>
      </c>
      <c r="C1514">
        <v>182389.4</v>
      </c>
      <c r="E1514">
        <v>9484</v>
      </c>
      <c r="G1514">
        <f>E1514-B1514</f>
        <v>0</v>
      </c>
    </row>
    <row r="1515" spans="1:7">
      <c r="A1515">
        <v>1</v>
      </c>
      <c r="B1515">
        <v>9486</v>
      </c>
      <c r="C1515">
        <v>11293.56</v>
      </c>
      <c r="E1515">
        <v>9486</v>
      </c>
      <c r="G1515">
        <f>E1515-B1515</f>
        <v>0</v>
      </c>
    </row>
    <row r="1516" spans="1:7">
      <c r="A1516">
        <v>1</v>
      </c>
      <c r="B1516">
        <v>9488</v>
      </c>
      <c r="C1516">
        <v>0.96</v>
      </c>
      <c r="E1516">
        <v>9488</v>
      </c>
      <c r="G1516">
        <f>E1516-B1516</f>
        <v>0</v>
      </c>
    </row>
    <row r="1517" spans="1:7">
      <c r="A1517">
        <v>1</v>
      </c>
      <c r="B1517">
        <v>9493</v>
      </c>
      <c r="C1517">
        <v>7565.08</v>
      </c>
      <c r="E1517">
        <v>9493</v>
      </c>
      <c r="G1517">
        <f>E1517-B1517</f>
        <v>0</v>
      </c>
    </row>
    <row r="1518" spans="1:7">
      <c r="A1518">
        <v>1</v>
      </c>
      <c r="B1518">
        <v>9496</v>
      </c>
      <c r="C1518">
        <v>210104.7</v>
      </c>
      <c r="E1518">
        <v>9496</v>
      </c>
      <c r="G1518">
        <f>E1518-B1518</f>
        <v>0</v>
      </c>
    </row>
    <row r="1519" spans="1:7">
      <c r="A1519">
        <v>1</v>
      </c>
      <c r="B1519">
        <v>9497</v>
      </c>
      <c r="C1519">
        <v>30711.95</v>
      </c>
      <c r="E1519">
        <v>9497</v>
      </c>
      <c r="G1519">
        <f>E1519-B1519</f>
        <v>0</v>
      </c>
    </row>
    <row r="1520" spans="1:7">
      <c r="A1520">
        <v>1</v>
      </c>
      <c r="B1520">
        <v>9498</v>
      </c>
      <c r="C1520">
        <v>35543.32</v>
      </c>
      <c r="E1520">
        <v>9498</v>
      </c>
      <c r="G1520">
        <f>E1520-B1520</f>
        <v>0</v>
      </c>
    </row>
    <row r="1521" spans="1:7">
      <c r="A1521">
        <v>1</v>
      </c>
      <c r="B1521">
        <v>9503</v>
      </c>
      <c r="C1521">
        <v>52734.5</v>
      </c>
      <c r="E1521">
        <v>9503</v>
      </c>
      <c r="G1521">
        <f>E1521-B1521</f>
        <v>0</v>
      </c>
    </row>
    <row r="1522" spans="1:7">
      <c r="A1522">
        <v>1</v>
      </c>
      <c r="B1522">
        <v>9513</v>
      </c>
      <c r="C1522">
        <v>11634.89</v>
      </c>
      <c r="E1522">
        <v>9513</v>
      </c>
      <c r="G1522">
        <f>E1522-B1522</f>
        <v>0</v>
      </c>
    </row>
    <row r="1523" spans="1:7">
      <c r="A1523">
        <v>1</v>
      </c>
      <c r="B1523">
        <v>9515</v>
      </c>
      <c r="C1523">
        <v>11634.89</v>
      </c>
      <c r="E1523">
        <v>9515</v>
      </c>
      <c r="G1523">
        <f>E1523-B1523</f>
        <v>0</v>
      </c>
    </row>
    <row r="1524" spans="1:7">
      <c r="A1524">
        <v>1</v>
      </c>
      <c r="B1524">
        <v>9518</v>
      </c>
      <c r="C1524">
        <v>31011.599999999999</v>
      </c>
      <c r="E1524">
        <v>9518</v>
      </c>
      <c r="G1524">
        <f>E1524-B1524</f>
        <v>0</v>
      </c>
    </row>
    <row r="1525" spans="1:7">
      <c r="A1525">
        <v>1</v>
      </c>
      <c r="B1525">
        <v>9520</v>
      </c>
      <c r="C1525">
        <v>75692.86</v>
      </c>
      <c r="E1525">
        <v>9520</v>
      </c>
      <c r="G1525">
        <f>E1525-B1525</f>
        <v>0</v>
      </c>
    </row>
    <row r="1526" spans="1:7">
      <c r="A1526">
        <v>1</v>
      </c>
      <c r="B1526">
        <v>9528</v>
      </c>
      <c r="C1526">
        <v>25558.92</v>
      </c>
      <c r="E1526">
        <v>9528</v>
      </c>
      <c r="G1526">
        <f>E1526-B1526</f>
        <v>0</v>
      </c>
    </row>
    <row r="1527" spans="1:7">
      <c r="A1527">
        <v>1</v>
      </c>
      <c r="B1527">
        <v>9529</v>
      </c>
      <c r="C1527">
        <v>39026.639999999999</v>
      </c>
      <c r="E1527">
        <v>9529</v>
      </c>
      <c r="G1527">
        <f>E1527-B1527</f>
        <v>0</v>
      </c>
    </row>
    <row r="1528" spans="1:7">
      <c r="A1528">
        <v>1</v>
      </c>
      <c r="B1528">
        <v>9542</v>
      </c>
      <c r="C1528">
        <v>83520.3</v>
      </c>
      <c r="E1528">
        <v>9542</v>
      </c>
      <c r="G1528">
        <f>E1528-B1528</f>
        <v>0</v>
      </c>
    </row>
    <row r="1529" spans="1:7">
      <c r="A1529">
        <v>1</v>
      </c>
      <c r="B1529">
        <v>9548</v>
      </c>
      <c r="C1529">
        <v>114267.9</v>
      </c>
      <c r="E1529">
        <v>9548</v>
      </c>
      <c r="G1529">
        <f>E1529-B1529</f>
        <v>0</v>
      </c>
    </row>
    <row r="1530" spans="1:7">
      <c r="A1530">
        <v>1</v>
      </c>
      <c r="B1530">
        <v>9549</v>
      </c>
      <c r="C1530">
        <v>36894.720000000001</v>
      </c>
      <c r="E1530">
        <v>9549</v>
      </c>
      <c r="G1530">
        <f>E1530-B1530</f>
        <v>0</v>
      </c>
    </row>
    <row r="1531" spans="1:7">
      <c r="A1531">
        <v>1</v>
      </c>
      <c r="B1531">
        <v>9551</v>
      </c>
      <c r="C1531">
        <v>11634.89</v>
      </c>
      <c r="E1531">
        <v>9551</v>
      </c>
      <c r="G1531">
        <f>E1531-B1531</f>
        <v>0</v>
      </c>
    </row>
    <row r="1532" spans="1:7">
      <c r="A1532">
        <v>1</v>
      </c>
      <c r="B1532">
        <v>9553</v>
      </c>
      <c r="C1532">
        <v>13133.01</v>
      </c>
      <c r="E1532">
        <v>9553</v>
      </c>
      <c r="G1532">
        <f>E1532-B1532</f>
        <v>0</v>
      </c>
    </row>
    <row r="1533" spans="1:7">
      <c r="A1533">
        <v>1</v>
      </c>
      <c r="B1533">
        <v>9555</v>
      </c>
      <c r="C1533">
        <v>38165.129999999997</v>
      </c>
      <c r="E1533">
        <v>9555</v>
      </c>
      <c r="G1533">
        <f>E1533-B1533</f>
        <v>0</v>
      </c>
    </row>
    <row r="1534" spans="1:7">
      <c r="A1534">
        <v>1</v>
      </c>
      <c r="B1534">
        <v>9557</v>
      </c>
      <c r="C1534">
        <v>14706.04</v>
      </c>
      <c r="E1534">
        <v>9557</v>
      </c>
      <c r="G1534">
        <f>E1534-B1534</f>
        <v>0</v>
      </c>
    </row>
    <row r="1535" spans="1:7">
      <c r="A1535">
        <v>1</v>
      </c>
      <c r="B1535">
        <v>9558</v>
      </c>
      <c r="C1535">
        <v>66254.87</v>
      </c>
      <c r="E1535">
        <v>9558</v>
      </c>
      <c r="G1535">
        <f>E1535-B1535</f>
        <v>0</v>
      </c>
    </row>
    <row r="1536" spans="1:7">
      <c r="A1536">
        <v>1</v>
      </c>
      <c r="B1536">
        <v>9559</v>
      </c>
      <c r="C1536">
        <v>22884.17</v>
      </c>
      <c r="E1536">
        <v>9559</v>
      </c>
      <c r="G1536">
        <f>E1536-B1536</f>
        <v>0</v>
      </c>
    </row>
    <row r="1537" spans="1:7">
      <c r="A1537">
        <v>1</v>
      </c>
      <c r="B1537">
        <v>9561</v>
      </c>
      <c r="C1537">
        <v>28464.720000000001</v>
      </c>
      <c r="E1537">
        <v>9561</v>
      </c>
      <c r="G1537">
        <f>E1537-B1537</f>
        <v>0</v>
      </c>
    </row>
    <row r="1538" spans="1:7">
      <c r="A1538">
        <v>1</v>
      </c>
      <c r="B1538">
        <v>9562</v>
      </c>
      <c r="C1538">
        <v>13532.35</v>
      </c>
      <c r="E1538">
        <v>9562</v>
      </c>
      <c r="G1538">
        <f>E1538-B1538</f>
        <v>0</v>
      </c>
    </row>
    <row r="1539" spans="1:7">
      <c r="A1539">
        <v>1</v>
      </c>
      <c r="B1539">
        <v>9563</v>
      </c>
      <c r="C1539">
        <v>13532.35</v>
      </c>
      <c r="E1539">
        <v>9563</v>
      </c>
      <c r="G1539">
        <f>E1539-B1539</f>
        <v>0</v>
      </c>
    </row>
    <row r="1540" spans="1:7">
      <c r="A1540">
        <v>1</v>
      </c>
      <c r="B1540">
        <v>9564</v>
      </c>
      <c r="C1540">
        <v>13532.35</v>
      </c>
      <c r="E1540">
        <v>9564</v>
      </c>
      <c r="G1540">
        <f>E1540-B1540</f>
        <v>0</v>
      </c>
    </row>
    <row r="1541" spans="1:7">
      <c r="A1541">
        <v>1</v>
      </c>
      <c r="B1541">
        <v>9565</v>
      </c>
      <c r="C1541">
        <v>29476.07</v>
      </c>
      <c r="E1541">
        <v>9565</v>
      </c>
      <c r="G1541">
        <f>E1541-B1541</f>
        <v>0</v>
      </c>
    </row>
    <row r="1542" spans="1:7">
      <c r="A1542">
        <v>1</v>
      </c>
      <c r="B1542">
        <v>9567</v>
      </c>
      <c r="C1542">
        <v>24082.62</v>
      </c>
      <c r="E1542">
        <v>9567</v>
      </c>
      <c r="G1542">
        <f>E1542-B1542</f>
        <v>0</v>
      </c>
    </row>
    <row r="1543" spans="1:7">
      <c r="A1543">
        <v>1</v>
      </c>
      <c r="B1543">
        <v>9569</v>
      </c>
      <c r="C1543">
        <v>26779.34</v>
      </c>
      <c r="E1543">
        <v>9569</v>
      </c>
      <c r="G1543">
        <f>E1543-B1543</f>
        <v>0</v>
      </c>
    </row>
    <row r="1544" spans="1:7">
      <c r="A1544">
        <v>1</v>
      </c>
      <c r="B1544">
        <v>9573</v>
      </c>
      <c r="C1544">
        <v>2496.5300000000002</v>
      </c>
      <c r="E1544">
        <v>9573</v>
      </c>
      <c r="G1544">
        <f>E1544-B1544</f>
        <v>0</v>
      </c>
    </row>
    <row r="1545" spans="1:7">
      <c r="A1545">
        <v>1</v>
      </c>
      <c r="B1545">
        <v>9574</v>
      </c>
      <c r="C1545">
        <v>4568.1000000000004</v>
      </c>
      <c r="E1545">
        <v>9574</v>
      </c>
      <c r="G1545">
        <f>E1545-B1545</f>
        <v>0</v>
      </c>
    </row>
    <row r="1546" spans="1:7">
      <c r="A1546">
        <v>1</v>
      </c>
      <c r="B1546">
        <v>9575</v>
      </c>
      <c r="C1546">
        <v>1397.3</v>
      </c>
      <c r="E1546">
        <v>9575</v>
      </c>
      <c r="G1546">
        <f>E1546-B1546</f>
        <v>0</v>
      </c>
    </row>
    <row r="1547" spans="1:7">
      <c r="A1547">
        <v>1</v>
      </c>
      <c r="B1547">
        <v>9580</v>
      </c>
      <c r="C1547">
        <v>4419.21</v>
      </c>
      <c r="E1547">
        <v>9580</v>
      </c>
      <c r="G1547">
        <f>E1547-B1547</f>
        <v>0</v>
      </c>
    </row>
    <row r="1548" spans="1:7">
      <c r="A1548">
        <v>1</v>
      </c>
      <c r="B1548">
        <v>9583</v>
      </c>
      <c r="C1548">
        <v>41723.160000000003</v>
      </c>
      <c r="E1548">
        <v>9583</v>
      </c>
      <c r="G1548">
        <f>E1548-B1548</f>
        <v>0</v>
      </c>
    </row>
    <row r="1549" spans="1:7">
      <c r="A1549">
        <v>1</v>
      </c>
      <c r="B1549">
        <v>9588</v>
      </c>
      <c r="C1549">
        <v>339671.9</v>
      </c>
      <c r="E1549">
        <v>9588</v>
      </c>
      <c r="G1549">
        <f>E1549-B1549</f>
        <v>0</v>
      </c>
    </row>
    <row r="1550" spans="1:7">
      <c r="A1550">
        <v>1</v>
      </c>
      <c r="B1550">
        <v>9590</v>
      </c>
      <c r="C1550">
        <v>11634.89</v>
      </c>
      <c r="E1550">
        <v>9590</v>
      </c>
      <c r="G1550">
        <f>E1550-B1550</f>
        <v>0</v>
      </c>
    </row>
    <row r="1551" spans="1:7">
      <c r="A1551">
        <v>1</v>
      </c>
      <c r="B1551">
        <v>9592</v>
      </c>
      <c r="C1551">
        <v>11634.89</v>
      </c>
      <c r="E1551">
        <v>9592</v>
      </c>
      <c r="G1551">
        <f>E1551-B1551</f>
        <v>0</v>
      </c>
    </row>
    <row r="1552" spans="1:7">
      <c r="A1552">
        <v>1</v>
      </c>
      <c r="B1552">
        <v>9594</v>
      </c>
      <c r="C1552">
        <v>11634.89</v>
      </c>
      <c r="E1552">
        <v>9594</v>
      </c>
      <c r="G1552">
        <f>E1552-B1552</f>
        <v>0</v>
      </c>
    </row>
    <row r="1553" spans="1:7">
      <c r="A1553">
        <v>1</v>
      </c>
      <c r="B1553">
        <v>9596</v>
      </c>
      <c r="C1553">
        <v>46404.9</v>
      </c>
      <c r="E1553">
        <v>9596</v>
      </c>
      <c r="G1553">
        <f>E1553-B1553</f>
        <v>0</v>
      </c>
    </row>
    <row r="1554" spans="1:7">
      <c r="A1554">
        <v>1</v>
      </c>
      <c r="B1554">
        <v>9602</v>
      </c>
      <c r="C1554">
        <v>11634.89</v>
      </c>
      <c r="E1554">
        <v>9602</v>
      </c>
      <c r="G1554">
        <f>E1554-B1554</f>
        <v>0</v>
      </c>
    </row>
    <row r="1555" spans="1:7">
      <c r="A1555">
        <v>1</v>
      </c>
      <c r="B1555">
        <v>9603</v>
      </c>
      <c r="C1555">
        <v>11634.89</v>
      </c>
      <c r="E1555">
        <v>9603</v>
      </c>
      <c r="G1555">
        <f>E1555-B1555</f>
        <v>0</v>
      </c>
    </row>
    <row r="1556" spans="1:7">
      <c r="A1556">
        <v>1</v>
      </c>
      <c r="B1556">
        <v>9606</v>
      </c>
      <c r="C1556">
        <v>3654.41</v>
      </c>
      <c r="E1556">
        <v>9606</v>
      </c>
      <c r="G1556">
        <f>E1556-B1556</f>
        <v>0</v>
      </c>
    </row>
    <row r="1557" spans="1:7">
      <c r="A1557">
        <v>1</v>
      </c>
      <c r="B1557">
        <v>9613</v>
      </c>
      <c r="C1557">
        <v>14822.16</v>
      </c>
      <c r="E1557">
        <v>9613</v>
      </c>
      <c r="G1557">
        <f>E1557-B1557</f>
        <v>0</v>
      </c>
    </row>
    <row r="1558" spans="1:7">
      <c r="A1558">
        <v>1</v>
      </c>
      <c r="B1558">
        <v>9614</v>
      </c>
      <c r="C1558">
        <v>14822.16</v>
      </c>
      <c r="E1558">
        <v>9614</v>
      </c>
      <c r="G1558">
        <f>E1558-B1558</f>
        <v>0</v>
      </c>
    </row>
    <row r="1559" spans="1:7">
      <c r="A1559">
        <v>1</v>
      </c>
      <c r="B1559">
        <v>9615</v>
      </c>
      <c r="C1559">
        <v>2596.42</v>
      </c>
      <c r="E1559">
        <v>9615</v>
      </c>
      <c r="G1559">
        <f>E1559-B1559</f>
        <v>0</v>
      </c>
    </row>
    <row r="1560" spans="1:7">
      <c r="A1560">
        <v>1</v>
      </c>
      <c r="B1560">
        <v>9616</v>
      </c>
      <c r="C1560">
        <v>24344.83</v>
      </c>
      <c r="E1560">
        <v>9616</v>
      </c>
      <c r="G1560">
        <f>E1560-B1560</f>
        <v>0</v>
      </c>
    </row>
    <row r="1561" spans="1:7">
      <c r="A1561">
        <v>1</v>
      </c>
      <c r="B1561">
        <v>9617</v>
      </c>
      <c r="C1561">
        <v>10211.700000000001</v>
      </c>
      <c r="E1561">
        <v>9617</v>
      </c>
      <c r="G1561">
        <f>E1561-B1561</f>
        <v>0</v>
      </c>
    </row>
    <row r="1562" spans="1:7">
      <c r="A1562">
        <v>1</v>
      </c>
      <c r="B1562">
        <v>9618</v>
      </c>
      <c r="C1562">
        <v>2596.42</v>
      </c>
      <c r="E1562">
        <v>9618</v>
      </c>
      <c r="G1562">
        <f>E1562-B1562</f>
        <v>0</v>
      </c>
    </row>
    <row r="1563" spans="1:7">
      <c r="A1563">
        <v>1</v>
      </c>
      <c r="B1563">
        <v>9620</v>
      </c>
      <c r="C1563">
        <v>7115.58</v>
      </c>
      <c r="E1563">
        <v>9620</v>
      </c>
      <c r="G1563">
        <f>E1563-B1563</f>
        <v>0</v>
      </c>
    </row>
    <row r="1564" spans="1:7">
      <c r="A1564">
        <v>1</v>
      </c>
      <c r="B1564">
        <v>9624</v>
      </c>
      <c r="C1564">
        <v>77715.27</v>
      </c>
      <c r="E1564">
        <v>9624</v>
      </c>
      <c r="G1564">
        <f>E1564-B1564</f>
        <v>0</v>
      </c>
    </row>
    <row r="1565" spans="1:7">
      <c r="A1565">
        <v>1</v>
      </c>
      <c r="B1565">
        <v>9626</v>
      </c>
      <c r="C1565">
        <v>77715.27</v>
      </c>
      <c r="E1565">
        <v>9626</v>
      </c>
      <c r="G1565">
        <f>E1565-B1565</f>
        <v>0</v>
      </c>
    </row>
    <row r="1566" spans="1:7">
      <c r="A1566">
        <v>1</v>
      </c>
      <c r="B1566">
        <v>9627</v>
      </c>
      <c r="C1566">
        <v>955829.3</v>
      </c>
      <c r="E1566">
        <v>9627</v>
      </c>
      <c r="G1566">
        <f>E1566-B1566</f>
        <v>0</v>
      </c>
    </row>
    <row r="1567" spans="1:7">
      <c r="A1567">
        <v>1</v>
      </c>
      <c r="B1567">
        <v>9630</v>
      </c>
      <c r="C1567">
        <v>45618.3</v>
      </c>
      <c r="E1567">
        <v>9630</v>
      </c>
      <c r="G1567">
        <f>E1567-B1567</f>
        <v>0</v>
      </c>
    </row>
    <row r="1568" spans="1:7">
      <c r="A1568">
        <v>1</v>
      </c>
      <c r="B1568">
        <v>9633</v>
      </c>
      <c r="C1568">
        <v>74981.2</v>
      </c>
      <c r="E1568">
        <v>9633</v>
      </c>
      <c r="G1568">
        <f>E1568-B1568</f>
        <v>0</v>
      </c>
    </row>
    <row r="1569" spans="1:7">
      <c r="A1569">
        <v>1</v>
      </c>
      <c r="B1569">
        <v>9636</v>
      </c>
      <c r="C1569">
        <v>108313.2</v>
      </c>
      <c r="E1569">
        <v>9636</v>
      </c>
      <c r="G1569">
        <f>E1569-B1569</f>
        <v>0</v>
      </c>
    </row>
    <row r="1570" spans="1:7">
      <c r="A1570">
        <v>1</v>
      </c>
      <c r="B1570">
        <v>9637</v>
      </c>
      <c r="C1570">
        <v>59775.5</v>
      </c>
      <c r="E1570">
        <v>9637</v>
      </c>
      <c r="G1570">
        <f>E1570-B1570</f>
        <v>0</v>
      </c>
    </row>
    <row r="1571" spans="1:7">
      <c r="A1571">
        <v>1</v>
      </c>
      <c r="B1571">
        <v>9641</v>
      </c>
      <c r="C1571">
        <v>5906.4</v>
      </c>
      <c r="E1571">
        <v>9641</v>
      </c>
      <c r="G1571">
        <f>E1571-B1571</f>
        <v>0</v>
      </c>
    </row>
    <row r="1572" spans="1:7">
      <c r="A1572">
        <v>1</v>
      </c>
      <c r="B1572">
        <v>9642</v>
      </c>
      <c r="C1572">
        <v>8513.7999999999993</v>
      </c>
      <c r="E1572">
        <v>9642</v>
      </c>
      <c r="G1572">
        <f>E1572-B1572</f>
        <v>0</v>
      </c>
    </row>
    <row r="1573" spans="1:7">
      <c r="A1573">
        <v>1</v>
      </c>
      <c r="B1573">
        <v>9647</v>
      </c>
      <c r="C1573">
        <v>12308.94</v>
      </c>
      <c r="E1573">
        <v>9647</v>
      </c>
      <c r="G1573">
        <f>E1573-B1573</f>
        <v>0</v>
      </c>
    </row>
    <row r="1574" spans="1:7">
      <c r="A1574">
        <v>1</v>
      </c>
      <c r="B1574">
        <v>9648</v>
      </c>
      <c r="C1574">
        <v>13307.28</v>
      </c>
      <c r="E1574">
        <v>9648</v>
      </c>
      <c r="G1574">
        <f>E1574-B1574</f>
        <v>0</v>
      </c>
    </row>
    <row r="1575" spans="1:7">
      <c r="A1575">
        <v>1</v>
      </c>
      <c r="B1575">
        <v>9650</v>
      </c>
      <c r="C1575">
        <v>301475</v>
      </c>
      <c r="E1575">
        <v>9650</v>
      </c>
      <c r="G1575">
        <f>E1575-B1575</f>
        <v>0</v>
      </c>
    </row>
    <row r="1576" spans="1:7">
      <c r="A1576">
        <v>1</v>
      </c>
      <c r="B1576">
        <v>9651</v>
      </c>
      <c r="C1576">
        <v>2596.42</v>
      </c>
      <c r="E1576">
        <v>9651</v>
      </c>
      <c r="G1576">
        <f>E1576-B1576</f>
        <v>0</v>
      </c>
    </row>
    <row r="1577" spans="1:7">
      <c r="A1577">
        <v>1</v>
      </c>
      <c r="B1577">
        <v>9653</v>
      </c>
      <c r="C1577">
        <v>2596.42</v>
      </c>
      <c r="E1577">
        <v>9653</v>
      </c>
      <c r="G1577">
        <f>E1577-B1577</f>
        <v>0</v>
      </c>
    </row>
    <row r="1578" spans="1:7">
      <c r="A1578">
        <v>1</v>
      </c>
      <c r="B1578">
        <v>9661</v>
      </c>
      <c r="C1578">
        <v>164471.20000000001</v>
      </c>
      <c r="E1578">
        <v>9661</v>
      </c>
      <c r="G1578">
        <f>E1578-B1578</f>
        <v>0</v>
      </c>
    </row>
    <row r="1579" spans="1:7">
      <c r="A1579">
        <v>1</v>
      </c>
      <c r="B1579">
        <v>9662</v>
      </c>
      <c r="C1579">
        <v>1.41</v>
      </c>
      <c r="E1579">
        <v>9662</v>
      </c>
      <c r="G1579">
        <f>E1579-B1579</f>
        <v>0</v>
      </c>
    </row>
    <row r="1580" spans="1:7">
      <c r="A1580">
        <v>1</v>
      </c>
      <c r="B1580">
        <v>9662</v>
      </c>
      <c r="C1580">
        <v>5293.02</v>
      </c>
      <c r="E1580">
        <v>9667</v>
      </c>
      <c r="G1580">
        <f>E1580-B1580</f>
        <v>5</v>
      </c>
    </row>
    <row r="1581" spans="1:7">
      <c r="A1581">
        <v>1</v>
      </c>
      <c r="B1581">
        <v>9667</v>
      </c>
      <c r="C1581">
        <v>32000</v>
      </c>
      <c r="E1581">
        <v>9669</v>
      </c>
      <c r="G1581">
        <f>E1581-B1581</f>
        <v>2</v>
      </c>
    </row>
    <row r="1582" spans="1:7">
      <c r="A1582">
        <v>1</v>
      </c>
      <c r="B1582">
        <v>9669</v>
      </c>
      <c r="C1582">
        <v>91459.01</v>
      </c>
      <c r="E1582">
        <v>9673</v>
      </c>
      <c r="G1582">
        <f>E1582-B1582</f>
        <v>4</v>
      </c>
    </row>
    <row r="1583" spans="1:7">
      <c r="A1583">
        <v>1</v>
      </c>
      <c r="B1583">
        <v>9673</v>
      </c>
      <c r="C1583">
        <v>292226.09999999998</v>
      </c>
      <c r="E1583">
        <v>9676</v>
      </c>
      <c r="G1583">
        <f>E1583-B1583</f>
        <v>3</v>
      </c>
    </row>
    <row r="1584" spans="1:7">
      <c r="A1584">
        <v>1</v>
      </c>
      <c r="B1584">
        <v>9676</v>
      </c>
      <c r="C1584">
        <v>7739.88</v>
      </c>
      <c r="E1584">
        <v>9677</v>
      </c>
      <c r="G1584">
        <f>E1584-B1584</f>
        <v>1</v>
      </c>
    </row>
    <row r="1585" spans="1:7">
      <c r="A1585">
        <v>1</v>
      </c>
      <c r="B1585">
        <v>9677</v>
      </c>
      <c r="C1585">
        <v>10711.14</v>
      </c>
      <c r="E1585">
        <v>9678</v>
      </c>
      <c r="G1585">
        <f>E1585-B1585</f>
        <v>1</v>
      </c>
    </row>
    <row r="1586" spans="1:7">
      <c r="A1586">
        <v>1</v>
      </c>
      <c r="B1586">
        <v>9678</v>
      </c>
      <c r="C1586">
        <v>42283.95</v>
      </c>
      <c r="E1586">
        <v>9681</v>
      </c>
      <c r="G1586">
        <f>E1586-B1586</f>
        <v>3</v>
      </c>
    </row>
    <row r="1587" spans="1:7">
      <c r="A1587">
        <v>1</v>
      </c>
      <c r="B1587">
        <v>9681</v>
      </c>
      <c r="C1587">
        <v>4693.7</v>
      </c>
      <c r="E1587">
        <v>9688</v>
      </c>
      <c r="G1587">
        <f>E1587-B1587</f>
        <v>7</v>
      </c>
    </row>
    <row r="1588" spans="1:7">
      <c r="A1588">
        <v>1</v>
      </c>
      <c r="B1588">
        <v>9688</v>
      </c>
      <c r="C1588">
        <v>41820.68</v>
      </c>
      <c r="E1588">
        <v>9689</v>
      </c>
      <c r="G1588">
        <f>E1588-B1588</f>
        <v>1</v>
      </c>
    </row>
    <row r="1589" spans="1:7">
      <c r="A1589">
        <v>1</v>
      </c>
      <c r="B1589">
        <v>9689</v>
      </c>
      <c r="C1589">
        <v>1397.3</v>
      </c>
      <c r="E1589">
        <v>9690</v>
      </c>
      <c r="G1589">
        <f>E1589-B1589</f>
        <v>1</v>
      </c>
    </row>
    <row r="1590" spans="1:7">
      <c r="A1590">
        <v>1</v>
      </c>
      <c r="B1590">
        <v>9690</v>
      </c>
      <c r="C1590">
        <v>7070.58</v>
      </c>
      <c r="E1590">
        <v>9695</v>
      </c>
      <c r="G1590">
        <f>E1590-B1590</f>
        <v>5</v>
      </c>
    </row>
    <row r="1591" spans="1:7">
      <c r="A1591">
        <v>1</v>
      </c>
      <c r="B1591">
        <v>9695</v>
      </c>
      <c r="C1591">
        <v>1822.3</v>
      </c>
      <c r="E1591">
        <v>9700</v>
      </c>
      <c r="G1591">
        <f>E1591-B1591</f>
        <v>5</v>
      </c>
    </row>
    <row r="1592" spans="1:7">
      <c r="A1592">
        <v>1</v>
      </c>
      <c r="B1592">
        <v>9700</v>
      </c>
      <c r="C1592">
        <v>6262.92</v>
      </c>
      <c r="E1592">
        <v>9701</v>
      </c>
      <c r="G1592">
        <f>E1592-B1592</f>
        <v>1</v>
      </c>
    </row>
    <row r="1593" spans="1:7">
      <c r="A1593">
        <v>1</v>
      </c>
      <c r="B1593">
        <v>9701</v>
      </c>
      <c r="C1593">
        <v>8458.2710000000006</v>
      </c>
      <c r="E1593">
        <v>9703</v>
      </c>
      <c r="G1593">
        <f>E1593-B1593</f>
        <v>2</v>
      </c>
    </row>
    <row r="1594" spans="1:7">
      <c r="A1594">
        <v>1</v>
      </c>
      <c r="B1594">
        <v>9703</v>
      </c>
      <c r="C1594">
        <v>4743.6499999999996</v>
      </c>
      <c r="E1594">
        <v>9705</v>
      </c>
      <c r="G1594">
        <f>E1594-B1594</f>
        <v>2</v>
      </c>
    </row>
    <row r="1595" spans="1:7">
      <c r="A1595">
        <v>1</v>
      </c>
      <c r="B1595">
        <v>9705</v>
      </c>
      <c r="C1595">
        <v>36255.01</v>
      </c>
      <c r="E1595">
        <v>9706</v>
      </c>
      <c r="G1595">
        <f>E1595-B1595</f>
        <v>1</v>
      </c>
    </row>
    <row r="1596" spans="1:7">
      <c r="A1596">
        <v>1</v>
      </c>
      <c r="B1596">
        <v>9706</v>
      </c>
      <c r="C1596">
        <v>92661.23</v>
      </c>
      <c r="E1596">
        <v>9707</v>
      </c>
      <c r="G1596">
        <f>E1596-B1596</f>
        <v>1</v>
      </c>
    </row>
    <row r="1597" spans="1:7">
      <c r="A1597">
        <v>1</v>
      </c>
      <c r="B1597">
        <v>9707</v>
      </c>
      <c r="C1597">
        <v>165736.6</v>
      </c>
      <c r="E1597">
        <v>9708</v>
      </c>
      <c r="G1597">
        <f>E1597-B1597</f>
        <v>1</v>
      </c>
    </row>
    <row r="1598" spans="1:7">
      <c r="A1598">
        <v>1</v>
      </c>
      <c r="B1598">
        <v>9708</v>
      </c>
      <c r="C1598">
        <v>91512.78</v>
      </c>
      <c r="E1598">
        <v>9709</v>
      </c>
      <c r="G1598">
        <f>E1598-B1598</f>
        <v>1</v>
      </c>
    </row>
    <row r="1599" spans="1:7">
      <c r="A1599">
        <v>1</v>
      </c>
      <c r="B1599">
        <v>9709</v>
      </c>
      <c r="C1599">
        <v>95859.83</v>
      </c>
      <c r="E1599">
        <v>9714</v>
      </c>
      <c r="G1599">
        <f>E1599-B1599</f>
        <v>5</v>
      </c>
    </row>
    <row r="1600" spans="1:7">
      <c r="A1600">
        <v>1</v>
      </c>
      <c r="B1600">
        <v>9714</v>
      </c>
      <c r="C1600">
        <v>107901.2</v>
      </c>
      <c r="E1600">
        <v>9717</v>
      </c>
      <c r="G1600">
        <f>E1600-B1600</f>
        <v>3</v>
      </c>
    </row>
    <row r="1601" spans="1:7">
      <c r="A1601">
        <v>1</v>
      </c>
      <c r="B1601">
        <v>9717</v>
      </c>
      <c r="C1601">
        <v>144939.9</v>
      </c>
      <c r="E1601">
        <v>9718</v>
      </c>
      <c r="G1601">
        <f>E1601-B1601</f>
        <v>1</v>
      </c>
    </row>
    <row r="1602" spans="1:7">
      <c r="A1602">
        <v>1</v>
      </c>
      <c r="B1602">
        <v>9718</v>
      </c>
      <c r="C1602">
        <v>35000</v>
      </c>
      <c r="E1602">
        <v>9720</v>
      </c>
      <c r="G1602">
        <f>E1602-B1602</f>
        <v>2</v>
      </c>
    </row>
    <row r="1603" spans="1:7">
      <c r="A1603">
        <v>1</v>
      </c>
      <c r="B1603">
        <v>9720</v>
      </c>
      <c r="C1603">
        <v>3245.51</v>
      </c>
      <c r="E1603">
        <v>9724</v>
      </c>
      <c r="G1603">
        <f>E1603-B1603</f>
        <v>4</v>
      </c>
    </row>
    <row r="1604" spans="1:7">
      <c r="A1604">
        <v>1</v>
      </c>
      <c r="B1604">
        <v>9724</v>
      </c>
      <c r="C1604">
        <v>68913.87</v>
      </c>
      <c r="E1604">
        <v>9727</v>
      </c>
      <c r="G1604">
        <f>E1604-B1604</f>
        <v>3</v>
      </c>
    </row>
    <row r="1605" spans="1:7">
      <c r="A1605">
        <v>1</v>
      </c>
      <c r="B1605">
        <v>9727</v>
      </c>
      <c r="C1605">
        <v>48000</v>
      </c>
      <c r="E1605">
        <v>9731</v>
      </c>
      <c r="G1605">
        <f>E1605-B1605</f>
        <v>4</v>
      </c>
    </row>
    <row r="1606" spans="1:7">
      <c r="A1606">
        <v>1</v>
      </c>
      <c r="B1606">
        <v>9731</v>
      </c>
      <c r="C1606">
        <v>11634.89</v>
      </c>
      <c r="E1606">
        <v>9732</v>
      </c>
      <c r="G1606">
        <f>E1606-B1606</f>
        <v>1</v>
      </c>
    </row>
    <row r="1607" spans="1:7">
      <c r="A1607">
        <v>1</v>
      </c>
      <c r="B1607">
        <v>9732</v>
      </c>
      <c r="C1607">
        <v>11634.89</v>
      </c>
      <c r="E1607">
        <v>9734</v>
      </c>
      <c r="G1607">
        <f>E1607-B1607</f>
        <v>2</v>
      </c>
    </row>
    <row r="1608" spans="1:7">
      <c r="A1608">
        <v>1</v>
      </c>
      <c r="B1608">
        <v>9734</v>
      </c>
      <c r="C1608">
        <v>11634.89</v>
      </c>
      <c r="E1608">
        <v>9735</v>
      </c>
      <c r="G1608">
        <f>E1608-B1608</f>
        <v>1</v>
      </c>
    </row>
    <row r="1609" spans="1:7">
      <c r="A1609">
        <v>1</v>
      </c>
      <c r="B1609">
        <v>9735</v>
      </c>
      <c r="C1609">
        <v>11634.89</v>
      </c>
      <c r="E1609">
        <v>9738</v>
      </c>
      <c r="G1609">
        <f>E1609-B1609</f>
        <v>3</v>
      </c>
    </row>
    <row r="1610" spans="1:7">
      <c r="A1610">
        <v>1</v>
      </c>
      <c r="B1610">
        <v>9738</v>
      </c>
      <c r="C1610">
        <v>11634.89</v>
      </c>
      <c r="E1610">
        <v>9740</v>
      </c>
      <c r="G1610">
        <f>E1610-B1610</f>
        <v>2</v>
      </c>
    </row>
    <row r="1611" spans="1:7">
      <c r="A1611">
        <v>1</v>
      </c>
      <c r="B1611">
        <v>9740</v>
      </c>
      <c r="C1611">
        <v>30899.23</v>
      </c>
      <c r="E1611">
        <v>9741</v>
      </c>
      <c r="G1611">
        <f>E1611-B1611</f>
        <v>1</v>
      </c>
    </row>
    <row r="1612" spans="1:7">
      <c r="A1612">
        <v>1</v>
      </c>
      <c r="B1612">
        <v>9741</v>
      </c>
      <c r="C1612">
        <v>34580</v>
      </c>
      <c r="E1612">
        <v>9745</v>
      </c>
      <c r="G1612">
        <f>E1612-B1612</f>
        <v>4</v>
      </c>
    </row>
    <row r="1613" spans="1:7">
      <c r="A1613">
        <v>1</v>
      </c>
      <c r="B1613">
        <v>9745</v>
      </c>
      <c r="C1613">
        <v>60603.92</v>
      </c>
      <c r="E1613">
        <v>9747</v>
      </c>
      <c r="G1613">
        <f>E1613-B1613</f>
        <v>2</v>
      </c>
    </row>
    <row r="1614" spans="1:7">
      <c r="A1614">
        <v>1</v>
      </c>
      <c r="B1614">
        <v>9747</v>
      </c>
      <c r="C1614">
        <v>81013.16</v>
      </c>
      <c r="E1614">
        <v>9748</v>
      </c>
      <c r="G1614">
        <f>E1614-B1614</f>
        <v>1</v>
      </c>
    </row>
    <row r="1615" spans="1:7">
      <c r="A1615">
        <v>1</v>
      </c>
      <c r="B1615">
        <v>9748</v>
      </c>
      <c r="C1615">
        <v>1947.09</v>
      </c>
      <c r="E1615">
        <v>9754</v>
      </c>
      <c r="G1615">
        <f>E1615-B1615</f>
        <v>6</v>
      </c>
    </row>
    <row r="1616" spans="1:7">
      <c r="A1616">
        <v>1</v>
      </c>
      <c r="B1616">
        <v>9754</v>
      </c>
      <c r="C1616">
        <v>8164.4</v>
      </c>
      <c r="E1616">
        <v>9759</v>
      </c>
      <c r="G1616">
        <f>E1616-B1616</f>
        <v>5</v>
      </c>
    </row>
    <row r="1617" spans="1:7">
      <c r="A1617">
        <v>1</v>
      </c>
      <c r="B1617">
        <v>9759</v>
      </c>
      <c r="C1617">
        <v>119623.4</v>
      </c>
      <c r="E1617">
        <v>9764</v>
      </c>
      <c r="G1617">
        <f>E1617-B1617</f>
        <v>5</v>
      </c>
    </row>
    <row r="1618" spans="1:7">
      <c r="A1618">
        <v>1</v>
      </c>
      <c r="B1618">
        <v>9764</v>
      </c>
      <c r="C1618">
        <v>48000</v>
      </c>
      <c r="E1618">
        <v>9766</v>
      </c>
      <c r="G1618">
        <f>E1618-B1618</f>
        <v>2</v>
      </c>
    </row>
    <row r="1619" spans="1:7">
      <c r="A1619">
        <v>1</v>
      </c>
      <c r="B1619">
        <v>9766</v>
      </c>
      <c r="C1619">
        <v>22000</v>
      </c>
      <c r="E1619">
        <v>9767</v>
      </c>
      <c r="G1619">
        <f>E1619-B1619</f>
        <v>1</v>
      </c>
    </row>
    <row r="1620" spans="1:7">
      <c r="A1620">
        <v>1</v>
      </c>
      <c r="B1620">
        <v>9767</v>
      </c>
      <c r="C1620">
        <v>3986.03</v>
      </c>
      <c r="E1620">
        <v>9775</v>
      </c>
      <c r="G1620">
        <f>E1620-B1620</f>
        <v>8</v>
      </c>
    </row>
    <row r="1621" spans="1:7">
      <c r="A1621">
        <v>1</v>
      </c>
      <c r="B1621">
        <v>9775</v>
      </c>
      <c r="C1621">
        <v>118499.7</v>
      </c>
      <c r="E1621">
        <v>9779</v>
      </c>
      <c r="G1621">
        <f>E1621-B1621</f>
        <v>4</v>
      </c>
    </row>
    <row r="1622" spans="1:7">
      <c r="A1622">
        <v>1</v>
      </c>
      <c r="B1622">
        <v>9779</v>
      </c>
      <c r="C1622">
        <v>129438.8</v>
      </c>
      <c r="E1622">
        <v>9781</v>
      </c>
      <c r="G1622">
        <f>E1622-B1622</f>
        <v>2</v>
      </c>
    </row>
    <row r="1623" spans="1:7">
      <c r="A1623">
        <v>1</v>
      </c>
      <c r="B1623">
        <v>9781</v>
      </c>
      <c r="C1623">
        <v>39026.639999999999</v>
      </c>
      <c r="E1623">
        <v>9785</v>
      </c>
      <c r="G1623">
        <f>E1623-B1623</f>
        <v>4</v>
      </c>
    </row>
    <row r="1624" spans="1:7">
      <c r="A1624">
        <v>1</v>
      </c>
      <c r="B1624">
        <v>9785</v>
      </c>
      <c r="C1624">
        <v>51236.24</v>
      </c>
      <c r="E1624">
        <v>9786</v>
      </c>
      <c r="G1624">
        <f>E1624-B1624</f>
        <v>1</v>
      </c>
    </row>
    <row r="1625" spans="1:7">
      <c r="A1625">
        <v>1</v>
      </c>
      <c r="B1625">
        <v>9786</v>
      </c>
      <c r="C1625">
        <v>1972.09</v>
      </c>
      <c r="E1625">
        <v>9791</v>
      </c>
      <c r="G1625">
        <f>E1625-B1625</f>
        <v>5</v>
      </c>
    </row>
    <row r="1626" spans="1:7">
      <c r="A1626">
        <v>1</v>
      </c>
      <c r="B1626">
        <v>9791</v>
      </c>
      <c r="C1626">
        <v>65693.02</v>
      </c>
      <c r="E1626">
        <v>9792</v>
      </c>
      <c r="G1626">
        <f>E1626-B1626</f>
        <v>1</v>
      </c>
    </row>
    <row r="1627" spans="1:7">
      <c r="A1627">
        <v>1</v>
      </c>
      <c r="B1627">
        <v>9792</v>
      </c>
      <c r="C1627">
        <v>118050.5</v>
      </c>
      <c r="E1627">
        <v>9794</v>
      </c>
      <c r="G1627">
        <f>E1627-B1627</f>
        <v>2</v>
      </c>
    </row>
    <row r="1628" spans="1:7">
      <c r="A1628">
        <v>1</v>
      </c>
      <c r="B1628">
        <v>9794</v>
      </c>
      <c r="C1628">
        <v>126813.9</v>
      </c>
      <c r="E1628">
        <v>9797</v>
      </c>
      <c r="G1628">
        <f>E1628-B1628</f>
        <v>3</v>
      </c>
    </row>
    <row r="1629" spans="1:7">
      <c r="A1629">
        <v>1</v>
      </c>
      <c r="B1629">
        <v>9797</v>
      </c>
      <c r="C1629">
        <v>27332.82</v>
      </c>
      <c r="E1629">
        <v>9798</v>
      </c>
      <c r="G1629">
        <f>E1629-B1629</f>
        <v>1</v>
      </c>
    </row>
    <row r="1630" spans="1:7">
      <c r="A1630">
        <v>1</v>
      </c>
      <c r="B1630">
        <v>9798</v>
      </c>
      <c r="C1630">
        <v>1.41</v>
      </c>
      <c r="E1630">
        <v>9799</v>
      </c>
      <c r="G1630">
        <f>E1630-B1630</f>
        <v>1</v>
      </c>
    </row>
    <row r="1631" spans="1:7">
      <c r="A1631">
        <v>1</v>
      </c>
      <c r="B1631">
        <v>9799</v>
      </c>
      <c r="C1631">
        <v>10274.709999999999</v>
      </c>
      <c r="E1631">
        <v>9805</v>
      </c>
      <c r="G1631">
        <f>E1631-B1631</f>
        <v>6</v>
      </c>
    </row>
    <row r="1632" spans="1:7">
      <c r="A1632">
        <v>1</v>
      </c>
      <c r="B1632">
        <v>9805</v>
      </c>
      <c r="C1632">
        <v>1.41</v>
      </c>
      <c r="E1632">
        <v>9810</v>
      </c>
      <c r="G1632">
        <f>E1632-B1632</f>
        <v>5</v>
      </c>
    </row>
    <row r="1633" spans="1:7">
      <c r="A1633">
        <v>1</v>
      </c>
      <c r="B1633">
        <v>9810</v>
      </c>
      <c r="C1633">
        <v>28989.119999999999</v>
      </c>
      <c r="E1633">
        <v>9811</v>
      </c>
      <c r="G1633">
        <f>E1633-B1633</f>
        <v>1</v>
      </c>
    </row>
    <row r="1634" spans="1:7">
      <c r="A1634">
        <v>1</v>
      </c>
      <c r="B1634">
        <v>9811</v>
      </c>
      <c r="C1634">
        <v>26891.72</v>
      </c>
      <c r="E1634">
        <v>9822</v>
      </c>
      <c r="G1634">
        <f>E1634-B1634</f>
        <v>11</v>
      </c>
    </row>
    <row r="1635" spans="1:7">
      <c r="A1635">
        <v>1</v>
      </c>
      <c r="B1635">
        <v>9822</v>
      </c>
      <c r="C1635">
        <v>77715.27</v>
      </c>
      <c r="E1635">
        <v>9827</v>
      </c>
      <c r="G1635">
        <f>E1635-B1635</f>
        <v>5</v>
      </c>
    </row>
    <row r="1636" spans="1:7">
      <c r="A1636">
        <v>1</v>
      </c>
      <c r="B1636">
        <v>9827</v>
      </c>
      <c r="C1636">
        <v>6691.26</v>
      </c>
      <c r="E1636">
        <v>9828</v>
      </c>
      <c r="G1636">
        <f>E1636-B1636</f>
        <v>1</v>
      </c>
    </row>
    <row r="1637" spans="1:7">
      <c r="A1637">
        <v>1</v>
      </c>
      <c r="B1637">
        <v>9828</v>
      </c>
      <c r="C1637">
        <v>54007.03</v>
      </c>
      <c r="E1637">
        <v>9830</v>
      </c>
      <c r="G1637">
        <f>E1637-B1637</f>
        <v>2</v>
      </c>
    </row>
    <row r="1638" spans="1:7">
      <c r="A1638">
        <v>1</v>
      </c>
      <c r="B1638">
        <v>9830</v>
      </c>
      <c r="C1638">
        <v>10636.22</v>
      </c>
      <c r="E1638">
        <v>9833</v>
      </c>
      <c r="G1638">
        <f>E1638-B1638</f>
        <v>3</v>
      </c>
    </row>
    <row r="1639" spans="1:7">
      <c r="A1639">
        <v>1</v>
      </c>
      <c r="B1639">
        <v>9833</v>
      </c>
      <c r="C1639">
        <v>43897.48</v>
      </c>
      <c r="E1639">
        <v>9835</v>
      </c>
      <c r="G1639">
        <f>E1639-B1639</f>
        <v>2</v>
      </c>
    </row>
    <row r="1640" spans="1:7">
      <c r="A1640">
        <v>1</v>
      </c>
      <c r="B1640">
        <v>9835</v>
      </c>
      <c r="C1640">
        <v>135147.20000000001</v>
      </c>
      <c r="E1640">
        <v>9842</v>
      </c>
      <c r="G1640">
        <f>E1640-B1640</f>
        <v>7</v>
      </c>
    </row>
    <row r="1641" spans="1:7">
      <c r="A1641">
        <v>1</v>
      </c>
      <c r="B1641">
        <v>9842</v>
      </c>
      <c r="C1641">
        <v>112545</v>
      </c>
      <c r="E1641">
        <v>9848</v>
      </c>
      <c r="G1641">
        <f>E1641-B1641</f>
        <v>6</v>
      </c>
    </row>
    <row r="1642" spans="1:7">
      <c r="A1642">
        <v>1</v>
      </c>
      <c r="B1642">
        <v>9848</v>
      </c>
      <c r="C1642">
        <v>115054.3</v>
      </c>
      <c r="E1642">
        <v>9852</v>
      </c>
      <c r="G1642">
        <f>E1642-B1642</f>
        <v>4</v>
      </c>
    </row>
    <row r="1643" spans="1:7">
      <c r="A1643">
        <v>1</v>
      </c>
      <c r="B1643">
        <v>9852</v>
      </c>
      <c r="C1643">
        <v>1.41</v>
      </c>
      <c r="E1643">
        <v>9856</v>
      </c>
      <c r="G1643">
        <f>E1643-B1643</f>
        <v>4</v>
      </c>
    </row>
    <row r="1644" spans="1:7">
      <c r="A1644">
        <v>1</v>
      </c>
      <c r="B1644">
        <v>9856</v>
      </c>
      <c r="C1644">
        <v>39026.639999999999</v>
      </c>
      <c r="E1644">
        <v>9862</v>
      </c>
      <c r="G1644">
        <f>E1644-B1644</f>
        <v>6</v>
      </c>
    </row>
    <row r="1645" spans="1:7">
      <c r="A1645">
        <v>1</v>
      </c>
      <c r="B1645">
        <v>9862</v>
      </c>
      <c r="C1645">
        <v>117248</v>
      </c>
      <c r="E1645">
        <v>9865</v>
      </c>
      <c r="G1645">
        <f>E1645-B1645</f>
        <v>3</v>
      </c>
    </row>
    <row r="1646" spans="1:7">
      <c r="A1646">
        <v>1</v>
      </c>
      <c r="B1646">
        <v>9865</v>
      </c>
      <c r="C1646">
        <v>40262.519999999997</v>
      </c>
      <c r="E1646">
        <v>9870</v>
      </c>
      <c r="G1646">
        <f>E1646-B1646</f>
        <v>5</v>
      </c>
    </row>
    <row r="1647" spans="1:7">
      <c r="A1647">
        <v>1</v>
      </c>
      <c r="B1647">
        <v>9870</v>
      </c>
      <c r="C1647">
        <v>2596.42</v>
      </c>
      <c r="E1647">
        <v>9872</v>
      </c>
      <c r="G1647">
        <f>E1647-B1647</f>
        <v>2</v>
      </c>
    </row>
    <row r="1648" spans="1:7">
      <c r="A1648">
        <v>1</v>
      </c>
      <c r="B1648">
        <v>9872</v>
      </c>
      <c r="C1648">
        <v>13618.81</v>
      </c>
      <c r="E1648">
        <v>9873</v>
      </c>
      <c r="G1648">
        <f>E1648-B1648</f>
        <v>1</v>
      </c>
    </row>
    <row r="1649" spans="1:7">
      <c r="A1649">
        <v>1</v>
      </c>
      <c r="B1649">
        <v>9873</v>
      </c>
      <c r="C1649">
        <v>42659.59</v>
      </c>
      <c r="E1649">
        <v>9874</v>
      </c>
      <c r="G1649">
        <f>E1649-B1649</f>
        <v>1</v>
      </c>
    </row>
    <row r="1650" spans="1:7">
      <c r="A1650">
        <v>1</v>
      </c>
      <c r="B1650">
        <v>9874</v>
      </c>
      <c r="C1650">
        <v>2196.86</v>
      </c>
      <c r="E1650">
        <v>9875</v>
      </c>
      <c r="G1650">
        <f>E1650-B1650</f>
        <v>1</v>
      </c>
    </row>
    <row r="1651" spans="1:7">
      <c r="A1651">
        <v>1</v>
      </c>
      <c r="B1651">
        <v>9875</v>
      </c>
      <c r="C1651">
        <v>1822.3</v>
      </c>
      <c r="E1651">
        <v>9878</v>
      </c>
      <c r="G1651">
        <f>E1651-B1651</f>
        <v>3</v>
      </c>
    </row>
    <row r="1652" spans="1:7">
      <c r="A1652">
        <v>1</v>
      </c>
      <c r="B1652">
        <v>9878</v>
      </c>
      <c r="C1652">
        <v>2196.86</v>
      </c>
      <c r="E1652">
        <v>9879</v>
      </c>
      <c r="G1652">
        <f>E1652-B1652</f>
        <v>1</v>
      </c>
    </row>
    <row r="1653" spans="1:7">
      <c r="A1653">
        <v>1</v>
      </c>
      <c r="B1653">
        <v>9879</v>
      </c>
      <c r="C1653">
        <v>45505.93</v>
      </c>
      <c r="E1653">
        <v>9886</v>
      </c>
      <c r="G1653">
        <f>E1653-B1653</f>
        <v>7</v>
      </c>
    </row>
    <row r="1654" spans="1:7">
      <c r="A1654">
        <v>1</v>
      </c>
      <c r="B1654">
        <v>9886</v>
      </c>
      <c r="C1654">
        <v>43333.62</v>
      </c>
      <c r="E1654">
        <v>9893</v>
      </c>
      <c r="G1654">
        <f>E1654-B1654</f>
        <v>7</v>
      </c>
    </row>
    <row r="1655" spans="1:7">
      <c r="A1655">
        <v>1</v>
      </c>
      <c r="B1655">
        <v>9893</v>
      </c>
      <c r="C1655">
        <v>73297.2</v>
      </c>
      <c r="E1655">
        <v>9901</v>
      </c>
      <c r="G1655">
        <f>E1655-B1655</f>
        <v>8</v>
      </c>
    </row>
    <row r="1656" spans="1:7">
      <c r="A1656">
        <v>1</v>
      </c>
      <c r="B1656">
        <v>9901</v>
      </c>
      <c r="C1656">
        <v>39026.639999999999</v>
      </c>
      <c r="E1656">
        <v>9909</v>
      </c>
      <c r="G1656">
        <f>E1656-B1656</f>
        <v>8</v>
      </c>
    </row>
    <row r="1657" spans="1:7">
      <c r="A1657">
        <v>1</v>
      </c>
      <c r="B1657">
        <v>9909</v>
      </c>
      <c r="C1657">
        <v>7739.88</v>
      </c>
      <c r="E1657">
        <v>9910</v>
      </c>
      <c r="G1657">
        <f>E1657-B1657</f>
        <v>1</v>
      </c>
    </row>
    <row r="1658" spans="1:7">
      <c r="A1658">
        <v>1</v>
      </c>
      <c r="B1658">
        <v>9910</v>
      </c>
      <c r="C1658">
        <v>7964.63</v>
      </c>
      <c r="E1658">
        <v>9911</v>
      </c>
      <c r="G1658">
        <f>E1658-B1658</f>
        <v>1</v>
      </c>
    </row>
    <row r="1659" spans="1:7">
      <c r="A1659">
        <v>1</v>
      </c>
      <c r="B1659">
        <v>9911</v>
      </c>
      <c r="C1659">
        <v>69550.63</v>
      </c>
      <c r="E1659">
        <v>9912</v>
      </c>
      <c r="G1659">
        <f>E1659-B1659</f>
        <v>1</v>
      </c>
    </row>
    <row r="1660" spans="1:7">
      <c r="A1660">
        <v>1</v>
      </c>
      <c r="B1660">
        <v>9912</v>
      </c>
      <c r="C1660">
        <v>6391.59</v>
      </c>
      <c r="E1660">
        <v>9914</v>
      </c>
      <c r="G1660">
        <f>E1660-B1660</f>
        <v>2</v>
      </c>
    </row>
    <row r="1661" spans="1:7">
      <c r="A1661">
        <v>1</v>
      </c>
      <c r="B1661">
        <v>9914</v>
      </c>
      <c r="C1661">
        <v>10136.780000000001</v>
      </c>
      <c r="E1661">
        <v>9916</v>
      </c>
      <c r="G1661">
        <f>E1661-B1661</f>
        <v>2</v>
      </c>
    </row>
    <row r="1662" spans="1:7">
      <c r="A1662">
        <v>1</v>
      </c>
      <c r="B1662">
        <v>9916</v>
      </c>
      <c r="C1662">
        <v>564730.1</v>
      </c>
      <c r="E1662">
        <v>9917</v>
      </c>
      <c r="G1662">
        <f>E1662-B1662</f>
        <v>1</v>
      </c>
    </row>
    <row r="1663" spans="1:7">
      <c r="A1663">
        <v>1</v>
      </c>
      <c r="B1663">
        <v>9917</v>
      </c>
      <c r="C1663">
        <v>5867.18</v>
      </c>
      <c r="E1663">
        <v>9918</v>
      </c>
      <c r="G1663">
        <f>E1663-B1663</f>
        <v>1</v>
      </c>
    </row>
    <row r="1664" spans="1:7">
      <c r="A1664">
        <v>1</v>
      </c>
      <c r="B1664">
        <v>9918</v>
      </c>
      <c r="C1664">
        <v>4893.4799999999996</v>
      </c>
      <c r="E1664">
        <v>9920</v>
      </c>
      <c r="G1664">
        <f>E1664-B1664</f>
        <v>2</v>
      </c>
    </row>
    <row r="1665" spans="1:7">
      <c r="A1665">
        <v>1</v>
      </c>
      <c r="B1665">
        <v>9920</v>
      </c>
      <c r="C1665">
        <v>58577.11</v>
      </c>
      <c r="E1665">
        <v>9921</v>
      </c>
      <c r="G1665">
        <f>E1665-B1665</f>
        <v>1</v>
      </c>
    </row>
    <row r="1666" spans="1:7">
      <c r="A1666">
        <v>1</v>
      </c>
      <c r="B1666">
        <v>9921</v>
      </c>
      <c r="C1666">
        <v>5542.74</v>
      </c>
      <c r="E1666">
        <v>9922</v>
      </c>
      <c r="G1666">
        <f>E1666-B1666</f>
        <v>1</v>
      </c>
    </row>
    <row r="1667" spans="1:7">
      <c r="A1667">
        <v>1</v>
      </c>
      <c r="B1667">
        <v>9922</v>
      </c>
      <c r="C1667">
        <v>10860.97</v>
      </c>
      <c r="E1667">
        <v>9923</v>
      </c>
      <c r="G1667">
        <f>E1667-B1667</f>
        <v>1</v>
      </c>
    </row>
    <row r="1668" spans="1:7">
      <c r="A1668">
        <v>1</v>
      </c>
      <c r="B1668">
        <v>9923</v>
      </c>
      <c r="C1668">
        <v>25506.01</v>
      </c>
      <c r="E1668">
        <v>9928</v>
      </c>
      <c r="G1668">
        <f>E1668-B1668</f>
        <v>5</v>
      </c>
    </row>
    <row r="1669" spans="1:7">
      <c r="A1669">
        <v>1</v>
      </c>
      <c r="B1669">
        <v>9928</v>
      </c>
      <c r="C1669">
        <v>2146.92</v>
      </c>
      <c r="E1669">
        <v>9937</v>
      </c>
      <c r="G1669">
        <f>E1669-B1669</f>
        <v>9</v>
      </c>
    </row>
    <row r="1670" spans="1:7">
      <c r="A1670">
        <v>1</v>
      </c>
      <c r="B1670">
        <v>9937</v>
      </c>
      <c r="C1670">
        <v>43221.45</v>
      </c>
      <c r="E1670">
        <v>9939</v>
      </c>
      <c r="G1670">
        <f>E1670-B1670</f>
        <v>2</v>
      </c>
    </row>
    <row r="1671" spans="1:7">
      <c r="A1671">
        <v>1</v>
      </c>
      <c r="B1671">
        <v>9939</v>
      </c>
      <c r="C1671">
        <v>57827.98</v>
      </c>
      <c r="E1671">
        <v>9942</v>
      </c>
      <c r="G1671">
        <f>E1671-B1671</f>
        <v>3</v>
      </c>
    </row>
    <row r="1672" spans="1:7">
      <c r="A1672">
        <v>1</v>
      </c>
      <c r="B1672">
        <v>9942</v>
      </c>
      <c r="C1672">
        <v>30262.46</v>
      </c>
      <c r="E1672">
        <v>9943</v>
      </c>
      <c r="G1672">
        <f>E1672-B1672</f>
        <v>1</v>
      </c>
    </row>
    <row r="1673" spans="1:7">
      <c r="A1673">
        <v>1</v>
      </c>
      <c r="B1673">
        <v>9943</v>
      </c>
      <c r="C1673">
        <v>30262.46</v>
      </c>
      <c r="E1673">
        <v>9945</v>
      </c>
      <c r="G1673">
        <f>E1673-B1673</f>
        <v>2</v>
      </c>
    </row>
    <row r="1674" spans="1:7">
      <c r="A1674">
        <v>1</v>
      </c>
      <c r="B1674">
        <v>9945</v>
      </c>
      <c r="C1674">
        <v>22884.17</v>
      </c>
      <c r="E1674">
        <v>9952</v>
      </c>
      <c r="G1674">
        <f>E1674-B1674</f>
        <v>7</v>
      </c>
    </row>
    <row r="1675" spans="1:7">
      <c r="A1675">
        <v>1</v>
      </c>
      <c r="B1675">
        <v>9952</v>
      </c>
      <c r="C1675">
        <v>31685.83</v>
      </c>
      <c r="E1675">
        <v>9955</v>
      </c>
      <c r="G1675">
        <f>E1675-B1675</f>
        <v>3</v>
      </c>
    </row>
    <row r="1676" spans="1:7">
      <c r="A1676">
        <v>1</v>
      </c>
      <c r="B1676">
        <v>9955</v>
      </c>
      <c r="C1676">
        <v>8214.35</v>
      </c>
      <c r="E1676">
        <v>9956</v>
      </c>
      <c r="G1676">
        <f>E1676-B1676</f>
        <v>1</v>
      </c>
    </row>
    <row r="1677" spans="1:7">
      <c r="A1677">
        <v>1</v>
      </c>
      <c r="B1677">
        <v>9956</v>
      </c>
      <c r="C1677">
        <v>67640.56</v>
      </c>
      <c r="E1677">
        <v>9960</v>
      </c>
      <c r="G1677">
        <f>E1677-B1677</f>
        <v>4</v>
      </c>
    </row>
    <row r="1678" spans="1:7">
      <c r="A1678">
        <v>1</v>
      </c>
      <c r="B1678">
        <v>9960</v>
      </c>
      <c r="C1678">
        <v>86366.53</v>
      </c>
      <c r="E1678">
        <v>9965</v>
      </c>
      <c r="G1678">
        <f>E1678-B1678</f>
        <v>5</v>
      </c>
    </row>
    <row r="1679" spans="1:7">
      <c r="A1679">
        <v>1</v>
      </c>
      <c r="B1679">
        <v>9965</v>
      </c>
      <c r="C1679">
        <v>1372.3</v>
      </c>
      <c r="E1679">
        <v>9966</v>
      </c>
      <c r="G1679">
        <f>E1679-B1679</f>
        <v>1</v>
      </c>
    </row>
    <row r="1680" spans="1:7">
      <c r="A1680">
        <v>1</v>
      </c>
      <c r="B1680">
        <v>9966</v>
      </c>
      <c r="C1680">
        <v>34682.01</v>
      </c>
      <c r="E1680">
        <v>9970</v>
      </c>
      <c r="G1680">
        <f>E1680-B1680</f>
        <v>4</v>
      </c>
    </row>
    <row r="1681" spans="1:7">
      <c r="A1681">
        <v>1</v>
      </c>
      <c r="B1681">
        <v>9970</v>
      </c>
      <c r="C1681">
        <v>30000.26</v>
      </c>
      <c r="E1681">
        <v>9973</v>
      </c>
      <c r="G1681">
        <f>E1681-B1681</f>
        <v>3</v>
      </c>
    </row>
    <row r="1682" spans="1:7">
      <c r="A1682">
        <v>1</v>
      </c>
      <c r="B1682">
        <v>9973</v>
      </c>
      <c r="C1682">
        <v>1.41</v>
      </c>
      <c r="E1682">
        <v>9974</v>
      </c>
      <c r="G1682">
        <f>E1682-B1682</f>
        <v>1</v>
      </c>
    </row>
    <row r="1683" spans="1:7">
      <c r="A1683">
        <v>1</v>
      </c>
      <c r="B1683">
        <v>9974</v>
      </c>
      <c r="C1683">
        <v>12558.66</v>
      </c>
      <c r="E1683">
        <v>9975</v>
      </c>
      <c r="G1683">
        <f>E1683-B1683</f>
        <v>1</v>
      </c>
    </row>
    <row r="1684" spans="1:7">
      <c r="A1684">
        <v>1</v>
      </c>
      <c r="B1684">
        <v>9975</v>
      </c>
      <c r="C1684">
        <v>1922.09</v>
      </c>
      <c r="E1684">
        <v>9976</v>
      </c>
      <c r="G1684">
        <f>E1684-B1684</f>
        <v>1</v>
      </c>
    </row>
    <row r="1685" spans="1:7">
      <c r="A1685">
        <v>1</v>
      </c>
      <c r="B1685">
        <v>9976</v>
      </c>
      <c r="C1685">
        <v>1922.09</v>
      </c>
      <c r="E1685">
        <v>9977</v>
      </c>
      <c r="G1685">
        <f>E1685-B1685</f>
        <v>1</v>
      </c>
    </row>
    <row r="1686" spans="1:7">
      <c r="A1686">
        <v>1</v>
      </c>
      <c r="B1686">
        <v>9977</v>
      </c>
      <c r="C1686">
        <v>130109.4</v>
      </c>
      <c r="E1686">
        <v>9980</v>
      </c>
      <c r="G1686">
        <f>E1686-B1686</f>
        <v>3</v>
      </c>
    </row>
    <row r="1687" spans="1:7">
      <c r="A1687">
        <v>1</v>
      </c>
      <c r="B1687">
        <v>9980</v>
      </c>
      <c r="C1687">
        <v>10500</v>
      </c>
      <c r="E1687">
        <v>9981</v>
      </c>
      <c r="G1687">
        <f>E1687-B1687</f>
        <v>1</v>
      </c>
    </row>
    <row r="1688" spans="1:7">
      <c r="A1688">
        <v>1</v>
      </c>
      <c r="B1688">
        <v>9981</v>
      </c>
      <c r="C1688">
        <v>1722.3</v>
      </c>
      <c r="E1688">
        <v>9983</v>
      </c>
      <c r="G1688">
        <f>E1688-B1688</f>
        <v>2</v>
      </c>
    </row>
    <row r="1689" spans="1:7">
      <c r="A1689">
        <v>1</v>
      </c>
      <c r="B1689">
        <v>9983</v>
      </c>
      <c r="C1689">
        <v>1297.3</v>
      </c>
      <c r="E1689">
        <v>9984</v>
      </c>
      <c r="G1689">
        <f>E1689-B1689</f>
        <v>1</v>
      </c>
    </row>
    <row r="1690" spans="1:7">
      <c r="A1690">
        <v>1</v>
      </c>
      <c r="B1690">
        <v>9984</v>
      </c>
      <c r="C1690">
        <v>45431.01</v>
      </c>
      <c r="E1690">
        <v>9985</v>
      </c>
      <c r="G1690">
        <f>E1690-B1690</f>
        <v>1</v>
      </c>
    </row>
    <row r="1691" spans="1:7">
      <c r="A1691">
        <v>1</v>
      </c>
      <c r="B1691">
        <v>9985</v>
      </c>
      <c r="C1691">
        <v>40000</v>
      </c>
      <c r="E1691">
        <v>9986</v>
      </c>
      <c r="G1691">
        <f>E1691-B1691</f>
        <v>1</v>
      </c>
    </row>
    <row r="1692" spans="1:7">
      <c r="A1692">
        <v>1</v>
      </c>
      <c r="B1692">
        <v>9986</v>
      </c>
      <c r="C1692">
        <v>32000</v>
      </c>
      <c r="E1692">
        <v>9991</v>
      </c>
      <c r="G1692">
        <f>E1692-B1692</f>
        <v>5</v>
      </c>
    </row>
    <row r="1693" spans="1:7">
      <c r="A1693">
        <v>1</v>
      </c>
      <c r="B1693">
        <v>9991</v>
      </c>
      <c r="C1693">
        <v>872.3</v>
      </c>
      <c r="E1693">
        <v>9995</v>
      </c>
      <c r="G1693">
        <f>E1693-B1693</f>
        <v>4</v>
      </c>
    </row>
    <row r="1694" spans="1:7">
      <c r="A1694">
        <v>1</v>
      </c>
      <c r="B1694">
        <v>9995</v>
      </c>
      <c r="C1694">
        <v>3520.2</v>
      </c>
      <c r="E1694">
        <v>9996</v>
      </c>
      <c r="G1694">
        <f>E1694-B1694</f>
        <v>1</v>
      </c>
    </row>
    <row r="1695" spans="1:7">
      <c r="A1695">
        <v>1</v>
      </c>
      <c r="B1695">
        <v>9996</v>
      </c>
      <c r="C1695">
        <v>968.21</v>
      </c>
      <c r="E1695">
        <v>9998</v>
      </c>
      <c r="G1695">
        <f>E1695-B1695</f>
        <v>2</v>
      </c>
    </row>
    <row r="1696" spans="1:7">
      <c r="A1696">
        <v>1</v>
      </c>
      <c r="B1696">
        <v>9998</v>
      </c>
      <c r="C1696">
        <v>124903.9</v>
      </c>
      <c r="E1696">
        <v>9999</v>
      </c>
      <c r="G1696">
        <f>E1696-B1696</f>
        <v>1</v>
      </c>
    </row>
    <row r="1697" spans="1:7">
      <c r="A1697">
        <v>1</v>
      </c>
      <c r="B1697">
        <v>9999</v>
      </c>
      <c r="C1697">
        <v>179543.3</v>
      </c>
      <c r="E1697">
        <v>10001</v>
      </c>
      <c r="G1697">
        <f>E1697-B1697</f>
        <v>2</v>
      </c>
    </row>
    <row r="1698" spans="1:7">
      <c r="A1698">
        <v>1</v>
      </c>
      <c r="B1698">
        <v>10001</v>
      </c>
      <c r="C1698">
        <v>34682.01</v>
      </c>
      <c r="E1698">
        <v>10002</v>
      </c>
      <c r="G1698">
        <f>E1698-B1698</f>
        <v>1</v>
      </c>
    </row>
    <row r="1699" spans="1:7">
      <c r="A1699">
        <v>1</v>
      </c>
      <c r="B1699">
        <v>10002</v>
      </c>
      <c r="C1699">
        <v>38000</v>
      </c>
      <c r="E1699">
        <v>10003</v>
      </c>
      <c r="G1699">
        <f>E1699-B1699</f>
        <v>1</v>
      </c>
    </row>
    <row r="1700" spans="1:7">
      <c r="A1700">
        <v>1</v>
      </c>
      <c r="B1700">
        <v>10003</v>
      </c>
      <c r="C1700">
        <v>88089.279999999999</v>
      </c>
      <c r="E1700">
        <v>10007</v>
      </c>
      <c r="G1700">
        <f>E1700-B1700</f>
        <v>4</v>
      </c>
    </row>
    <row r="1701" spans="1:7">
      <c r="A1701">
        <v>1</v>
      </c>
      <c r="B1701">
        <v>10007</v>
      </c>
      <c r="C1701">
        <v>128012.2</v>
      </c>
      <c r="E1701">
        <v>10009</v>
      </c>
      <c r="G1701">
        <f>E1701-B1701</f>
        <v>2</v>
      </c>
    </row>
    <row r="1702" spans="1:7">
      <c r="A1702">
        <v>1</v>
      </c>
      <c r="B1702">
        <v>10009</v>
      </c>
      <c r="C1702">
        <v>93482.3</v>
      </c>
      <c r="E1702">
        <v>10035</v>
      </c>
      <c r="G1702">
        <f>E1702-B1702</f>
        <v>26</v>
      </c>
    </row>
    <row r="1703" spans="1:7">
      <c r="A1703">
        <v>1</v>
      </c>
      <c r="B1703">
        <v>10035</v>
      </c>
      <c r="C1703">
        <v>13981.85</v>
      </c>
      <c r="E1703">
        <v>10037</v>
      </c>
      <c r="G1703">
        <f>E1703-B1703</f>
        <v>2</v>
      </c>
    </row>
    <row r="1704" spans="1:7">
      <c r="A1704">
        <v>1</v>
      </c>
      <c r="B1704">
        <v>10037</v>
      </c>
      <c r="C1704">
        <v>5867.18</v>
      </c>
      <c r="E1704">
        <v>10039</v>
      </c>
      <c r="G1704">
        <f>E1704-B1704</f>
        <v>2</v>
      </c>
    </row>
    <row r="1705" spans="1:7">
      <c r="A1705">
        <v>1</v>
      </c>
      <c r="B1705">
        <v>10039</v>
      </c>
      <c r="C1705">
        <v>23071.46</v>
      </c>
      <c r="E1705">
        <v>10042</v>
      </c>
      <c r="G1705">
        <f>E1705-B1705</f>
        <v>3</v>
      </c>
    </row>
    <row r="1706" spans="1:7">
      <c r="A1706">
        <v>1</v>
      </c>
      <c r="B1706">
        <v>10042</v>
      </c>
      <c r="C1706">
        <v>1822.3</v>
      </c>
      <c r="E1706">
        <v>10043</v>
      </c>
      <c r="G1706">
        <f>E1706-B1706</f>
        <v>1</v>
      </c>
    </row>
    <row r="1707" spans="1:7">
      <c r="A1707">
        <v>1</v>
      </c>
      <c r="B1707">
        <v>10043</v>
      </c>
      <c r="C1707">
        <v>2321.7199999999998</v>
      </c>
      <c r="E1707">
        <v>10045</v>
      </c>
      <c r="G1707">
        <f>E1707-B1707</f>
        <v>2</v>
      </c>
    </row>
    <row r="1708" spans="1:7">
      <c r="A1708">
        <v>1</v>
      </c>
      <c r="B1708">
        <v>10045</v>
      </c>
      <c r="C1708">
        <v>2146.92</v>
      </c>
      <c r="E1708">
        <v>10047</v>
      </c>
      <c r="G1708">
        <f>E1708-B1708</f>
        <v>2</v>
      </c>
    </row>
    <row r="1709" spans="1:7">
      <c r="A1709">
        <v>1</v>
      </c>
      <c r="B1709">
        <v>10047</v>
      </c>
      <c r="C1709">
        <v>6041.98</v>
      </c>
      <c r="E1709">
        <v>10052</v>
      </c>
      <c r="G1709">
        <f>E1709-B1709</f>
        <v>5</v>
      </c>
    </row>
    <row r="1710" spans="1:7">
      <c r="A1710">
        <v>1</v>
      </c>
      <c r="B1710">
        <v>10052</v>
      </c>
      <c r="C1710">
        <v>8833.2999999999993</v>
      </c>
      <c r="E1710">
        <v>10054</v>
      </c>
      <c r="G1710">
        <f>E1710-B1710</f>
        <v>2</v>
      </c>
    </row>
    <row r="1711" spans="1:7">
      <c r="A1711">
        <v>1</v>
      </c>
      <c r="B1711">
        <v>10054</v>
      </c>
      <c r="C1711">
        <v>47678.25</v>
      </c>
      <c r="E1711">
        <v>10056</v>
      </c>
      <c r="G1711">
        <f>E1711-B1711</f>
        <v>2</v>
      </c>
    </row>
    <row r="1712" spans="1:7">
      <c r="A1712">
        <v>1</v>
      </c>
      <c r="B1712">
        <v>10056</v>
      </c>
      <c r="C1712">
        <v>87500</v>
      </c>
      <c r="E1712">
        <v>10057</v>
      </c>
      <c r="G1712">
        <f>E1712-B1712</f>
        <v>1</v>
      </c>
    </row>
    <row r="1713" spans="1:7">
      <c r="A1713">
        <v>1</v>
      </c>
      <c r="B1713">
        <v>10057</v>
      </c>
      <c r="C1713">
        <v>65505.74</v>
      </c>
      <c r="E1713">
        <v>10064</v>
      </c>
      <c r="G1713">
        <f>E1713-B1713</f>
        <v>7</v>
      </c>
    </row>
    <row r="1714" spans="1:7">
      <c r="A1714">
        <v>1</v>
      </c>
      <c r="B1714">
        <v>10064</v>
      </c>
      <c r="C1714">
        <v>101946.4</v>
      </c>
      <c r="E1714">
        <v>10065</v>
      </c>
      <c r="G1714">
        <f>E1714-B1714</f>
        <v>1</v>
      </c>
    </row>
    <row r="1715" spans="1:7">
      <c r="A1715">
        <v>1</v>
      </c>
      <c r="B1715">
        <v>10065</v>
      </c>
      <c r="C1715">
        <v>101946.4</v>
      </c>
      <c r="E1715">
        <v>10071</v>
      </c>
      <c r="G1715">
        <f>E1715-B1715</f>
        <v>6</v>
      </c>
    </row>
    <row r="1716" spans="1:7">
      <c r="A1716">
        <v>1</v>
      </c>
      <c r="B1716">
        <v>10071</v>
      </c>
      <c r="C1716">
        <v>104493.2</v>
      </c>
      <c r="E1716">
        <v>10078</v>
      </c>
      <c r="G1716">
        <f>E1716-B1716</f>
        <v>7</v>
      </c>
    </row>
    <row r="1717" spans="1:7">
      <c r="A1717">
        <v>1</v>
      </c>
      <c r="B1717">
        <v>10078</v>
      </c>
      <c r="C1717">
        <v>137786.70000000001</v>
      </c>
      <c r="E1717">
        <v>10081</v>
      </c>
      <c r="G1717">
        <f>E1717-B1717</f>
        <v>3</v>
      </c>
    </row>
    <row r="1718" spans="1:7">
      <c r="A1718">
        <v>1</v>
      </c>
      <c r="B1718">
        <v>10081</v>
      </c>
      <c r="C1718">
        <v>11834.67</v>
      </c>
      <c r="E1718">
        <v>10088</v>
      </c>
      <c r="G1718">
        <f>E1718-B1718</f>
        <v>7</v>
      </c>
    </row>
    <row r="1719" spans="1:7">
      <c r="A1719">
        <v>1</v>
      </c>
      <c r="B1719">
        <v>10088</v>
      </c>
      <c r="C1719">
        <v>243243.9</v>
      </c>
      <c r="E1719">
        <v>10089</v>
      </c>
      <c r="G1719">
        <f>E1719-B1719</f>
        <v>1</v>
      </c>
    </row>
    <row r="1720" spans="1:7">
      <c r="A1720">
        <v>1</v>
      </c>
      <c r="B1720">
        <v>10089</v>
      </c>
      <c r="C1720">
        <v>1.41</v>
      </c>
      <c r="E1720">
        <v>10090</v>
      </c>
      <c r="G1720">
        <f>E1720-B1720</f>
        <v>1</v>
      </c>
    </row>
    <row r="1721" spans="1:7">
      <c r="A1721">
        <v>1</v>
      </c>
      <c r="B1721">
        <v>10090</v>
      </c>
      <c r="C1721">
        <v>2471.56</v>
      </c>
      <c r="E1721">
        <v>10093</v>
      </c>
      <c r="G1721">
        <f>E1721-B1721</f>
        <v>3</v>
      </c>
    </row>
    <row r="1722" spans="1:7">
      <c r="A1722">
        <v>1</v>
      </c>
      <c r="B1722">
        <v>10093</v>
      </c>
      <c r="C1722">
        <v>56816.65</v>
      </c>
      <c r="E1722">
        <v>10096</v>
      </c>
      <c r="G1722">
        <f>E1722-B1722</f>
        <v>3</v>
      </c>
    </row>
    <row r="1723" spans="1:7">
      <c r="A1723">
        <v>1</v>
      </c>
      <c r="B1723">
        <v>10096</v>
      </c>
      <c r="C1723">
        <v>34682.01</v>
      </c>
      <c r="E1723">
        <v>10098</v>
      </c>
      <c r="G1723">
        <f>E1723-B1723</f>
        <v>2</v>
      </c>
    </row>
    <row r="1724" spans="1:7">
      <c r="A1724">
        <v>1</v>
      </c>
      <c r="B1724">
        <v>10098</v>
      </c>
      <c r="C1724">
        <v>1372.3</v>
      </c>
      <c r="E1724">
        <v>10103</v>
      </c>
      <c r="G1724">
        <f>E1724-B1724</f>
        <v>5</v>
      </c>
    </row>
    <row r="1725" spans="1:7">
      <c r="A1725">
        <v>1</v>
      </c>
      <c r="B1725">
        <v>10103</v>
      </c>
      <c r="C1725">
        <v>1.41</v>
      </c>
      <c r="E1725">
        <v>10112</v>
      </c>
      <c r="G1725">
        <f>E1725-B1725</f>
        <v>9</v>
      </c>
    </row>
    <row r="1726" spans="1:7">
      <c r="A1726">
        <v>1</v>
      </c>
      <c r="B1726">
        <v>10112</v>
      </c>
      <c r="C1726">
        <v>2496.5300000000002</v>
      </c>
      <c r="E1726">
        <v>10113</v>
      </c>
      <c r="G1726">
        <f>E1726-B1726</f>
        <v>1</v>
      </c>
    </row>
    <row r="1727" spans="1:7">
      <c r="A1727">
        <v>1</v>
      </c>
      <c r="B1727">
        <v>10113</v>
      </c>
      <c r="C1727">
        <v>24831.78</v>
      </c>
      <c r="E1727">
        <v>10114</v>
      </c>
      <c r="G1727">
        <f>E1727-B1727</f>
        <v>1</v>
      </c>
    </row>
    <row r="1728" spans="1:7">
      <c r="A1728">
        <v>1</v>
      </c>
      <c r="B1728">
        <v>10114</v>
      </c>
      <c r="C1728">
        <v>1822.3</v>
      </c>
      <c r="E1728">
        <v>10117</v>
      </c>
      <c r="G1728">
        <f>E1728-B1728</f>
        <v>3</v>
      </c>
    </row>
    <row r="1729" spans="1:7">
      <c r="A1729">
        <v>1</v>
      </c>
      <c r="B1729">
        <v>10117</v>
      </c>
      <c r="C1729">
        <v>1500</v>
      </c>
      <c r="E1729">
        <v>10118</v>
      </c>
      <c r="G1729">
        <f>E1729-B1729</f>
        <v>1</v>
      </c>
    </row>
    <row r="1730" spans="1:7">
      <c r="A1730">
        <v>1</v>
      </c>
      <c r="B1730">
        <v>10118</v>
      </c>
      <c r="C1730">
        <v>177258.9</v>
      </c>
      <c r="E1730">
        <v>10122</v>
      </c>
      <c r="G1730">
        <f>E1730-B1730</f>
        <v>4</v>
      </c>
    </row>
    <row r="1731" spans="1:7">
      <c r="A1731">
        <v>1</v>
      </c>
      <c r="B1731">
        <v>10122</v>
      </c>
      <c r="C1731">
        <v>124866.4</v>
      </c>
      <c r="E1731">
        <v>10125</v>
      </c>
      <c r="G1731">
        <f>E1731-B1731</f>
        <v>3</v>
      </c>
    </row>
    <row r="1732" spans="1:7">
      <c r="A1732">
        <v>1</v>
      </c>
      <c r="B1732">
        <v>10125</v>
      </c>
      <c r="C1732">
        <v>24794.33</v>
      </c>
      <c r="E1732">
        <v>10126</v>
      </c>
      <c r="G1732">
        <f>E1732-B1732</f>
        <v>1</v>
      </c>
    </row>
    <row r="1733" spans="1:7">
      <c r="A1733">
        <v>1</v>
      </c>
      <c r="B1733">
        <v>10126</v>
      </c>
      <c r="C1733">
        <v>1372.3</v>
      </c>
      <c r="E1733">
        <v>10127</v>
      </c>
      <c r="G1733">
        <f>E1733-B1733</f>
        <v>1</v>
      </c>
    </row>
    <row r="1734" spans="1:7">
      <c r="A1734">
        <v>1</v>
      </c>
      <c r="B1734">
        <v>10127</v>
      </c>
      <c r="C1734">
        <v>39690.300000000003</v>
      </c>
      <c r="E1734">
        <v>10129</v>
      </c>
      <c r="G1734">
        <f>E1734-B1734</f>
        <v>2</v>
      </c>
    </row>
    <row r="1735" spans="1:7">
      <c r="A1735">
        <v>1</v>
      </c>
      <c r="B1735">
        <v>10129</v>
      </c>
      <c r="C1735">
        <v>39970</v>
      </c>
      <c r="E1735">
        <v>10130</v>
      </c>
      <c r="G1735">
        <f>E1735-B1735</f>
        <v>1</v>
      </c>
    </row>
    <row r="1736" spans="1:7">
      <c r="A1736">
        <v>1</v>
      </c>
      <c r="B1736">
        <v>10130</v>
      </c>
      <c r="C1736">
        <v>6041.98</v>
      </c>
      <c r="E1736">
        <v>10132</v>
      </c>
      <c r="G1736">
        <f>E1736-B1736</f>
        <v>2</v>
      </c>
    </row>
    <row r="1737" spans="1:7">
      <c r="A1737">
        <v>1</v>
      </c>
      <c r="B1737">
        <v>10132</v>
      </c>
      <c r="C1737">
        <v>10885.94</v>
      </c>
      <c r="E1737">
        <v>10133</v>
      </c>
      <c r="G1737">
        <f>E1737-B1737</f>
        <v>1</v>
      </c>
    </row>
    <row r="1738" spans="1:7">
      <c r="A1738">
        <v>1</v>
      </c>
      <c r="B1738">
        <v>10133</v>
      </c>
      <c r="C1738">
        <v>26404.77</v>
      </c>
      <c r="E1738">
        <v>10137</v>
      </c>
      <c r="G1738">
        <f>E1738-B1738</f>
        <v>4</v>
      </c>
    </row>
    <row r="1739" spans="1:7">
      <c r="A1739">
        <v>1</v>
      </c>
      <c r="B1739">
        <v>10137</v>
      </c>
      <c r="C1739">
        <v>131270.5</v>
      </c>
      <c r="E1739">
        <v>10139</v>
      </c>
      <c r="G1739">
        <f>E1739-B1739</f>
        <v>2</v>
      </c>
    </row>
    <row r="1740" spans="1:7">
      <c r="A1740">
        <v>1</v>
      </c>
      <c r="B1740">
        <v>10139</v>
      </c>
      <c r="C1740">
        <v>2072</v>
      </c>
      <c r="E1740">
        <v>10145</v>
      </c>
      <c r="G1740">
        <f>E1740-B1740</f>
        <v>6</v>
      </c>
    </row>
    <row r="1741" spans="1:7">
      <c r="A1741">
        <v>1</v>
      </c>
      <c r="B1741">
        <v>10145</v>
      </c>
      <c r="C1741">
        <v>1.41</v>
      </c>
      <c r="E1741">
        <v>10147</v>
      </c>
      <c r="G1741">
        <f>E1741-B1741</f>
        <v>2</v>
      </c>
    </row>
    <row r="1742" spans="1:7">
      <c r="A1742">
        <v>1</v>
      </c>
      <c r="B1742">
        <v>10147</v>
      </c>
      <c r="C1742">
        <v>66623.42</v>
      </c>
      <c r="E1742">
        <v>10148</v>
      </c>
      <c r="G1742">
        <f>E1742-B1742</f>
        <v>1</v>
      </c>
    </row>
    <row r="1743" spans="1:7">
      <c r="A1743">
        <v>1</v>
      </c>
      <c r="B1743">
        <v>10148</v>
      </c>
      <c r="C1743">
        <v>2521.5</v>
      </c>
      <c r="E1743">
        <v>10152</v>
      </c>
      <c r="G1743">
        <f>E1743-B1743</f>
        <v>4</v>
      </c>
    </row>
    <row r="1744" spans="1:7">
      <c r="A1744">
        <v>1</v>
      </c>
      <c r="B1744">
        <v>10152</v>
      </c>
      <c r="C1744">
        <v>1.41</v>
      </c>
      <c r="E1744">
        <v>10159</v>
      </c>
      <c r="G1744">
        <f>E1744-B1744</f>
        <v>7</v>
      </c>
    </row>
    <row r="1745" spans="1:7">
      <c r="A1745">
        <v>1</v>
      </c>
      <c r="B1745">
        <v>10159</v>
      </c>
      <c r="C1745">
        <v>39288.85</v>
      </c>
      <c r="E1745">
        <v>10160</v>
      </c>
      <c r="G1745">
        <f>E1745-B1745</f>
        <v>1</v>
      </c>
    </row>
    <row r="1746" spans="1:7">
      <c r="A1746">
        <v>1</v>
      </c>
      <c r="B1746">
        <v>10160</v>
      </c>
      <c r="C1746">
        <v>40749.47</v>
      </c>
      <c r="E1746">
        <v>10161</v>
      </c>
      <c r="G1746">
        <f>E1746-B1746</f>
        <v>1</v>
      </c>
    </row>
    <row r="1747" spans="1:7">
      <c r="A1747">
        <v>1</v>
      </c>
      <c r="B1747">
        <v>10161</v>
      </c>
      <c r="C1747">
        <v>40749.47</v>
      </c>
      <c r="E1747">
        <v>10163</v>
      </c>
      <c r="G1747">
        <f>E1747-B1747</f>
        <v>2</v>
      </c>
    </row>
    <row r="1748" spans="1:7">
      <c r="A1748">
        <v>1</v>
      </c>
      <c r="B1748">
        <v>10163</v>
      </c>
      <c r="C1748">
        <v>28914.21</v>
      </c>
      <c r="E1748">
        <v>10164</v>
      </c>
      <c r="G1748">
        <f>E1748-B1748</f>
        <v>1</v>
      </c>
    </row>
    <row r="1749" spans="1:7">
      <c r="A1749">
        <v>1</v>
      </c>
      <c r="B1749">
        <v>10164</v>
      </c>
      <c r="C1749">
        <v>322333.8</v>
      </c>
      <c r="E1749">
        <v>10165</v>
      </c>
      <c r="G1749">
        <f>E1749-B1749</f>
        <v>1</v>
      </c>
    </row>
    <row r="1750" spans="1:7">
      <c r="A1750">
        <v>1</v>
      </c>
      <c r="B1750">
        <v>10165</v>
      </c>
      <c r="C1750">
        <v>675499</v>
      </c>
      <c r="E1750">
        <v>10166</v>
      </c>
      <c r="G1750">
        <f>E1750-B1750</f>
        <v>1</v>
      </c>
    </row>
    <row r="1751" spans="1:7">
      <c r="A1751">
        <v>1</v>
      </c>
      <c r="B1751">
        <v>10166</v>
      </c>
      <c r="C1751">
        <v>9787.17</v>
      </c>
      <c r="E1751">
        <v>10167</v>
      </c>
      <c r="G1751">
        <f>E1751-B1751</f>
        <v>1</v>
      </c>
    </row>
    <row r="1752" spans="1:7">
      <c r="A1752">
        <v>1</v>
      </c>
      <c r="B1752">
        <v>10167</v>
      </c>
      <c r="C1752">
        <v>564730.1</v>
      </c>
      <c r="E1752">
        <v>10188</v>
      </c>
      <c r="G1752">
        <f>E1752-B1752</f>
        <v>21</v>
      </c>
    </row>
    <row r="1753" spans="1:7">
      <c r="A1753">
        <v>1</v>
      </c>
      <c r="B1753">
        <v>10188</v>
      </c>
      <c r="C1753">
        <v>1947.09</v>
      </c>
      <c r="E1753">
        <v>10189</v>
      </c>
      <c r="G1753">
        <f>E1753-B1753</f>
        <v>1</v>
      </c>
    </row>
    <row r="1754" spans="1:7">
      <c r="A1754">
        <v>1</v>
      </c>
      <c r="B1754">
        <v>10189</v>
      </c>
      <c r="C1754">
        <v>2979.18</v>
      </c>
      <c r="E1754">
        <v>10191</v>
      </c>
      <c r="G1754">
        <f>E1754-B1754</f>
        <v>2</v>
      </c>
    </row>
    <row r="1755" spans="1:7">
      <c r="A1755">
        <v>1</v>
      </c>
      <c r="B1755">
        <v>10191</v>
      </c>
      <c r="C1755">
        <v>2844.05</v>
      </c>
      <c r="E1755">
        <v>10193</v>
      </c>
      <c r="G1755">
        <f>E1755-B1755</f>
        <v>2</v>
      </c>
    </row>
    <row r="1756" spans="1:7">
      <c r="A1756">
        <v>1</v>
      </c>
      <c r="B1756">
        <v>10193</v>
      </c>
      <c r="C1756">
        <v>2844.05</v>
      </c>
      <c r="E1756">
        <v>10194</v>
      </c>
      <c r="G1756">
        <f>E1756-B1756</f>
        <v>1</v>
      </c>
    </row>
    <row r="1757" spans="1:7">
      <c r="A1757">
        <v>1</v>
      </c>
      <c r="B1757">
        <v>10194</v>
      </c>
      <c r="C1757">
        <v>2047.03</v>
      </c>
      <c r="E1757">
        <v>10196</v>
      </c>
      <c r="G1757">
        <f>E1757-B1757</f>
        <v>2</v>
      </c>
    </row>
    <row r="1758" spans="1:7">
      <c r="A1758">
        <v>1</v>
      </c>
      <c r="B1758">
        <v>10196</v>
      </c>
      <c r="C1758">
        <v>28914.21</v>
      </c>
      <c r="E1758">
        <v>10199</v>
      </c>
      <c r="G1758">
        <f>E1758-B1758</f>
        <v>3</v>
      </c>
    </row>
    <row r="1759" spans="1:7">
      <c r="A1759">
        <v>1</v>
      </c>
      <c r="B1759">
        <v>10199</v>
      </c>
      <c r="C1759">
        <v>55281.13</v>
      </c>
      <c r="E1759">
        <v>10201</v>
      </c>
      <c r="G1759">
        <f>E1759-B1759</f>
        <v>2</v>
      </c>
    </row>
    <row r="1760" spans="1:7">
      <c r="A1760">
        <v>1</v>
      </c>
      <c r="B1760">
        <v>10201</v>
      </c>
      <c r="C1760">
        <v>1947.09</v>
      </c>
      <c r="E1760">
        <v>10202</v>
      </c>
      <c r="G1760">
        <f>E1760-B1760</f>
        <v>1</v>
      </c>
    </row>
    <row r="1761" spans="1:7">
      <c r="A1761">
        <v>1</v>
      </c>
      <c r="B1761">
        <v>10202</v>
      </c>
      <c r="C1761">
        <v>1947.09</v>
      </c>
      <c r="E1761">
        <v>10204</v>
      </c>
      <c r="G1761">
        <f>E1761-B1761</f>
        <v>2</v>
      </c>
    </row>
    <row r="1762" spans="1:7">
      <c r="A1762">
        <v>1</v>
      </c>
      <c r="B1762">
        <v>10204</v>
      </c>
      <c r="C1762">
        <v>8800</v>
      </c>
      <c r="E1762">
        <v>10208</v>
      </c>
      <c r="G1762">
        <f>E1762-B1762</f>
        <v>4</v>
      </c>
    </row>
    <row r="1763" spans="1:7">
      <c r="A1763">
        <v>1</v>
      </c>
      <c r="B1763">
        <v>10208</v>
      </c>
      <c r="C1763">
        <v>123458</v>
      </c>
      <c r="E1763">
        <v>10209</v>
      </c>
      <c r="G1763">
        <f>E1763-B1763</f>
        <v>1</v>
      </c>
    </row>
    <row r="1764" spans="1:7">
      <c r="A1764">
        <v>1</v>
      </c>
      <c r="B1764">
        <v>10209</v>
      </c>
      <c r="C1764">
        <v>103556.8</v>
      </c>
      <c r="E1764">
        <v>10211</v>
      </c>
      <c r="G1764">
        <f>E1764-B1764</f>
        <v>2</v>
      </c>
    </row>
    <row r="1765" spans="1:7">
      <c r="A1765">
        <v>1</v>
      </c>
      <c r="B1765">
        <v>10211</v>
      </c>
      <c r="C1765">
        <v>28914.21</v>
      </c>
      <c r="E1765">
        <v>10214</v>
      </c>
      <c r="G1765">
        <f>E1765-B1765</f>
        <v>3</v>
      </c>
    </row>
    <row r="1766" spans="1:7">
      <c r="A1766">
        <v>1</v>
      </c>
      <c r="B1766">
        <v>10214</v>
      </c>
      <c r="C1766">
        <v>1947.09</v>
      </c>
      <c r="E1766">
        <v>10217</v>
      </c>
      <c r="G1766">
        <f>E1766-B1766</f>
        <v>3</v>
      </c>
    </row>
    <row r="1767" spans="1:7">
      <c r="A1767">
        <v>1</v>
      </c>
      <c r="B1767">
        <v>10217</v>
      </c>
      <c r="C1767">
        <v>66966.34</v>
      </c>
      <c r="E1767">
        <v>10220</v>
      </c>
      <c r="G1767">
        <f>E1767-B1767</f>
        <v>3</v>
      </c>
    </row>
    <row r="1768" spans="1:7">
      <c r="A1768">
        <v>1</v>
      </c>
      <c r="B1768">
        <v>10220</v>
      </c>
      <c r="C1768">
        <v>12733.46</v>
      </c>
      <c r="E1768">
        <v>10222</v>
      </c>
      <c r="G1768">
        <f>E1768-B1768</f>
        <v>2</v>
      </c>
    </row>
    <row r="1769" spans="1:7">
      <c r="A1769">
        <v>1</v>
      </c>
      <c r="B1769">
        <v>10222</v>
      </c>
      <c r="C1769">
        <v>8513.7999999999993</v>
      </c>
      <c r="E1769">
        <v>10223</v>
      </c>
      <c r="G1769">
        <f>E1769-B1769</f>
        <v>1</v>
      </c>
    </row>
    <row r="1770" spans="1:7">
      <c r="A1770">
        <v>1</v>
      </c>
      <c r="B1770">
        <v>10223</v>
      </c>
      <c r="C1770">
        <v>51348.61</v>
      </c>
      <c r="E1770">
        <v>10228</v>
      </c>
      <c r="G1770">
        <f>E1770-B1770</f>
        <v>5</v>
      </c>
    </row>
    <row r="1771" spans="1:7">
      <c r="A1771">
        <v>1</v>
      </c>
      <c r="B1771">
        <v>10228</v>
      </c>
      <c r="C1771">
        <v>28914.21</v>
      </c>
      <c r="E1771">
        <v>10229</v>
      </c>
      <c r="G1771">
        <f>E1771-B1771</f>
        <v>1</v>
      </c>
    </row>
    <row r="1772" spans="1:7">
      <c r="A1772">
        <v>1</v>
      </c>
      <c r="B1772">
        <v>10229</v>
      </c>
      <c r="C1772">
        <v>7164.28</v>
      </c>
      <c r="E1772">
        <v>10231</v>
      </c>
      <c r="G1772">
        <f>E1772-B1772</f>
        <v>2</v>
      </c>
    </row>
    <row r="1773" spans="1:7">
      <c r="A1773">
        <v>1</v>
      </c>
      <c r="B1773">
        <v>10231</v>
      </c>
      <c r="C1773">
        <v>29850.43</v>
      </c>
      <c r="E1773">
        <v>10234</v>
      </c>
      <c r="G1773">
        <f>E1773-B1773</f>
        <v>3</v>
      </c>
    </row>
    <row r="1774" spans="1:7">
      <c r="A1774">
        <v>1</v>
      </c>
      <c r="B1774">
        <v>10234</v>
      </c>
      <c r="C1774">
        <v>1947.09</v>
      </c>
      <c r="E1774">
        <v>10235</v>
      </c>
      <c r="G1774">
        <f>E1774-B1774</f>
        <v>1</v>
      </c>
    </row>
    <row r="1775" spans="1:7">
      <c r="A1775">
        <v>1</v>
      </c>
      <c r="B1775">
        <v>10235</v>
      </c>
      <c r="C1775">
        <v>1947.09</v>
      </c>
      <c r="E1775">
        <v>10241</v>
      </c>
      <c r="G1775">
        <f>E1775-B1775</f>
        <v>6</v>
      </c>
    </row>
    <row r="1776" spans="1:7">
      <c r="A1776">
        <v>1</v>
      </c>
      <c r="B1776">
        <v>10241</v>
      </c>
      <c r="C1776">
        <v>71235.97</v>
      </c>
      <c r="E1776">
        <v>10243</v>
      </c>
      <c r="G1776">
        <f>E1776-B1776</f>
        <v>2</v>
      </c>
    </row>
    <row r="1777" spans="1:7">
      <c r="A1777">
        <v>1</v>
      </c>
      <c r="B1777">
        <v>10243</v>
      </c>
      <c r="C1777">
        <v>74700</v>
      </c>
      <c r="E1777">
        <v>10247</v>
      </c>
      <c r="G1777">
        <f>E1777-B1777</f>
        <v>4</v>
      </c>
    </row>
    <row r="1778" spans="1:7">
      <c r="A1778">
        <v>1</v>
      </c>
      <c r="B1778">
        <v>10247</v>
      </c>
      <c r="C1778">
        <v>1597.3</v>
      </c>
      <c r="E1778">
        <v>10253</v>
      </c>
      <c r="G1778">
        <f>E1778-B1778</f>
        <v>6</v>
      </c>
    </row>
    <row r="1779" spans="1:7">
      <c r="A1779">
        <v>1</v>
      </c>
      <c r="B1779">
        <v>10253</v>
      </c>
      <c r="C1779">
        <v>105000</v>
      </c>
      <c r="E1779">
        <v>10254</v>
      </c>
      <c r="G1779">
        <f>E1779-B1779</f>
        <v>1</v>
      </c>
    </row>
    <row r="1780" spans="1:7">
      <c r="A1780">
        <v>1</v>
      </c>
      <c r="B1780">
        <v>10254</v>
      </c>
      <c r="C1780">
        <v>31311.26</v>
      </c>
      <c r="E1780">
        <v>10263</v>
      </c>
      <c r="G1780">
        <f>E1780-B1780</f>
        <v>9</v>
      </c>
    </row>
    <row r="1781" spans="1:7">
      <c r="A1781">
        <v>1</v>
      </c>
      <c r="B1781">
        <v>10263</v>
      </c>
      <c r="C1781">
        <v>117900.6</v>
      </c>
      <c r="E1781">
        <v>10265</v>
      </c>
      <c r="G1781">
        <f>E1781-B1781</f>
        <v>2</v>
      </c>
    </row>
    <row r="1782" spans="1:7">
      <c r="A1782">
        <v>1</v>
      </c>
      <c r="B1782">
        <v>10265</v>
      </c>
      <c r="C1782">
        <v>61273.56</v>
      </c>
      <c r="E1782">
        <v>10266</v>
      </c>
      <c r="G1782">
        <f>E1782-B1782</f>
        <v>1</v>
      </c>
    </row>
    <row r="1783" spans="1:7">
      <c r="A1783">
        <v>1</v>
      </c>
      <c r="B1783">
        <v>10266</v>
      </c>
      <c r="C1783">
        <v>58988.92</v>
      </c>
      <c r="E1783">
        <v>10268</v>
      </c>
      <c r="G1783">
        <f>E1783-B1783</f>
        <v>2</v>
      </c>
    </row>
    <row r="1784" spans="1:7">
      <c r="A1784">
        <v>1</v>
      </c>
      <c r="B1784">
        <v>10268</v>
      </c>
      <c r="C1784">
        <v>1372.3</v>
      </c>
      <c r="E1784">
        <v>10269</v>
      </c>
      <c r="G1784">
        <f>E1784-B1784</f>
        <v>1</v>
      </c>
    </row>
    <row r="1785" spans="1:7">
      <c r="A1785">
        <v>1</v>
      </c>
      <c r="B1785">
        <v>10269</v>
      </c>
      <c r="C1785">
        <v>65917.759999999995</v>
      </c>
      <c r="E1785">
        <v>10271</v>
      </c>
      <c r="G1785">
        <f>E1785-B1785</f>
        <v>2</v>
      </c>
    </row>
    <row r="1786" spans="1:7">
      <c r="A1786">
        <v>1</v>
      </c>
      <c r="B1786">
        <v>10271</v>
      </c>
      <c r="C1786">
        <v>1824.7</v>
      </c>
      <c r="E1786">
        <v>10272</v>
      </c>
      <c r="G1786">
        <f>E1786-B1786</f>
        <v>1</v>
      </c>
    </row>
    <row r="1787" spans="1:7">
      <c r="A1787">
        <v>1</v>
      </c>
      <c r="B1787">
        <v>10272</v>
      </c>
      <c r="C1787">
        <v>57565.78</v>
      </c>
      <c r="E1787">
        <v>10273</v>
      </c>
      <c r="G1787">
        <f>E1787-B1787</f>
        <v>1</v>
      </c>
    </row>
    <row r="1788" spans="1:7">
      <c r="A1788">
        <v>1</v>
      </c>
      <c r="B1788">
        <v>10273</v>
      </c>
      <c r="C1788">
        <v>15209.49</v>
      </c>
      <c r="E1788">
        <v>10274</v>
      </c>
      <c r="G1788">
        <f>E1788-B1788</f>
        <v>1</v>
      </c>
    </row>
    <row r="1789" spans="1:7">
      <c r="A1789">
        <v>1</v>
      </c>
      <c r="B1789">
        <v>10274</v>
      </c>
      <c r="C1789">
        <v>2649.69</v>
      </c>
      <c r="E1789">
        <v>10275</v>
      </c>
      <c r="G1789">
        <f>E1789-B1789</f>
        <v>1</v>
      </c>
    </row>
    <row r="1790" spans="1:7">
      <c r="A1790">
        <v>1</v>
      </c>
      <c r="B1790">
        <v>10275</v>
      </c>
      <c r="C1790">
        <v>2649.69</v>
      </c>
      <c r="E1790">
        <v>10280</v>
      </c>
      <c r="G1790">
        <f>E1790-B1790</f>
        <v>5</v>
      </c>
    </row>
    <row r="1791" spans="1:7">
      <c r="A1791">
        <v>1</v>
      </c>
      <c r="B1791">
        <v>10280</v>
      </c>
      <c r="C1791">
        <v>30390.25</v>
      </c>
      <c r="E1791">
        <v>10285</v>
      </c>
      <c r="G1791">
        <f>E1791-B1791</f>
        <v>5</v>
      </c>
    </row>
    <row r="1792" spans="1:7">
      <c r="A1792">
        <v>1</v>
      </c>
      <c r="B1792">
        <v>10285</v>
      </c>
      <c r="C1792">
        <v>1822.3</v>
      </c>
      <c r="E1792">
        <v>10286</v>
      </c>
      <c r="G1792">
        <f>E1792-B1792</f>
        <v>1</v>
      </c>
    </row>
    <row r="1793" spans="1:7">
      <c r="A1793">
        <v>1</v>
      </c>
      <c r="B1793">
        <v>10286</v>
      </c>
      <c r="C1793">
        <v>88239.11</v>
      </c>
      <c r="E1793">
        <v>10291</v>
      </c>
      <c r="G1793">
        <f>E1793-B1793</f>
        <v>5</v>
      </c>
    </row>
    <row r="1794" spans="1:7">
      <c r="A1794">
        <v>1</v>
      </c>
      <c r="B1794">
        <v>10291</v>
      </c>
      <c r="C1794">
        <v>11385.17</v>
      </c>
      <c r="E1794">
        <v>10295</v>
      </c>
      <c r="G1794">
        <f>E1794-B1794</f>
        <v>4</v>
      </c>
    </row>
    <row r="1795" spans="1:7">
      <c r="A1795">
        <v>1</v>
      </c>
      <c r="B1795">
        <v>10295</v>
      </c>
      <c r="C1795">
        <v>43200</v>
      </c>
      <c r="E1795">
        <v>10297</v>
      </c>
      <c r="G1795">
        <f>E1795-B1795</f>
        <v>2</v>
      </c>
    </row>
    <row r="1796" spans="1:7">
      <c r="A1796">
        <v>1</v>
      </c>
      <c r="B1796">
        <v>10297</v>
      </c>
      <c r="C1796">
        <v>13286.48</v>
      </c>
      <c r="E1796">
        <v>10298</v>
      </c>
      <c r="G1796">
        <f>E1796-B1796</f>
        <v>1</v>
      </c>
    </row>
    <row r="1797" spans="1:7">
      <c r="A1797">
        <v>1</v>
      </c>
      <c r="B1797">
        <v>10298</v>
      </c>
      <c r="C1797">
        <v>71835.28</v>
      </c>
      <c r="E1797">
        <v>10300</v>
      </c>
      <c r="G1797">
        <f>E1797-B1797</f>
        <v>2</v>
      </c>
    </row>
    <row r="1798" spans="1:7">
      <c r="A1798">
        <v>1</v>
      </c>
      <c r="B1798">
        <v>10300</v>
      </c>
      <c r="C1798">
        <v>4879.3</v>
      </c>
      <c r="E1798">
        <v>10302</v>
      </c>
      <c r="G1798">
        <f>E1798-B1798</f>
        <v>2</v>
      </c>
    </row>
    <row r="1799" spans="1:7">
      <c r="A1799">
        <v>1</v>
      </c>
      <c r="B1799">
        <v>10302</v>
      </c>
      <c r="C1799">
        <v>106403.2</v>
      </c>
      <c r="E1799">
        <v>10303</v>
      </c>
      <c r="G1799">
        <f>E1799-B1799</f>
        <v>1</v>
      </c>
    </row>
    <row r="1800" spans="1:7">
      <c r="A1800">
        <v>1</v>
      </c>
      <c r="B1800">
        <v>10303</v>
      </c>
      <c r="C1800">
        <v>86225</v>
      </c>
      <c r="E1800">
        <v>10304</v>
      </c>
      <c r="G1800">
        <f>E1800-B1800</f>
        <v>1</v>
      </c>
    </row>
    <row r="1801" spans="1:7">
      <c r="A1801">
        <v>1</v>
      </c>
      <c r="B1801">
        <v>10304</v>
      </c>
      <c r="C1801">
        <v>116402.4</v>
      </c>
      <c r="E1801">
        <v>10306</v>
      </c>
      <c r="G1801">
        <f>E1801-B1801</f>
        <v>2</v>
      </c>
    </row>
    <row r="1802" spans="1:7">
      <c r="A1802">
        <v>1</v>
      </c>
      <c r="B1802">
        <v>10306</v>
      </c>
      <c r="C1802">
        <v>27533.62</v>
      </c>
      <c r="E1802">
        <v>10310</v>
      </c>
      <c r="G1802">
        <f>E1802-B1802</f>
        <v>4</v>
      </c>
    </row>
    <row r="1803" spans="1:7">
      <c r="A1803">
        <v>1</v>
      </c>
      <c r="B1803">
        <v>10310</v>
      </c>
      <c r="C1803">
        <v>29708.61</v>
      </c>
      <c r="E1803">
        <v>10313</v>
      </c>
      <c r="G1803">
        <f>E1803-B1803</f>
        <v>3</v>
      </c>
    </row>
    <row r="1804" spans="1:7">
      <c r="A1804">
        <v>1</v>
      </c>
      <c r="B1804">
        <v>10313</v>
      </c>
      <c r="C1804">
        <v>8934.2199999999993</v>
      </c>
      <c r="E1804">
        <v>10315</v>
      </c>
      <c r="G1804">
        <f>E1804-B1804</f>
        <v>2</v>
      </c>
    </row>
    <row r="1805" spans="1:7">
      <c r="A1805">
        <v>1</v>
      </c>
      <c r="B1805">
        <v>10315</v>
      </c>
      <c r="C1805">
        <v>16163.21</v>
      </c>
      <c r="E1805">
        <v>10319</v>
      </c>
      <c r="G1805">
        <f>E1805-B1805</f>
        <v>4</v>
      </c>
    </row>
    <row r="1806" spans="1:7">
      <c r="A1806">
        <v>1</v>
      </c>
      <c r="B1806">
        <v>10319</v>
      </c>
      <c r="C1806">
        <v>11734.78</v>
      </c>
      <c r="E1806">
        <v>10321</v>
      </c>
      <c r="G1806">
        <f>E1806-B1806</f>
        <v>2</v>
      </c>
    </row>
    <row r="1807" spans="1:7">
      <c r="A1807">
        <v>1</v>
      </c>
      <c r="B1807">
        <v>10321</v>
      </c>
      <c r="C1807">
        <v>36000</v>
      </c>
      <c r="E1807">
        <v>10322</v>
      </c>
      <c r="G1807">
        <f>E1807-B1807</f>
        <v>1</v>
      </c>
    </row>
    <row r="1808" spans="1:7">
      <c r="A1808">
        <v>1</v>
      </c>
      <c r="B1808">
        <v>10322</v>
      </c>
      <c r="C1808">
        <v>1947.09</v>
      </c>
      <c r="E1808">
        <v>10324</v>
      </c>
      <c r="G1808">
        <f>E1808-B1808</f>
        <v>2</v>
      </c>
    </row>
    <row r="1809" spans="1:7">
      <c r="A1809">
        <v>1</v>
      </c>
      <c r="B1809">
        <v>10324</v>
      </c>
      <c r="C1809">
        <v>1947.09</v>
      </c>
      <c r="E1809">
        <v>10325</v>
      </c>
      <c r="G1809">
        <f>E1809-B1809</f>
        <v>1</v>
      </c>
    </row>
    <row r="1810" spans="1:7">
      <c r="A1810">
        <v>1</v>
      </c>
      <c r="B1810">
        <v>10325</v>
      </c>
      <c r="C1810">
        <v>12137.22</v>
      </c>
      <c r="E1810">
        <v>10327</v>
      </c>
      <c r="G1810">
        <f>E1810-B1810</f>
        <v>2</v>
      </c>
    </row>
    <row r="1811" spans="1:7">
      <c r="A1811">
        <v>1</v>
      </c>
      <c r="B1811">
        <v>10327</v>
      </c>
      <c r="C1811">
        <v>23595.87</v>
      </c>
      <c r="E1811">
        <v>10329</v>
      </c>
      <c r="G1811">
        <f>E1811-B1811</f>
        <v>2</v>
      </c>
    </row>
    <row r="1812" spans="1:7">
      <c r="A1812">
        <v>1</v>
      </c>
      <c r="B1812">
        <v>10329</v>
      </c>
      <c r="C1812">
        <v>4513.13</v>
      </c>
      <c r="E1812">
        <v>10330</v>
      </c>
      <c r="G1812">
        <f>E1812-B1812</f>
        <v>1</v>
      </c>
    </row>
    <row r="1813" spans="1:7">
      <c r="A1813">
        <v>1</v>
      </c>
      <c r="B1813">
        <v>10330</v>
      </c>
      <c r="C1813">
        <v>32247.49</v>
      </c>
      <c r="E1813">
        <v>10331</v>
      </c>
      <c r="G1813">
        <f>E1813-B1813</f>
        <v>1</v>
      </c>
    </row>
    <row r="1814" spans="1:7">
      <c r="A1814">
        <v>1</v>
      </c>
      <c r="B1814">
        <v>10331</v>
      </c>
      <c r="C1814">
        <v>31685.83</v>
      </c>
      <c r="E1814">
        <v>10337</v>
      </c>
      <c r="G1814">
        <f>E1814-B1814</f>
        <v>6</v>
      </c>
    </row>
    <row r="1815" spans="1:7">
      <c r="A1815">
        <v>1</v>
      </c>
      <c r="B1815">
        <v>10337</v>
      </c>
      <c r="C1815">
        <v>14890.92</v>
      </c>
      <c r="E1815">
        <v>10338</v>
      </c>
      <c r="G1815">
        <f>E1815-B1815</f>
        <v>1</v>
      </c>
    </row>
    <row r="1816" spans="1:7">
      <c r="A1816">
        <v>1</v>
      </c>
      <c r="B1816">
        <v>10338</v>
      </c>
      <c r="C1816">
        <v>27396.639999999999</v>
      </c>
      <c r="E1816">
        <v>10341</v>
      </c>
      <c r="G1816">
        <f>E1816-B1816</f>
        <v>3</v>
      </c>
    </row>
    <row r="1817" spans="1:7">
      <c r="A1817">
        <v>1</v>
      </c>
      <c r="B1817">
        <v>10341</v>
      </c>
      <c r="C1817">
        <v>1672.3</v>
      </c>
      <c r="E1817">
        <v>10342</v>
      </c>
      <c r="G1817">
        <f>E1817-B1817</f>
        <v>1</v>
      </c>
    </row>
    <row r="1818" spans="1:7">
      <c r="A1818">
        <v>1</v>
      </c>
      <c r="B1818">
        <v>10342</v>
      </c>
      <c r="C1818">
        <v>8826.7790000000005</v>
      </c>
      <c r="E1818">
        <v>10343</v>
      </c>
      <c r="G1818">
        <f>E1818-B1818</f>
        <v>1</v>
      </c>
    </row>
    <row r="1819" spans="1:7">
      <c r="A1819">
        <v>1</v>
      </c>
      <c r="B1819">
        <v>10343</v>
      </c>
      <c r="C1819">
        <v>12433.8</v>
      </c>
      <c r="E1819">
        <v>10347</v>
      </c>
      <c r="G1819">
        <f>E1819-B1819</f>
        <v>4</v>
      </c>
    </row>
    <row r="1820" spans="1:7">
      <c r="A1820">
        <v>1</v>
      </c>
      <c r="B1820">
        <v>10347</v>
      </c>
      <c r="C1820">
        <v>113181.7</v>
      </c>
      <c r="E1820">
        <v>10348</v>
      </c>
      <c r="G1820">
        <f>E1820-B1820</f>
        <v>1</v>
      </c>
    </row>
    <row r="1821" spans="1:7">
      <c r="A1821">
        <v>1</v>
      </c>
      <c r="B1821">
        <v>10348</v>
      </c>
      <c r="C1821">
        <v>6166.84</v>
      </c>
      <c r="E1821">
        <v>10352</v>
      </c>
      <c r="G1821">
        <f>E1821-B1821</f>
        <v>4</v>
      </c>
    </row>
    <row r="1822" spans="1:7">
      <c r="A1822">
        <v>1</v>
      </c>
      <c r="B1822">
        <v>10352</v>
      </c>
      <c r="C1822">
        <v>10913.79</v>
      </c>
      <c r="E1822">
        <v>10353</v>
      </c>
      <c r="G1822">
        <f>E1822-B1822</f>
        <v>1</v>
      </c>
    </row>
    <row r="1823" spans="1:7">
      <c r="A1823">
        <v>1</v>
      </c>
      <c r="B1823">
        <v>10353</v>
      </c>
      <c r="C1823">
        <v>2745.53</v>
      </c>
      <c r="E1823">
        <v>10354</v>
      </c>
      <c r="G1823">
        <f>E1823-B1823</f>
        <v>1</v>
      </c>
    </row>
    <row r="1824" spans="1:7">
      <c r="A1824">
        <v>1</v>
      </c>
      <c r="B1824">
        <v>10354</v>
      </c>
      <c r="C1824">
        <v>6861.3</v>
      </c>
      <c r="E1824">
        <v>10357</v>
      </c>
      <c r="G1824">
        <f>E1824-B1824</f>
        <v>3</v>
      </c>
    </row>
    <row r="1825" spans="1:7">
      <c r="A1825">
        <v>1</v>
      </c>
      <c r="B1825">
        <v>10357</v>
      </c>
      <c r="C1825">
        <v>872.3</v>
      </c>
      <c r="E1825">
        <v>10359</v>
      </c>
      <c r="G1825">
        <f>E1825-B1825</f>
        <v>2</v>
      </c>
    </row>
    <row r="1826" spans="1:7">
      <c r="A1826">
        <v>1</v>
      </c>
      <c r="B1826">
        <v>10359</v>
      </c>
      <c r="C1826">
        <v>41573.33</v>
      </c>
      <c r="E1826">
        <v>10360</v>
      </c>
      <c r="G1826">
        <f>E1826-B1826</f>
        <v>1</v>
      </c>
    </row>
    <row r="1827" spans="1:7">
      <c r="A1827">
        <v>1</v>
      </c>
      <c r="B1827">
        <v>10360</v>
      </c>
      <c r="C1827">
        <v>10910.7</v>
      </c>
      <c r="E1827">
        <v>10361</v>
      </c>
      <c r="G1827">
        <f>E1827-B1827</f>
        <v>1</v>
      </c>
    </row>
    <row r="1828" spans="1:7">
      <c r="A1828">
        <v>1</v>
      </c>
      <c r="B1828">
        <v>10361</v>
      </c>
      <c r="C1828">
        <v>3145.82</v>
      </c>
      <c r="E1828">
        <v>10362</v>
      </c>
      <c r="G1828">
        <f>E1828-B1828</f>
        <v>1</v>
      </c>
    </row>
    <row r="1829" spans="1:7">
      <c r="A1829">
        <v>1</v>
      </c>
      <c r="B1829">
        <v>10362</v>
      </c>
      <c r="C1829">
        <v>373374.6</v>
      </c>
      <c r="E1829">
        <v>10363</v>
      </c>
      <c r="G1829">
        <f>E1829-B1829</f>
        <v>1</v>
      </c>
    </row>
    <row r="1830" spans="1:7">
      <c r="A1830">
        <v>1</v>
      </c>
      <c r="B1830">
        <v>10363</v>
      </c>
      <c r="C1830">
        <v>35243.870000000003</v>
      </c>
      <c r="E1830">
        <v>10364</v>
      </c>
      <c r="G1830">
        <f>E1830-B1830</f>
        <v>1</v>
      </c>
    </row>
    <row r="1831" spans="1:7">
      <c r="A1831">
        <v>1</v>
      </c>
      <c r="B1831">
        <v>10364</v>
      </c>
      <c r="C1831">
        <v>74531.740000000005</v>
      </c>
      <c r="E1831">
        <v>10367</v>
      </c>
      <c r="G1831">
        <f>E1831-B1831</f>
        <v>3</v>
      </c>
    </row>
    <row r="1832" spans="1:7">
      <c r="A1832">
        <v>1</v>
      </c>
      <c r="B1832">
        <v>10367</v>
      </c>
      <c r="C1832">
        <v>12156.91</v>
      </c>
      <c r="E1832">
        <v>10370</v>
      </c>
      <c r="G1832">
        <f>E1832-B1832</f>
        <v>3</v>
      </c>
    </row>
    <row r="1833" spans="1:7">
      <c r="A1833">
        <v>1</v>
      </c>
      <c r="B1833">
        <v>10370</v>
      </c>
      <c r="C1833">
        <v>2396.64</v>
      </c>
      <c r="E1833">
        <v>10372</v>
      </c>
      <c r="G1833">
        <f>E1833-B1833</f>
        <v>2</v>
      </c>
    </row>
    <row r="1834" spans="1:7">
      <c r="A1834">
        <v>1</v>
      </c>
      <c r="B1834">
        <v>10372</v>
      </c>
      <c r="C1834">
        <v>2346.6999999999998</v>
      </c>
      <c r="E1834">
        <v>10373</v>
      </c>
      <c r="G1834">
        <f>E1834-B1834</f>
        <v>1</v>
      </c>
    </row>
    <row r="1835" spans="1:7">
      <c r="A1835">
        <v>1</v>
      </c>
      <c r="B1835">
        <v>10373</v>
      </c>
      <c r="C1835">
        <v>2646.37</v>
      </c>
      <c r="E1835">
        <v>10374</v>
      </c>
      <c r="G1835">
        <f>E1835-B1835</f>
        <v>1</v>
      </c>
    </row>
    <row r="1836" spans="1:7">
      <c r="A1836">
        <v>1</v>
      </c>
      <c r="B1836">
        <v>10374</v>
      </c>
      <c r="C1836">
        <v>9525.41</v>
      </c>
      <c r="E1836">
        <v>10375</v>
      </c>
      <c r="G1836">
        <f>E1836-B1836</f>
        <v>1</v>
      </c>
    </row>
    <row r="1837" spans="1:7">
      <c r="A1837">
        <v>1</v>
      </c>
      <c r="B1837">
        <v>10375</v>
      </c>
      <c r="C1837">
        <v>517846</v>
      </c>
      <c r="E1837">
        <v>10376</v>
      </c>
      <c r="G1837">
        <f>E1837-B1837</f>
        <v>1</v>
      </c>
    </row>
    <row r="1838" spans="1:7">
      <c r="A1838">
        <v>1</v>
      </c>
      <c r="B1838">
        <v>10376</v>
      </c>
      <c r="C1838">
        <v>221598.7</v>
      </c>
      <c r="E1838">
        <v>10377</v>
      </c>
      <c r="G1838">
        <f>E1838-B1838</f>
        <v>1</v>
      </c>
    </row>
    <row r="1839" spans="1:7">
      <c r="A1839">
        <v>1</v>
      </c>
      <c r="B1839">
        <v>10377</v>
      </c>
      <c r="C1839">
        <v>34007.78</v>
      </c>
      <c r="E1839">
        <v>10378</v>
      </c>
      <c r="G1839">
        <f>E1839-B1839</f>
        <v>1</v>
      </c>
    </row>
    <row r="1840" spans="1:7">
      <c r="A1840">
        <v>1</v>
      </c>
      <c r="B1840">
        <v>10378</v>
      </c>
      <c r="C1840">
        <v>172802.3</v>
      </c>
      <c r="E1840">
        <v>10379</v>
      </c>
      <c r="G1840">
        <f>E1840-B1840</f>
        <v>1</v>
      </c>
    </row>
    <row r="1841" spans="1:7">
      <c r="A1841">
        <v>1</v>
      </c>
      <c r="B1841">
        <v>10379</v>
      </c>
      <c r="C1841">
        <v>43240.23</v>
      </c>
      <c r="E1841">
        <v>10380</v>
      </c>
      <c r="G1841">
        <f>E1841-B1841</f>
        <v>1</v>
      </c>
    </row>
    <row r="1842" spans="1:7">
      <c r="A1842">
        <v>1</v>
      </c>
      <c r="B1842">
        <v>10380</v>
      </c>
      <c r="C1842">
        <v>9632.35</v>
      </c>
      <c r="E1842">
        <v>10381</v>
      </c>
      <c r="G1842">
        <f>E1842-B1842</f>
        <v>1</v>
      </c>
    </row>
    <row r="1843" spans="1:7">
      <c r="A1843">
        <v>1</v>
      </c>
      <c r="B1843">
        <v>10381</v>
      </c>
      <c r="C1843">
        <v>1622.3</v>
      </c>
      <c r="E1843">
        <v>10382</v>
      </c>
      <c r="G1843">
        <f>E1843-B1843</f>
        <v>1</v>
      </c>
    </row>
    <row r="1844" spans="1:7">
      <c r="A1844">
        <v>1</v>
      </c>
      <c r="B1844">
        <v>10382</v>
      </c>
      <c r="C1844">
        <v>13539.84</v>
      </c>
      <c r="E1844">
        <v>10384</v>
      </c>
      <c r="G1844">
        <f>E1844-B1844</f>
        <v>2</v>
      </c>
    </row>
    <row r="1845" spans="1:7">
      <c r="A1845">
        <v>1</v>
      </c>
      <c r="B1845">
        <v>10384</v>
      </c>
      <c r="C1845">
        <v>98388.6</v>
      </c>
      <c r="E1845">
        <v>10385</v>
      </c>
      <c r="G1845">
        <f>E1845-B1845</f>
        <v>1</v>
      </c>
    </row>
    <row r="1846" spans="1:7">
      <c r="A1846">
        <v>1</v>
      </c>
      <c r="B1846">
        <v>10385</v>
      </c>
      <c r="C1846">
        <v>11859.64</v>
      </c>
      <c r="E1846">
        <v>10386</v>
      </c>
      <c r="G1846">
        <f>E1846-B1846</f>
        <v>1</v>
      </c>
    </row>
    <row r="1847" spans="1:7">
      <c r="A1847">
        <v>1</v>
      </c>
      <c r="B1847">
        <v>10386</v>
      </c>
      <c r="C1847">
        <v>11859.64</v>
      </c>
      <c r="E1847">
        <v>10392</v>
      </c>
      <c r="G1847">
        <f>E1847-B1847</f>
        <v>6</v>
      </c>
    </row>
    <row r="1848" spans="1:7">
      <c r="A1848">
        <v>1</v>
      </c>
      <c r="B1848">
        <v>10392</v>
      </c>
      <c r="C1848">
        <v>2171.89</v>
      </c>
      <c r="E1848">
        <v>10394</v>
      </c>
      <c r="G1848">
        <f>E1848-B1848</f>
        <v>2</v>
      </c>
    </row>
    <row r="1849" spans="1:7">
      <c r="A1849">
        <v>1</v>
      </c>
      <c r="B1849">
        <v>10394</v>
      </c>
      <c r="C1849">
        <v>29138.95</v>
      </c>
      <c r="E1849">
        <v>10396</v>
      </c>
      <c r="G1849">
        <f>E1849-B1849</f>
        <v>2</v>
      </c>
    </row>
    <row r="1850" spans="1:7">
      <c r="A1850">
        <v>1</v>
      </c>
      <c r="B1850">
        <v>10396</v>
      </c>
      <c r="C1850">
        <v>48727.05</v>
      </c>
      <c r="E1850">
        <v>10398</v>
      </c>
      <c r="G1850">
        <f>E1850-B1850</f>
        <v>2</v>
      </c>
    </row>
    <row r="1851" spans="1:7">
      <c r="A1851">
        <v>1</v>
      </c>
      <c r="B1851">
        <v>10398</v>
      </c>
      <c r="C1851">
        <v>3079.17</v>
      </c>
      <c r="E1851">
        <v>10407</v>
      </c>
      <c r="G1851">
        <f>E1851-B1851</f>
        <v>9</v>
      </c>
    </row>
    <row r="1852" spans="1:7">
      <c r="A1852">
        <v>1</v>
      </c>
      <c r="B1852">
        <v>10407</v>
      </c>
      <c r="C1852">
        <v>2471.56</v>
      </c>
      <c r="E1852">
        <v>10410</v>
      </c>
      <c r="G1852">
        <f>E1852-B1852</f>
        <v>3</v>
      </c>
    </row>
    <row r="1853" spans="1:7">
      <c r="A1853">
        <v>1</v>
      </c>
      <c r="B1853">
        <v>10410</v>
      </c>
      <c r="C1853">
        <v>73707.899999999994</v>
      </c>
      <c r="E1853">
        <v>10411</v>
      </c>
      <c r="G1853">
        <f>E1853-B1853</f>
        <v>1</v>
      </c>
    </row>
    <row r="1854" spans="1:7">
      <c r="A1854">
        <v>1</v>
      </c>
      <c r="B1854">
        <v>10411</v>
      </c>
      <c r="C1854">
        <v>27594.74</v>
      </c>
      <c r="E1854">
        <v>10412</v>
      </c>
      <c r="G1854">
        <f>E1854-B1854</f>
        <v>1</v>
      </c>
    </row>
    <row r="1855" spans="1:7">
      <c r="A1855">
        <v>1</v>
      </c>
      <c r="B1855">
        <v>10412</v>
      </c>
      <c r="C1855">
        <v>4867.4399999999996</v>
      </c>
      <c r="E1855">
        <v>10416</v>
      </c>
      <c r="G1855">
        <f>E1855-B1855</f>
        <v>4</v>
      </c>
    </row>
    <row r="1856" spans="1:7">
      <c r="A1856">
        <v>1</v>
      </c>
      <c r="B1856">
        <v>10416</v>
      </c>
      <c r="C1856">
        <v>5962.95</v>
      </c>
      <c r="E1856">
        <v>10417</v>
      </c>
      <c r="G1856">
        <f>E1856-B1856</f>
        <v>1</v>
      </c>
    </row>
    <row r="1857" spans="1:7">
      <c r="A1857">
        <v>1</v>
      </c>
      <c r="B1857">
        <v>10417</v>
      </c>
      <c r="C1857">
        <v>6391.59</v>
      </c>
      <c r="E1857">
        <v>10419</v>
      </c>
      <c r="G1857">
        <f>E1857-B1857</f>
        <v>2</v>
      </c>
    </row>
    <row r="1858" spans="1:7">
      <c r="A1858">
        <v>1</v>
      </c>
      <c r="B1858">
        <v>10419</v>
      </c>
      <c r="C1858">
        <v>2846.15</v>
      </c>
      <c r="E1858">
        <v>10421</v>
      </c>
      <c r="G1858">
        <f>E1858-B1858</f>
        <v>2</v>
      </c>
    </row>
    <row r="1859" spans="1:7">
      <c r="A1859">
        <v>1</v>
      </c>
      <c r="B1859">
        <v>10421</v>
      </c>
      <c r="C1859">
        <v>105953.7</v>
      </c>
      <c r="E1859">
        <v>10422</v>
      </c>
      <c r="G1859">
        <f>E1859-B1859</f>
        <v>1</v>
      </c>
    </row>
    <row r="1860" spans="1:7">
      <c r="A1860">
        <v>1</v>
      </c>
      <c r="B1860">
        <v>10422</v>
      </c>
      <c r="C1860">
        <v>19389.169999999998</v>
      </c>
      <c r="E1860">
        <v>10423</v>
      </c>
      <c r="G1860">
        <f>E1860-B1860</f>
        <v>1</v>
      </c>
    </row>
    <row r="1861" spans="1:7">
      <c r="A1861">
        <v>1</v>
      </c>
      <c r="B1861">
        <v>10423</v>
      </c>
      <c r="C1861">
        <v>2121.94</v>
      </c>
      <c r="E1861">
        <v>10426</v>
      </c>
      <c r="G1861">
        <f>E1861-B1861</f>
        <v>3</v>
      </c>
    </row>
    <row r="1862" spans="1:7">
      <c r="A1862">
        <v>1</v>
      </c>
      <c r="B1862">
        <v>10426</v>
      </c>
      <c r="C1862">
        <v>46292.53</v>
      </c>
      <c r="E1862">
        <v>10430</v>
      </c>
      <c r="G1862">
        <f>E1862-B1862</f>
        <v>4</v>
      </c>
    </row>
    <row r="1863" spans="1:7">
      <c r="A1863">
        <v>1</v>
      </c>
      <c r="B1863">
        <v>10430</v>
      </c>
      <c r="C1863">
        <v>29138.95</v>
      </c>
      <c r="E1863">
        <v>10437</v>
      </c>
      <c r="G1863">
        <f>E1863-B1863</f>
        <v>7</v>
      </c>
    </row>
    <row r="1864" spans="1:7">
      <c r="A1864">
        <v>1</v>
      </c>
      <c r="B1864">
        <v>10437</v>
      </c>
      <c r="C1864">
        <v>7137.51</v>
      </c>
      <c r="E1864">
        <v>10439</v>
      </c>
      <c r="G1864">
        <f>E1864-B1864</f>
        <v>2</v>
      </c>
    </row>
    <row r="1865" spans="1:7">
      <c r="A1865">
        <v>1</v>
      </c>
      <c r="B1865">
        <v>10439</v>
      </c>
      <c r="C1865">
        <v>29138.95</v>
      </c>
      <c r="E1865">
        <v>10446</v>
      </c>
      <c r="G1865">
        <f>E1865-B1865</f>
        <v>7</v>
      </c>
    </row>
    <row r="1866" spans="1:7">
      <c r="A1866">
        <v>1</v>
      </c>
      <c r="B1866">
        <v>10446</v>
      </c>
      <c r="C1866">
        <v>15000</v>
      </c>
      <c r="E1866">
        <v>10450</v>
      </c>
      <c r="G1866">
        <f>E1866-B1866</f>
        <v>4</v>
      </c>
    </row>
    <row r="1867" spans="1:7">
      <c r="A1867">
        <v>1</v>
      </c>
      <c r="B1867">
        <v>10450</v>
      </c>
      <c r="C1867">
        <v>81160.789999999994</v>
      </c>
      <c r="E1867">
        <v>10451</v>
      </c>
      <c r="G1867">
        <f>E1867-B1867</f>
        <v>1</v>
      </c>
    </row>
    <row r="1868" spans="1:7">
      <c r="A1868">
        <v>1</v>
      </c>
      <c r="B1868">
        <v>10451</v>
      </c>
      <c r="C1868">
        <v>69063.7</v>
      </c>
      <c r="E1868">
        <v>10453</v>
      </c>
      <c r="G1868">
        <f>E1868-B1868</f>
        <v>2</v>
      </c>
    </row>
    <row r="1869" spans="1:7">
      <c r="A1869">
        <v>1</v>
      </c>
      <c r="B1869">
        <v>10453</v>
      </c>
      <c r="C1869">
        <v>2096.9699999999998</v>
      </c>
      <c r="E1869">
        <v>10455</v>
      </c>
      <c r="G1869">
        <f>E1869-B1869</f>
        <v>2</v>
      </c>
    </row>
    <row r="1870" spans="1:7">
      <c r="A1870">
        <v>1</v>
      </c>
      <c r="B1870">
        <v>10455</v>
      </c>
      <c r="C1870">
        <v>140895.20000000001</v>
      </c>
      <c r="E1870">
        <v>10462</v>
      </c>
      <c r="G1870">
        <f>E1870-B1870</f>
        <v>7</v>
      </c>
    </row>
    <row r="1871" spans="1:7">
      <c r="A1871">
        <v>1</v>
      </c>
      <c r="B1871">
        <v>10462</v>
      </c>
      <c r="C1871">
        <v>747.3</v>
      </c>
      <c r="E1871">
        <v>10468</v>
      </c>
      <c r="G1871">
        <f>E1871-B1871</f>
        <v>6</v>
      </c>
    </row>
    <row r="1872" spans="1:7">
      <c r="A1872">
        <v>1</v>
      </c>
      <c r="B1872">
        <v>10468</v>
      </c>
      <c r="C1872">
        <v>872.3</v>
      </c>
      <c r="E1872">
        <v>10469</v>
      </c>
      <c r="G1872">
        <f>E1872-B1872</f>
        <v>1</v>
      </c>
    </row>
    <row r="1873" spans="1:7">
      <c r="A1873">
        <v>1</v>
      </c>
      <c r="B1873">
        <v>10469</v>
      </c>
      <c r="C1873">
        <v>872.3</v>
      </c>
      <c r="E1873">
        <v>10471</v>
      </c>
      <c r="G1873">
        <f>E1873-B1873</f>
        <v>2</v>
      </c>
    </row>
    <row r="1874" spans="1:7">
      <c r="A1874">
        <v>1</v>
      </c>
      <c r="B1874">
        <v>10471</v>
      </c>
      <c r="C1874">
        <v>872.3</v>
      </c>
      <c r="E1874">
        <v>10472</v>
      </c>
      <c r="G1874">
        <f>E1874-B1874</f>
        <v>1</v>
      </c>
    </row>
    <row r="1875" spans="1:7">
      <c r="A1875">
        <v>1</v>
      </c>
      <c r="B1875">
        <v>10472</v>
      </c>
      <c r="C1875">
        <v>9261.2999999999993</v>
      </c>
      <c r="E1875">
        <v>10473</v>
      </c>
      <c r="G1875">
        <f>E1875-B1875</f>
        <v>1</v>
      </c>
    </row>
    <row r="1876" spans="1:7">
      <c r="A1876">
        <v>1</v>
      </c>
      <c r="B1876">
        <v>10473</v>
      </c>
      <c r="C1876">
        <v>1822.3</v>
      </c>
      <c r="E1876">
        <v>10474</v>
      </c>
      <c r="G1876">
        <f>E1876-B1876</f>
        <v>1</v>
      </c>
    </row>
    <row r="1877" spans="1:7">
      <c r="A1877">
        <v>1</v>
      </c>
      <c r="B1877">
        <v>10474</v>
      </c>
      <c r="C1877">
        <v>51423.519999999997</v>
      </c>
      <c r="E1877">
        <v>10475</v>
      </c>
      <c r="G1877">
        <f>E1877-B1877</f>
        <v>1</v>
      </c>
    </row>
    <row r="1878" spans="1:7">
      <c r="A1878">
        <v>1</v>
      </c>
      <c r="B1878">
        <v>10475</v>
      </c>
      <c r="C1878">
        <v>2072</v>
      </c>
      <c r="E1878">
        <v>10478</v>
      </c>
      <c r="G1878">
        <f>E1878-B1878</f>
        <v>3</v>
      </c>
    </row>
    <row r="1879" spans="1:7">
      <c r="A1879">
        <v>1</v>
      </c>
      <c r="B1879">
        <v>10478</v>
      </c>
      <c r="C1879">
        <v>50037.83</v>
      </c>
      <c r="E1879">
        <v>10479</v>
      </c>
      <c r="G1879">
        <f>E1879-B1879</f>
        <v>1</v>
      </c>
    </row>
    <row r="1880" spans="1:7">
      <c r="A1880">
        <v>1</v>
      </c>
      <c r="B1880">
        <v>10479</v>
      </c>
      <c r="C1880">
        <v>97362.5</v>
      </c>
      <c r="E1880">
        <v>10491</v>
      </c>
      <c r="G1880">
        <f>E1880-B1880</f>
        <v>12</v>
      </c>
    </row>
    <row r="1881" spans="1:7">
      <c r="A1881">
        <v>1</v>
      </c>
      <c r="B1881">
        <v>10491</v>
      </c>
      <c r="C1881">
        <v>12808.38</v>
      </c>
      <c r="E1881">
        <v>10492</v>
      </c>
      <c r="G1881">
        <f>E1881-B1881</f>
        <v>1</v>
      </c>
    </row>
    <row r="1882" spans="1:7">
      <c r="A1882">
        <v>1</v>
      </c>
      <c r="B1882">
        <v>10492</v>
      </c>
      <c r="C1882">
        <v>117338.8</v>
      </c>
      <c r="E1882">
        <v>10494</v>
      </c>
      <c r="G1882">
        <f>E1882-B1882</f>
        <v>2</v>
      </c>
    </row>
    <row r="1883" spans="1:7">
      <c r="A1883">
        <v>1</v>
      </c>
      <c r="B1883">
        <v>10494</v>
      </c>
      <c r="C1883">
        <v>14275.97</v>
      </c>
      <c r="E1883">
        <v>10495</v>
      </c>
      <c r="G1883">
        <f>E1883-B1883</f>
        <v>1</v>
      </c>
    </row>
    <row r="1884" spans="1:7">
      <c r="A1884">
        <v>1</v>
      </c>
      <c r="B1884">
        <v>10495</v>
      </c>
      <c r="C1884">
        <v>33071.550000000003</v>
      </c>
      <c r="E1884">
        <v>10496</v>
      </c>
      <c r="G1884">
        <f>E1884-B1884</f>
        <v>1</v>
      </c>
    </row>
    <row r="1885" spans="1:7">
      <c r="A1885">
        <v>1</v>
      </c>
      <c r="B1885">
        <v>10496</v>
      </c>
      <c r="C1885">
        <v>31123.97</v>
      </c>
      <c r="E1885">
        <v>10497</v>
      </c>
      <c r="G1885">
        <f>E1885-B1885</f>
        <v>1</v>
      </c>
    </row>
    <row r="1886" spans="1:7">
      <c r="A1886">
        <v>1</v>
      </c>
      <c r="B1886">
        <v>10497</v>
      </c>
      <c r="C1886">
        <v>30711.95</v>
      </c>
      <c r="E1886">
        <v>10498</v>
      </c>
      <c r="G1886">
        <f>E1886-B1886</f>
        <v>1</v>
      </c>
    </row>
    <row r="1887" spans="1:7">
      <c r="A1887">
        <v>1</v>
      </c>
      <c r="B1887">
        <v>10498</v>
      </c>
      <c r="C1887">
        <v>148946.9</v>
      </c>
      <c r="E1887">
        <v>10499</v>
      </c>
      <c r="G1887">
        <f>E1887-B1887</f>
        <v>1</v>
      </c>
    </row>
    <row r="1888" spans="1:7">
      <c r="A1888">
        <v>1</v>
      </c>
      <c r="B1888">
        <v>10499</v>
      </c>
      <c r="C1888">
        <v>45168.81</v>
      </c>
      <c r="E1888">
        <v>10500</v>
      </c>
      <c r="G1888">
        <f>E1888-B1888</f>
        <v>1</v>
      </c>
    </row>
    <row r="1889" spans="1:7">
      <c r="A1889">
        <v>1</v>
      </c>
      <c r="B1889">
        <v>10500</v>
      </c>
      <c r="C1889">
        <v>47678.25</v>
      </c>
      <c r="E1889">
        <v>10501</v>
      </c>
      <c r="G1889">
        <f>E1889-B1889</f>
        <v>1</v>
      </c>
    </row>
    <row r="1890" spans="1:7">
      <c r="A1890">
        <v>1</v>
      </c>
      <c r="B1890">
        <v>10501</v>
      </c>
      <c r="C1890">
        <v>72996.23</v>
      </c>
      <c r="E1890">
        <v>10502</v>
      </c>
      <c r="G1890">
        <f>E1890-B1890</f>
        <v>1</v>
      </c>
    </row>
    <row r="1891" spans="1:7">
      <c r="A1891">
        <v>1</v>
      </c>
      <c r="B1891">
        <v>10502</v>
      </c>
      <c r="C1891">
        <v>112657.3</v>
      </c>
      <c r="E1891">
        <v>10503</v>
      </c>
      <c r="G1891">
        <f>E1891-B1891</f>
        <v>1</v>
      </c>
    </row>
    <row r="1892" spans="1:7">
      <c r="A1892">
        <v>1</v>
      </c>
      <c r="B1892">
        <v>10503</v>
      </c>
      <c r="C1892">
        <v>356262.5</v>
      </c>
      <c r="E1892">
        <v>10513</v>
      </c>
      <c r="G1892">
        <f>E1892-B1892</f>
        <v>10</v>
      </c>
    </row>
    <row r="1893" spans="1:7">
      <c r="A1893">
        <v>1</v>
      </c>
      <c r="B1893">
        <v>10513</v>
      </c>
      <c r="C1893">
        <v>25693.29</v>
      </c>
      <c r="E1893">
        <v>10516</v>
      </c>
      <c r="G1893">
        <f>E1893-B1893</f>
        <v>3</v>
      </c>
    </row>
    <row r="1894" spans="1:7">
      <c r="A1894">
        <v>1</v>
      </c>
      <c r="B1894">
        <v>10516</v>
      </c>
      <c r="C1894">
        <v>4557.3</v>
      </c>
      <c r="E1894">
        <v>10528</v>
      </c>
      <c r="G1894">
        <f>E1894-B1894</f>
        <v>12</v>
      </c>
    </row>
    <row r="1895" spans="1:7">
      <c r="A1895">
        <v>1</v>
      </c>
      <c r="B1895">
        <v>10528</v>
      </c>
      <c r="C1895">
        <v>45975.59</v>
      </c>
      <c r="E1895">
        <v>10529</v>
      </c>
      <c r="G1895">
        <f>E1895-B1895</f>
        <v>1</v>
      </c>
    </row>
    <row r="1896" spans="1:7">
      <c r="A1896">
        <v>1</v>
      </c>
      <c r="B1896">
        <v>10529</v>
      </c>
      <c r="C1896">
        <v>13133.01</v>
      </c>
      <c r="E1896">
        <v>10535</v>
      </c>
      <c r="G1896">
        <f>E1896-B1896</f>
        <v>6</v>
      </c>
    </row>
    <row r="1897" spans="1:7">
      <c r="A1897">
        <v>1</v>
      </c>
      <c r="B1897">
        <v>10535</v>
      </c>
      <c r="C1897">
        <v>28914.21</v>
      </c>
      <c r="E1897">
        <v>10537</v>
      </c>
      <c r="G1897">
        <f>E1897-B1897</f>
        <v>2</v>
      </c>
    </row>
    <row r="1898" spans="1:7">
      <c r="A1898">
        <v>1</v>
      </c>
      <c r="B1898">
        <v>10537</v>
      </c>
      <c r="C1898">
        <v>28914.21</v>
      </c>
      <c r="E1898">
        <v>10538</v>
      </c>
      <c r="G1898">
        <f>E1898-B1898</f>
        <v>1</v>
      </c>
    </row>
    <row r="1899" spans="1:7">
      <c r="A1899">
        <v>1</v>
      </c>
      <c r="B1899">
        <v>10538</v>
      </c>
      <c r="C1899">
        <v>28914.21</v>
      </c>
      <c r="E1899">
        <v>10541</v>
      </c>
      <c r="G1899">
        <f>E1899-B1899</f>
        <v>3</v>
      </c>
    </row>
    <row r="1900" spans="1:7">
      <c r="A1900">
        <v>1</v>
      </c>
      <c r="B1900">
        <v>10541</v>
      </c>
      <c r="C1900">
        <v>590793.30000000005</v>
      </c>
      <c r="E1900">
        <v>10542</v>
      </c>
      <c r="G1900">
        <f>E1900-B1900</f>
        <v>1</v>
      </c>
    </row>
    <row r="1901" spans="1:7">
      <c r="A1901">
        <v>1</v>
      </c>
      <c r="B1901">
        <v>10542</v>
      </c>
      <c r="C1901">
        <v>518257.9</v>
      </c>
      <c r="E1901">
        <v>10543</v>
      </c>
      <c r="G1901">
        <f>E1901-B1901</f>
        <v>1</v>
      </c>
    </row>
    <row r="1902" spans="1:7">
      <c r="A1902">
        <v>1</v>
      </c>
      <c r="B1902">
        <v>10543</v>
      </c>
      <c r="C1902">
        <v>271330.2</v>
      </c>
      <c r="E1902">
        <v>10544</v>
      </c>
      <c r="G1902">
        <f>E1902-B1902</f>
        <v>1</v>
      </c>
    </row>
    <row r="1903" spans="1:7">
      <c r="A1903">
        <v>1</v>
      </c>
      <c r="B1903">
        <v>10544</v>
      </c>
      <c r="C1903">
        <v>149096.70000000001</v>
      </c>
      <c r="E1903">
        <v>10545</v>
      </c>
      <c r="G1903">
        <f>E1903-B1903</f>
        <v>1</v>
      </c>
    </row>
    <row r="1904" spans="1:7">
      <c r="A1904">
        <v>1</v>
      </c>
      <c r="B1904">
        <v>10545</v>
      </c>
      <c r="C1904">
        <v>111758.6</v>
      </c>
      <c r="E1904">
        <v>10546</v>
      </c>
      <c r="G1904">
        <f>E1904-B1904</f>
        <v>1</v>
      </c>
    </row>
    <row r="1905" spans="1:7">
      <c r="A1905">
        <v>1</v>
      </c>
      <c r="B1905">
        <v>10546</v>
      </c>
      <c r="C1905">
        <v>35131.5</v>
      </c>
      <c r="E1905">
        <v>10547</v>
      </c>
      <c r="G1905">
        <f>E1905-B1905</f>
        <v>1</v>
      </c>
    </row>
    <row r="1906" spans="1:7">
      <c r="A1906">
        <v>1</v>
      </c>
      <c r="B1906">
        <v>10547</v>
      </c>
      <c r="C1906">
        <v>26629.51</v>
      </c>
      <c r="E1906">
        <v>10552</v>
      </c>
      <c r="G1906">
        <f>E1906-B1906</f>
        <v>5</v>
      </c>
    </row>
    <row r="1907" spans="1:7">
      <c r="A1907">
        <v>1</v>
      </c>
      <c r="B1907">
        <v>10552</v>
      </c>
      <c r="C1907">
        <v>39026.639999999999</v>
      </c>
      <c r="E1907">
        <v>10553</v>
      </c>
      <c r="G1907">
        <f>E1907-B1907</f>
        <v>1</v>
      </c>
    </row>
    <row r="1908" spans="1:7">
      <c r="A1908">
        <v>1</v>
      </c>
      <c r="B1908">
        <v>10553</v>
      </c>
      <c r="C1908">
        <v>2671.34</v>
      </c>
      <c r="E1908">
        <v>10555</v>
      </c>
      <c r="G1908">
        <f>E1908-B1908</f>
        <v>2</v>
      </c>
    </row>
    <row r="1909" spans="1:7">
      <c r="A1909">
        <v>1</v>
      </c>
      <c r="B1909">
        <v>10555</v>
      </c>
      <c r="C1909">
        <v>29138.95</v>
      </c>
      <c r="E1909">
        <v>10556</v>
      </c>
      <c r="G1909">
        <f>E1909-B1909</f>
        <v>1</v>
      </c>
    </row>
    <row r="1910" spans="1:7">
      <c r="A1910">
        <v>1</v>
      </c>
      <c r="B1910">
        <v>10556</v>
      </c>
      <c r="C1910">
        <v>33109.01</v>
      </c>
      <c r="E1910">
        <v>10558</v>
      </c>
      <c r="G1910">
        <f>E1910-B1910</f>
        <v>2</v>
      </c>
    </row>
    <row r="1911" spans="1:7">
      <c r="A1911">
        <v>1</v>
      </c>
      <c r="B1911">
        <v>10558</v>
      </c>
      <c r="C1911">
        <v>1822.3</v>
      </c>
      <c r="E1911">
        <v>10559</v>
      </c>
      <c r="G1911">
        <f>E1911-B1911</f>
        <v>1</v>
      </c>
    </row>
    <row r="1912" spans="1:7">
      <c r="A1912">
        <v>1</v>
      </c>
      <c r="B1912">
        <v>10559</v>
      </c>
      <c r="C1912">
        <v>6041.98</v>
      </c>
      <c r="E1912">
        <v>10564</v>
      </c>
      <c r="G1912">
        <f>E1912-B1912</f>
        <v>5</v>
      </c>
    </row>
    <row r="1913" spans="1:7">
      <c r="A1913">
        <v>1</v>
      </c>
      <c r="B1913">
        <v>10564</v>
      </c>
      <c r="C1913">
        <v>258785</v>
      </c>
      <c r="E1913">
        <v>10565</v>
      </c>
      <c r="G1913">
        <f>E1913-B1913</f>
        <v>1</v>
      </c>
    </row>
    <row r="1914" spans="1:7">
      <c r="A1914">
        <v>1</v>
      </c>
      <c r="B1914">
        <v>10565</v>
      </c>
      <c r="C1914">
        <v>223508.5</v>
      </c>
      <c r="E1914">
        <v>10566</v>
      </c>
      <c r="G1914">
        <f>E1914-B1914</f>
        <v>1</v>
      </c>
    </row>
    <row r="1915" spans="1:7">
      <c r="A1915">
        <v>1</v>
      </c>
      <c r="B1915">
        <v>10566</v>
      </c>
      <c r="C1915">
        <v>7318.99</v>
      </c>
      <c r="E1915">
        <v>10567</v>
      </c>
      <c r="G1915">
        <f>E1915-B1915</f>
        <v>1</v>
      </c>
    </row>
    <row r="1916" spans="1:7">
      <c r="A1916">
        <v>1</v>
      </c>
      <c r="B1916">
        <v>10567</v>
      </c>
      <c r="C1916">
        <v>3893.7</v>
      </c>
      <c r="E1916">
        <v>10568</v>
      </c>
      <c r="G1916">
        <f>E1916-B1916</f>
        <v>1</v>
      </c>
    </row>
    <row r="1917" spans="1:7">
      <c r="A1917">
        <v>1</v>
      </c>
      <c r="B1917">
        <v>10568</v>
      </c>
      <c r="C1917">
        <v>1522.3</v>
      </c>
      <c r="E1917">
        <v>10572</v>
      </c>
      <c r="G1917">
        <f>E1917-B1917</f>
        <v>4</v>
      </c>
    </row>
    <row r="1918" spans="1:7">
      <c r="A1918">
        <v>1</v>
      </c>
      <c r="B1918">
        <v>10572</v>
      </c>
      <c r="C1918">
        <v>32972.78</v>
      </c>
      <c r="E1918">
        <v>10573</v>
      </c>
      <c r="G1918">
        <f>E1918-B1918</f>
        <v>1</v>
      </c>
    </row>
    <row r="1919" spans="1:7">
      <c r="A1919">
        <v>1</v>
      </c>
      <c r="B1919">
        <v>10573</v>
      </c>
      <c r="C1919">
        <v>18865.57</v>
      </c>
      <c r="E1919">
        <v>10575</v>
      </c>
      <c r="G1919">
        <f>E1919-B1919</f>
        <v>2</v>
      </c>
    </row>
    <row r="1920" spans="1:7">
      <c r="A1920">
        <v>1</v>
      </c>
      <c r="B1920">
        <v>10575</v>
      </c>
      <c r="C1920">
        <v>33047.69</v>
      </c>
      <c r="E1920">
        <v>10576</v>
      </c>
      <c r="G1920">
        <f>E1920-B1920</f>
        <v>1</v>
      </c>
    </row>
    <row r="1921" spans="1:7">
      <c r="A1921">
        <v>1</v>
      </c>
      <c r="B1921">
        <v>10576</v>
      </c>
      <c r="C1921">
        <v>65281</v>
      </c>
      <c r="E1921">
        <v>10577</v>
      </c>
      <c r="G1921">
        <f>E1921-B1921</f>
        <v>1</v>
      </c>
    </row>
    <row r="1922" spans="1:7">
      <c r="A1922">
        <v>1</v>
      </c>
      <c r="B1922">
        <v>10577</v>
      </c>
      <c r="C1922">
        <v>64157.51</v>
      </c>
      <c r="E1922">
        <v>10578</v>
      </c>
      <c r="G1922">
        <f>E1922-B1922</f>
        <v>1</v>
      </c>
    </row>
    <row r="1923" spans="1:7">
      <c r="A1923">
        <v>1</v>
      </c>
      <c r="B1923">
        <v>10578</v>
      </c>
      <c r="C1923">
        <v>83333.02</v>
      </c>
      <c r="E1923">
        <v>10580</v>
      </c>
      <c r="G1923">
        <f>E1923-B1923</f>
        <v>2</v>
      </c>
    </row>
    <row r="1924" spans="1:7">
      <c r="A1924">
        <v>1</v>
      </c>
      <c r="B1924">
        <v>10580</v>
      </c>
      <c r="C1924">
        <v>1872.3</v>
      </c>
      <c r="E1924">
        <v>10583</v>
      </c>
      <c r="G1924">
        <f>E1924-B1924</f>
        <v>3</v>
      </c>
    </row>
    <row r="1925" spans="1:7">
      <c r="A1925">
        <v>1</v>
      </c>
      <c r="B1925">
        <v>10583</v>
      </c>
      <c r="C1925">
        <v>4817.99</v>
      </c>
      <c r="E1925">
        <v>10584</v>
      </c>
      <c r="G1925">
        <f>E1925-B1925</f>
        <v>1</v>
      </c>
    </row>
    <row r="1926" spans="1:7">
      <c r="A1926">
        <v>1</v>
      </c>
      <c r="B1926">
        <v>10584</v>
      </c>
      <c r="C1926">
        <v>1272.3</v>
      </c>
      <c r="E1926">
        <v>10586</v>
      </c>
      <c r="G1926">
        <f>E1926-B1926</f>
        <v>2</v>
      </c>
    </row>
    <row r="1927" spans="1:7">
      <c r="A1927">
        <v>1</v>
      </c>
      <c r="B1927">
        <v>10586</v>
      </c>
      <c r="C1927">
        <v>14110.11</v>
      </c>
      <c r="E1927">
        <v>10587</v>
      </c>
      <c r="G1927">
        <f>E1927-B1927</f>
        <v>1</v>
      </c>
    </row>
    <row r="1928" spans="1:7">
      <c r="A1928">
        <v>1</v>
      </c>
      <c r="B1928">
        <v>10587</v>
      </c>
      <c r="C1928">
        <v>11887.7</v>
      </c>
      <c r="E1928">
        <v>10592</v>
      </c>
      <c r="G1928">
        <f>E1928-B1928</f>
        <v>5</v>
      </c>
    </row>
    <row r="1929" spans="1:7">
      <c r="A1929">
        <v>1</v>
      </c>
      <c r="B1929">
        <v>10592</v>
      </c>
      <c r="C1929">
        <v>46500</v>
      </c>
      <c r="E1929">
        <v>10594</v>
      </c>
      <c r="G1929">
        <f>E1929-B1929</f>
        <v>2</v>
      </c>
    </row>
    <row r="1930" spans="1:7">
      <c r="A1930">
        <v>1</v>
      </c>
      <c r="B1930">
        <v>10594</v>
      </c>
      <c r="C1930">
        <v>1822.3</v>
      </c>
      <c r="E1930">
        <v>10595</v>
      </c>
      <c r="G1930">
        <f>E1930-B1930</f>
        <v>1</v>
      </c>
    </row>
    <row r="1931" spans="1:7">
      <c r="A1931">
        <v>1</v>
      </c>
      <c r="B1931">
        <v>10595</v>
      </c>
      <c r="C1931">
        <v>11859.64</v>
      </c>
      <c r="E1931">
        <v>10596</v>
      </c>
      <c r="G1931">
        <f>E1931-B1931</f>
        <v>1</v>
      </c>
    </row>
    <row r="1932" spans="1:7">
      <c r="A1932">
        <v>1</v>
      </c>
      <c r="B1932">
        <v>10596</v>
      </c>
      <c r="C1932">
        <v>11859.64</v>
      </c>
      <c r="E1932">
        <v>10598</v>
      </c>
      <c r="G1932">
        <f>E1932-B1932</f>
        <v>2</v>
      </c>
    </row>
    <row r="1933" spans="1:7">
      <c r="A1933">
        <v>1</v>
      </c>
      <c r="B1933">
        <v>10598</v>
      </c>
      <c r="C1933">
        <v>8463.86</v>
      </c>
      <c r="E1933">
        <v>10604</v>
      </c>
      <c r="G1933">
        <f>E1933-B1933</f>
        <v>6</v>
      </c>
    </row>
    <row r="1934" spans="1:7">
      <c r="A1934">
        <v>1</v>
      </c>
      <c r="B1934">
        <v>10604</v>
      </c>
      <c r="C1934">
        <v>386518.5</v>
      </c>
      <c r="E1934">
        <v>10609</v>
      </c>
      <c r="G1934">
        <f>E1934-B1934</f>
        <v>5</v>
      </c>
    </row>
    <row r="1935" spans="1:7">
      <c r="A1935">
        <v>1</v>
      </c>
      <c r="B1935">
        <v>10609</v>
      </c>
      <c r="C1935">
        <v>12131.94</v>
      </c>
      <c r="E1935">
        <v>10610</v>
      </c>
      <c r="G1935">
        <f>E1935-B1935</f>
        <v>1</v>
      </c>
    </row>
    <row r="1936" spans="1:7">
      <c r="A1936">
        <v>1</v>
      </c>
      <c r="B1936">
        <v>10610</v>
      </c>
      <c r="C1936">
        <v>12131.94</v>
      </c>
      <c r="E1936">
        <v>10611</v>
      </c>
      <c r="G1936">
        <f>E1936-B1936</f>
        <v>1</v>
      </c>
    </row>
    <row r="1937" spans="1:7">
      <c r="A1937">
        <v>1</v>
      </c>
      <c r="B1937">
        <v>10611</v>
      </c>
      <c r="C1937">
        <v>2471.56</v>
      </c>
      <c r="E1937">
        <v>10612</v>
      </c>
      <c r="G1937">
        <f>E1937-B1937</f>
        <v>1</v>
      </c>
    </row>
    <row r="1938" spans="1:7">
      <c r="A1938">
        <v>1</v>
      </c>
      <c r="B1938">
        <v>10612</v>
      </c>
      <c r="C1938">
        <v>2471.56</v>
      </c>
      <c r="E1938">
        <v>10613</v>
      </c>
      <c r="G1938">
        <f>E1938-B1938</f>
        <v>1</v>
      </c>
    </row>
    <row r="1939" spans="1:7">
      <c r="A1939">
        <v>1</v>
      </c>
      <c r="B1939">
        <v>10613</v>
      </c>
      <c r="C1939">
        <v>2346.6999999999998</v>
      </c>
      <c r="E1939">
        <v>10617</v>
      </c>
      <c r="G1939">
        <f>E1939-B1939</f>
        <v>4</v>
      </c>
    </row>
    <row r="1940" spans="1:7">
      <c r="A1940">
        <v>1</v>
      </c>
      <c r="B1940">
        <v>10617</v>
      </c>
      <c r="C1940">
        <v>31910.38</v>
      </c>
      <c r="E1940">
        <v>10618</v>
      </c>
      <c r="G1940">
        <f>E1940-B1940</f>
        <v>1</v>
      </c>
    </row>
    <row r="1941" spans="1:7">
      <c r="A1941">
        <v>1</v>
      </c>
      <c r="B1941">
        <v>10618</v>
      </c>
      <c r="C1941">
        <v>153703.1</v>
      </c>
      <c r="E1941">
        <v>10619</v>
      </c>
      <c r="G1941">
        <f>E1941-B1941</f>
        <v>1</v>
      </c>
    </row>
    <row r="1942" spans="1:7">
      <c r="A1942">
        <v>1</v>
      </c>
      <c r="B1942">
        <v>10619</v>
      </c>
      <c r="C1942">
        <v>165125.20000000001</v>
      </c>
      <c r="E1942">
        <v>10621</v>
      </c>
      <c r="G1942">
        <f>E1942-B1942</f>
        <v>2</v>
      </c>
    </row>
    <row r="1943" spans="1:7">
      <c r="A1943">
        <v>1</v>
      </c>
      <c r="B1943">
        <v>10621</v>
      </c>
      <c r="C1943">
        <v>320573.8</v>
      </c>
      <c r="E1943">
        <v>10622</v>
      </c>
      <c r="G1943">
        <f>E1943-B1943</f>
        <v>1</v>
      </c>
    </row>
    <row r="1944" spans="1:7">
      <c r="A1944">
        <v>1</v>
      </c>
      <c r="B1944">
        <v>10622</v>
      </c>
      <c r="C1944">
        <v>250434.2</v>
      </c>
      <c r="E1944">
        <v>10626</v>
      </c>
      <c r="G1944">
        <f>E1944-B1944</f>
        <v>4</v>
      </c>
    </row>
    <row r="1945" spans="1:7">
      <c r="A1945">
        <v>1</v>
      </c>
      <c r="B1945">
        <v>10626</v>
      </c>
      <c r="C1945">
        <v>200103</v>
      </c>
      <c r="E1945">
        <v>10628</v>
      </c>
      <c r="G1945">
        <f>E1945-B1945</f>
        <v>2</v>
      </c>
    </row>
    <row r="1946" spans="1:7">
      <c r="A1946">
        <v>1</v>
      </c>
      <c r="B1946">
        <v>10628</v>
      </c>
      <c r="C1946">
        <v>267922.40000000002</v>
      </c>
      <c r="E1946">
        <v>10631</v>
      </c>
      <c r="G1946">
        <f>E1946-B1946</f>
        <v>3</v>
      </c>
    </row>
    <row r="1947" spans="1:7">
      <c r="A1947">
        <v>1</v>
      </c>
      <c r="B1947">
        <v>10631</v>
      </c>
      <c r="C1947">
        <v>2446.59</v>
      </c>
      <c r="E1947">
        <v>10632</v>
      </c>
      <c r="G1947">
        <f>E1947-B1947</f>
        <v>1</v>
      </c>
    </row>
    <row r="1948" spans="1:7">
      <c r="A1948">
        <v>1</v>
      </c>
      <c r="B1948">
        <v>10632</v>
      </c>
      <c r="C1948">
        <v>16288.07</v>
      </c>
      <c r="E1948">
        <v>10633</v>
      </c>
      <c r="G1948">
        <f>E1948-B1948</f>
        <v>1</v>
      </c>
    </row>
    <row r="1949" spans="1:7">
      <c r="A1949">
        <v>1</v>
      </c>
      <c r="B1949">
        <v>10633</v>
      </c>
      <c r="C1949">
        <v>168982.5</v>
      </c>
      <c r="E1949">
        <v>10634</v>
      </c>
      <c r="G1949">
        <f>E1949-B1949</f>
        <v>1</v>
      </c>
    </row>
    <row r="1950" spans="1:7">
      <c r="A1950">
        <v>1</v>
      </c>
      <c r="B1950">
        <v>10634</v>
      </c>
      <c r="C1950">
        <v>15661.67</v>
      </c>
      <c r="E1950">
        <v>10640</v>
      </c>
      <c r="G1950">
        <f>E1950-B1950</f>
        <v>6</v>
      </c>
    </row>
    <row r="1951" spans="1:7">
      <c r="A1951">
        <v>1</v>
      </c>
      <c r="B1951">
        <v>10640</v>
      </c>
      <c r="C1951">
        <v>141644.1</v>
      </c>
      <c r="E1951">
        <v>10641</v>
      </c>
      <c r="G1951">
        <f>E1951-B1951</f>
        <v>1</v>
      </c>
    </row>
    <row r="1952" spans="1:7">
      <c r="A1952">
        <v>1</v>
      </c>
      <c r="B1952">
        <v>10641</v>
      </c>
      <c r="C1952">
        <v>334662.5</v>
      </c>
      <c r="E1952">
        <v>10642</v>
      </c>
      <c r="G1952">
        <f>E1952-B1952</f>
        <v>1</v>
      </c>
    </row>
    <row r="1953" spans="1:7">
      <c r="A1953">
        <v>1</v>
      </c>
      <c r="B1953">
        <v>10642</v>
      </c>
      <c r="C1953">
        <v>99137.51</v>
      </c>
      <c r="E1953">
        <v>10643</v>
      </c>
      <c r="G1953">
        <f>E1953-B1953</f>
        <v>1</v>
      </c>
    </row>
    <row r="1954" spans="1:7">
      <c r="A1954">
        <v>1</v>
      </c>
      <c r="B1954">
        <v>10643</v>
      </c>
      <c r="C1954">
        <v>6262.85</v>
      </c>
      <c r="E1954">
        <v>10645</v>
      </c>
      <c r="G1954">
        <f>E1954-B1954</f>
        <v>2</v>
      </c>
    </row>
    <row r="1955" spans="1:7">
      <c r="A1955">
        <v>1</v>
      </c>
      <c r="B1955">
        <v>10645</v>
      </c>
      <c r="C1955">
        <v>5642.63</v>
      </c>
      <c r="E1955">
        <v>10648</v>
      </c>
      <c r="G1955">
        <f>E1955-B1955</f>
        <v>3</v>
      </c>
    </row>
    <row r="1956" spans="1:7">
      <c r="A1956">
        <v>1</v>
      </c>
      <c r="B1956">
        <v>10648</v>
      </c>
      <c r="C1956">
        <v>1947.09</v>
      </c>
      <c r="E1956">
        <v>10649</v>
      </c>
      <c r="G1956">
        <f>E1956-B1956</f>
        <v>1</v>
      </c>
    </row>
    <row r="1957" spans="1:7">
      <c r="A1957">
        <v>1</v>
      </c>
      <c r="B1957">
        <v>10649</v>
      </c>
      <c r="C1957">
        <v>1947.09</v>
      </c>
      <c r="E1957">
        <v>10651</v>
      </c>
      <c r="G1957">
        <f>E1957-B1957</f>
        <v>2</v>
      </c>
    </row>
    <row r="1958" spans="1:7">
      <c r="A1958">
        <v>1</v>
      </c>
      <c r="B1958">
        <v>10651</v>
      </c>
      <c r="C1958">
        <v>2649.69</v>
      </c>
      <c r="E1958">
        <v>10653</v>
      </c>
      <c r="G1958">
        <f>E1958-B1958</f>
        <v>2</v>
      </c>
    </row>
    <row r="1959" spans="1:7">
      <c r="A1959">
        <v>1</v>
      </c>
      <c r="B1959">
        <v>10653</v>
      </c>
      <c r="C1959">
        <v>3845.77</v>
      </c>
      <c r="E1959">
        <v>10654</v>
      </c>
      <c r="G1959">
        <f>E1959-B1959</f>
        <v>1</v>
      </c>
    </row>
    <row r="1960" spans="1:7">
      <c r="A1960">
        <v>1</v>
      </c>
      <c r="B1960">
        <v>10654</v>
      </c>
      <c r="C1960">
        <v>694035.6</v>
      </c>
      <c r="E1960">
        <v>10655</v>
      </c>
      <c r="G1960">
        <f>E1960-B1960</f>
        <v>1</v>
      </c>
    </row>
    <row r="1961" spans="1:7">
      <c r="A1961">
        <v>1</v>
      </c>
      <c r="B1961">
        <v>10655</v>
      </c>
      <c r="C1961">
        <v>202050.4</v>
      </c>
      <c r="E1961">
        <v>10656</v>
      </c>
      <c r="G1961">
        <f>E1961-B1961</f>
        <v>1</v>
      </c>
    </row>
    <row r="1962" spans="1:7">
      <c r="A1962">
        <v>1</v>
      </c>
      <c r="B1962">
        <v>10656</v>
      </c>
      <c r="C1962">
        <v>88051.83</v>
      </c>
      <c r="E1962">
        <v>10657</v>
      </c>
      <c r="G1962">
        <f>E1962-B1962</f>
        <v>1</v>
      </c>
    </row>
    <row r="1963" spans="1:7">
      <c r="A1963">
        <v>1</v>
      </c>
      <c r="B1963">
        <v>10657</v>
      </c>
      <c r="C1963">
        <v>268446.59999999998</v>
      </c>
      <c r="E1963">
        <v>10658</v>
      </c>
      <c r="G1963">
        <f>E1963-B1963</f>
        <v>1</v>
      </c>
    </row>
    <row r="1964" spans="1:7">
      <c r="A1964">
        <v>1</v>
      </c>
      <c r="B1964">
        <v>10658</v>
      </c>
      <c r="C1964">
        <v>5642.63</v>
      </c>
      <c r="E1964">
        <v>10666</v>
      </c>
      <c r="G1964">
        <f>E1964-B1964</f>
        <v>8</v>
      </c>
    </row>
    <row r="1965" spans="1:7">
      <c r="A1965">
        <v>1</v>
      </c>
      <c r="B1965">
        <v>10666</v>
      </c>
      <c r="C1965">
        <v>92583.57</v>
      </c>
      <c r="E1965">
        <v>10676</v>
      </c>
      <c r="G1965">
        <f>E1965-B1965</f>
        <v>10</v>
      </c>
    </row>
    <row r="1966" spans="1:7">
      <c r="A1966">
        <v>1</v>
      </c>
      <c r="B1966">
        <v>10676</v>
      </c>
      <c r="C1966">
        <v>35543.32</v>
      </c>
      <c r="E1966">
        <v>10678</v>
      </c>
      <c r="G1966">
        <f>E1966-B1966</f>
        <v>2</v>
      </c>
    </row>
    <row r="1967" spans="1:7">
      <c r="A1967">
        <v>1</v>
      </c>
      <c r="B1967">
        <v>10678</v>
      </c>
      <c r="C1967">
        <v>92171.56</v>
      </c>
      <c r="E1967">
        <v>10681</v>
      </c>
      <c r="G1967">
        <f>E1967-B1967</f>
        <v>3</v>
      </c>
    </row>
    <row r="1968" spans="1:7">
      <c r="A1968">
        <v>1</v>
      </c>
      <c r="B1968">
        <v>10681</v>
      </c>
      <c r="C1968">
        <v>7664.96</v>
      </c>
      <c r="E1968">
        <v>10682</v>
      </c>
      <c r="G1968">
        <f>E1968-B1968</f>
        <v>1</v>
      </c>
    </row>
    <row r="1969" spans="1:7">
      <c r="A1969">
        <v>1</v>
      </c>
      <c r="B1969">
        <v>10682</v>
      </c>
      <c r="C1969">
        <v>50200</v>
      </c>
      <c r="E1969">
        <v>10683</v>
      </c>
      <c r="G1969">
        <f>E1969-B1969</f>
        <v>1</v>
      </c>
    </row>
    <row r="1970" spans="1:7">
      <c r="A1970">
        <v>1</v>
      </c>
      <c r="B1970">
        <v>10683</v>
      </c>
      <c r="C1970">
        <v>13607.27</v>
      </c>
      <c r="E1970">
        <v>10684</v>
      </c>
      <c r="G1970">
        <f>E1970-B1970</f>
        <v>1</v>
      </c>
    </row>
    <row r="1971" spans="1:7">
      <c r="A1971">
        <v>1</v>
      </c>
      <c r="B1971">
        <v>10684</v>
      </c>
      <c r="C1971">
        <v>11563.06</v>
      </c>
      <c r="E1971">
        <v>10685</v>
      </c>
      <c r="G1971">
        <f>E1971-B1971</f>
        <v>1</v>
      </c>
    </row>
    <row r="1972" spans="1:7">
      <c r="A1972">
        <v>1</v>
      </c>
      <c r="B1972">
        <v>10685</v>
      </c>
      <c r="C1972">
        <v>11363.28</v>
      </c>
      <c r="E1972">
        <v>10689</v>
      </c>
      <c r="G1972">
        <f>E1972-B1972</f>
        <v>4</v>
      </c>
    </row>
    <row r="1973" spans="1:7">
      <c r="A1973">
        <v>1</v>
      </c>
      <c r="B1973">
        <v>10689</v>
      </c>
      <c r="C1973">
        <v>12658.54</v>
      </c>
      <c r="E1973">
        <v>10691</v>
      </c>
      <c r="G1973">
        <f>E1973-B1973</f>
        <v>2</v>
      </c>
    </row>
    <row r="1974" spans="1:7">
      <c r="A1974">
        <v>1</v>
      </c>
      <c r="B1974">
        <v>10691</v>
      </c>
      <c r="C1974">
        <v>8161.72</v>
      </c>
      <c r="E1974">
        <v>10692</v>
      </c>
      <c r="G1974">
        <f>E1974-B1974</f>
        <v>1</v>
      </c>
    </row>
    <row r="1975" spans="1:7">
      <c r="A1975">
        <v>1</v>
      </c>
      <c r="B1975">
        <v>10692</v>
      </c>
      <c r="C1975">
        <v>10541.69</v>
      </c>
      <c r="E1975">
        <v>10698</v>
      </c>
      <c r="G1975">
        <f>E1975-B1975</f>
        <v>6</v>
      </c>
    </row>
    <row r="1976" spans="1:7">
      <c r="A1976">
        <v>1</v>
      </c>
      <c r="B1976">
        <v>10698</v>
      </c>
      <c r="C1976">
        <v>11310.26</v>
      </c>
      <c r="E1976">
        <v>10700</v>
      </c>
      <c r="G1976">
        <f>E1976-B1976</f>
        <v>2</v>
      </c>
    </row>
    <row r="1977" spans="1:7">
      <c r="A1977">
        <v>1</v>
      </c>
      <c r="B1977">
        <v>10700</v>
      </c>
      <c r="C1977">
        <v>9537.65</v>
      </c>
      <c r="E1977">
        <v>10701</v>
      </c>
      <c r="G1977">
        <f>E1977-B1977</f>
        <v>1</v>
      </c>
    </row>
    <row r="1978" spans="1:7">
      <c r="A1978">
        <v>1</v>
      </c>
      <c r="B1978">
        <v>10701</v>
      </c>
      <c r="C1978">
        <v>8014.57</v>
      </c>
      <c r="E1978">
        <v>10704</v>
      </c>
      <c r="G1978">
        <f>E1978-B1978</f>
        <v>3</v>
      </c>
    </row>
    <row r="1979" spans="1:7">
      <c r="A1979">
        <v>1</v>
      </c>
      <c r="B1979">
        <v>10704</v>
      </c>
      <c r="C1979">
        <v>53767.95</v>
      </c>
      <c r="E1979">
        <v>10705</v>
      </c>
      <c r="G1979">
        <f>E1979-B1979</f>
        <v>1</v>
      </c>
    </row>
    <row r="1980" spans="1:7">
      <c r="A1980">
        <v>1</v>
      </c>
      <c r="B1980">
        <v>10705</v>
      </c>
      <c r="C1980">
        <v>1.41</v>
      </c>
      <c r="E1980">
        <v>10707</v>
      </c>
      <c r="G1980">
        <f>E1980-B1980</f>
        <v>2</v>
      </c>
    </row>
    <row r="1981" spans="1:7">
      <c r="A1981">
        <v>1</v>
      </c>
      <c r="B1981">
        <v>10707</v>
      </c>
      <c r="C1981">
        <v>14185.02</v>
      </c>
      <c r="E1981">
        <v>10708</v>
      </c>
      <c r="G1981">
        <f>E1981-B1981</f>
        <v>1</v>
      </c>
    </row>
    <row r="1982" spans="1:7">
      <c r="A1982">
        <v>1</v>
      </c>
      <c r="B1982">
        <v>10708</v>
      </c>
      <c r="C1982">
        <v>8976.6090000000004</v>
      </c>
      <c r="E1982">
        <v>10711</v>
      </c>
      <c r="G1982">
        <f>E1982-B1982</f>
        <v>3</v>
      </c>
    </row>
    <row r="1983" spans="1:7">
      <c r="A1983">
        <v>1</v>
      </c>
      <c r="B1983">
        <v>10711</v>
      </c>
      <c r="C1983">
        <v>3280.03</v>
      </c>
      <c r="E1983">
        <v>10713</v>
      </c>
      <c r="G1983">
        <f>E1983-B1983</f>
        <v>2</v>
      </c>
    </row>
    <row r="1984" spans="1:7">
      <c r="A1984">
        <v>1</v>
      </c>
      <c r="B1984">
        <v>10713</v>
      </c>
      <c r="C1984">
        <v>122.5</v>
      </c>
      <c r="E1984">
        <v>10714</v>
      </c>
      <c r="G1984">
        <f>E1984-B1984</f>
        <v>1</v>
      </c>
    </row>
    <row r="1985" spans="1:7">
      <c r="A1985">
        <v>1</v>
      </c>
      <c r="B1985">
        <v>10714</v>
      </c>
      <c r="C1985">
        <v>122.5</v>
      </c>
      <c r="E1985">
        <v>10715</v>
      </c>
      <c r="G1985">
        <f>E1985-B1985</f>
        <v>1</v>
      </c>
    </row>
    <row r="1986" spans="1:7">
      <c r="A1986">
        <v>1</v>
      </c>
      <c r="B1986">
        <v>10715</v>
      </c>
      <c r="C1986">
        <v>27645.83</v>
      </c>
      <c r="E1986">
        <v>10717</v>
      </c>
      <c r="G1986">
        <f>E1986-B1986</f>
        <v>2</v>
      </c>
    </row>
    <row r="1987" spans="1:7">
      <c r="A1987">
        <v>1</v>
      </c>
      <c r="B1987">
        <v>10717</v>
      </c>
      <c r="C1987">
        <v>40936.75</v>
      </c>
      <c r="E1987">
        <v>10718</v>
      </c>
      <c r="G1987">
        <f>E1987-B1987</f>
        <v>1</v>
      </c>
    </row>
    <row r="1988" spans="1:7">
      <c r="A1988">
        <v>1</v>
      </c>
      <c r="B1988">
        <v>10718</v>
      </c>
      <c r="C1988">
        <v>13382.73</v>
      </c>
      <c r="E1988">
        <v>10719</v>
      </c>
      <c r="G1988">
        <f>E1988-B1988</f>
        <v>1</v>
      </c>
    </row>
    <row r="1989" spans="1:7">
      <c r="A1989">
        <v>1</v>
      </c>
      <c r="B1989">
        <v>10719</v>
      </c>
      <c r="C1989">
        <v>40262.519999999997</v>
      </c>
      <c r="E1989">
        <v>10720</v>
      </c>
      <c r="G1989">
        <f>E1989-B1989</f>
        <v>1</v>
      </c>
    </row>
    <row r="1990" spans="1:7">
      <c r="A1990">
        <v>1</v>
      </c>
      <c r="B1990">
        <v>10720</v>
      </c>
      <c r="C1990">
        <v>15735.46</v>
      </c>
      <c r="E1990">
        <v>10723</v>
      </c>
      <c r="G1990">
        <f>E1990-B1990</f>
        <v>3</v>
      </c>
    </row>
    <row r="1991" spans="1:7">
      <c r="A1991">
        <v>1</v>
      </c>
      <c r="B1991">
        <v>10723</v>
      </c>
      <c r="C1991">
        <v>5642.63</v>
      </c>
      <c r="E1991">
        <v>10724</v>
      </c>
      <c r="G1991">
        <f>E1991-B1991</f>
        <v>1</v>
      </c>
    </row>
    <row r="1992" spans="1:7">
      <c r="A1992">
        <v>1</v>
      </c>
      <c r="B1992">
        <v>10724</v>
      </c>
      <c r="C1992">
        <v>4219.43</v>
      </c>
      <c r="E1992">
        <v>10727</v>
      </c>
      <c r="G1992">
        <f>E1992-B1992</f>
        <v>3</v>
      </c>
    </row>
    <row r="1993" spans="1:7">
      <c r="A1993">
        <v>1</v>
      </c>
      <c r="B1993">
        <v>10727</v>
      </c>
      <c r="C1993">
        <v>7739.88</v>
      </c>
      <c r="E1993">
        <v>10729</v>
      </c>
      <c r="G1993">
        <f>E1993-B1993</f>
        <v>2</v>
      </c>
    </row>
    <row r="1994" spans="1:7">
      <c r="A1994">
        <v>1</v>
      </c>
      <c r="B1994">
        <v>10729</v>
      </c>
      <c r="C1994">
        <v>75168.479999999996</v>
      </c>
      <c r="E1994">
        <v>10731</v>
      </c>
      <c r="G1994">
        <f>E1994-B1994</f>
        <v>2</v>
      </c>
    </row>
    <row r="1995" spans="1:7">
      <c r="A1995">
        <v>1</v>
      </c>
      <c r="B1995">
        <v>10731</v>
      </c>
      <c r="C1995">
        <v>872.3</v>
      </c>
      <c r="E1995">
        <v>10732</v>
      </c>
      <c r="G1995">
        <f>E1995-B1995</f>
        <v>1</v>
      </c>
    </row>
    <row r="1996" spans="1:7">
      <c r="A1996">
        <v>1</v>
      </c>
      <c r="B1996">
        <v>10732</v>
      </c>
      <c r="C1996">
        <v>12437.3</v>
      </c>
      <c r="E1996">
        <v>10734</v>
      </c>
      <c r="G1996">
        <f>E1996-B1996</f>
        <v>2</v>
      </c>
    </row>
    <row r="1997" spans="1:7">
      <c r="A1997">
        <v>1</v>
      </c>
      <c r="B1997">
        <v>10734</v>
      </c>
      <c r="C1997">
        <v>2072</v>
      </c>
      <c r="E1997">
        <v>10736</v>
      </c>
      <c r="G1997">
        <f>E1997-B1997</f>
        <v>2</v>
      </c>
    </row>
    <row r="1998" spans="1:7">
      <c r="A1998">
        <v>1</v>
      </c>
      <c r="B1998">
        <v>10736</v>
      </c>
      <c r="C1998">
        <v>373000.1</v>
      </c>
      <c r="E1998">
        <v>10737</v>
      </c>
      <c r="G1998">
        <f>E1998-B1998</f>
        <v>1</v>
      </c>
    </row>
    <row r="1999" spans="1:7">
      <c r="A1999">
        <v>1</v>
      </c>
      <c r="B1999">
        <v>10737</v>
      </c>
      <c r="C1999">
        <v>55992.81</v>
      </c>
      <c r="E1999">
        <v>10741</v>
      </c>
      <c r="G1999">
        <f>E1999-B1999</f>
        <v>4</v>
      </c>
    </row>
    <row r="2000" spans="1:7">
      <c r="A2000">
        <v>1</v>
      </c>
      <c r="B2000">
        <v>10741</v>
      </c>
      <c r="C2000">
        <v>1947.09</v>
      </c>
      <c r="E2000">
        <v>10742</v>
      </c>
      <c r="G2000">
        <f>E2000-B2000</f>
        <v>1</v>
      </c>
    </row>
    <row r="2001" spans="1:7">
      <c r="A2001">
        <v>1</v>
      </c>
      <c r="B2001">
        <v>10742</v>
      </c>
      <c r="C2001">
        <v>2649.69</v>
      </c>
      <c r="E2001">
        <v>10753</v>
      </c>
      <c r="G2001">
        <f>E2001-B2001</f>
        <v>11</v>
      </c>
    </row>
    <row r="2002" spans="1:7">
      <c r="A2002">
        <v>1</v>
      </c>
      <c r="B2002">
        <v>10753</v>
      </c>
      <c r="C2002">
        <v>2655.71</v>
      </c>
      <c r="E2002">
        <v>10754</v>
      </c>
      <c r="G2002">
        <f>E2002-B2002</f>
        <v>1</v>
      </c>
    </row>
    <row r="2003" spans="1:7">
      <c r="A2003">
        <v>1</v>
      </c>
      <c r="B2003">
        <v>10754</v>
      </c>
      <c r="C2003">
        <v>3280.03</v>
      </c>
      <c r="E2003">
        <v>10758</v>
      </c>
      <c r="G2003">
        <f>E2003-B2003</f>
        <v>4</v>
      </c>
    </row>
    <row r="2004" spans="1:7">
      <c r="A2004">
        <v>1</v>
      </c>
      <c r="B2004">
        <v>10758</v>
      </c>
      <c r="C2004">
        <v>2047.03</v>
      </c>
      <c r="E2004">
        <v>10764</v>
      </c>
      <c r="G2004">
        <f>E2004-B2004</f>
        <v>6</v>
      </c>
    </row>
    <row r="2005" spans="1:7">
      <c r="A2005">
        <v>1</v>
      </c>
      <c r="B2005">
        <v>10764</v>
      </c>
      <c r="C2005">
        <v>2446.59</v>
      </c>
      <c r="E2005">
        <v>10766</v>
      </c>
      <c r="G2005">
        <f>E2005-B2005</f>
        <v>2</v>
      </c>
    </row>
    <row r="2006" spans="1:7">
      <c r="A2006">
        <v>1</v>
      </c>
      <c r="B2006">
        <v>10766</v>
      </c>
      <c r="C2006">
        <v>39213.93</v>
      </c>
      <c r="E2006">
        <v>10767</v>
      </c>
      <c r="G2006">
        <f>E2006-B2006</f>
        <v>1</v>
      </c>
    </row>
    <row r="2007" spans="1:7">
      <c r="A2007">
        <v>1</v>
      </c>
      <c r="B2007">
        <v>10767</v>
      </c>
      <c r="C2007">
        <v>12034.44</v>
      </c>
      <c r="E2007">
        <v>10769</v>
      </c>
      <c r="G2007">
        <f>E2007-B2007</f>
        <v>2</v>
      </c>
    </row>
    <row r="2008" spans="1:7">
      <c r="A2008">
        <v>1</v>
      </c>
      <c r="B2008">
        <v>10769</v>
      </c>
      <c r="C2008">
        <v>1947.09</v>
      </c>
      <c r="E2008">
        <v>10773</v>
      </c>
      <c r="G2008">
        <f>E2008-B2008</f>
        <v>4</v>
      </c>
    </row>
    <row r="2009" spans="1:7">
      <c r="A2009">
        <v>1</v>
      </c>
      <c r="B2009">
        <v>10773</v>
      </c>
      <c r="C2009">
        <v>61685.59</v>
      </c>
      <c r="E2009">
        <v>10775</v>
      </c>
      <c r="G2009">
        <f>E2009-B2009</f>
        <v>2</v>
      </c>
    </row>
    <row r="2010" spans="1:7">
      <c r="A2010">
        <v>1</v>
      </c>
      <c r="B2010">
        <v>10775</v>
      </c>
      <c r="C2010">
        <v>187949.8</v>
      </c>
      <c r="E2010">
        <v>10777</v>
      </c>
      <c r="G2010">
        <f>E2010-B2010</f>
        <v>2</v>
      </c>
    </row>
    <row r="2011" spans="1:7">
      <c r="A2011">
        <v>1</v>
      </c>
      <c r="B2011">
        <v>10777</v>
      </c>
      <c r="C2011">
        <v>5043.3</v>
      </c>
      <c r="E2011">
        <v>10778</v>
      </c>
      <c r="G2011">
        <f>E2011-B2011</f>
        <v>1</v>
      </c>
    </row>
    <row r="2012" spans="1:7">
      <c r="A2012">
        <v>1</v>
      </c>
      <c r="B2012">
        <v>10778</v>
      </c>
      <c r="C2012">
        <v>35019.129999999997</v>
      </c>
      <c r="E2012">
        <v>10783</v>
      </c>
      <c r="G2012">
        <f>E2012-B2012</f>
        <v>5</v>
      </c>
    </row>
    <row r="2013" spans="1:7">
      <c r="A2013">
        <v>1</v>
      </c>
      <c r="B2013">
        <v>10783</v>
      </c>
      <c r="C2013">
        <v>10106.129999999999</v>
      </c>
      <c r="E2013">
        <v>10784</v>
      </c>
      <c r="G2013">
        <f>E2013-B2013</f>
        <v>1</v>
      </c>
    </row>
    <row r="2014" spans="1:7">
      <c r="A2014">
        <v>1</v>
      </c>
      <c r="B2014">
        <v>10784</v>
      </c>
      <c r="C2014">
        <v>1947.09</v>
      </c>
      <c r="E2014">
        <v>10786</v>
      </c>
      <c r="G2014">
        <f>E2014-B2014</f>
        <v>2</v>
      </c>
    </row>
    <row r="2015" spans="1:7">
      <c r="A2015">
        <v>1</v>
      </c>
      <c r="B2015">
        <v>10786</v>
      </c>
      <c r="C2015">
        <v>68388.639999999999</v>
      </c>
      <c r="E2015">
        <v>10798</v>
      </c>
      <c r="G2015">
        <f>E2015-B2015</f>
        <v>12</v>
      </c>
    </row>
    <row r="2016" spans="1:7">
      <c r="A2016">
        <v>1</v>
      </c>
      <c r="B2016">
        <v>10798</v>
      </c>
      <c r="C2016">
        <v>66254.87</v>
      </c>
      <c r="E2016">
        <v>10801</v>
      </c>
      <c r="G2016">
        <f>E2016-B2016</f>
        <v>3</v>
      </c>
    </row>
    <row r="2017" spans="1:7">
      <c r="A2017">
        <v>1</v>
      </c>
      <c r="B2017">
        <v>10801</v>
      </c>
      <c r="C2017">
        <v>1947.09</v>
      </c>
      <c r="E2017">
        <v>10802</v>
      </c>
      <c r="G2017">
        <f>E2017-B2017</f>
        <v>1</v>
      </c>
    </row>
    <row r="2018" spans="1:7">
      <c r="A2018">
        <v>1</v>
      </c>
      <c r="B2018">
        <v>10802</v>
      </c>
      <c r="C2018">
        <v>11834.67</v>
      </c>
      <c r="E2018">
        <v>10807</v>
      </c>
      <c r="G2018">
        <f>E2018-B2018</f>
        <v>5</v>
      </c>
    </row>
    <row r="2019" spans="1:7">
      <c r="A2019">
        <v>1</v>
      </c>
      <c r="B2019">
        <v>10807</v>
      </c>
      <c r="C2019">
        <v>46208.94</v>
      </c>
      <c r="E2019">
        <v>10810</v>
      </c>
      <c r="G2019">
        <f>E2019-B2019</f>
        <v>3</v>
      </c>
    </row>
    <row r="2020" spans="1:7">
      <c r="A2020">
        <v>1</v>
      </c>
      <c r="B2020">
        <v>10810</v>
      </c>
      <c r="C2020">
        <v>8189.38</v>
      </c>
      <c r="E2020">
        <v>10814</v>
      </c>
      <c r="G2020">
        <f>E2020-B2020</f>
        <v>4</v>
      </c>
    </row>
    <row r="2021" spans="1:7">
      <c r="A2021">
        <v>1</v>
      </c>
      <c r="B2021">
        <v>10814</v>
      </c>
      <c r="C2021">
        <v>12500</v>
      </c>
      <c r="E2021">
        <v>10820</v>
      </c>
      <c r="G2021">
        <f>E2021-B2021</f>
        <v>6</v>
      </c>
    </row>
    <row r="2022" spans="1:7">
      <c r="A2022">
        <v>1</v>
      </c>
      <c r="B2022">
        <v>10820</v>
      </c>
      <c r="C2022">
        <v>2271.7800000000002</v>
      </c>
      <c r="E2022">
        <v>10821</v>
      </c>
      <c r="G2022">
        <f>E2022-B2022</f>
        <v>1</v>
      </c>
    </row>
    <row r="2023" spans="1:7">
      <c r="A2023">
        <v>1</v>
      </c>
      <c r="B2023">
        <v>10821</v>
      </c>
      <c r="C2023">
        <v>2072</v>
      </c>
      <c r="E2023">
        <v>10822</v>
      </c>
      <c r="G2023">
        <f>E2023-B2023</f>
        <v>1</v>
      </c>
    </row>
    <row r="2024" spans="1:7">
      <c r="A2024">
        <v>1</v>
      </c>
      <c r="B2024">
        <v>10822</v>
      </c>
      <c r="C2024">
        <v>12708.49</v>
      </c>
      <c r="E2024">
        <v>10829</v>
      </c>
      <c r="G2024">
        <f>E2024-B2024</f>
        <v>7</v>
      </c>
    </row>
    <row r="2025" spans="1:7">
      <c r="A2025">
        <v>1</v>
      </c>
      <c r="B2025">
        <v>10829</v>
      </c>
      <c r="C2025">
        <v>2659.11</v>
      </c>
      <c r="E2025">
        <v>10833</v>
      </c>
      <c r="G2025">
        <f>E2025-B2025</f>
        <v>4</v>
      </c>
    </row>
    <row r="2026" spans="1:7">
      <c r="A2026">
        <v>1</v>
      </c>
      <c r="B2026">
        <v>10833</v>
      </c>
      <c r="C2026">
        <v>1.41</v>
      </c>
      <c r="E2026">
        <v>10834</v>
      </c>
      <c r="G2026">
        <f>E2026-B2026</f>
        <v>1</v>
      </c>
    </row>
    <row r="2027" spans="1:7">
      <c r="A2027">
        <v>1</v>
      </c>
      <c r="B2027">
        <v>10834</v>
      </c>
      <c r="C2027">
        <v>1922.09</v>
      </c>
      <c r="E2027">
        <v>10837</v>
      </c>
      <c r="G2027">
        <f>E2027-B2027</f>
        <v>3</v>
      </c>
    </row>
    <row r="2028" spans="1:7">
      <c r="A2028">
        <v>1</v>
      </c>
      <c r="B2028">
        <v>10837</v>
      </c>
      <c r="C2028">
        <v>1.41</v>
      </c>
      <c r="E2028">
        <v>10842</v>
      </c>
      <c r="G2028">
        <f>E2028-B2028</f>
        <v>5</v>
      </c>
    </row>
    <row r="2029" spans="1:7">
      <c r="A2029">
        <v>1</v>
      </c>
      <c r="B2029">
        <v>10842</v>
      </c>
      <c r="C2029">
        <v>110298.1</v>
      </c>
      <c r="E2029">
        <v>10844</v>
      </c>
      <c r="G2029">
        <f>E2029-B2029</f>
        <v>2</v>
      </c>
    </row>
    <row r="2030" spans="1:7">
      <c r="A2030">
        <v>1</v>
      </c>
      <c r="B2030">
        <v>10844</v>
      </c>
      <c r="C2030">
        <v>2371.67</v>
      </c>
      <c r="E2030">
        <v>10848</v>
      </c>
      <c r="G2030">
        <f>E2030-B2030</f>
        <v>4</v>
      </c>
    </row>
    <row r="2031" spans="1:7">
      <c r="A2031">
        <v>1</v>
      </c>
      <c r="B2031">
        <v>10848</v>
      </c>
      <c r="C2031">
        <v>1822.3</v>
      </c>
      <c r="E2031">
        <v>10852</v>
      </c>
      <c r="G2031">
        <f>E2031-B2031</f>
        <v>4</v>
      </c>
    </row>
    <row r="2032" spans="1:7">
      <c r="A2032">
        <v>1</v>
      </c>
      <c r="B2032">
        <v>10852</v>
      </c>
      <c r="C2032">
        <v>16356.21</v>
      </c>
      <c r="E2032">
        <v>10854</v>
      </c>
      <c r="G2032">
        <f>E2032-B2032</f>
        <v>2</v>
      </c>
    </row>
    <row r="2033" spans="1:7">
      <c r="A2033">
        <v>1</v>
      </c>
      <c r="B2033">
        <v>10854</v>
      </c>
      <c r="C2033">
        <v>28544.82</v>
      </c>
      <c r="E2033">
        <v>10855</v>
      </c>
      <c r="G2033">
        <f>E2033-B2033</f>
        <v>1</v>
      </c>
    </row>
    <row r="2034" spans="1:7">
      <c r="A2034">
        <v>1</v>
      </c>
      <c r="B2034">
        <v>10855</v>
      </c>
      <c r="C2034">
        <v>1372.3</v>
      </c>
      <c r="E2034">
        <v>10857</v>
      </c>
      <c r="G2034">
        <f>E2034-B2034</f>
        <v>2</v>
      </c>
    </row>
    <row r="2035" spans="1:7">
      <c r="A2035">
        <v>1</v>
      </c>
      <c r="B2035">
        <v>10857</v>
      </c>
      <c r="C2035">
        <v>48689.599999999999</v>
      </c>
      <c r="E2035">
        <v>10858</v>
      </c>
      <c r="G2035">
        <f>E2035-B2035</f>
        <v>1</v>
      </c>
    </row>
    <row r="2036" spans="1:7">
      <c r="A2036">
        <v>1</v>
      </c>
      <c r="B2036">
        <v>10858</v>
      </c>
      <c r="C2036">
        <v>7167.65</v>
      </c>
      <c r="E2036">
        <v>10859</v>
      </c>
      <c r="G2036">
        <f>E2036-B2036</f>
        <v>1</v>
      </c>
    </row>
    <row r="2037" spans="1:7">
      <c r="A2037">
        <v>1</v>
      </c>
      <c r="B2037">
        <v>10859</v>
      </c>
      <c r="C2037">
        <v>39738.120000000003</v>
      </c>
      <c r="E2037">
        <v>10862</v>
      </c>
      <c r="G2037">
        <f>E2037-B2037</f>
        <v>3</v>
      </c>
    </row>
    <row r="2038" spans="1:7">
      <c r="A2038">
        <v>1</v>
      </c>
      <c r="B2038">
        <v>10862</v>
      </c>
      <c r="C2038">
        <v>4493.92</v>
      </c>
      <c r="E2038">
        <v>10863</v>
      </c>
      <c r="G2038">
        <f>E2038-B2038</f>
        <v>1</v>
      </c>
    </row>
    <row r="2039" spans="1:7">
      <c r="A2039">
        <v>1</v>
      </c>
      <c r="B2039">
        <v>10863</v>
      </c>
      <c r="C2039">
        <v>50824.42</v>
      </c>
      <c r="E2039">
        <v>10871</v>
      </c>
      <c r="G2039">
        <f>E2039-B2039</f>
        <v>8</v>
      </c>
    </row>
    <row r="2040" spans="1:7">
      <c r="A2040">
        <v>1</v>
      </c>
      <c r="B2040">
        <v>10871</v>
      </c>
      <c r="C2040">
        <v>36010.92</v>
      </c>
      <c r="E2040">
        <v>10872</v>
      </c>
      <c r="G2040">
        <f>E2040-B2040</f>
        <v>1</v>
      </c>
    </row>
    <row r="2041" spans="1:7">
      <c r="A2041">
        <v>1</v>
      </c>
      <c r="B2041">
        <v>10872</v>
      </c>
      <c r="C2041">
        <v>20440</v>
      </c>
      <c r="E2041">
        <v>10874</v>
      </c>
      <c r="G2041">
        <f>E2041-B2041</f>
        <v>2</v>
      </c>
    </row>
    <row r="2042" spans="1:7">
      <c r="A2042">
        <v>1</v>
      </c>
      <c r="B2042">
        <v>10874</v>
      </c>
      <c r="C2042">
        <v>2471.56</v>
      </c>
      <c r="E2042">
        <v>10877</v>
      </c>
      <c r="G2042">
        <f>E2042-B2042</f>
        <v>3</v>
      </c>
    </row>
    <row r="2043" spans="1:7">
      <c r="A2043">
        <v>1</v>
      </c>
      <c r="B2043">
        <v>10877</v>
      </c>
      <c r="C2043">
        <v>43595.82</v>
      </c>
      <c r="E2043">
        <v>10879</v>
      </c>
      <c r="G2043">
        <f>E2043-B2043</f>
        <v>2</v>
      </c>
    </row>
    <row r="2044" spans="1:7">
      <c r="A2044">
        <v>1</v>
      </c>
      <c r="B2044">
        <v>10879</v>
      </c>
      <c r="C2044">
        <v>8938.33</v>
      </c>
      <c r="E2044">
        <v>10882</v>
      </c>
      <c r="G2044">
        <f>E2044-B2044</f>
        <v>3</v>
      </c>
    </row>
    <row r="2045" spans="1:7">
      <c r="A2045">
        <v>1</v>
      </c>
      <c r="B2045">
        <v>10882</v>
      </c>
      <c r="C2045">
        <v>294210.90000000002</v>
      </c>
      <c r="E2045">
        <v>10883</v>
      </c>
      <c r="G2045">
        <f>E2045-B2045</f>
        <v>1</v>
      </c>
    </row>
    <row r="2046" spans="1:7">
      <c r="A2046">
        <v>1</v>
      </c>
      <c r="B2046">
        <v>10883</v>
      </c>
      <c r="C2046">
        <v>9279.9500000000007</v>
      </c>
      <c r="E2046">
        <v>10884</v>
      </c>
      <c r="G2046">
        <f>E2046-B2046</f>
        <v>1</v>
      </c>
    </row>
    <row r="2047" spans="1:7">
      <c r="A2047">
        <v>1</v>
      </c>
      <c r="B2047">
        <v>10884</v>
      </c>
      <c r="C2047">
        <v>10079.049999999999</v>
      </c>
      <c r="E2047">
        <v>10885</v>
      </c>
      <c r="G2047">
        <f>E2047-B2047</f>
        <v>1</v>
      </c>
    </row>
    <row r="2048" spans="1:7">
      <c r="A2048">
        <v>1</v>
      </c>
      <c r="B2048">
        <v>10885</v>
      </c>
      <c r="C2048">
        <v>12684.12</v>
      </c>
      <c r="E2048">
        <v>10886</v>
      </c>
      <c r="G2048">
        <f>E2048-B2048</f>
        <v>1</v>
      </c>
    </row>
    <row r="2049" spans="1:7">
      <c r="A2049">
        <v>1</v>
      </c>
      <c r="B2049">
        <v>10886</v>
      </c>
      <c r="C2049">
        <v>126139.7</v>
      </c>
      <c r="E2049">
        <v>10889</v>
      </c>
      <c r="G2049">
        <f>E2049-B2049</f>
        <v>3</v>
      </c>
    </row>
    <row r="2050" spans="1:7">
      <c r="A2050">
        <v>1</v>
      </c>
      <c r="B2050">
        <v>10889</v>
      </c>
      <c r="C2050">
        <v>2072</v>
      </c>
      <c r="E2050">
        <v>10890</v>
      </c>
      <c r="G2050">
        <f>E2050-B2050</f>
        <v>1</v>
      </c>
    </row>
    <row r="2051" spans="1:7">
      <c r="A2051">
        <v>1</v>
      </c>
      <c r="B2051">
        <v>10890</v>
      </c>
      <c r="C2051">
        <v>261106.8</v>
      </c>
      <c r="E2051">
        <v>10894</v>
      </c>
      <c r="G2051">
        <f>E2051-B2051</f>
        <v>4</v>
      </c>
    </row>
    <row r="2052" spans="1:7">
      <c r="A2052">
        <v>1</v>
      </c>
      <c r="B2052">
        <v>10894</v>
      </c>
      <c r="C2052">
        <v>55693.16</v>
      </c>
      <c r="E2052">
        <v>10895</v>
      </c>
      <c r="G2052">
        <f>E2052-B2052</f>
        <v>1</v>
      </c>
    </row>
    <row r="2053" spans="1:7">
      <c r="A2053">
        <v>1</v>
      </c>
      <c r="B2053">
        <v>10895</v>
      </c>
      <c r="C2053">
        <v>55693.16</v>
      </c>
      <c r="E2053">
        <v>10896</v>
      </c>
      <c r="G2053">
        <f>E2053-B2053</f>
        <v>1</v>
      </c>
    </row>
    <row r="2054" spans="1:7">
      <c r="A2054">
        <v>1</v>
      </c>
      <c r="B2054">
        <v>10896</v>
      </c>
      <c r="C2054">
        <v>118050.5</v>
      </c>
      <c r="E2054">
        <v>10902</v>
      </c>
      <c r="G2054">
        <f>E2054-B2054</f>
        <v>6</v>
      </c>
    </row>
    <row r="2055" spans="1:7">
      <c r="A2055">
        <v>1</v>
      </c>
      <c r="B2055">
        <v>10902</v>
      </c>
      <c r="C2055">
        <v>2321.7199999999998</v>
      </c>
      <c r="E2055">
        <v>10903</v>
      </c>
      <c r="G2055">
        <f>E2055-B2055</f>
        <v>1</v>
      </c>
    </row>
    <row r="2056" spans="1:7">
      <c r="A2056">
        <v>1</v>
      </c>
      <c r="B2056">
        <v>10903</v>
      </c>
      <c r="C2056">
        <v>872.3</v>
      </c>
      <c r="E2056">
        <v>10904</v>
      </c>
      <c r="G2056">
        <f>E2056-B2056</f>
        <v>1</v>
      </c>
    </row>
    <row r="2057" spans="1:7">
      <c r="A2057">
        <v>1</v>
      </c>
      <c r="B2057">
        <v>10904</v>
      </c>
      <c r="C2057">
        <v>1372.3</v>
      </c>
      <c r="E2057">
        <v>10908</v>
      </c>
      <c r="G2057">
        <f>E2057-B2057</f>
        <v>4</v>
      </c>
    </row>
    <row r="2058" spans="1:7">
      <c r="A2058">
        <v>1</v>
      </c>
      <c r="B2058">
        <v>10908</v>
      </c>
      <c r="C2058">
        <v>35576.1</v>
      </c>
      <c r="E2058">
        <v>10909</v>
      </c>
      <c r="G2058">
        <f>E2058-B2058</f>
        <v>1</v>
      </c>
    </row>
    <row r="2059" spans="1:7">
      <c r="A2059">
        <v>1</v>
      </c>
      <c r="B2059">
        <v>10909</v>
      </c>
      <c r="C2059">
        <v>1372.3</v>
      </c>
      <c r="E2059">
        <v>10910</v>
      </c>
      <c r="G2059">
        <f>E2059-B2059</f>
        <v>1</v>
      </c>
    </row>
    <row r="2060" spans="1:7">
      <c r="A2060">
        <v>1</v>
      </c>
      <c r="B2060">
        <v>10910</v>
      </c>
      <c r="C2060">
        <v>1372.3</v>
      </c>
      <c r="E2060">
        <v>10911</v>
      </c>
      <c r="G2060">
        <f>E2060-B2060</f>
        <v>1</v>
      </c>
    </row>
    <row r="2061" spans="1:7">
      <c r="A2061">
        <v>1</v>
      </c>
      <c r="B2061">
        <v>10911</v>
      </c>
      <c r="C2061">
        <v>1372.3</v>
      </c>
      <c r="E2061">
        <v>10913</v>
      </c>
      <c r="G2061">
        <f>E2061-B2061</f>
        <v>2</v>
      </c>
    </row>
    <row r="2062" spans="1:7">
      <c r="A2062">
        <v>1</v>
      </c>
      <c r="B2062">
        <v>10913</v>
      </c>
      <c r="C2062">
        <v>24045.17</v>
      </c>
      <c r="E2062">
        <v>10915</v>
      </c>
      <c r="G2062">
        <f>E2062-B2062</f>
        <v>2</v>
      </c>
    </row>
    <row r="2063" spans="1:7">
      <c r="A2063">
        <v>1</v>
      </c>
      <c r="B2063">
        <v>10915</v>
      </c>
      <c r="C2063">
        <v>27910.12</v>
      </c>
      <c r="E2063">
        <v>10917</v>
      </c>
      <c r="G2063">
        <f>E2063-B2063</f>
        <v>2</v>
      </c>
    </row>
    <row r="2064" spans="1:7">
      <c r="A2064">
        <v>1</v>
      </c>
      <c r="B2064">
        <v>10917</v>
      </c>
      <c r="C2064">
        <v>12081.99</v>
      </c>
      <c r="E2064">
        <v>10918</v>
      </c>
      <c r="G2064">
        <f>E2064-B2064</f>
        <v>1</v>
      </c>
    </row>
    <row r="2065" spans="1:7">
      <c r="A2065">
        <v>1</v>
      </c>
      <c r="B2065">
        <v>10918</v>
      </c>
      <c r="C2065">
        <v>7868.37</v>
      </c>
      <c r="E2065">
        <v>10919</v>
      </c>
      <c r="G2065">
        <f>E2065-B2065</f>
        <v>1</v>
      </c>
    </row>
    <row r="2066" spans="1:7">
      <c r="A2066">
        <v>1</v>
      </c>
      <c r="B2066">
        <v>10919</v>
      </c>
      <c r="C2066">
        <v>7868.37</v>
      </c>
      <c r="E2066">
        <v>10920</v>
      </c>
      <c r="G2066">
        <f>E2066-B2066</f>
        <v>1</v>
      </c>
    </row>
    <row r="2067" spans="1:7">
      <c r="A2067">
        <v>1</v>
      </c>
      <c r="B2067">
        <v>10920</v>
      </c>
      <c r="C2067">
        <v>2072</v>
      </c>
      <c r="E2067">
        <v>10925</v>
      </c>
      <c r="G2067">
        <f>E2067-B2067</f>
        <v>5</v>
      </c>
    </row>
    <row r="2068" spans="1:7">
      <c r="A2068">
        <v>1</v>
      </c>
      <c r="B2068">
        <v>10925</v>
      </c>
      <c r="C2068">
        <v>128311.8</v>
      </c>
      <c r="E2068">
        <v>10927</v>
      </c>
      <c r="G2068">
        <f>E2068-B2068</f>
        <v>2</v>
      </c>
    </row>
    <row r="2069" spans="1:7">
      <c r="A2069">
        <v>1</v>
      </c>
      <c r="B2069">
        <v>10927</v>
      </c>
      <c r="C2069">
        <v>38240.04</v>
      </c>
      <c r="E2069">
        <v>10928</v>
      </c>
      <c r="G2069">
        <f>E2069-B2069</f>
        <v>1</v>
      </c>
    </row>
    <row r="2070" spans="1:7">
      <c r="A2070">
        <v>1</v>
      </c>
      <c r="B2070">
        <v>10928</v>
      </c>
      <c r="C2070">
        <v>43333.62</v>
      </c>
      <c r="E2070">
        <v>10933</v>
      </c>
      <c r="G2070">
        <f>E2070-B2070</f>
        <v>5</v>
      </c>
    </row>
    <row r="2071" spans="1:7">
      <c r="A2071">
        <v>1</v>
      </c>
      <c r="B2071">
        <v>10933</v>
      </c>
      <c r="C2071">
        <v>51236.24</v>
      </c>
      <c r="E2071">
        <v>10937</v>
      </c>
      <c r="G2071">
        <f>E2071-B2071</f>
        <v>4</v>
      </c>
    </row>
    <row r="2072" spans="1:7">
      <c r="A2072">
        <v>1</v>
      </c>
      <c r="B2072">
        <v>10937</v>
      </c>
      <c r="C2072">
        <v>11734.78</v>
      </c>
      <c r="E2072">
        <v>10938</v>
      </c>
      <c r="G2072">
        <f>E2072-B2072</f>
        <v>1</v>
      </c>
    </row>
    <row r="2073" spans="1:7">
      <c r="A2073">
        <v>1</v>
      </c>
      <c r="B2073">
        <v>10938</v>
      </c>
      <c r="C2073">
        <v>11113.56</v>
      </c>
      <c r="E2073">
        <v>10939</v>
      </c>
      <c r="G2073">
        <f>E2073-B2073</f>
        <v>1</v>
      </c>
    </row>
    <row r="2074" spans="1:7">
      <c r="A2074">
        <v>1</v>
      </c>
      <c r="B2074">
        <v>10939</v>
      </c>
      <c r="C2074">
        <v>11013.68</v>
      </c>
      <c r="E2074">
        <v>10942</v>
      </c>
      <c r="G2074">
        <f>E2074-B2074</f>
        <v>3</v>
      </c>
    </row>
    <row r="2075" spans="1:7">
      <c r="A2075">
        <v>1</v>
      </c>
      <c r="B2075">
        <v>10942</v>
      </c>
      <c r="C2075">
        <v>41311.129999999997</v>
      </c>
      <c r="E2075">
        <v>10943</v>
      </c>
      <c r="G2075">
        <f>E2075-B2075</f>
        <v>1</v>
      </c>
    </row>
    <row r="2076" spans="1:7">
      <c r="A2076">
        <v>1</v>
      </c>
      <c r="B2076">
        <v>10943</v>
      </c>
      <c r="C2076">
        <v>63708.04</v>
      </c>
      <c r="E2076">
        <v>10944</v>
      </c>
      <c r="G2076">
        <f>E2076-B2076</f>
        <v>1</v>
      </c>
    </row>
    <row r="2077" spans="1:7">
      <c r="A2077">
        <v>1</v>
      </c>
      <c r="B2077">
        <v>10944</v>
      </c>
      <c r="C2077">
        <v>39213.93</v>
      </c>
      <c r="E2077">
        <v>10946</v>
      </c>
      <c r="G2077">
        <f>E2077-B2077</f>
        <v>2</v>
      </c>
    </row>
    <row r="2078" spans="1:7">
      <c r="A2078">
        <v>1</v>
      </c>
      <c r="B2078">
        <v>10946</v>
      </c>
      <c r="C2078">
        <v>11584.95</v>
      </c>
      <c r="E2078">
        <v>10948</v>
      </c>
      <c r="G2078">
        <f>E2078-B2078</f>
        <v>2</v>
      </c>
    </row>
    <row r="2079" spans="1:7">
      <c r="A2079">
        <v>1</v>
      </c>
      <c r="B2079">
        <v>10948</v>
      </c>
      <c r="C2079">
        <v>2072</v>
      </c>
      <c r="E2079">
        <v>10949</v>
      </c>
      <c r="G2079">
        <f>E2079-B2079</f>
        <v>1</v>
      </c>
    </row>
    <row r="2080" spans="1:7">
      <c r="A2080">
        <v>1</v>
      </c>
      <c r="B2080">
        <v>10949</v>
      </c>
      <c r="C2080">
        <v>1.41</v>
      </c>
      <c r="E2080">
        <v>10950</v>
      </c>
      <c r="G2080">
        <f>E2080-B2080</f>
        <v>1</v>
      </c>
    </row>
    <row r="2081" spans="1:7">
      <c r="A2081">
        <v>1</v>
      </c>
      <c r="B2081">
        <v>10950</v>
      </c>
      <c r="C2081">
        <v>16637.68</v>
      </c>
      <c r="E2081">
        <v>10951</v>
      </c>
      <c r="G2081">
        <f>E2081-B2081</f>
        <v>1</v>
      </c>
    </row>
    <row r="2082" spans="1:7">
      <c r="A2082">
        <v>1</v>
      </c>
      <c r="B2082">
        <v>10951</v>
      </c>
      <c r="C2082">
        <v>33609.35</v>
      </c>
      <c r="E2082">
        <v>10952</v>
      </c>
      <c r="G2082">
        <f>E2082-B2082</f>
        <v>1</v>
      </c>
    </row>
    <row r="2083" spans="1:7">
      <c r="A2083">
        <v>1</v>
      </c>
      <c r="B2083">
        <v>10952</v>
      </c>
      <c r="C2083">
        <v>11438.2</v>
      </c>
      <c r="E2083">
        <v>10953</v>
      </c>
      <c r="G2083">
        <f>E2083-B2083</f>
        <v>1</v>
      </c>
    </row>
    <row r="2084" spans="1:7">
      <c r="A2084">
        <v>1</v>
      </c>
      <c r="B2084">
        <v>10953</v>
      </c>
      <c r="C2084">
        <v>460.64</v>
      </c>
      <c r="E2084">
        <v>10954</v>
      </c>
      <c r="G2084">
        <f>E2084-B2084</f>
        <v>1</v>
      </c>
    </row>
    <row r="2085" spans="1:7">
      <c r="A2085">
        <v>1</v>
      </c>
      <c r="B2085">
        <v>10954</v>
      </c>
      <c r="C2085">
        <v>1372.3</v>
      </c>
      <c r="E2085">
        <v>10956</v>
      </c>
      <c r="G2085">
        <f>E2085-B2085</f>
        <v>2</v>
      </c>
    </row>
    <row r="2086" spans="1:7">
      <c r="A2086">
        <v>1</v>
      </c>
      <c r="B2086">
        <v>10956</v>
      </c>
      <c r="C2086">
        <v>9531.86</v>
      </c>
      <c r="E2086">
        <v>10958</v>
      </c>
      <c r="G2086">
        <f>E2086-B2086</f>
        <v>2</v>
      </c>
    </row>
    <row r="2087" spans="1:7">
      <c r="A2087">
        <v>1</v>
      </c>
      <c r="B2087">
        <v>10958</v>
      </c>
      <c r="C2087">
        <v>13526.17</v>
      </c>
      <c r="E2087">
        <v>10959</v>
      </c>
      <c r="G2087">
        <f>E2087-B2087</f>
        <v>1</v>
      </c>
    </row>
    <row r="2088" spans="1:7">
      <c r="A2088">
        <v>1</v>
      </c>
      <c r="B2088">
        <v>10959</v>
      </c>
      <c r="C2088">
        <v>15795.2</v>
      </c>
      <c r="E2088">
        <v>10962</v>
      </c>
      <c r="G2088">
        <f>E2088-B2088</f>
        <v>3</v>
      </c>
    </row>
    <row r="2089" spans="1:7">
      <c r="A2089">
        <v>1</v>
      </c>
      <c r="B2089">
        <v>10962</v>
      </c>
      <c r="C2089">
        <v>11594.9</v>
      </c>
      <c r="E2089">
        <v>10964</v>
      </c>
      <c r="G2089">
        <f>E2089-B2089</f>
        <v>2</v>
      </c>
    </row>
    <row r="2090" spans="1:7">
      <c r="A2090">
        <v>1</v>
      </c>
      <c r="B2090">
        <v>10964</v>
      </c>
      <c r="C2090">
        <v>2639.37</v>
      </c>
      <c r="E2090">
        <v>10965</v>
      </c>
      <c r="G2090">
        <f>E2090-B2090</f>
        <v>1</v>
      </c>
    </row>
    <row r="2091" spans="1:7">
      <c r="A2091">
        <v>1</v>
      </c>
      <c r="B2091">
        <v>10965</v>
      </c>
      <c r="C2091">
        <v>41113.85</v>
      </c>
      <c r="E2091">
        <v>10970</v>
      </c>
      <c r="G2091">
        <f>E2091-B2091</f>
        <v>5</v>
      </c>
    </row>
    <row r="2092" spans="1:7">
      <c r="A2092">
        <v>1</v>
      </c>
      <c r="B2092">
        <v>10970</v>
      </c>
      <c r="C2092">
        <v>262515.09999999998</v>
      </c>
      <c r="E2092">
        <v>10971</v>
      </c>
      <c r="G2092">
        <f>E2092-B2092</f>
        <v>1</v>
      </c>
    </row>
    <row r="2093" spans="1:7">
      <c r="A2093">
        <v>1</v>
      </c>
      <c r="B2093">
        <v>10971</v>
      </c>
      <c r="C2093">
        <v>1060569</v>
      </c>
      <c r="E2093">
        <v>10981</v>
      </c>
      <c r="G2093">
        <f>E2093-B2093</f>
        <v>10</v>
      </c>
    </row>
    <row r="2094" spans="1:7">
      <c r="A2094">
        <v>1</v>
      </c>
      <c r="B2094">
        <v>10981</v>
      </c>
      <c r="C2094">
        <v>469763.7</v>
      </c>
      <c r="E2094">
        <v>10987</v>
      </c>
      <c r="G2094">
        <f>E2094-B2094</f>
        <v>6</v>
      </c>
    </row>
    <row r="2095" spans="1:7">
      <c r="A2095">
        <v>1</v>
      </c>
      <c r="B2095">
        <v>10987</v>
      </c>
      <c r="C2095">
        <v>12308.94</v>
      </c>
      <c r="E2095">
        <v>10992</v>
      </c>
      <c r="G2095">
        <f>E2095-B2095</f>
        <v>5</v>
      </c>
    </row>
    <row r="2096" spans="1:7">
      <c r="A2096">
        <v>1</v>
      </c>
      <c r="B2096">
        <v>10992</v>
      </c>
      <c r="C2096">
        <v>1997.09</v>
      </c>
      <c r="E2096">
        <v>10993</v>
      </c>
      <c r="G2096">
        <f>E2096-B2096</f>
        <v>1</v>
      </c>
    </row>
    <row r="2097" spans="1:7">
      <c r="A2097">
        <v>1</v>
      </c>
      <c r="B2097">
        <v>10993</v>
      </c>
      <c r="C2097">
        <v>39213.93</v>
      </c>
      <c r="E2097">
        <v>10995</v>
      </c>
      <c r="G2097">
        <f>E2097-B2097</f>
        <v>2</v>
      </c>
    </row>
    <row r="2098" spans="1:7">
      <c r="A2098">
        <v>1</v>
      </c>
      <c r="B2098">
        <v>10995</v>
      </c>
      <c r="C2098">
        <v>39213.93</v>
      </c>
      <c r="E2098">
        <v>10998</v>
      </c>
      <c r="G2098">
        <f>E2098-B2098</f>
        <v>3</v>
      </c>
    </row>
    <row r="2099" spans="1:7">
      <c r="A2099">
        <v>1</v>
      </c>
      <c r="B2099">
        <v>10998</v>
      </c>
      <c r="C2099">
        <v>13550</v>
      </c>
      <c r="E2099">
        <v>10999</v>
      </c>
      <c r="G2099">
        <f>E2099-B2099</f>
        <v>1</v>
      </c>
    </row>
    <row r="2100" spans="1:7">
      <c r="A2100">
        <v>1</v>
      </c>
      <c r="B2100">
        <v>10999</v>
      </c>
      <c r="C2100">
        <v>1397.3</v>
      </c>
      <c r="E2100">
        <v>11000</v>
      </c>
      <c r="G2100">
        <f>E2100-B2100</f>
        <v>1</v>
      </c>
    </row>
    <row r="2101" spans="1:7">
      <c r="A2101">
        <v>1</v>
      </c>
      <c r="B2101">
        <v>11000</v>
      </c>
      <c r="C2101">
        <v>20680</v>
      </c>
      <c r="E2101">
        <v>11001</v>
      </c>
      <c r="G2101">
        <f>E2101-B2101</f>
        <v>1</v>
      </c>
    </row>
    <row r="2102" spans="1:7">
      <c r="A2102">
        <v>1</v>
      </c>
      <c r="B2102">
        <v>11001</v>
      </c>
      <c r="C2102">
        <v>37046.120000000003</v>
      </c>
      <c r="E2102">
        <v>11003</v>
      </c>
      <c r="G2102">
        <f>E2102-B2102</f>
        <v>2</v>
      </c>
    </row>
    <row r="2103" spans="1:7">
      <c r="A2103">
        <v>1</v>
      </c>
      <c r="B2103">
        <v>11003</v>
      </c>
      <c r="C2103">
        <v>8463.86</v>
      </c>
      <c r="E2103">
        <v>11009</v>
      </c>
      <c r="G2103">
        <f>E2103-B2103</f>
        <v>6</v>
      </c>
    </row>
    <row r="2104" spans="1:7">
      <c r="A2104">
        <v>1</v>
      </c>
      <c r="B2104">
        <v>11009</v>
      </c>
      <c r="C2104">
        <v>211150.4</v>
      </c>
      <c r="E2104">
        <v>11011</v>
      </c>
      <c r="G2104">
        <f>E2104-B2104</f>
        <v>2</v>
      </c>
    </row>
    <row r="2105" spans="1:7">
      <c r="A2105">
        <v>1</v>
      </c>
      <c r="B2105">
        <v>11011</v>
      </c>
      <c r="C2105">
        <v>118013</v>
      </c>
      <c r="E2105">
        <v>11012</v>
      </c>
      <c r="G2105">
        <f>E2105-B2105</f>
        <v>1</v>
      </c>
    </row>
    <row r="2106" spans="1:7">
      <c r="A2106">
        <v>1</v>
      </c>
      <c r="B2106">
        <v>11012</v>
      </c>
      <c r="C2106">
        <v>43333.62</v>
      </c>
      <c r="E2106">
        <v>11014</v>
      </c>
      <c r="G2106">
        <f>E2106-B2106</f>
        <v>2</v>
      </c>
    </row>
    <row r="2107" spans="1:7">
      <c r="A2107">
        <v>1</v>
      </c>
      <c r="B2107">
        <v>11014</v>
      </c>
      <c r="C2107">
        <v>27758.2</v>
      </c>
      <c r="E2107">
        <v>11015</v>
      </c>
      <c r="G2107">
        <f>E2107-B2107</f>
        <v>1</v>
      </c>
    </row>
    <row r="2108" spans="1:7">
      <c r="A2108">
        <v>1</v>
      </c>
      <c r="B2108">
        <v>11015</v>
      </c>
      <c r="C2108">
        <v>12958.81</v>
      </c>
      <c r="E2108">
        <v>11017</v>
      </c>
      <c r="G2108">
        <f>E2108-B2108</f>
        <v>2</v>
      </c>
    </row>
    <row r="2109" spans="1:7">
      <c r="A2109">
        <v>1</v>
      </c>
      <c r="B2109">
        <v>11017</v>
      </c>
      <c r="C2109">
        <v>34682.01</v>
      </c>
      <c r="E2109">
        <v>11021</v>
      </c>
      <c r="G2109">
        <f>E2109-B2109</f>
        <v>4</v>
      </c>
    </row>
    <row r="2110" spans="1:7">
      <c r="A2110">
        <v>1</v>
      </c>
      <c r="B2110">
        <v>11021</v>
      </c>
      <c r="C2110">
        <v>935875</v>
      </c>
      <c r="E2110">
        <v>11022</v>
      </c>
      <c r="G2110">
        <f>E2110-B2110</f>
        <v>1</v>
      </c>
    </row>
    <row r="2111" spans="1:7">
      <c r="A2111">
        <v>1</v>
      </c>
      <c r="B2111">
        <v>11022</v>
      </c>
      <c r="C2111">
        <v>116926.8</v>
      </c>
      <c r="E2111">
        <v>11031</v>
      </c>
      <c r="G2111">
        <f>E2111-B2111</f>
        <v>9</v>
      </c>
    </row>
    <row r="2112" spans="1:7">
      <c r="A2112">
        <v>1</v>
      </c>
      <c r="B2112">
        <v>11031</v>
      </c>
      <c r="C2112">
        <v>110562.3</v>
      </c>
      <c r="E2112">
        <v>11032</v>
      </c>
      <c r="G2112">
        <f>E2112-B2112</f>
        <v>1</v>
      </c>
    </row>
    <row r="2113" spans="1:7">
      <c r="A2113">
        <v>1</v>
      </c>
      <c r="B2113">
        <v>11032</v>
      </c>
      <c r="C2113">
        <v>1372.3</v>
      </c>
      <c r="E2113">
        <v>11034</v>
      </c>
      <c r="G2113">
        <f>E2113-B2113</f>
        <v>2</v>
      </c>
    </row>
    <row r="2114" spans="1:7">
      <c r="A2114">
        <v>1</v>
      </c>
      <c r="B2114">
        <v>11034</v>
      </c>
      <c r="C2114">
        <v>1822.3</v>
      </c>
      <c r="E2114">
        <v>11037</v>
      </c>
      <c r="G2114">
        <f>E2114-B2114</f>
        <v>3</v>
      </c>
    </row>
    <row r="2115" spans="1:7">
      <c r="A2115">
        <v>1</v>
      </c>
      <c r="B2115">
        <v>11037</v>
      </c>
      <c r="C2115">
        <v>1822.3</v>
      </c>
      <c r="E2115">
        <v>11039</v>
      </c>
      <c r="G2115">
        <f>E2115-B2115</f>
        <v>2</v>
      </c>
    </row>
    <row r="2116" spans="1:7">
      <c r="A2116">
        <v>1</v>
      </c>
      <c r="B2116">
        <v>11039</v>
      </c>
      <c r="C2116">
        <v>59887.87</v>
      </c>
      <c r="E2116">
        <v>11040</v>
      </c>
      <c r="G2116">
        <f>E2116-B2116</f>
        <v>1</v>
      </c>
    </row>
    <row r="2117" spans="1:7">
      <c r="A2117">
        <v>1</v>
      </c>
      <c r="B2117">
        <v>11040</v>
      </c>
      <c r="C2117">
        <v>61797.96</v>
      </c>
      <c r="E2117">
        <v>11044</v>
      </c>
      <c r="G2117">
        <f>E2117-B2117</f>
        <v>4</v>
      </c>
    </row>
    <row r="2118" spans="1:7">
      <c r="A2118">
        <v>1</v>
      </c>
      <c r="B2118">
        <v>11044</v>
      </c>
      <c r="C2118">
        <v>4604.1899999999996</v>
      </c>
      <c r="E2118">
        <v>11045</v>
      </c>
      <c r="G2118">
        <f>E2118-B2118</f>
        <v>1</v>
      </c>
    </row>
    <row r="2119" spans="1:7">
      <c r="A2119">
        <v>1</v>
      </c>
      <c r="B2119">
        <v>11045</v>
      </c>
      <c r="C2119">
        <v>12131.94</v>
      </c>
      <c r="E2119">
        <v>11047</v>
      </c>
      <c r="G2119">
        <f>E2119-B2119</f>
        <v>2</v>
      </c>
    </row>
    <row r="2120" spans="1:7">
      <c r="A2120">
        <v>1</v>
      </c>
      <c r="B2120">
        <v>11047</v>
      </c>
      <c r="C2120">
        <v>12131.94</v>
      </c>
      <c r="E2120">
        <v>11049</v>
      </c>
      <c r="G2120">
        <f>E2120-B2120</f>
        <v>2</v>
      </c>
    </row>
    <row r="2121" spans="1:7">
      <c r="A2121">
        <v>1</v>
      </c>
      <c r="B2121">
        <v>11049</v>
      </c>
      <c r="C2121">
        <v>30786.86</v>
      </c>
      <c r="E2121">
        <v>11050</v>
      </c>
      <c r="G2121">
        <f>E2121-B2121</f>
        <v>1</v>
      </c>
    </row>
    <row r="2122" spans="1:7">
      <c r="A2122">
        <v>1</v>
      </c>
      <c r="B2122">
        <v>11050</v>
      </c>
      <c r="C2122">
        <v>11734.78</v>
      </c>
      <c r="E2122">
        <v>11052</v>
      </c>
      <c r="G2122">
        <f>E2122-B2122</f>
        <v>2</v>
      </c>
    </row>
    <row r="2123" spans="1:7">
      <c r="A2123">
        <v>1</v>
      </c>
      <c r="B2123">
        <v>11052</v>
      </c>
      <c r="C2123">
        <v>76567.89</v>
      </c>
      <c r="E2123">
        <v>11054</v>
      </c>
      <c r="G2123">
        <f>E2123-B2123</f>
        <v>2</v>
      </c>
    </row>
    <row r="2124" spans="1:7">
      <c r="A2124">
        <v>1</v>
      </c>
      <c r="B2124">
        <v>11054</v>
      </c>
      <c r="C2124">
        <v>34957.81</v>
      </c>
      <c r="E2124">
        <v>11055</v>
      </c>
      <c r="G2124">
        <f>E2124-B2124</f>
        <v>1</v>
      </c>
    </row>
    <row r="2125" spans="1:7">
      <c r="A2125">
        <v>1</v>
      </c>
      <c r="B2125">
        <v>11055</v>
      </c>
      <c r="C2125">
        <v>29296.57</v>
      </c>
      <c r="E2125">
        <v>11056</v>
      </c>
      <c r="G2125">
        <f>E2125-B2125</f>
        <v>1</v>
      </c>
    </row>
    <row r="2126" spans="1:7">
      <c r="A2126">
        <v>1</v>
      </c>
      <c r="B2126">
        <v>11056</v>
      </c>
      <c r="C2126">
        <v>16213.16</v>
      </c>
      <c r="E2126">
        <v>11057</v>
      </c>
      <c r="G2126">
        <f>E2126-B2126</f>
        <v>1</v>
      </c>
    </row>
    <row r="2127" spans="1:7">
      <c r="A2127">
        <v>1</v>
      </c>
      <c r="B2127">
        <v>11057</v>
      </c>
      <c r="C2127">
        <v>30912.84</v>
      </c>
      <c r="E2127">
        <v>11058</v>
      </c>
      <c r="G2127">
        <f>E2127-B2127</f>
        <v>1</v>
      </c>
    </row>
    <row r="2128" spans="1:7">
      <c r="A2128">
        <v>1</v>
      </c>
      <c r="B2128">
        <v>11058</v>
      </c>
      <c r="C2128">
        <v>3270.48</v>
      </c>
      <c r="E2128">
        <v>11059</v>
      </c>
      <c r="G2128">
        <f>E2128-B2128</f>
        <v>1</v>
      </c>
    </row>
    <row r="2129" spans="1:7">
      <c r="A2129">
        <v>1</v>
      </c>
      <c r="B2129">
        <v>11059</v>
      </c>
      <c r="C2129">
        <v>1372.3</v>
      </c>
      <c r="E2129">
        <v>11061</v>
      </c>
      <c r="G2129">
        <f>E2129-B2129</f>
        <v>2</v>
      </c>
    </row>
    <row r="2130" spans="1:7">
      <c r="A2130">
        <v>1</v>
      </c>
      <c r="B2130">
        <v>11061</v>
      </c>
      <c r="C2130">
        <v>3413.1</v>
      </c>
      <c r="E2130">
        <v>11063</v>
      </c>
      <c r="G2130">
        <f>E2130-B2130</f>
        <v>2</v>
      </c>
    </row>
    <row r="2131" spans="1:7">
      <c r="A2131">
        <v>1</v>
      </c>
      <c r="B2131">
        <v>11063</v>
      </c>
      <c r="C2131">
        <v>2072</v>
      </c>
      <c r="E2131">
        <v>11064</v>
      </c>
      <c r="G2131">
        <f>E2131-B2131</f>
        <v>1</v>
      </c>
    </row>
    <row r="2132" spans="1:7">
      <c r="A2132">
        <v>1</v>
      </c>
      <c r="B2132">
        <v>11064</v>
      </c>
      <c r="C2132">
        <v>2639.37</v>
      </c>
      <c r="E2132">
        <v>11065</v>
      </c>
      <c r="G2132">
        <f>E2132-B2132</f>
        <v>1</v>
      </c>
    </row>
    <row r="2133" spans="1:7">
      <c r="A2133">
        <v>1</v>
      </c>
      <c r="B2133">
        <v>11065</v>
      </c>
      <c r="C2133">
        <v>1.41</v>
      </c>
      <c r="E2133">
        <v>11068</v>
      </c>
      <c r="G2133">
        <f>E2133-B2133</f>
        <v>3</v>
      </c>
    </row>
    <row r="2134" spans="1:7">
      <c r="A2134">
        <v>1</v>
      </c>
      <c r="B2134">
        <v>11068</v>
      </c>
      <c r="C2134">
        <v>2022.05</v>
      </c>
      <c r="E2134">
        <v>11072</v>
      </c>
      <c r="G2134">
        <f>E2134-B2134</f>
        <v>4</v>
      </c>
    </row>
    <row r="2135" spans="1:7">
      <c r="A2135">
        <v>1</v>
      </c>
      <c r="B2135">
        <v>11072</v>
      </c>
      <c r="C2135">
        <v>1.41</v>
      </c>
      <c r="E2135">
        <v>11075</v>
      </c>
      <c r="G2135">
        <f>E2135-B2135</f>
        <v>3</v>
      </c>
    </row>
    <row r="2136" spans="1:7">
      <c r="A2136">
        <v>1</v>
      </c>
      <c r="B2136">
        <v>11075</v>
      </c>
      <c r="C2136">
        <v>16288.07</v>
      </c>
      <c r="E2136">
        <v>11076</v>
      </c>
      <c r="G2136">
        <f>E2136-B2136</f>
        <v>1</v>
      </c>
    </row>
    <row r="2137" spans="1:7">
      <c r="A2137">
        <v>1</v>
      </c>
      <c r="B2137">
        <v>11076</v>
      </c>
      <c r="C2137">
        <v>4659.01</v>
      </c>
      <c r="E2137">
        <v>11077</v>
      </c>
      <c r="G2137">
        <f>E2137-B2137</f>
        <v>1</v>
      </c>
    </row>
    <row r="2138" spans="1:7">
      <c r="A2138">
        <v>1</v>
      </c>
      <c r="B2138">
        <v>11077</v>
      </c>
      <c r="C2138">
        <v>16437.91</v>
      </c>
      <c r="E2138">
        <v>11079</v>
      </c>
      <c r="G2138">
        <f>E2138-B2138</f>
        <v>2</v>
      </c>
    </row>
    <row r="2139" spans="1:7">
      <c r="A2139">
        <v>1</v>
      </c>
      <c r="B2139">
        <v>11079</v>
      </c>
      <c r="C2139">
        <v>1372.3</v>
      </c>
      <c r="E2139">
        <v>11080</v>
      </c>
      <c r="G2139">
        <f>E2139-B2139</f>
        <v>1</v>
      </c>
    </row>
    <row r="2140" spans="1:7">
      <c r="A2140">
        <v>1</v>
      </c>
      <c r="B2140">
        <v>11080</v>
      </c>
      <c r="C2140">
        <v>872.3</v>
      </c>
      <c r="E2140">
        <v>11084</v>
      </c>
      <c r="G2140">
        <f>E2140-B2140</f>
        <v>4</v>
      </c>
    </row>
    <row r="2141" spans="1:7">
      <c r="A2141">
        <v>1</v>
      </c>
      <c r="B2141">
        <v>11084</v>
      </c>
      <c r="C2141">
        <v>14760.79</v>
      </c>
      <c r="E2141">
        <v>11085</v>
      </c>
      <c r="G2141">
        <f>E2141-B2141</f>
        <v>1</v>
      </c>
    </row>
    <row r="2142" spans="1:7">
      <c r="A2142">
        <v>1</v>
      </c>
      <c r="B2142">
        <v>11085</v>
      </c>
      <c r="C2142">
        <v>11594.9</v>
      </c>
      <c r="E2142">
        <v>11086</v>
      </c>
      <c r="G2142">
        <f>E2142-B2142</f>
        <v>1</v>
      </c>
    </row>
    <row r="2143" spans="1:7">
      <c r="A2143">
        <v>1</v>
      </c>
      <c r="B2143">
        <v>11086</v>
      </c>
      <c r="C2143">
        <v>32247.49</v>
      </c>
      <c r="E2143">
        <v>11087</v>
      </c>
      <c r="G2143">
        <f>E2143-B2143</f>
        <v>1</v>
      </c>
    </row>
    <row r="2144" spans="1:7">
      <c r="A2144">
        <v>1</v>
      </c>
      <c r="B2144">
        <v>11087</v>
      </c>
      <c r="C2144">
        <v>34682.01</v>
      </c>
      <c r="E2144">
        <v>11089</v>
      </c>
      <c r="G2144">
        <f>E2144-B2144</f>
        <v>2</v>
      </c>
    </row>
    <row r="2145" spans="1:7">
      <c r="A2145">
        <v>1</v>
      </c>
      <c r="B2145">
        <v>11089</v>
      </c>
      <c r="C2145">
        <v>45730.67</v>
      </c>
      <c r="E2145">
        <v>11090</v>
      </c>
      <c r="G2145">
        <f>E2145-B2145</f>
        <v>1</v>
      </c>
    </row>
    <row r="2146" spans="1:7">
      <c r="A2146">
        <v>1</v>
      </c>
      <c r="B2146">
        <v>11090</v>
      </c>
      <c r="C2146">
        <v>65618.11</v>
      </c>
      <c r="E2146">
        <v>11096</v>
      </c>
      <c r="G2146">
        <f>E2146-B2146</f>
        <v>6</v>
      </c>
    </row>
    <row r="2147" spans="1:7">
      <c r="A2147">
        <v>1</v>
      </c>
      <c r="B2147">
        <v>11096</v>
      </c>
      <c r="C2147">
        <v>16356.21</v>
      </c>
      <c r="E2147">
        <v>11099</v>
      </c>
      <c r="G2147">
        <f>E2147-B2147</f>
        <v>3</v>
      </c>
    </row>
    <row r="2148" spans="1:7">
      <c r="A2148">
        <v>1</v>
      </c>
      <c r="B2148">
        <v>11099</v>
      </c>
      <c r="C2148">
        <v>32075.73</v>
      </c>
      <c r="E2148">
        <v>11101</v>
      </c>
      <c r="G2148">
        <f>E2148-B2148</f>
        <v>2</v>
      </c>
    </row>
    <row r="2149" spans="1:7">
      <c r="A2149">
        <v>1</v>
      </c>
      <c r="B2149">
        <v>11101</v>
      </c>
      <c r="C2149">
        <v>13809.48</v>
      </c>
      <c r="E2149">
        <v>11103</v>
      </c>
      <c r="G2149">
        <f>E2149-B2149</f>
        <v>2</v>
      </c>
    </row>
    <row r="2150" spans="1:7">
      <c r="A2150">
        <v>1</v>
      </c>
      <c r="B2150">
        <v>11103</v>
      </c>
      <c r="C2150">
        <v>1347.3</v>
      </c>
      <c r="E2150">
        <v>11105</v>
      </c>
      <c r="G2150">
        <f>E2150-B2150</f>
        <v>2</v>
      </c>
    </row>
    <row r="2151" spans="1:7">
      <c r="A2151">
        <v>1</v>
      </c>
      <c r="B2151">
        <v>11105</v>
      </c>
      <c r="C2151">
        <v>7100</v>
      </c>
      <c r="E2151">
        <v>11106</v>
      </c>
      <c r="G2151">
        <f>E2151-B2151</f>
        <v>1</v>
      </c>
    </row>
    <row r="2152" spans="1:7">
      <c r="A2152">
        <v>1</v>
      </c>
      <c r="B2152">
        <v>11106</v>
      </c>
      <c r="C2152">
        <v>1822.3</v>
      </c>
      <c r="E2152">
        <v>11108</v>
      </c>
      <c r="G2152">
        <f>E2152-B2152</f>
        <v>2</v>
      </c>
    </row>
    <row r="2153" spans="1:7">
      <c r="A2153">
        <v>1</v>
      </c>
      <c r="B2153">
        <v>11108</v>
      </c>
      <c r="C2153">
        <v>9950.32</v>
      </c>
      <c r="E2153">
        <v>11110</v>
      </c>
      <c r="G2153">
        <f>E2153-B2153</f>
        <v>2</v>
      </c>
    </row>
    <row r="2154" spans="1:7">
      <c r="A2154">
        <v>1</v>
      </c>
      <c r="B2154">
        <v>11110</v>
      </c>
      <c r="C2154">
        <v>872.3</v>
      </c>
      <c r="E2154">
        <v>11118</v>
      </c>
      <c r="G2154">
        <f>E2154-B2154</f>
        <v>8</v>
      </c>
    </row>
    <row r="2155" spans="1:7">
      <c r="A2155">
        <v>1</v>
      </c>
      <c r="B2155">
        <v>11118</v>
      </c>
      <c r="C2155">
        <v>1372.3</v>
      </c>
      <c r="E2155">
        <v>11121</v>
      </c>
      <c r="G2155">
        <f>E2155-B2155</f>
        <v>3</v>
      </c>
    </row>
    <row r="2156" spans="1:7">
      <c r="A2156">
        <v>1</v>
      </c>
      <c r="B2156">
        <v>11121</v>
      </c>
      <c r="C2156">
        <v>15886.8</v>
      </c>
      <c r="E2156">
        <v>11122</v>
      </c>
      <c r="G2156">
        <f>E2156-B2156</f>
        <v>1</v>
      </c>
    </row>
    <row r="2157" spans="1:7">
      <c r="A2157">
        <v>1</v>
      </c>
      <c r="B2157">
        <v>11122</v>
      </c>
      <c r="C2157">
        <v>1722.3</v>
      </c>
      <c r="E2157">
        <v>11123</v>
      </c>
      <c r="G2157">
        <f>E2157-B2157</f>
        <v>1</v>
      </c>
    </row>
    <row r="2158" spans="1:7">
      <c r="A2158">
        <v>1</v>
      </c>
      <c r="B2158">
        <v>11123</v>
      </c>
      <c r="C2158">
        <v>9700.6</v>
      </c>
      <c r="E2158">
        <v>11124</v>
      </c>
      <c r="G2158">
        <f>E2158-B2158</f>
        <v>1</v>
      </c>
    </row>
    <row r="2159" spans="1:7">
      <c r="A2159">
        <v>1</v>
      </c>
      <c r="B2159">
        <v>11124</v>
      </c>
      <c r="C2159">
        <v>75917.399999999994</v>
      </c>
      <c r="E2159">
        <v>11125</v>
      </c>
      <c r="G2159">
        <f>E2159-B2159</f>
        <v>1</v>
      </c>
    </row>
    <row r="2160" spans="1:7">
      <c r="A2160">
        <v>1</v>
      </c>
      <c r="B2160">
        <v>11125</v>
      </c>
      <c r="C2160">
        <v>75917.399999999994</v>
      </c>
      <c r="E2160">
        <v>11126</v>
      </c>
      <c r="G2160">
        <f>E2160-B2160</f>
        <v>1</v>
      </c>
    </row>
    <row r="2161" spans="1:7">
      <c r="A2161">
        <v>1</v>
      </c>
      <c r="B2161">
        <v>11126</v>
      </c>
      <c r="C2161">
        <v>75917.399999999994</v>
      </c>
      <c r="E2161">
        <v>11127</v>
      </c>
      <c r="G2161">
        <f>E2161-B2161</f>
        <v>1</v>
      </c>
    </row>
    <row r="2162" spans="1:7">
      <c r="A2162">
        <v>1</v>
      </c>
      <c r="B2162">
        <v>11127</v>
      </c>
      <c r="C2162">
        <v>1372.3</v>
      </c>
      <c r="E2162">
        <v>11128</v>
      </c>
      <c r="G2162">
        <f>E2162-B2162</f>
        <v>1</v>
      </c>
    </row>
    <row r="2163" spans="1:7">
      <c r="A2163">
        <v>1</v>
      </c>
      <c r="B2163">
        <v>11128</v>
      </c>
      <c r="C2163">
        <v>1672.3</v>
      </c>
      <c r="E2163">
        <v>11133</v>
      </c>
      <c r="G2163">
        <f>E2163-B2163</f>
        <v>5</v>
      </c>
    </row>
    <row r="2164" spans="1:7">
      <c r="A2164">
        <v>1</v>
      </c>
      <c r="B2164">
        <v>11133</v>
      </c>
      <c r="C2164">
        <v>65272.24</v>
      </c>
      <c r="E2164">
        <v>11134</v>
      </c>
      <c r="G2164">
        <f>E2164-B2164</f>
        <v>1</v>
      </c>
    </row>
    <row r="2165" spans="1:7">
      <c r="A2165">
        <v>1</v>
      </c>
      <c r="B2165">
        <v>11134</v>
      </c>
      <c r="C2165">
        <v>32434.78</v>
      </c>
      <c r="E2165">
        <v>11136</v>
      </c>
      <c r="G2165">
        <f>E2165-B2165</f>
        <v>2</v>
      </c>
    </row>
    <row r="2166" spans="1:7">
      <c r="A2166">
        <v>1</v>
      </c>
      <c r="B2166">
        <v>11136</v>
      </c>
      <c r="C2166">
        <v>86141.8</v>
      </c>
      <c r="E2166">
        <v>11137</v>
      </c>
      <c r="G2166">
        <f>E2166-B2166</f>
        <v>1</v>
      </c>
    </row>
    <row r="2167" spans="1:7">
      <c r="A2167">
        <v>1</v>
      </c>
      <c r="B2167">
        <v>11137</v>
      </c>
      <c r="C2167">
        <v>208528.9</v>
      </c>
      <c r="E2167">
        <v>11138</v>
      </c>
      <c r="G2167">
        <f>E2167-B2167</f>
        <v>1</v>
      </c>
    </row>
    <row r="2168" spans="1:7">
      <c r="A2168">
        <v>1</v>
      </c>
      <c r="B2168">
        <v>11138</v>
      </c>
      <c r="C2168">
        <v>15938.47</v>
      </c>
      <c r="E2168">
        <v>11139</v>
      </c>
      <c r="G2168">
        <f>E2168-B2168</f>
        <v>1</v>
      </c>
    </row>
    <row r="2169" spans="1:7">
      <c r="A2169">
        <v>1</v>
      </c>
      <c r="B2169">
        <v>11139</v>
      </c>
      <c r="C2169">
        <v>16637.68</v>
      </c>
      <c r="E2169">
        <v>11140</v>
      </c>
      <c r="G2169">
        <f>E2169-B2169</f>
        <v>1</v>
      </c>
    </row>
    <row r="2170" spans="1:7">
      <c r="A2170">
        <v>1</v>
      </c>
      <c r="B2170">
        <v>11140</v>
      </c>
      <c r="C2170">
        <v>16637.68</v>
      </c>
      <c r="E2170">
        <v>11141</v>
      </c>
      <c r="G2170">
        <f>E2170-B2170</f>
        <v>1</v>
      </c>
    </row>
    <row r="2171" spans="1:7">
      <c r="A2171">
        <v>1</v>
      </c>
      <c r="B2171">
        <v>11141</v>
      </c>
      <c r="C2171">
        <v>27982.95</v>
      </c>
      <c r="E2171">
        <v>11142</v>
      </c>
      <c r="G2171">
        <f>E2171-B2171</f>
        <v>1</v>
      </c>
    </row>
    <row r="2172" spans="1:7">
      <c r="A2172">
        <v>1</v>
      </c>
      <c r="B2172">
        <v>11142</v>
      </c>
      <c r="C2172">
        <v>43333.62</v>
      </c>
      <c r="E2172">
        <v>11144</v>
      </c>
      <c r="G2172">
        <f>E2172-B2172</f>
        <v>2</v>
      </c>
    </row>
    <row r="2173" spans="1:7">
      <c r="A2173">
        <v>1</v>
      </c>
      <c r="B2173">
        <v>11144</v>
      </c>
      <c r="C2173">
        <v>16785.580000000002</v>
      </c>
      <c r="E2173">
        <v>11145</v>
      </c>
      <c r="G2173">
        <f>E2173-B2173</f>
        <v>1</v>
      </c>
    </row>
    <row r="2174" spans="1:7">
      <c r="A2174">
        <v>1</v>
      </c>
      <c r="B2174">
        <v>11145</v>
      </c>
      <c r="C2174">
        <v>2221.83</v>
      </c>
      <c r="E2174">
        <v>11146</v>
      </c>
      <c r="G2174">
        <f>E2174-B2174</f>
        <v>1</v>
      </c>
    </row>
    <row r="2175" spans="1:7">
      <c r="A2175">
        <v>1</v>
      </c>
      <c r="B2175">
        <v>11146</v>
      </c>
      <c r="C2175">
        <v>9820.18</v>
      </c>
      <c r="E2175">
        <v>11147</v>
      </c>
      <c r="G2175">
        <f>E2175-B2175</f>
        <v>1</v>
      </c>
    </row>
    <row r="2176" spans="1:7">
      <c r="A2176">
        <v>1</v>
      </c>
      <c r="B2176">
        <v>11147</v>
      </c>
      <c r="C2176">
        <v>332107.59999999998</v>
      </c>
      <c r="E2176">
        <v>11148</v>
      </c>
      <c r="G2176">
        <f>E2176-B2176</f>
        <v>1</v>
      </c>
    </row>
    <row r="2177" spans="1:7">
      <c r="A2177">
        <v>1</v>
      </c>
      <c r="B2177">
        <v>11148</v>
      </c>
      <c r="C2177">
        <v>91000</v>
      </c>
      <c r="E2177">
        <v>11153</v>
      </c>
      <c r="G2177">
        <f>E2177-B2177</f>
        <v>5</v>
      </c>
    </row>
    <row r="2178" spans="1:7">
      <c r="A2178">
        <v>1</v>
      </c>
      <c r="B2178">
        <v>11153</v>
      </c>
      <c r="C2178">
        <v>38205.339999999997</v>
      </c>
      <c r="E2178">
        <v>11154</v>
      </c>
      <c r="G2178">
        <f>E2178-B2178</f>
        <v>1</v>
      </c>
    </row>
    <row r="2179" spans="1:7">
      <c r="A2179">
        <v>1</v>
      </c>
      <c r="B2179">
        <v>11154</v>
      </c>
      <c r="C2179">
        <v>3569.66</v>
      </c>
      <c r="E2179">
        <v>11159</v>
      </c>
      <c r="G2179">
        <f>E2179-B2179</f>
        <v>5</v>
      </c>
    </row>
    <row r="2180" spans="1:7">
      <c r="A2180">
        <v>1</v>
      </c>
      <c r="B2180">
        <v>11159</v>
      </c>
      <c r="C2180">
        <v>22682.6</v>
      </c>
      <c r="E2180">
        <v>11167</v>
      </c>
      <c r="G2180">
        <f>E2180-B2180</f>
        <v>8</v>
      </c>
    </row>
    <row r="2181" spans="1:7">
      <c r="A2181">
        <v>1</v>
      </c>
      <c r="B2181">
        <v>11167</v>
      </c>
      <c r="C2181">
        <v>1672.3</v>
      </c>
      <c r="E2181">
        <v>11169</v>
      </c>
      <c r="G2181">
        <f>E2181-B2181</f>
        <v>2</v>
      </c>
    </row>
    <row r="2182" spans="1:7">
      <c r="A2182">
        <v>1</v>
      </c>
      <c r="B2182">
        <v>11169</v>
      </c>
      <c r="C2182">
        <v>11438.2</v>
      </c>
      <c r="E2182">
        <v>11170</v>
      </c>
      <c r="G2182">
        <f>E2182-B2182</f>
        <v>1</v>
      </c>
    </row>
    <row r="2183" spans="1:7">
      <c r="A2183">
        <v>1</v>
      </c>
      <c r="B2183">
        <v>11170</v>
      </c>
      <c r="C2183">
        <v>11138.54</v>
      </c>
      <c r="E2183">
        <v>11171</v>
      </c>
      <c r="G2183">
        <f>E2183-B2183</f>
        <v>1</v>
      </c>
    </row>
    <row r="2184" spans="1:7">
      <c r="A2184">
        <v>1</v>
      </c>
      <c r="B2184">
        <v>11171</v>
      </c>
      <c r="C2184">
        <v>38478.379999999997</v>
      </c>
      <c r="E2184">
        <v>11172</v>
      </c>
      <c r="G2184">
        <f>E2184-B2184</f>
        <v>1</v>
      </c>
    </row>
    <row r="2185" spans="1:7">
      <c r="A2185">
        <v>1</v>
      </c>
      <c r="B2185">
        <v>11172</v>
      </c>
      <c r="C2185">
        <v>35819.120000000003</v>
      </c>
      <c r="E2185">
        <v>11176</v>
      </c>
      <c r="G2185">
        <f>E2185-B2185</f>
        <v>4</v>
      </c>
    </row>
    <row r="2186" spans="1:7">
      <c r="A2186">
        <v>1</v>
      </c>
      <c r="B2186">
        <v>11176</v>
      </c>
      <c r="C2186">
        <v>17012.259999999998</v>
      </c>
      <c r="E2186">
        <v>11177</v>
      </c>
      <c r="G2186">
        <f>E2186-B2186</f>
        <v>1</v>
      </c>
    </row>
    <row r="2187" spans="1:7">
      <c r="A2187">
        <v>1</v>
      </c>
      <c r="B2187">
        <v>11177</v>
      </c>
      <c r="C2187">
        <v>5595.48</v>
      </c>
      <c r="E2187">
        <v>11188</v>
      </c>
      <c r="G2187">
        <f>E2187-B2187</f>
        <v>11</v>
      </c>
    </row>
    <row r="2188" spans="1:7">
      <c r="A2188">
        <v>1</v>
      </c>
      <c r="B2188">
        <v>11188</v>
      </c>
      <c r="C2188">
        <v>1697.3</v>
      </c>
      <c r="E2188">
        <v>11189</v>
      </c>
      <c r="G2188">
        <f>E2188-B2188</f>
        <v>1</v>
      </c>
    </row>
    <row r="2189" spans="1:7">
      <c r="A2189">
        <v>1</v>
      </c>
      <c r="B2189">
        <v>11189</v>
      </c>
      <c r="C2189">
        <v>1372.3</v>
      </c>
      <c r="E2189">
        <v>11190</v>
      </c>
      <c r="G2189">
        <f>E2189-B2189</f>
        <v>1</v>
      </c>
    </row>
    <row r="2190" spans="1:7">
      <c r="A2190">
        <v>1</v>
      </c>
      <c r="B2190">
        <v>11190</v>
      </c>
      <c r="C2190">
        <v>342630.40000000002</v>
      </c>
      <c r="E2190">
        <v>11191</v>
      </c>
      <c r="G2190">
        <f>E2190-B2190</f>
        <v>1</v>
      </c>
    </row>
    <row r="2191" spans="1:7">
      <c r="A2191">
        <v>1</v>
      </c>
      <c r="B2191">
        <v>11191</v>
      </c>
      <c r="C2191">
        <v>172053.2</v>
      </c>
      <c r="E2191">
        <v>11192</v>
      </c>
      <c r="G2191">
        <f>E2191-B2191</f>
        <v>1</v>
      </c>
    </row>
    <row r="2192" spans="1:7">
      <c r="A2192">
        <v>1</v>
      </c>
      <c r="B2192">
        <v>11192</v>
      </c>
      <c r="C2192">
        <v>350232.1</v>
      </c>
      <c r="E2192">
        <v>11193</v>
      </c>
      <c r="G2192">
        <f>E2192-B2192</f>
        <v>1</v>
      </c>
    </row>
    <row r="2193" spans="1:7">
      <c r="A2193">
        <v>1</v>
      </c>
      <c r="B2193">
        <v>11193</v>
      </c>
      <c r="C2193">
        <v>245603.20000000001</v>
      </c>
      <c r="E2193">
        <v>11194</v>
      </c>
      <c r="G2193">
        <f>E2193-B2193</f>
        <v>1</v>
      </c>
    </row>
    <row r="2194" spans="1:7">
      <c r="A2194">
        <v>1</v>
      </c>
      <c r="B2194">
        <v>11194</v>
      </c>
      <c r="C2194">
        <v>102508.3</v>
      </c>
      <c r="E2194">
        <v>11195</v>
      </c>
      <c r="G2194">
        <f>E2194-B2194</f>
        <v>1</v>
      </c>
    </row>
    <row r="2195" spans="1:7">
      <c r="A2195">
        <v>1</v>
      </c>
      <c r="B2195">
        <v>11195</v>
      </c>
      <c r="C2195">
        <v>239611.4</v>
      </c>
      <c r="E2195">
        <v>11196</v>
      </c>
      <c r="G2195">
        <f>E2195-B2195</f>
        <v>1</v>
      </c>
    </row>
    <row r="2196" spans="1:7">
      <c r="A2196">
        <v>1</v>
      </c>
      <c r="B2196">
        <v>11196</v>
      </c>
      <c r="C2196">
        <v>382700</v>
      </c>
      <c r="E2196">
        <v>11197</v>
      </c>
      <c r="G2196">
        <f>E2196-B2196</f>
        <v>1</v>
      </c>
    </row>
    <row r="2197" spans="1:7">
      <c r="A2197">
        <v>1</v>
      </c>
      <c r="B2197">
        <v>11197</v>
      </c>
      <c r="C2197">
        <v>313758.5</v>
      </c>
      <c r="E2197">
        <v>11198</v>
      </c>
      <c r="G2197">
        <f>E2197-B2197</f>
        <v>1</v>
      </c>
    </row>
    <row r="2198" spans="1:7">
      <c r="A2198">
        <v>1</v>
      </c>
      <c r="B2198">
        <v>11198</v>
      </c>
      <c r="C2198">
        <v>36483.620000000003</v>
      </c>
      <c r="E2198">
        <v>11204</v>
      </c>
      <c r="G2198">
        <f>E2198-B2198</f>
        <v>6</v>
      </c>
    </row>
    <row r="2199" spans="1:7">
      <c r="A2199">
        <v>1</v>
      </c>
      <c r="B2199">
        <v>11204</v>
      </c>
      <c r="C2199">
        <v>8264.2900000000009</v>
      </c>
      <c r="E2199">
        <v>11205</v>
      </c>
      <c r="G2199">
        <f>E2199-B2199</f>
        <v>1</v>
      </c>
    </row>
    <row r="2200" spans="1:7">
      <c r="A2200">
        <v>1</v>
      </c>
      <c r="B2200">
        <v>11205</v>
      </c>
      <c r="C2200">
        <v>4394.24</v>
      </c>
      <c r="E2200">
        <v>11212</v>
      </c>
      <c r="G2200">
        <f>E2200-B2200</f>
        <v>7</v>
      </c>
    </row>
    <row r="2201" spans="1:7">
      <c r="A2201">
        <v>1</v>
      </c>
      <c r="B2201">
        <v>11212</v>
      </c>
      <c r="C2201">
        <v>87752.18</v>
      </c>
      <c r="E2201">
        <v>11213</v>
      </c>
      <c r="G2201">
        <f>E2201-B2201</f>
        <v>1</v>
      </c>
    </row>
    <row r="2202" spans="1:7">
      <c r="A2202">
        <v>1</v>
      </c>
      <c r="B2202">
        <v>11213</v>
      </c>
      <c r="C2202">
        <v>58650</v>
      </c>
      <c r="E2202">
        <v>11215</v>
      </c>
      <c r="G2202">
        <f>E2202-B2202</f>
        <v>2</v>
      </c>
    </row>
    <row r="2203" spans="1:7">
      <c r="A2203">
        <v>1</v>
      </c>
      <c r="B2203">
        <v>11215</v>
      </c>
      <c r="C2203">
        <v>11460.09</v>
      </c>
      <c r="E2203">
        <v>11217</v>
      </c>
      <c r="G2203">
        <f>E2203-B2203</f>
        <v>2</v>
      </c>
    </row>
    <row r="2204" spans="1:7">
      <c r="A2204">
        <v>1</v>
      </c>
      <c r="B2204">
        <v>11217</v>
      </c>
      <c r="C2204">
        <v>51685.72</v>
      </c>
      <c r="E2204">
        <v>11218</v>
      </c>
      <c r="G2204">
        <f>E2204-B2204</f>
        <v>1</v>
      </c>
    </row>
    <row r="2205" spans="1:7">
      <c r="A2205">
        <v>1</v>
      </c>
      <c r="B2205">
        <v>11218</v>
      </c>
      <c r="C2205">
        <v>25168.89</v>
      </c>
      <c r="E2205">
        <v>11219</v>
      </c>
      <c r="G2205">
        <f>E2205-B2205</f>
        <v>1</v>
      </c>
    </row>
    <row r="2206" spans="1:7">
      <c r="A2206">
        <v>1</v>
      </c>
      <c r="B2206">
        <v>11219</v>
      </c>
      <c r="C2206">
        <v>7240.44</v>
      </c>
      <c r="E2206">
        <v>11220</v>
      </c>
      <c r="G2206">
        <f>E2206-B2206</f>
        <v>1</v>
      </c>
    </row>
    <row r="2207" spans="1:7">
      <c r="A2207">
        <v>1</v>
      </c>
      <c r="B2207">
        <v>11220</v>
      </c>
      <c r="C2207">
        <v>43333.62</v>
      </c>
      <c r="E2207">
        <v>11221</v>
      </c>
      <c r="G2207">
        <f>E2207-B2207</f>
        <v>1</v>
      </c>
    </row>
    <row r="2208" spans="1:7">
      <c r="A2208">
        <v>1</v>
      </c>
      <c r="B2208">
        <v>11221</v>
      </c>
      <c r="C2208">
        <v>121833</v>
      </c>
      <c r="E2208">
        <v>11223</v>
      </c>
      <c r="G2208">
        <f>E2208-B2208</f>
        <v>2</v>
      </c>
    </row>
    <row r="2209" spans="1:7">
      <c r="A2209">
        <v>1</v>
      </c>
      <c r="B2209">
        <v>11223</v>
      </c>
      <c r="C2209">
        <v>23745.7</v>
      </c>
      <c r="E2209">
        <v>11225</v>
      </c>
      <c r="G2209">
        <f>E2209-B2209</f>
        <v>2</v>
      </c>
    </row>
    <row r="2210" spans="1:7">
      <c r="A2210">
        <v>1</v>
      </c>
      <c r="B2210">
        <v>11225</v>
      </c>
      <c r="C2210">
        <v>10902.9</v>
      </c>
      <c r="E2210">
        <v>11227</v>
      </c>
      <c r="G2210">
        <f>E2210-B2210</f>
        <v>2</v>
      </c>
    </row>
    <row r="2211" spans="1:7">
      <c r="A2211">
        <v>1</v>
      </c>
      <c r="B2211">
        <v>11227</v>
      </c>
      <c r="C2211">
        <v>1622.3</v>
      </c>
      <c r="E2211">
        <v>11230</v>
      </c>
      <c r="G2211">
        <f>E2211-B2211</f>
        <v>3</v>
      </c>
    </row>
    <row r="2212" spans="1:7">
      <c r="A2212">
        <v>1</v>
      </c>
      <c r="B2212">
        <v>11230</v>
      </c>
      <c r="C2212">
        <v>71445.259999999995</v>
      </c>
      <c r="E2212">
        <v>11235</v>
      </c>
      <c r="G2212">
        <f>E2212-B2212</f>
        <v>5</v>
      </c>
    </row>
    <row r="2213" spans="1:7">
      <c r="A2213">
        <v>1</v>
      </c>
      <c r="B2213">
        <v>11235</v>
      </c>
      <c r="C2213">
        <v>35093.22</v>
      </c>
      <c r="E2213">
        <v>11236</v>
      </c>
      <c r="G2213">
        <f>E2213-B2213</f>
        <v>1</v>
      </c>
    </row>
    <row r="2214" spans="1:7">
      <c r="A2214">
        <v>1</v>
      </c>
      <c r="B2214">
        <v>11236</v>
      </c>
      <c r="C2214">
        <v>34583.24</v>
      </c>
      <c r="E2214">
        <v>11238</v>
      </c>
      <c r="G2214">
        <f>E2214-B2214</f>
        <v>2</v>
      </c>
    </row>
    <row r="2215" spans="1:7">
      <c r="A2215">
        <v>1</v>
      </c>
      <c r="B2215">
        <v>11238</v>
      </c>
      <c r="C2215">
        <v>11987.58</v>
      </c>
      <c r="E2215">
        <v>11239</v>
      </c>
      <c r="G2215">
        <f>E2215-B2215</f>
        <v>1</v>
      </c>
    </row>
    <row r="2216" spans="1:7">
      <c r="A2216">
        <v>1</v>
      </c>
      <c r="B2216">
        <v>11239</v>
      </c>
      <c r="C2216">
        <v>7998.51</v>
      </c>
      <c r="E2216">
        <v>11240</v>
      </c>
      <c r="G2216">
        <f>E2216-B2216</f>
        <v>1</v>
      </c>
    </row>
    <row r="2217" spans="1:7">
      <c r="A2217">
        <v>1</v>
      </c>
      <c r="B2217">
        <v>11240</v>
      </c>
      <c r="C2217">
        <v>7843.4</v>
      </c>
      <c r="E2217">
        <v>11241</v>
      </c>
      <c r="G2217">
        <f>E2217-B2217</f>
        <v>1</v>
      </c>
    </row>
    <row r="2218" spans="1:7">
      <c r="A2218">
        <v>1</v>
      </c>
      <c r="B2218">
        <v>11241</v>
      </c>
      <c r="C2218">
        <v>7019.53</v>
      </c>
      <c r="E2218">
        <v>11242</v>
      </c>
      <c r="G2218">
        <f>E2218-B2218</f>
        <v>1</v>
      </c>
    </row>
    <row r="2219" spans="1:7">
      <c r="A2219">
        <v>1</v>
      </c>
      <c r="B2219">
        <v>11242</v>
      </c>
      <c r="C2219">
        <v>1947.09</v>
      </c>
      <c r="E2219">
        <v>11243</v>
      </c>
      <c r="G2219">
        <f>E2219-B2219</f>
        <v>1</v>
      </c>
    </row>
    <row r="2220" spans="1:7">
      <c r="A2220">
        <v>1</v>
      </c>
      <c r="B2220">
        <v>11243</v>
      </c>
      <c r="C2220">
        <v>2945.68</v>
      </c>
      <c r="E2220">
        <v>11247</v>
      </c>
      <c r="G2220">
        <f>E2220-B2220</f>
        <v>4</v>
      </c>
    </row>
    <row r="2221" spans="1:7">
      <c r="A2221">
        <v>1</v>
      </c>
      <c r="B2221">
        <v>11247</v>
      </c>
      <c r="C2221">
        <v>23745.7</v>
      </c>
      <c r="E2221">
        <v>11250</v>
      </c>
      <c r="G2221">
        <f>E2221-B2221</f>
        <v>3</v>
      </c>
    </row>
    <row r="2222" spans="1:7">
      <c r="A2222">
        <v>1</v>
      </c>
      <c r="B2222">
        <v>11250</v>
      </c>
      <c r="C2222">
        <v>1422.3</v>
      </c>
      <c r="E2222">
        <v>11251</v>
      </c>
      <c r="G2222">
        <f>E2222-B2222</f>
        <v>1</v>
      </c>
    </row>
    <row r="2223" spans="1:7">
      <c r="A2223">
        <v>1</v>
      </c>
      <c r="B2223">
        <v>11251</v>
      </c>
      <c r="C2223">
        <v>1372.3</v>
      </c>
      <c r="E2223">
        <v>11255</v>
      </c>
      <c r="G2223">
        <f>E2223-B2223</f>
        <v>4</v>
      </c>
    </row>
    <row r="2224" spans="1:7">
      <c r="A2224">
        <v>1</v>
      </c>
      <c r="B2224">
        <v>11255</v>
      </c>
      <c r="C2224">
        <v>1797.3</v>
      </c>
      <c r="E2224">
        <v>11256</v>
      </c>
      <c r="G2224">
        <f>E2224-B2224</f>
        <v>1</v>
      </c>
    </row>
    <row r="2225" spans="1:7">
      <c r="A2225">
        <v>1</v>
      </c>
      <c r="B2225">
        <v>11256</v>
      </c>
      <c r="C2225">
        <v>11734.78</v>
      </c>
      <c r="E2225">
        <v>11259</v>
      </c>
      <c r="G2225">
        <f>E2225-B2225</f>
        <v>3</v>
      </c>
    </row>
    <row r="2226" spans="1:7">
      <c r="A2226">
        <v>1</v>
      </c>
      <c r="B2226">
        <v>11259</v>
      </c>
      <c r="C2226">
        <v>12558.66</v>
      </c>
      <c r="E2226">
        <v>11261</v>
      </c>
      <c r="G2226">
        <f>E2226-B2226</f>
        <v>2</v>
      </c>
    </row>
    <row r="2227" spans="1:7">
      <c r="A2227">
        <v>1</v>
      </c>
      <c r="B2227">
        <v>11261</v>
      </c>
      <c r="C2227">
        <v>11594.9</v>
      </c>
      <c r="E2227">
        <v>11263</v>
      </c>
      <c r="G2227">
        <f>E2227-B2227</f>
        <v>2</v>
      </c>
    </row>
    <row r="2228" spans="1:7">
      <c r="A2228">
        <v>1</v>
      </c>
      <c r="B2228">
        <v>11263</v>
      </c>
      <c r="C2228">
        <v>12558.66</v>
      </c>
      <c r="E2228">
        <v>11264</v>
      </c>
      <c r="G2228">
        <f>E2228-B2228</f>
        <v>1</v>
      </c>
    </row>
    <row r="2229" spans="1:7">
      <c r="A2229">
        <v>1</v>
      </c>
      <c r="B2229">
        <v>11264</v>
      </c>
      <c r="C2229">
        <v>14081.74</v>
      </c>
      <c r="E2229">
        <v>11267</v>
      </c>
      <c r="G2229">
        <f>E2229-B2229</f>
        <v>3</v>
      </c>
    </row>
    <row r="2230" spans="1:7">
      <c r="A2230">
        <v>1</v>
      </c>
      <c r="B2230">
        <v>11267</v>
      </c>
      <c r="C2230">
        <v>12908.26</v>
      </c>
      <c r="E2230">
        <v>11273</v>
      </c>
      <c r="G2230">
        <f>E2230-B2230</f>
        <v>6</v>
      </c>
    </row>
    <row r="2231" spans="1:7">
      <c r="A2231">
        <v>1</v>
      </c>
      <c r="B2231">
        <v>11273</v>
      </c>
      <c r="C2231">
        <v>10111.81</v>
      </c>
      <c r="E2231">
        <v>11274</v>
      </c>
      <c r="G2231">
        <f>E2231-B2231</f>
        <v>1</v>
      </c>
    </row>
    <row r="2232" spans="1:7">
      <c r="A2232">
        <v>1</v>
      </c>
      <c r="B2232">
        <v>11274</v>
      </c>
      <c r="C2232">
        <v>10910.7</v>
      </c>
      <c r="E2232">
        <v>11281</v>
      </c>
      <c r="G2232">
        <f>E2232-B2232</f>
        <v>7</v>
      </c>
    </row>
    <row r="2233" spans="1:7">
      <c r="A2233">
        <v>1</v>
      </c>
      <c r="B2233">
        <v>11281</v>
      </c>
      <c r="C2233">
        <v>1797.3</v>
      </c>
      <c r="E2233">
        <v>11282</v>
      </c>
      <c r="G2233">
        <f>E2233-B2233</f>
        <v>1</v>
      </c>
    </row>
    <row r="2234" spans="1:7">
      <c r="A2234">
        <v>1</v>
      </c>
      <c r="B2234">
        <v>11282</v>
      </c>
      <c r="C2234">
        <v>1622.3</v>
      </c>
      <c r="E2234">
        <v>11283</v>
      </c>
      <c r="G2234">
        <f>E2234-B2234</f>
        <v>1</v>
      </c>
    </row>
    <row r="2235" spans="1:7">
      <c r="A2235">
        <v>1</v>
      </c>
      <c r="B2235">
        <v>11283</v>
      </c>
      <c r="C2235">
        <v>1247.3</v>
      </c>
      <c r="E2235">
        <v>11284</v>
      </c>
      <c r="G2235">
        <f>E2235-B2235</f>
        <v>1</v>
      </c>
    </row>
    <row r="2236" spans="1:7">
      <c r="A2236">
        <v>1</v>
      </c>
      <c r="B2236">
        <v>11284</v>
      </c>
      <c r="C2236">
        <v>28869.3</v>
      </c>
      <c r="E2236">
        <v>11285</v>
      </c>
      <c r="G2236">
        <f>E2236-B2236</f>
        <v>1</v>
      </c>
    </row>
    <row r="2237" spans="1:7">
      <c r="A2237">
        <v>1</v>
      </c>
      <c r="B2237">
        <v>11285</v>
      </c>
      <c r="C2237">
        <v>2744.6</v>
      </c>
      <c r="E2237">
        <v>11287</v>
      </c>
      <c r="G2237">
        <f>E2237-B2237</f>
        <v>2</v>
      </c>
    </row>
    <row r="2238" spans="1:7">
      <c r="A2238">
        <v>1</v>
      </c>
      <c r="B2238">
        <v>11287</v>
      </c>
      <c r="C2238">
        <v>105953.7</v>
      </c>
      <c r="E2238">
        <v>11292</v>
      </c>
      <c r="G2238">
        <f>E2238-B2238</f>
        <v>5</v>
      </c>
    </row>
    <row r="2239" spans="1:7">
      <c r="A2239">
        <v>1</v>
      </c>
      <c r="B2239">
        <v>11292</v>
      </c>
      <c r="C2239">
        <v>25318.720000000001</v>
      </c>
      <c r="E2239">
        <v>11294</v>
      </c>
      <c r="G2239">
        <f>E2239-B2239</f>
        <v>2</v>
      </c>
    </row>
    <row r="2240" spans="1:7">
      <c r="A2240">
        <v>1</v>
      </c>
      <c r="B2240">
        <v>11294</v>
      </c>
      <c r="C2240">
        <v>38614.61</v>
      </c>
      <c r="E2240">
        <v>11296</v>
      </c>
      <c r="G2240">
        <f>E2240-B2240</f>
        <v>2</v>
      </c>
    </row>
    <row r="2241" spans="1:7">
      <c r="A2241">
        <v>1</v>
      </c>
      <c r="B2241">
        <v>11296</v>
      </c>
      <c r="C2241">
        <v>2738.09</v>
      </c>
      <c r="E2241">
        <v>11297</v>
      </c>
      <c r="G2241">
        <f>E2241-B2241</f>
        <v>1</v>
      </c>
    </row>
    <row r="2242" spans="1:7">
      <c r="A2242">
        <v>1</v>
      </c>
      <c r="B2242">
        <v>11297</v>
      </c>
      <c r="C2242">
        <v>15661.67</v>
      </c>
      <c r="E2242">
        <v>11300</v>
      </c>
      <c r="G2242">
        <f>E2242-B2242</f>
        <v>3</v>
      </c>
    </row>
    <row r="2243" spans="1:7">
      <c r="A2243">
        <v>1</v>
      </c>
      <c r="B2243">
        <v>11300</v>
      </c>
      <c r="C2243">
        <v>75917.399999999994</v>
      </c>
      <c r="E2243">
        <v>11313</v>
      </c>
      <c r="G2243">
        <f>E2243-B2243</f>
        <v>13</v>
      </c>
    </row>
    <row r="2244" spans="1:7">
      <c r="A2244">
        <v>1</v>
      </c>
      <c r="B2244">
        <v>11313</v>
      </c>
      <c r="C2244">
        <v>2072</v>
      </c>
      <c r="E2244">
        <v>11316</v>
      </c>
      <c r="G2244">
        <f>E2244-B2244</f>
        <v>3</v>
      </c>
    </row>
    <row r="2245" spans="1:7">
      <c r="A2245">
        <v>1</v>
      </c>
      <c r="B2245">
        <v>11316</v>
      </c>
      <c r="C2245">
        <v>6766.17</v>
      </c>
      <c r="E2245">
        <v>11319</v>
      </c>
      <c r="G2245">
        <f>E2245-B2245</f>
        <v>3</v>
      </c>
    </row>
    <row r="2246" spans="1:7">
      <c r="A2246">
        <v>1</v>
      </c>
      <c r="B2246">
        <v>11319</v>
      </c>
      <c r="C2246">
        <v>68090.039999999994</v>
      </c>
      <c r="E2246">
        <v>11322</v>
      </c>
      <c r="G2246">
        <f>E2246-B2246</f>
        <v>3</v>
      </c>
    </row>
    <row r="2247" spans="1:7">
      <c r="A2247">
        <v>1</v>
      </c>
      <c r="B2247">
        <v>11322</v>
      </c>
      <c r="C2247">
        <v>5617.66</v>
      </c>
      <c r="E2247">
        <v>11325</v>
      </c>
      <c r="G2247">
        <f>E2247-B2247</f>
        <v>3</v>
      </c>
    </row>
    <row r="2248" spans="1:7">
      <c r="A2248">
        <v>1</v>
      </c>
      <c r="B2248">
        <v>11325</v>
      </c>
      <c r="C2248">
        <v>1572.3</v>
      </c>
      <c r="E2248">
        <v>11331</v>
      </c>
      <c r="G2248">
        <f>E2248-B2248</f>
        <v>6</v>
      </c>
    </row>
    <row r="2249" spans="1:7">
      <c r="A2249">
        <v>1</v>
      </c>
      <c r="B2249">
        <v>11331</v>
      </c>
      <c r="C2249">
        <v>14081.74</v>
      </c>
      <c r="E2249">
        <v>11333</v>
      </c>
      <c r="G2249">
        <f>E2249-B2249</f>
        <v>2</v>
      </c>
    </row>
    <row r="2250" spans="1:7">
      <c r="A2250">
        <v>1</v>
      </c>
      <c r="B2250">
        <v>11333</v>
      </c>
      <c r="C2250">
        <v>2196.86</v>
      </c>
      <c r="E2250">
        <v>11334</v>
      </c>
      <c r="G2250">
        <f>E2250-B2250</f>
        <v>1</v>
      </c>
    </row>
    <row r="2251" spans="1:7">
      <c r="A2251">
        <v>1</v>
      </c>
      <c r="B2251">
        <v>11334</v>
      </c>
      <c r="C2251">
        <v>15661.67</v>
      </c>
      <c r="E2251">
        <v>11335</v>
      </c>
      <c r="G2251">
        <f>E2251-B2251</f>
        <v>1</v>
      </c>
    </row>
    <row r="2252" spans="1:7">
      <c r="A2252">
        <v>1</v>
      </c>
      <c r="B2252">
        <v>11335</v>
      </c>
      <c r="C2252">
        <v>32413</v>
      </c>
      <c r="E2252">
        <v>11336</v>
      </c>
      <c r="G2252">
        <f>E2252-B2252</f>
        <v>1</v>
      </c>
    </row>
    <row r="2253" spans="1:7">
      <c r="A2253">
        <v>1</v>
      </c>
      <c r="B2253">
        <v>11336</v>
      </c>
      <c r="C2253">
        <v>2639.37</v>
      </c>
      <c r="E2253">
        <v>11337</v>
      </c>
      <c r="G2253">
        <f>E2253-B2253</f>
        <v>1</v>
      </c>
    </row>
    <row r="2254" spans="1:7">
      <c r="A2254">
        <v>1</v>
      </c>
      <c r="B2254">
        <v>11337</v>
      </c>
      <c r="C2254">
        <v>33978.769999999997</v>
      </c>
      <c r="E2254">
        <v>11339</v>
      </c>
      <c r="G2254">
        <f>E2254-B2254</f>
        <v>2</v>
      </c>
    </row>
    <row r="2255" spans="1:7">
      <c r="A2255">
        <v>1</v>
      </c>
      <c r="B2255">
        <v>11339</v>
      </c>
      <c r="C2255">
        <v>2639.37</v>
      </c>
      <c r="E2255">
        <v>11343</v>
      </c>
      <c r="G2255">
        <f>E2255-B2255</f>
        <v>4</v>
      </c>
    </row>
    <row r="2256" spans="1:7">
      <c r="A2256">
        <v>1</v>
      </c>
      <c r="B2256">
        <v>11343</v>
      </c>
      <c r="C2256">
        <v>23296.21</v>
      </c>
      <c r="E2256">
        <v>11347</v>
      </c>
      <c r="G2256">
        <f>E2256-B2256</f>
        <v>4</v>
      </c>
    </row>
    <row r="2257" spans="1:7">
      <c r="A2257">
        <v>1</v>
      </c>
      <c r="B2257">
        <v>11347</v>
      </c>
      <c r="C2257">
        <v>54082.74</v>
      </c>
      <c r="E2257">
        <v>11348</v>
      </c>
      <c r="G2257">
        <f>E2257-B2257</f>
        <v>1</v>
      </c>
    </row>
    <row r="2258" spans="1:7">
      <c r="A2258">
        <v>1</v>
      </c>
      <c r="B2258">
        <v>11348</v>
      </c>
      <c r="C2258">
        <v>21000</v>
      </c>
      <c r="E2258">
        <v>11350</v>
      </c>
      <c r="G2258">
        <f>E2258-B2258</f>
        <v>2</v>
      </c>
    </row>
    <row r="2259" spans="1:7">
      <c r="A2259">
        <v>1</v>
      </c>
      <c r="B2259">
        <v>11350</v>
      </c>
      <c r="C2259">
        <v>1119976</v>
      </c>
      <c r="E2259">
        <v>11353</v>
      </c>
      <c r="G2259">
        <f>E2259-B2259</f>
        <v>3</v>
      </c>
    </row>
    <row r="2260" spans="1:7">
      <c r="A2260">
        <v>1</v>
      </c>
      <c r="B2260">
        <v>11353</v>
      </c>
      <c r="C2260">
        <v>33408.67</v>
      </c>
      <c r="E2260">
        <v>11354</v>
      </c>
      <c r="G2260">
        <f>E2260-B2260</f>
        <v>1</v>
      </c>
    </row>
    <row r="2261" spans="1:7">
      <c r="A2261">
        <v>1</v>
      </c>
      <c r="B2261">
        <v>11354</v>
      </c>
      <c r="C2261">
        <v>2047.03</v>
      </c>
      <c r="E2261">
        <v>11355</v>
      </c>
      <c r="G2261">
        <f>E2261-B2261</f>
        <v>1</v>
      </c>
    </row>
    <row r="2262" spans="1:7">
      <c r="A2262">
        <v>1</v>
      </c>
      <c r="B2262">
        <v>11355</v>
      </c>
      <c r="C2262">
        <v>67752.929999999993</v>
      </c>
      <c r="E2262">
        <v>11357</v>
      </c>
      <c r="G2262">
        <f>E2262-B2262</f>
        <v>2</v>
      </c>
    </row>
    <row r="2263" spans="1:7">
      <c r="A2263">
        <v>1</v>
      </c>
      <c r="B2263">
        <v>11357</v>
      </c>
      <c r="C2263">
        <v>84231.75</v>
      </c>
      <c r="E2263">
        <v>11363</v>
      </c>
      <c r="G2263">
        <f>E2263-B2263</f>
        <v>6</v>
      </c>
    </row>
    <row r="2264" spans="1:7">
      <c r="A2264">
        <v>1</v>
      </c>
      <c r="B2264">
        <v>11363</v>
      </c>
      <c r="C2264">
        <v>2696.31</v>
      </c>
      <c r="E2264">
        <v>11364</v>
      </c>
      <c r="G2264">
        <f>E2264-B2264</f>
        <v>1</v>
      </c>
    </row>
    <row r="2265" spans="1:7">
      <c r="A2265">
        <v>1</v>
      </c>
      <c r="B2265">
        <v>11364</v>
      </c>
      <c r="C2265">
        <v>12808.38</v>
      </c>
      <c r="E2265">
        <v>11365</v>
      </c>
      <c r="G2265">
        <f>E2265-B2265</f>
        <v>1</v>
      </c>
    </row>
    <row r="2266" spans="1:7">
      <c r="A2266">
        <v>1</v>
      </c>
      <c r="B2266">
        <v>11365</v>
      </c>
      <c r="C2266">
        <v>40712.01</v>
      </c>
      <c r="E2266">
        <v>11367</v>
      </c>
      <c r="G2266">
        <f>E2266-B2266</f>
        <v>2</v>
      </c>
    </row>
    <row r="2267" spans="1:7">
      <c r="A2267">
        <v>1</v>
      </c>
      <c r="B2267">
        <v>11367</v>
      </c>
      <c r="C2267">
        <v>59887.87</v>
      </c>
      <c r="E2267">
        <v>11368</v>
      </c>
      <c r="G2267">
        <f>E2267-B2267</f>
        <v>1</v>
      </c>
    </row>
    <row r="2268" spans="1:7">
      <c r="A2268">
        <v>1</v>
      </c>
      <c r="B2268">
        <v>11368</v>
      </c>
      <c r="C2268">
        <v>14681.07</v>
      </c>
      <c r="E2268">
        <v>11370</v>
      </c>
      <c r="G2268">
        <f>E2268-B2268</f>
        <v>2</v>
      </c>
    </row>
    <row r="2269" spans="1:7">
      <c r="A2269">
        <v>1</v>
      </c>
      <c r="B2269">
        <v>11370</v>
      </c>
      <c r="C2269">
        <v>9787.17</v>
      </c>
      <c r="E2269">
        <v>11371</v>
      </c>
      <c r="G2269">
        <f>E2269-B2269</f>
        <v>1</v>
      </c>
    </row>
    <row r="2270" spans="1:7">
      <c r="A2270">
        <v>1</v>
      </c>
      <c r="B2270">
        <v>11371</v>
      </c>
      <c r="C2270">
        <v>56292.46</v>
      </c>
      <c r="E2270">
        <v>11372</v>
      </c>
      <c r="G2270">
        <f>E2270-B2270</f>
        <v>1</v>
      </c>
    </row>
    <row r="2271" spans="1:7">
      <c r="A2271">
        <v>1</v>
      </c>
      <c r="B2271">
        <v>11372</v>
      </c>
      <c r="C2271">
        <v>50524.77</v>
      </c>
      <c r="E2271">
        <v>11373</v>
      </c>
      <c r="G2271">
        <f>E2271-B2271</f>
        <v>1</v>
      </c>
    </row>
    <row r="2272" spans="1:7">
      <c r="A2272">
        <v>1</v>
      </c>
      <c r="B2272">
        <v>11373</v>
      </c>
      <c r="C2272">
        <v>4275.32</v>
      </c>
      <c r="E2272">
        <v>11375</v>
      </c>
      <c r="G2272">
        <f>E2272-B2272</f>
        <v>2</v>
      </c>
    </row>
    <row r="2273" spans="1:7">
      <c r="A2273">
        <v>1</v>
      </c>
      <c r="B2273">
        <v>11375</v>
      </c>
      <c r="C2273">
        <v>1097.3</v>
      </c>
      <c r="E2273">
        <v>11377</v>
      </c>
      <c r="G2273">
        <f>E2273-B2273</f>
        <v>2</v>
      </c>
    </row>
    <row r="2274" spans="1:7">
      <c r="A2274">
        <v>1</v>
      </c>
      <c r="B2274">
        <v>11377</v>
      </c>
      <c r="C2274">
        <v>2146.92</v>
      </c>
      <c r="E2274">
        <v>11378</v>
      </c>
      <c r="G2274">
        <f>E2274-B2274</f>
        <v>1</v>
      </c>
    </row>
    <row r="2275" spans="1:7">
      <c r="A2275">
        <v>1</v>
      </c>
      <c r="B2275">
        <v>11378</v>
      </c>
      <c r="C2275">
        <v>2321.7199999999998</v>
      </c>
      <c r="E2275">
        <v>11379</v>
      </c>
      <c r="G2275">
        <f>E2275-B2275</f>
        <v>1</v>
      </c>
    </row>
    <row r="2276" spans="1:7">
      <c r="A2276">
        <v>1</v>
      </c>
      <c r="B2276">
        <v>11379</v>
      </c>
      <c r="C2276">
        <v>2072</v>
      </c>
      <c r="E2276">
        <v>11384</v>
      </c>
      <c r="G2276">
        <f>E2276-B2276</f>
        <v>5</v>
      </c>
    </row>
    <row r="2277" spans="1:7">
      <c r="A2277">
        <v>1</v>
      </c>
      <c r="B2277">
        <v>11384</v>
      </c>
      <c r="C2277">
        <v>2072</v>
      </c>
      <c r="E2277">
        <v>11385</v>
      </c>
      <c r="G2277">
        <f>E2277-B2277</f>
        <v>1</v>
      </c>
    </row>
    <row r="2278" spans="1:7">
      <c r="A2278">
        <v>1</v>
      </c>
      <c r="B2278">
        <v>11385</v>
      </c>
      <c r="C2278">
        <v>14297.75</v>
      </c>
      <c r="E2278">
        <v>11387</v>
      </c>
      <c r="G2278">
        <f>E2278-B2278</f>
        <v>2</v>
      </c>
    </row>
    <row r="2279" spans="1:7">
      <c r="A2279">
        <v>1</v>
      </c>
      <c r="B2279">
        <v>11387</v>
      </c>
      <c r="C2279">
        <v>169469.3</v>
      </c>
      <c r="E2279">
        <v>11388</v>
      </c>
      <c r="G2279">
        <f>E2279-B2279</f>
        <v>1</v>
      </c>
    </row>
    <row r="2280" spans="1:7">
      <c r="A2280">
        <v>1</v>
      </c>
      <c r="B2280">
        <v>11388</v>
      </c>
      <c r="C2280">
        <v>13960.28</v>
      </c>
      <c r="E2280">
        <v>11389</v>
      </c>
      <c r="G2280">
        <f>E2280-B2280</f>
        <v>1</v>
      </c>
    </row>
    <row r="2281" spans="1:7">
      <c r="A2281">
        <v>1</v>
      </c>
      <c r="B2281">
        <v>11389</v>
      </c>
      <c r="C2281">
        <v>11513.12</v>
      </c>
      <c r="E2281">
        <v>11390</v>
      </c>
      <c r="G2281">
        <f>E2281-B2281</f>
        <v>1</v>
      </c>
    </row>
    <row r="2282" spans="1:7">
      <c r="A2282">
        <v>1</v>
      </c>
      <c r="B2282">
        <v>11390</v>
      </c>
      <c r="C2282">
        <v>16662.650000000001</v>
      </c>
      <c r="E2282">
        <v>11391</v>
      </c>
      <c r="G2282">
        <f>E2282-B2282</f>
        <v>1</v>
      </c>
    </row>
    <row r="2283" spans="1:7">
      <c r="A2283">
        <v>1</v>
      </c>
      <c r="B2283">
        <v>11391</v>
      </c>
      <c r="C2283">
        <v>33903.410000000003</v>
      </c>
      <c r="E2283">
        <v>11392</v>
      </c>
      <c r="G2283">
        <f>E2283-B2283</f>
        <v>1</v>
      </c>
    </row>
    <row r="2284" spans="1:7">
      <c r="A2284">
        <v>1</v>
      </c>
      <c r="B2284">
        <v>11392</v>
      </c>
      <c r="C2284">
        <v>11488.14</v>
      </c>
      <c r="E2284">
        <v>11393</v>
      </c>
      <c r="G2284">
        <f>E2284-B2284</f>
        <v>1</v>
      </c>
    </row>
    <row r="2285" spans="1:7">
      <c r="A2285">
        <v>1</v>
      </c>
      <c r="B2285">
        <v>11393</v>
      </c>
      <c r="C2285">
        <v>14185.02</v>
      </c>
      <c r="E2285">
        <v>11394</v>
      </c>
      <c r="G2285">
        <f>E2285-B2285</f>
        <v>1</v>
      </c>
    </row>
    <row r="2286" spans="1:7">
      <c r="A2286">
        <v>1</v>
      </c>
      <c r="B2286">
        <v>11394</v>
      </c>
      <c r="C2286">
        <v>11488.14</v>
      </c>
      <c r="E2286">
        <v>11401</v>
      </c>
      <c r="G2286">
        <f>E2286-B2286</f>
        <v>7</v>
      </c>
    </row>
    <row r="2287" spans="1:7">
      <c r="A2287">
        <v>1</v>
      </c>
      <c r="B2287">
        <v>11401</v>
      </c>
      <c r="C2287">
        <v>9510</v>
      </c>
      <c r="E2287">
        <v>11402</v>
      </c>
      <c r="G2287">
        <f>E2287-B2287</f>
        <v>1</v>
      </c>
    </row>
    <row r="2288" spans="1:7">
      <c r="A2288">
        <v>1</v>
      </c>
      <c r="B2288">
        <v>11402</v>
      </c>
      <c r="C2288">
        <v>17244.29</v>
      </c>
      <c r="E2288">
        <v>11407</v>
      </c>
      <c r="G2288">
        <f>E2288-B2288</f>
        <v>5</v>
      </c>
    </row>
    <row r="2289" spans="1:7">
      <c r="A2289">
        <v>1</v>
      </c>
      <c r="B2289">
        <v>11407</v>
      </c>
      <c r="C2289">
        <v>74082.259999999995</v>
      </c>
      <c r="E2289">
        <v>11409</v>
      </c>
      <c r="G2289">
        <f>E2289-B2289</f>
        <v>2</v>
      </c>
    </row>
    <row r="2290" spans="1:7">
      <c r="A2290">
        <v>1</v>
      </c>
      <c r="B2290">
        <v>11409</v>
      </c>
      <c r="C2290">
        <v>75917.399999999994</v>
      </c>
      <c r="E2290">
        <v>11412</v>
      </c>
      <c r="G2290">
        <f>E2290-B2290</f>
        <v>3</v>
      </c>
    </row>
    <row r="2291" spans="1:7">
      <c r="A2291">
        <v>1</v>
      </c>
      <c r="B2291">
        <v>11412</v>
      </c>
      <c r="C2291">
        <v>181790.3</v>
      </c>
      <c r="E2291">
        <v>11417</v>
      </c>
      <c r="G2291">
        <f>E2291-B2291</f>
        <v>5</v>
      </c>
    </row>
    <row r="2292" spans="1:7">
      <c r="A2292">
        <v>1</v>
      </c>
      <c r="B2292">
        <v>11417</v>
      </c>
      <c r="C2292">
        <v>1372.3</v>
      </c>
      <c r="E2292">
        <v>11418</v>
      </c>
      <c r="G2292">
        <f>E2292-B2292</f>
        <v>1</v>
      </c>
    </row>
    <row r="2293" spans="1:7">
      <c r="A2293">
        <v>1</v>
      </c>
      <c r="B2293">
        <v>11418</v>
      </c>
      <c r="C2293">
        <v>2072</v>
      </c>
      <c r="E2293">
        <v>11419</v>
      </c>
      <c r="G2293">
        <f>E2293-B2293</f>
        <v>1</v>
      </c>
    </row>
    <row r="2294" spans="1:7">
      <c r="A2294">
        <v>1</v>
      </c>
      <c r="B2294">
        <v>11419</v>
      </c>
      <c r="C2294">
        <v>872.3</v>
      </c>
      <c r="E2294">
        <v>11420</v>
      </c>
      <c r="G2294">
        <f>E2294-B2294</f>
        <v>1</v>
      </c>
    </row>
    <row r="2295" spans="1:7">
      <c r="A2295">
        <v>1</v>
      </c>
      <c r="B2295">
        <v>11420</v>
      </c>
      <c r="C2295">
        <v>1822.3</v>
      </c>
      <c r="E2295">
        <v>11422</v>
      </c>
      <c r="G2295">
        <f>E2295-B2295</f>
        <v>2</v>
      </c>
    </row>
    <row r="2296" spans="1:7">
      <c r="A2296">
        <v>1</v>
      </c>
      <c r="B2296">
        <v>11422</v>
      </c>
      <c r="C2296">
        <v>16356.21</v>
      </c>
      <c r="E2296">
        <v>11423</v>
      </c>
      <c r="G2296">
        <f>E2296-B2296</f>
        <v>1</v>
      </c>
    </row>
    <row r="2297" spans="1:7">
      <c r="A2297">
        <v>1</v>
      </c>
      <c r="B2297">
        <v>11423</v>
      </c>
      <c r="C2297">
        <v>12958.81</v>
      </c>
      <c r="E2297">
        <v>11426</v>
      </c>
      <c r="G2297">
        <f>E2297-B2297</f>
        <v>3</v>
      </c>
    </row>
    <row r="2298" spans="1:7">
      <c r="A2298">
        <v>1</v>
      </c>
      <c r="B2298">
        <v>11426</v>
      </c>
      <c r="C2298">
        <v>32630.5</v>
      </c>
      <c r="E2298">
        <v>11427</v>
      </c>
      <c r="G2298">
        <f>E2298-B2298</f>
        <v>1</v>
      </c>
    </row>
    <row r="2299" spans="1:7">
      <c r="A2299">
        <v>1</v>
      </c>
      <c r="B2299">
        <v>11427</v>
      </c>
      <c r="C2299">
        <v>6132.59</v>
      </c>
      <c r="E2299">
        <v>11428</v>
      </c>
      <c r="G2299">
        <f>E2299-B2299</f>
        <v>1</v>
      </c>
    </row>
    <row r="2300" spans="1:7">
      <c r="A2300">
        <v>1</v>
      </c>
      <c r="B2300">
        <v>11428</v>
      </c>
      <c r="C2300">
        <v>7165.52</v>
      </c>
      <c r="E2300">
        <v>11429</v>
      </c>
      <c r="G2300">
        <f>E2300-B2300</f>
        <v>1</v>
      </c>
    </row>
    <row r="2301" spans="1:7">
      <c r="A2301">
        <v>1</v>
      </c>
      <c r="B2301">
        <v>11429</v>
      </c>
      <c r="C2301">
        <v>36779.410000000003</v>
      </c>
      <c r="E2301">
        <v>11430</v>
      </c>
      <c r="G2301">
        <f>E2301-B2301</f>
        <v>1</v>
      </c>
    </row>
    <row r="2302" spans="1:7">
      <c r="A2302">
        <v>1</v>
      </c>
      <c r="B2302">
        <v>11430</v>
      </c>
      <c r="C2302">
        <v>82321.72</v>
      </c>
      <c r="E2302">
        <v>11432</v>
      </c>
      <c r="G2302">
        <f>E2302-B2302</f>
        <v>2</v>
      </c>
    </row>
    <row r="2303" spans="1:7">
      <c r="A2303">
        <v>1</v>
      </c>
      <c r="B2303">
        <v>11432</v>
      </c>
      <c r="C2303">
        <v>76778.880000000005</v>
      </c>
      <c r="E2303">
        <v>11433</v>
      </c>
      <c r="G2303">
        <f>E2303-B2303</f>
        <v>1</v>
      </c>
    </row>
    <row r="2304" spans="1:7">
      <c r="A2304">
        <v>1</v>
      </c>
      <c r="B2304">
        <v>11433</v>
      </c>
      <c r="C2304">
        <v>99399.7</v>
      </c>
      <c r="E2304">
        <v>11434</v>
      </c>
      <c r="G2304">
        <f>E2304-B2304</f>
        <v>1</v>
      </c>
    </row>
    <row r="2305" spans="1:7">
      <c r="A2305">
        <v>1</v>
      </c>
      <c r="B2305">
        <v>11434</v>
      </c>
      <c r="C2305">
        <v>872.3</v>
      </c>
      <c r="E2305">
        <v>11441</v>
      </c>
      <c r="G2305">
        <f>E2305-B2305</f>
        <v>7</v>
      </c>
    </row>
    <row r="2306" spans="1:7">
      <c r="A2306">
        <v>1</v>
      </c>
      <c r="B2306">
        <v>11441</v>
      </c>
      <c r="C2306">
        <v>68988.78</v>
      </c>
      <c r="E2306">
        <v>11442</v>
      </c>
      <c r="G2306">
        <f>E2306-B2306</f>
        <v>1</v>
      </c>
    </row>
    <row r="2307" spans="1:7">
      <c r="A2307">
        <v>1</v>
      </c>
      <c r="B2307">
        <v>11442</v>
      </c>
      <c r="C2307">
        <v>59700.59</v>
      </c>
      <c r="E2307">
        <v>11444</v>
      </c>
      <c r="G2307">
        <f>E2307-B2307</f>
        <v>2</v>
      </c>
    </row>
    <row r="2308" spans="1:7">
      <c r="A2308">
        <v>1</v>
      </c>
      <c r="B2308">
        <v>11444</v>
      </c>
      <c r="C2308">
        <v>73273.62</v>
      </c>
      <c r="E2308">
        <v>11445</v>
      </c>
      <c r="G2308">
        <f>E2308-B2308</f>
        <v>1</v>
      </c>
    </row>
    <row r="2309" spans="1:7">
      <c r="A2309">
        <v>1</v>
      </c>
      <c r="B2309">
        <v>11445</v>
      </c>
      <c r="C2309">
        <v>77608.87</v>
      </c>
      <c r="E2309">
        <v>11446</v>
      </c>
      <c r="G2309">
        <f>E2309-B2309</f>
        <v>1</v>
      </c>
    </row>
    <row r="2310" spans="1:7">
      <c r="A2310">
        <v>1</v>
      </c>
      <c r="B2310">
        <v>11446</v>
      </c>
      <c r="C2310">
        <v>2072</v>
      </c>
      <c r="E2310">
        <v>11447</v>
      </c>
      <c r="G2310">
        <f>E2310-B2310</f>
        <v>1</v>
      </c>
    </row>
    <row r="2311" spans="1:7">
      <c r="A2311">
        <v>1</v>
      </c>
      <c r="B2311">
        <v>11447</v>
      </c>
      <c r="C2311">
        <v>16356.21</v>
      </c>
      <c r="E2311">
        <v>11451</v>
      </c>
      <c r="G2311">
        <f>E2311-B2311</f>
        <v>4</v>
      </c>
    </row>
    <row r="2312" spans="1:7">
      <c r="A2312">
        <v>1</v>
      </c>
      <c r="B2312">
        <v>11451</v>
      </c>
      <c r="C2312">
        <v>33534.44</v>
      </c>
      <c r="E2312">
        <v>11454</v>
      </c>
      <c r="G2312">
        <f>E2312-B2312</f>
        <v>3</v>
      </c>
    </row>
    <row r="2313" spans="1:7">
      <c r="A2313">
        <v>1</v>
      </c>
      <c r="B2313">
        <v>11454</v>
      </c>
      <c r="C2313">
        <v>28914.21</v>
      </c>
      <c r="E2313">
        <v>11456</v>
      </c>
      <c r="G2313">
        <f>E2313-B2313</f>
        <v>2</v>
      </c>
    </row>
    <row r="2314" spans="1:7">
      <c r="A2314">
        <v>1</v>
      </c>
      <c r="B2314">
        <v>11456</v>
      </c>
      <c r="C2314">
        <v>28914.21</v>
      </c>
      <c r="E2314">
        <v>11458</v>
      </c>
      <c r="G2314">
        <f>E2314-B2314</f>
        <v>2</v>
      </c>
    </row>
    <row r="2315" spans="1:7">
      <c r="A2315">
        <v>1</v>
      </c>
      <c r="B2315">
        <v>11458</v>
      </c>
      <c r="C2315">
        <v>12958.81</v>
      </c>
      <c r="E2315">
        <v>11460</v>
      </c>
      <c r="G2315">
        <f>E2315-B2315</f>
        <v>2</v>
      </c>
    </row>
    <row r="2316" spans="1:7">
      <c r="A2316">
        <v>1</v>
      </c>
      <c r="B2316">
        <v>11460</v>
      </c>
      <c r="C2316">
        <v>2072</v>
      </c>
      <c r="E2316">
        <v>11469</v>
      </c>
      <c r="G2316">
        <f>E2316-B2316</f>
        <v>9</v>
      </c>
    </row>
    <row r="2317" spans="1:7">
      <c r="A2317">
        <v>1</v>
      </c>
      <c r="B2317">
        <v>11469</v>
      </c>
      <c r="C2317">
        <v>10297.549999999999</v>
      </c>
      <c r="E2317">
        <v>11471</v>
      </c>
      <c r="G2317">
        <f>E2317-B2317</f>
        <v>2</v>
      </c>
    </row>
    <row r="2318" spans="1:7">
      <c r="A2318">
        <v>1</v>
      </c>
      <c r="B2318">
        <v>11471</v>
      </c>
      <c r="C2318">
        <v>1597.3</v>
      </c>
      <c r="E2318">
        <v>11473</v>
      </c>
      <c r="G2318">
        <f>E2318-B2318</f>
        <v>2</v>
      </c>
    </row>
    <row r="2319" spans="1:7">
      <c r="A2319">
        <v>1</v>
      </c>
      <c r="B2319">
        <v>11473</v>
      </c>
      <c r="C2319">
        <v>39213.93</v>
      </c>
      <c r="E2319">
        <v>11474</v>
      </c>
      <c r="G2319">
        <f>E2319-B2319</f>
        <v>1</v>
      </c>
    </row>
    <row r="2320" spans="1:7">
      <c r="A2320">
        <v>1</v>
      </c>
      <c r="B2320">
        <v>11474</v>
      </c>
      <c r="C2320">
        <v>26704.43</v>
      </c>
      <c r="E2320">
        <v>11475</v>
      </c>
      <c r="G2320">
        <f>E2320-B2320</f>
        <v>1</v>
      </c>
    </row>
    <row r="2321" spans="1:7">
      <c r="A2321">
        <v>1</v>
      </c>
      <c r="B2321">
        <v>11475</v>
      </c>
      <c r="C2321">
        <v>1897.3</v>
      </c>
      <c r="E2321">
        <v>11477</v>
      </c>
      <c r="G2321">
        <f>E2321-B2321</f>
        <v>2</v>
      </c>
    </row>
    <row r="2322" spans="1:7">
      <c r="A2322">
        <v>1</v>
      </c>
      <c r="B2322">
        <v>11477</v>
      </c>
      <c r="C2322">
        <v>30374.83</v>
      </c>
      <c r="E2322">
        <v>11478</v>
      </c>
      <c r="G2322">
        <f>E2322-B2322</f>
        <v>1</v>
      </c>
    </row>
    <row r="2323" spans="1:7">
      <c r="A2323">
        <v>1</v>
      </c>
      <c r="B2323">
        <v>11478</v>
      </c>
      <c r="C2323">
        <v>18389.71</v>
      </c>
      <c r="E2323">
        <v>11481</v>
      </c>
      <c r="G2323">
        <f>E2323-B2323</f>
        <v>3</v>
      </c>
    </row>
    <row r="2324" spans="1:7">
      <c r="A2324">
        <v>1</v>
      </c>
      <c r="B2324">
        <v>11481</v>
      </c>
      <c r="C2324">
        <v>14210</v>
      </c>
      <c r="E2324">
        <v>11482</v>
      </c>
      <c r="G2324">
        <f>E2324-B2324</f>
        <v>1</v>
      </c>
    </row>
    <row r="2325" spans="1:7">
      <c r="A2325">
        <v>1</v>
      </c>
      <c r="B2325">
        <v>11482</v>
      </c>
      <c r="C2325">
        <v>1447.3</v>
      </c>
      <c r="E2325">
        <v>11483</v>
      </c>
      <c r="G2325">
        <f>E2325-B2325</f>
        <v>1</v>
      </c>
    </row>
    <row r="2326" spans="1:7">
      <c r="A2326">
        <v>1</v>
      </c>
      <c r="B2326">
        <v>11483</v>
      </c>
      <c r="C2326">
        <v>16787.509999999998</v>
      </c>
      <c r="E2326">
        <v>11484</v>
      </c>
      <c r="G2326">
        <f>E2326-B2326</f>
        <v>1</v>
      </c>
    </row>
    <row r="2327" spans="1:7">
      <c r="A2327">
        <v>1</v>
      </c>
      <c r="B2327">
        <v>11484</v>
      </c>
      <c r="C2327">
        <v>11787.81</v>
      </c>
      <c r="E2327">
        <v>11485</v>
      </c>
      <c r="G2327">
        <f>E2327-B2327</f>
        <v>1</v>
      </c>
    </row>
    <row r="2328" spans="1:7">
      <c r="A2328">
        <v>1</v>
      </c>
      <c r="B2328">
        <v>11485</v>
      </c>
      <c r="C2328">
        <v>8602.0290000000005</v>
      </c>
      <c r="E2328">
        <v>11486</v>
      </c>
      <c r="G2328">
        <f>E2328-B2328</f>
        <v>1</v>
      </c>
    </row>
    <row r="2329" spans="1:7">
      <c r="A2329">
        <v>1</v>
      </c>
      <c r="B2329">
        <v>11486</v>
      </c>
      <c r="C2329">
        <v>10092.4</v>
      </c>
      <c r="E2329">
        <v>11487</v>
      </c>
      <c r="G2329">
        <f>E2329-B2329</f>
        <v>1</v>
      </c>
    </row>
    <row r="2330" spans="1:7">
      <c r="A2330">
        <v>1</v>
      </c>
      <c r="B2330">
        <v>11487</v>
      </c>
      <c r="C2330">
        <v>2072</v>
      </c>
      <c r="E2330">
        <v>11488</v>
      </c>
      <c r="G2330">
        <f>E2330-B2330</f>
        <v>1</v>
      </c>
    </row>
    <row r="2331" spans="1:7">
      <c r="A2331">
        <v>1</v>
      </c>
      <c r="B2331">
        <v>11488</v>
      </c>
      <c r="C2331">
        <v>18276.28</v>
      </c>
      <c r="E2331">
        <v>11489</v>
      </c>
      <c r="G2331">
        <f>E2331-B2331</f>
        <v>1</v>
      </c>
    </row>
    <row r="2332" spans="1:7">
      <c r="A2332">
        <v>1</v>
      </c>
      <c r="B2332">
        <v>11489</v>
      </c>
      <c r="C2332">
        <v>2171.89</v>
      </c>
      <c r="E2332">
        <v>11490</v>
      </c>
      <c r="G2332">
        <f>E2332-B2332</f>
        <v>1</v>
      </c>
    </row>
    <row r="2333" spans="1:7">
      <c r="A2333">
        <v>1</v>
      </c>
      <c r="B2333">
        <v>11490</v>
      </c>
      <c r="C2333">
        <v>7000</v>
      </c>
      <c r="E2333">
        <v>11491</v>
      </c>
      <c r="G2333">
        <f>E2333-B2333</f>
        <v>1</v>
      </c>
    </row>
    <row r="2334" spans="1:7">
      <c r="A2334">
        <v>1</v>
      </c>
      <c r="B2334">
        <v>11491</v>
      </c>
      <c r="C2334">
        <v>2171.89</v>
      </c>
      <c r="E2334">
        <v>11492</v>
      </c>
      <c r="G2334">
        <f>E2334-B2334</f>
        <v>1</v>
      </c>
    </row>
    <row r="2335" spans="1:7">
      <c r="A2335">
        <v>1</v>
      </c>
      <c r="B2335">
        <v>11492</v>
      </c>
      <c r="C2335">
        <v>2639.37</v>
      </c>
      <c r="E2335">
        <v>11495</v>
      </c>
      <c r="G2335">
        <f>E2335-B2335</f>
        <v>3</v>
      </c>
    </row>
    <row r="2336" spans="1:7">
      <c r="A2336">
        <v>1</v>
      </c>
      <c r="B2336">
        <v>11495</v>
      </c>
      <c r="C2336">
        <v>237364.4</v>
      </c>
      <c r="E2336">
        <v>11496</v>
      </c>
      <c r="G2336">
        <f>E2336-B2336</f>
        <v>1</v>
      </c>
    </row>
    <row r="2337" spans="1:7">
      <c r="A2337">
        <v>1</v>
      </c>
      <c r="B2337">
        <v>11496</v>
      </c>
      <c r="C2337">
        <v>36455.89</v>
      </c>
      <c r="E2337">
        <v>11498</v>
      </c>
      <c r="G2337">
        <f>E2337-B2337</f>
        <v>2</v>
      </c>
    </row>
    <row r="2338" spans="1:7">
      <c r="A2338">
        <v>1</v>
      </c>
      <c r="B2338">
        <v>11498</v>
      </c>
      <c r="C2338">
        <v>2146.92</v>
      </c>
      <c r="E2338">
        <v>11499</v>
      </c>
      <c r="G2338">
        <f>E2338-B2338</f>
        <v>1</v>
      </c>
    </row>
    <row r="2339" spans="1:7">
      <c r="A2339">
        <v>1</v>
      </c>
      <c r="B2339">
        <v>11499</v>
      </c>
      <c r="C2339">
        <v>1597.3</v>
      </c>
      <c r="E2339">
        <v>11503</v>
      </c>
      <c r="G2339">
        <f>E2339-B2339</f>
        <v>4</v>
      </c>
    </row>
    <row r="2340" spans="1:7">
      <c r="A2340">
        <v>1</v>
      </c>
      <c r="B2340">
        <v>11503</v>
      </c>
      <c r="C2340">
        <v>2421.61</v>
      </c>
      <c r="E2340">
        <v>11504</v>
      </c>
      <c r="G2340">
        <f>E2340-B2340</f>
        <v>1</v>
      </c>
    </row>
    <row r="2341" spans="1:7">
      <c r="A2341">
        <v>1</v>
      </c>
      <c r="B2341">
        <v>11504</v>
      </c>
      <c r="C2341">
        <v>5268.05</v>
      </c>
      <c r="E2341">
        <v>11506</v>
      </c>
      <c r="G2341">
        <f>E2341-B2341</f>
        <v>2</v>
      </c>
    </row>
    <row r="2342" spans="1:7">
      <c r="A2342">
        <v>1</v>
      </c>
      <c r="B2342">
        <v>11506</v>
      </c>
      <c r="C2342">
        <v>37079.07</v>
      </c>
      <c r="E2342">
        <v>11507</v>
      </c>
      <c r="G2342">
        <f>E2342-B2342</f>
        <v>1</v>
      </c>
    </row>
    <row r="2343" spans="1:7">
      <c r="A2343">
        <v>1</v>
      </c>
      <c r="B2343">
        <v>11507</v>
      </c>
      <c r="C2343">
        <v>1874.23</v>
      </c>
      <c r="E2343">
        <v>11508</v>
      </c>
      <c r="G2343">
        <f>E2343-B2343</f>
        <v>1</v>
      </c>
    </row>
    <row r="2344" spans="1:7">
      <c r="A2344">
        <v>1</v>
      </c>
      <c r="B2344">
        <v>11508</v>
      </c>
      <c r="C2344">
        <v>5617.66</v>
      </c>
      <c r="E2344">
        <v>11509</v>
      </c>
      <c r="G2344">
        <f>E2344-B2344</f>
        <v>1</v>
      </c>
    </row>
    <row r="2345" spans="1:7">
      <c r="A2345">
        <v>1</v>
      </c>
      <c r="B2345">
        <v>11509</v>
      </c>
      <c r="C2345">
        <v>872.3</v>
      </c>
      <c r="E2345">
        <v>11510</v>
      </c>
      <c r="G2345">
        <f>E2345-B2345</f>
        <v>1</v>
      </c>
    </row>
    <row r="2346" spans="1:7">
      <c r="A2346">
        <v>1</v>
      </c>
      <c r="B2346">
        <v>11510</v>
      </c>
      <c r="C2346">
        <v>872.3</v>
      </c>
      <c r="E2346">
        <v>11512</v>
      </c>
      <c r="G2346">
        <f>E2346-B2346</f>
        <v>2</v>
      </c>
    </row>
    <row r="2347" spans="1:7">
      <c r="A2347">
        <v>1</v>
      </c>
      <c r="B2347">
        <v>11512</v>
      </c>
      <c r="C2347">
        <v>1372.3</v>
      </c>
      <c r="E2347">
        <v>11513</v>
      </c>
      <c r="G2347">
        <f>E2347-B2347</f>
        <v>1</v>
      </c>
    </row>
    <row r="2348" spans="1:7">
      <c r="A2348">
        <v>1</v>
      </c>
      <c r="B2348">
        <v>11513</v>
      </c>
      <c r="C2348">
        <v>12813.3</v>
      </c>
      <c r="E2348">
        <v>11523</v>
      </c>
      <c r="G2348">
        <f>E2348-B2348</f>
        <v>10</v>
      </c>
    </row>
    <row r="2349" spans="1:7">
      <c r="A2349">
        <v>1</v>
      </c>
      <c r="B2349">
        <v>11523</v>
      </c>
      <c r="C2349">
        <v>40656.22</v>
      </c>
      <c r="E2349">
        <v>11525</v>
      </c>
      <c r="G2349">
        <f>E2349-B2349</f>
        <v>2</v>
      </c>
    </row>
    <row r="2350" spans="1:7">
      <c r="A2350">
        <v>1</v>
      </c>
      <c r="B2350">
        <v>11525</v>
      </c>
      <c r="C2350">
        <v>116402.4</v>
      </c>
      <c r="E2350">
        <v>11527</v>
      </c>
      <c r="G2350">
        <f>E2350-B2350</f>
        <v>2</v>
      </c>
    </row>
    <row r="2351" spans="1:7">
      <c r="A2351">
        <v>1</v>
      </c>
      <c r="B2351">
        <v>11527</v>
      </c>
      <c r="C2351">
        <v>1372.3</v>
      </c>
      <c r="E2351">
        <v>11529</v>
      </c>
      <c r="G2351">
        <f>E2351-B2351</f>
        <v>2</v>
      </c>
    </row>
    <row r="2352" spans="1:7">
      <c r="A2352">
        <v>1</v>
      </c>
      <c r="B2352">
        <v>11529</v>
      </c>
      <c r="C2352">
        <v>5100</v>
      </c>
      <c r="E2352">
        <v>11531</v>
      </c>
      <c r="G2352">
        <f>E2352-B2352</f>
        <v>2</v>
      </c>
    </row>
    <row r="2353" spans="1:7">
      <c r="A2353">
        <v>1</v>
      </c>
      <c r="B2353">
        <v>11531</v>
      </c>
      <c r="C2353">
        <v>1822.3</v>
      </c>
      <c r="E2353">
        <v>11534</v>
      </c>
      <c r="G2353">
        <f>E2353-B2353</f>
        <v>3</v>
      </c>
    </row>
    <row r="2354" spans="1:7">
      <c r="A2354">
        <v>1</v>
      </c>
      <c r="B2354">
        <v>11534</v>
      </c>
      <c r="C2354">
        <v>1372.3</v>
      </c>
      <c r="E2354">
        <v>11535</v>
      </c>
      <c r="G2354">
        <f>E2354-B2354</f>
        <v>1</v>
      </c>
    </row>
    <row r="2355" spans="1:7">
      <c r="A2355">
        <v>1</v>
      </c>
      <c r="B2355">
        <v>11535</v>
      </c>
      <c r="C2355">
        <v>872.3</v>
      </c>
      <c r="E2355">
        <v>11536</v>
      </c>
      <c r="G2355">
        <f>E2355-B2355</f>
        <v>1</v>
      </c>
    </row>
    <row r="2356" spans="1:7">
      <c r="A2356">
        <v>1</v>
      </c>
      <c r="B2356">
        <v>11536</v>
      </c>
      <c r="C2356">
        <v>7540.1</v>
      </c>
      <c r="E2356">
        <v>11539</v>
      </c>
      <c r="G2356">
        <f>E2356-B2356</f>
        <v>3</v>
      </c>
    </row>
    <row r="2357" spans="1:7">
      <c r="A2357">
        <v>1</v>
      </c>
      <c r="B2357">
        <v>11539</v>
      </c>
      <c r="C2357">
        <v>48000</v>
      </c>
      <c r="E2357">
        <v>11541</v>
      </c>
      <c r="G2357">
        <f>E2357-B2357</f>
        <v>2</v>
      </c>
    </row>
    <row r="2358" spans="1:7">
      <c r="A2358">
        <v>1</v>
      </c>
      <c r="B2358">
        <v>11541</v>
      </c>
      <c r="C2358">
        <v>118013</v>
      </c>
      <c r="E2358">
        <v>11549</v>
      </c>
      <c r="G2358">
        <f>E2358-B2358</f>
        <v>8</v>
      </c>
    </row>
    <row r="2359" spans="1:7">
      <c r="A2359">
        <v>1</v>
      </c>
      <c r="B2359">
        <v>11549</v>
      </c>
      <c r="C2359">
        <v>126813.9</v>
      </c>
      <c r="E2359">
        <v>11554</v>
      </c>
      <c r="G2359">
        <f>E2359-B2359</f>
        <v>5</v>
      </c>
    </row>
    <row r="2360" spans="1:7">
      <c r="A2360">
        <v>1</v>
      </c>
      <c r="B2360">
        <v>11554</v>
      </c>
      <c r="C2360">
        <v>136850.6</v>
      </c>
      <c r="E2360">
        <v>11555</v>
      </c>
      <c r="G2360">
        <f>E2360-B2360</f>
        <v>1</v>
      </c>
    </row>
    <row r="2361" spans="1:7">
      <c r="A2361">
        <v>1</v>
      </c>
      <c r="B2361">
        <v>11555</v>
      </c>
      <c r="C2361">
        <v>196695.2</v>
      </c>
      <c r="E2361">
        <v>11556</v>
      </c>
      <c r="G2361">
        <f>E2361-B2361</f>
        <v>1</v>
      </c>
    </row>
    <row r="2362" spans="1:7">
      <c r="A2362">
        <v>1</v>
      </c>
      <c r="B2362">
        <v>11556</v>
      </c>
      <c r="C2362">
        <v>380650</v>
      </c>
      <c r="E2362">
        <v>11557</v>
      </c>
      <c r="G2362">
        <f>E2362-B2362</f>
        <v>1</v>
      </c>
    </row>
    <row r="2363" spans="1:7">
      <c r="A2363">
        <v>1</v>
      </c>
      <c r="B2363">
        <v>11557</v>
      </c>
      <c r="C2363">
        <v>292675.59999999998</v>
      </c>
      <c r="E2363">
        <v>11558</v>
      </c>
      <c r="G2363">
        <f>E2363-B2363</f>
        <v>1</v>
      </c>
    </row>
    <row r="2364" spans="1:7">
      <c r="A2364">
        <v>1</v>
      </c>
      <c r="B2364">
        <v>11558</v>
      </c>
      <c r="C2364">
        <v>454560.1</v>
      </c>
      <c r="E2364">
        <v>11559</v>
      </c>
      <c r="G2364">
        <f>E2364-B2364</f>
        <v>1</v>
      </c>
    </row>
    <row r="2365" spans="1:7">
      <c r="A2365">
        <v>1</v>
      </c>
      <c r="B2365">
        <v>11559</v>
      </c>
      <c r="C2365">
        <v>9912.0300000000007</v>
      </c>
      <c r="E2365">
        <v>11560</v>
      </c>
      <c r="G2365">
        <f>E2365-B2365</f>
        <v>1</v>
      </c>
    </row>
    <row r="2366" spans="1:7">
      <c r="A2366">
        <v>1</v>
      </c>
      <c r="B2366">
        <v>11560</v>
      </c>
      <c r="C2366">
        <v>228676.4</v>
      </c>
      <c r="E2366">
        <v>11561</v>
      </c>
      <c r="G2366">
        <f>E2366-B2366</f>
        <v>1</v>
      </c>
    </row>
    <row r="2367" spans="1:7">
      <c r="A2367">
        <v>1</v>
      </c>
      <c r="B2367">
        <v>11561</v>
      </c>
      <c r="C2367">
        <v>263690.8</v>
      </c>
      <c r="E2367">
        <v>11562</v>
      </c>
      <c r="G2367">
        <f>E2367-B2367</f>
        <v>1</v>
      </c>
    </row>
    <row r="2368" spans="1:7">
      <c r="A2368">
        <v>1</v>
      </c>
      <c r="B2368">
        <v>11562</v>
      </c>
      <c r="C2368">
        <v>140146.1</v>
      </c>
      <c r="E2368">
        <v>11565</v>
      </c>
      <c r="G2368">
        <f>E2368-B2368</f>
        <v>3</v>
      </c>
    </row>
    <row r="2369" spans="1:7">
      <c r="A2369">
        <v>1</v>
      </c>
      <c r="B2369">
        <v>11565</v>
      </c>
      <c r="C2369">
        <v>59887.87</v>
      </c>
      <c r="E2369">
        <v>11567</v>
      </c>
      <c r="G2369">
        <f>E2369-B2369</f>
        <v>2</v>
      </c>
    </row>
    <row r="2370" spans="1:7">
      <c r="A2370">
        <v>1</v>
      </c>
      <c r="B2370">
        <v>11567</v>
      </c>
      <c r="C2370">
        <v>59887.87</v>
      </c>
      <c r="E2370">
        <v>11568</v>
      </c>
      <c r="G2370">
        <f>E2370-B2370</f>
        <v>1</v>
      </c>
    </row>
    <row r="2371" spans="1:7">
      <c r="A2371">
        <v>1</v>
      </c>
      <c r="B2371">
        <v>11568</v>
      </c>
      <c r="C2371">
        <v>59887.87</v>
      </c>
      <c r="E2371">
        <v>11569</v>
      </c>
      <c r="G2371">
        <f>E2371-B2371</f>
        <v>1</v>
      </c>
    </row>
    <row r="2372" spans="1:7">
      <c r="A2372">
        <v>1</v>
      </c>
      <c r="B2372">
        <v>11569</v>
      </c>
      <c r="C2372">
        <v>59887.87</v>
      </c>
      <c r="E2372">
        <v>11570</v>
      </c>
      <c r="G2372">
        <f>E2372-B2372</f>
        <v>1</v>
      </c>
    </row>
    <row r="2373" spans="1:7">
      <c r="A2373">
        <v>1</v>
      </c>
      <c r="B2373">
        <v>11570</v>
      </c>
      <c r="C2373">
        <v>59887.87</v>
      </c>
      <c r="E2373">
        <v>11572</v>
      </c>
      <c r="G2373">
        <f>E2373-B2373</f>
        <v>2</v>
      </c>
    </row>
    <row r="2374" spans="1:7">
      <c r="A2374">
        <v>1</v>
      </c>
      <c r="B2374">
        <v>11572</v>
      </c>
      <c r="C2374">
        <v>59887.87</v>
      </c>
      <c r="E2374">
        <v>11573</v>
      </c>
      <c r="G2374">
        <f>E2374-B2374</f>
        <v>1</v>
      </c>
    </row>
    <row r="2375" spans="1:7">
      <c r="A2375">
        <v>1</v>
      </c>
      <c r="B2375">
        <v>11573</v>
      </c>
      <c r="C2375">
        <v>55693.16</v>
      </c>
      <c r="E2375">
        <v>11574</v>
      </c>
      <c r="G2375">
        <f>E2375-B2375</f>
        <v>1</v>
      </c>
    </row>
    <row r="2376" spans="1:7">
      <c r="A2376">
        <v>1</v>
      </c>
      <c r="B2376">
        <v>11574</v>
      </c>
      <c r="C2376">
        <v>55693.16</v>
      </c>
      <c r="E2376">
        <v>11575</v>
      </c>
      <c r="G2376">
        <f>E2376-B2376</f>
        <v>1</v>
      </c>
    </row>
    <row r="2377" spans="1:7">
      <c r="A2377">
        <v>1</v>
      </c>
      <c r="B2377">
        <v>11575</v>
      </c>
      <c r="C2377">
        <v>55693.16</v>
      </c>
      <c r="E2377">
        <v>11584</v>
      </c>
      <c r="G2377">
        <f>E2377-B2377</f>
        <v>9</v>
      </c>
    </row>
    <row r="2378" spans="1:7">
      <c r="A2378">
        <v>1</v>
      </c>
      <c r="B2378">
        <v>11584</v>
      </c>
      <c r="C2378">
        <v>2072</v>
      </c>
      <c r="E2378">
        <v>11586</v>
      </c>
      <c r="G2378">
        <f>E2378-B2378</f>
        <v>2</v>
      </c>
    </row>
    <row r="2379" spans="1:7">
      <c r="A2379">
        <v>1</v>
      </c>
      <c r="B2379">
        <v>11586</v>
      </c>
      <c r="C2379">
        <v>1572.3</v>
      </c>
      <c r="E2379">
        <v>11590</v>
      </c>
      <c r="G2379">
        <f>E2379-B2379</f>
        <v>4</v>
      </c>
    </row>
    <row r="2380" spans="1:7">
      <c r="A2380">
        <v>1</v>
      </c>
      <c r="B2380">
        <v>11590</v>
      </c>
      <c r="C2380">
        <v>34682.01</v>
      </c>
      <c r="E2380">
        <v>11592</v>
      </c>
      <c r="G2380">
        <f>E2380-B2380</f>
        <v>2</v>
      </c>
    </row>
    <row r="2381" spans="1:7">
      <c r="A2381">
        <v>1</v>
      </c>
      <c r="B2381">
        <v>11592</v>
      </c>
      <c r="C2381">
        <v>2096.9699999999998</v>
      </c>
      <c r="E2381">
        <v>11593</v>
      </c>
      <c r="G2381">
        <f>E2381-B2381</f>
        <v>1</v>
      </c>
    </row>
    <row r="2382" spans="1:7">
      <c r="A2382">
        <v>1</v>
      </c>
      <c r="B2382">
        <v>11593</v>
      </c>
      <c r="C2382">
        <v>17515.900000000001</v>
      </c>
      <c r="E2382">
        <v>11595</v>
      </c>
      <c r="G2382">
        <f>E2382-B2382</f>
        <v>2</v>
      </c>
    </row>
    <row r="2383" spans="1:7">
      <c r="A2383">
        <v>1</v>
      </c>
      <c r="B2383">
        <v>11595</v>
      </c>
      <c r="C2383">
        <v>1372.3</v>
      </c>
      <c r="E2383">
        <v>11596</v>
      </c>
      <c r="G2383">
        <f>E2383-B2383</f>
        <v>1</v>
      </c>
    </row>
    <row r="2384" spans="1:7">
      <c r="A2384">
        <v>1</v>
      </c>
      <c r="B2384">
        <v>11596</v>
      </c>
      <c r="C2384">
        <v>1372.3</v>
      </c>
      <c r="E2384">
        <v>11600</v>
      </c>
      <c r="G2384">
        <f>E2384-B2384</f>
        <v>4</v>
      </c>
    </row>
    <row r="2385" spans="1:7">
      <c r="A2385">
        <v>1</v>
      </c>
      <c r="B2385">
        <v>11600</v>
      </c>
      <c r="C2385">
        <v>1372.3</v>
      </c>
      <c r="E2385">
        <v>11601</v>
      </c>
      <c r="G2385">
        <f>E2385-B2385</f>
        <v>1</v>
      </c>
    </row>
    <row r="2386" spans="1:7">
      <c r="A2386">
        <v>1</v>
      </c>
      <c r="B2386">
        <v>11601</v>
      </c>
      <c r="C2386">
        <v>1997.09</v>
      </c>
      <c r="E2386">
        <v>11602</v>
      </c>
      <c r="G2386">
        <f>E2386-B2386</f>
        <v>1</v>
      </c>
    </row>
    <row r="2387" spans="1:7">
      <c r="A2387">
        <v>1</v>
      </c>
      <c r="B2387">
        <v>11602</v>
      </c>
      <c r="C2387">
        <v>1372.3</v>
      </c>
      <c r="E2387">
        <v>11604</v>
      </c>
      <c r="G2387">
        <f>E2387-B2387</f>
        <v>2</v>
      </c>
    </row>
    <row r="2388" spans="1:7">
      <c r="A2388">
        <v>1</v>
      </c>
      <c r="B2388">
        <v>11604</v>
      </c>
      <c r="C2388">
        <v>14188.9</v>
      </c>
      <c r="E2388">
        <v>11605</v>
      </c>
      <c r="G2388">
        <f>E2388-B2388</f>
        <v>1</v>
      </c>
    </row>
    <row r="2389" spans="1:7">
      <c r="A2389">
        <v>1</v>
      </c>
      <c r="B2389">
        <v>11605</v>
      </c>
      <c r="C2389">
        <v>13657.82</v>
      </c>
      <c r="E2389">
        <v>11606</v>
      </c>
      <c r="G2389">
        <f>E2389-B2389</f>
        <v>1</v>
      </c>
    </row>
    <row r="2390" spans="1:7">
      <c r="A2390">
        <v>1</v>
      </c>
      <c r="B2390">
        <v>11606</v>
      </c>
      <c r="C2390">
        <v>14032.4</v>
      </c>
      <c r="E2390">
        <v>11607</v>
      </c>
      <c r="G2390">
        <f>E2390-B2390</f>
        <v>1</v>
      </c>
    </row>
    <row r="2391" spans="1:7">
      <c r="A2391">
        <v>1</v>
      </c>
      <c r="B2391">
        <v>11607</v>
      </c>
      <c r="C2391">
        <v>1147.3</v>
      </c>
      <c r="E2391">
        <v>11608</v>
      </c>
      <c r="G2391">
        <f>E2391-B2391</f>
        <v>1</v>
      </c>
    </row>
    <row r="2392" spans="1:7">
      <c r="A2392">
        <v>1</v>
      </c>
      <c r="B2392">
        <v>11608</v>
      </c>
      <c r="C2392">
        <v>872.3</v>
      </c>
      <c r="E2392">
        <v>11609</v>
      </c>
      <c r="G2392">
        <f>E2392-B2392</f>
        <v>1</v>
      </c>
    </row>
    <row r="2393" spans="1:7">
      <c r="A2393">
        <v>1</v>
      </c>
      <c r="B2393">
        <v>11609</v>
      </c>
      <c r="C2393">
        <v>51236.24</v>
      </c>
      <c r="E2393">
        <v>11610</v>
      </c>
      <c r="G2393">
        <f>E2393-B2393</f>
        <v>1</v>
      </c>
    </row>
    <row r="2394" spans="1:7">
      <c r="A2394">
        <v>1</v>
      </c>
      <c r="B2394">
        <v>11610</v>
      </c>
      <c r="C2394">
        <v>34682.01</v>
      </c>
      <c r="E2394">
        <v>11616</v>
      </c>
      <c r="G2394">
        <f>E2394-B2394</f>
        <v>6</v>
      </c>
    </row>
    <row r="2395" spans="1:7">
      <c r="A2395">
        <v>1</v>
      </c>
      <c r="B2395">
        <v>11616</v>
      </c>
      <c r="C2395">
        <v>872.3</v>
      </c>
      <c r="E2395">
        <v>11619</v>
      </c>
      <c r="G2395">
        <f>E2395-B2395</f>
        <v>3</v>
      </c>
    </row>
    <row r="2396" spans="1:7">
      <c r="A2396">
        <v>1</v>
      </c>
      <c r="B2396">
        <v>11619</v>
      </c>
      <c r="C2396">
        <v>3958.5</v>
      </c>
      <c r="E2396">
        <v>11621</v>
      </c>
      <c r="G2396">
        <f>E2396-B2396</f>
        <v>2</v>
      </c>
    </row>
    <row r="2397" spans="1:7">
      <c r="A2397">
        <v>1</v>
      </c>
      <c r="B2397">
        <v>11621</v>
      </c>
      <c r="C2397">
        <v>24120.080000000002</v>
      </c>
      <c r="E2397">
        <v>11622</v>
      </c>
      <c r="G2397">
        <f>E2397-B2397</f>
        <v>1</v>
      </c>
    </row>
    <row r="2398" spans="1:7">
      <c r="A2398">
        <v>1</v>
      </c>
      <c r="B2398">
        <v>11622</v>
      </c>
      <c r="C2398">
        <v>2072</v>
      </c>
      <c r="E2398">
        <v>11624</v>
      </c>
      <c r="G2398">
        <f>E2398-B2398</f>
        <v>2</v>
      </c>
    </row>
    <row r="2399" spans="1:7">
      <c r="A2399">
        <v>1</v>
      </c>
      <c r="B2399">
        <v>11624</v>
      </c>
      <c r="C2399">
        <v>6666.28</v>
      </c>
      <c r="E2399">
        <v>11628</v>
      </c>
      <c r="G2399">
        <f>E2399-B2399</f>
        <v>4</v>
      </c>
    </row>
    <row r="2400" spans="1:7">
      <c r="A2400">
        <v>1</v>
      </c>
      <c r="B2400">
        <v>11628</v>
      </c>
      <c r="C2400">
        <v>9787.17</v>
      </c>
      <c r="E2400">
        <v>11629</v>
      </c>
      <c r="G2400">
        <f>E2400-B2400</f>
        <v>1</v>
      </c>
    </row>
    <row r="2401" spans="1:7">
      <c r="A2401">
        <v>1</v>
      </c>
      <c r="B2401">
        <v>11629</v>
      </c>
      <c r="C2401">
        <v>3869.82</v>
      </c>
      <c r="E2401">
        <v>11636</v>
      </c>
      <c r="G2401">
        <f>E2401-B2401</f>
        <v>7</v>
      </c>
    </row>
    <row r="2402" spans="1:7">
      <c r="A2402">
        <v>1</v>
      </c>
      <c r="B2402">
        <v>11636</v>
      </c>
      <c r="C2402">
        <v>31500</v>
      </c>
      <c r="E2402">
        <v>11641</v>
      </c>
      <c r="G2402">
        <f>E2402-B2402</f>
        <v>5</v>
      </c>
    </row>
    <row r="2403" spans="1:7">
      <c r="A2403">
        <v>1</v>
      </c>
      <c r="B2403">
        <v>11641</v>
      </c>
      <c r="C2403">
        <v>1822.3</v>
      </c>
      <c r="E2403">
        <v>11642</v>
      </c>
      <c r="G2403">
        <f>E2403-B2403</f>
        <v>1</v>
      </c>
    </row>
    <row r="2404" spans="1:7">
      <c r="A2404">
        <v>1</v>
      </c>
      <c r="B2404">
        <v>11642</v>
      </c>
      <c r="C2404">
        <v>1822.3</v>
      </c>
      <c r="E2404">
        <v>11644</v>
      </c>
      <c r="G2404">
        <f>E2404-B2404</f>
        <v>2</v>
      </c>
    </row>
    <row r="2405" spans="1:7">
      <c r="A2405">
        <v>1</v>
      </c>
      <c r="B2405">
        <v>11644</v>
      </c>
      <c r="C2405">
        <v>1.41</v>
      </c>
      <c r="E2405">
        <v>11645</v>
      </c>
      <c r="G2405">
        <f>E2405-B2405</f>
        <v>1</v>
      </c>
    </row>
    <row r="2406" spans="1:7">
      <c r="A2406">
        <v>1</v>
      </c>
      <c r="B2406">
        <v>11645</v>
      </c>
      <c r="C2406">
        <v>1822.3</v>
      </c>
      <c r="E2406">
        <v>11646</v>
      </c>
      <c r="G2406">
        <f>E2406-B2406</f>
        <v>1</v>
      </c>
    </row>
    <row r="2407" spans="1:7">
      <c r="A2407">
        <v>1</v>
      </c>
      <c r="B2407">
        <v>11646</v>
      </c>
      <c r="C2407">
        <v>1572.3</v>
      </c>
      <c r="E2407">
        <v>11649</v>
      </c>
      <c r="G2407">
        <f>E2407-B2407</f>
        <v>3</v>
      </c>
    </row>
    <row r="2408" spans="1:7">
      <c r="A2408">
        <v>1</v>
      </c>
      <c r="B2408">
        <v>11649</v>
      </c>
      <c r="C2408">
        <v>1372.3</v>
      </c>
      <c r="E2408">
        <v>11650</v>
      </c>
      <c r="G2408">
        <f>E2408-B2408</f>
        <v>1</v>
      </c>
    </row>
    <row r="2409" spans="1:7">
      <c r="A2409">
        <v>1</v>
      </c>
      <c r="B2409">
        <v>11650</v>
      </c>
      <c r="C2409">
        <v>1372.3</v>
      </c>
      <c r="E2409">
        <v>11654</v>
      </c>
      <c r="G2409">
        <f>E2409-B2409</f>
        <v>4</v>
      </c>
    </row>
    <row r="2410" spans="1:7">
      <c r="A2410">
        <v>1</v>
      </c>
      <c r="B2410">
        <v>11654</v>
      </c>
      <c r="C2410">
        <v>1372.3</v>
      </c>
      <c r="E2410">
        <v>11655</v>
      </c>
      <c r="G2410">
        <f>E2410-B2410</f>
        <v>1</v>
      </c>
    </row>
    <row r="2411" spans="1:7">
      <c r="A2411">
        <v>1</v>
      </c>
      <c r="B2411">
        <v>11655</v>
      </c>
      <c r="C2411">
        <v>13707.16</v>
      </c>
      <c r="E2411">
        <v>11657</v>
      </c>
      <c r="G2411">
        <f>E2411-B2411</f>
        <v>2</v>
      </c>
    </row>
    <row r="2412" spans="1:7">
      <c r="A2412">
        <v>1</v>
      </c>
      <c r="B2412">
        <v>11657</v>
      </c>
      <c r="C2412">
        <v>17112.5</v>
      </c>
      <c r="E2412">
        <v>11658</v>
      </c>
      <c r="G2412">
        <f>E2412-B2412</f>
        <v>1</v>
      </c>
    </row>
    <row r="2413" spans="1:7">
      <c r="A2413">
        <v>1</v>
      </c>
      <c r="B2413">
        <v>11658</v>
      </c>
      <c r="C2413">
        <v>1024583</v>
      </c>
      <c r="E2413">
        <v>11661</v>
      </c>
      <c r="G2413">
        <f>E2413-B2413</f>
        <v>3</v>
      </c>
    </row>
    <row r="2414" spans="1:7">
      <c r="A2414">
        <v>1</v>
      </c>
      <c r="B2414">
        <v>11661</v>
      </c>
      <c r="C2414">
        <v>11912.67</v>
      </c>
      <c r="E2414">
        <v>11663</v>
      </c>
      <c r="G2414">
        <f>E2414-B2414</f>
        <v>2</v>
      </c>
    </row>
    <row r="2415" spans="1:7">
      <c r="A2415">
        <v>1</v>
      </c>
      <c r="B2415">
        <v>11663</v>
      </c>
      <c r="C2415">
        <v>11637.98</v>
      </c>
      <c r="E2415">
        <v>11664</v>
      </c>
      <c r="G2415">
        <f>E2415-B2415</f>
        <v>1</v>
      </c>
    </row>
    <row r="2416" spans="1:7">
      <c r="A2416">
        <v>1</v>
      </c>
      <c r="B2416">
        <v>11664</v>
      </c>
      <c r="C2416">
        <v>4244.41</v>
      </c>
      <c r="E2416">
        <v>11666</v>
      </c>
      <c r="G2416">
        <f>E2416-B2416</f>
        <v>2</v>
      </c>
    </row>
    <row r="2417" spans="1:7">
      <c r="A2417">
        <v>1</v>
      </c>
      <c r="B2417">
        <v>11666</v>
      </c>
      <c r="C2417">
        <v>3095.87</v>
      </c>
      <c r="E2417">
        <v>11667</v>
      </c>
      <c r="G2417">
        <f>E2417-B2417</f>
        <v>1</v>
      </c>
    </row>
    <row r="2418" spans="1:7">
      <c r="A2418">
        <v>1</v>
      </c>
      <c r="B2418">
        <v>11667</v>
      </c>
      <c r="C2418">
        <v>28577.09</v>
      </c>
      <c r="E2418">
        <v>11670</v>
      </c>
      <c r="G2418">
        <f>E2418-B2418</f>
        <v>3</v>
      </c>
    </row>
    <row r="2419" spans="1:7">
      <c r="A2419">
        <v>1</v>
      </c>
      <c r="B2419">
        <v>11670</v>
      </c>
      <c r="C2419">
        <v>29476.07</v>
      </c>
      <c r="E2419">
        <v>11676</v>
      </c>
      <c r="G2419">
        <f>E2419-B2419</f>
        <v>6</v>
      </c>
    </row>
    <row r="2420" spans="1:7">
      <c r="A2420">
        <v>1</v>
      </c>
      <c r="B2420">
        <v>11676</v>
      </c>
      <c r="C2420">
        <v>26404.77</v>
      </c>
      <c r="E2420">
        <v>11679</v>
      </c>
      <c r="G2420">
        <f>E2420-B2420</f>
        <v>3</v>
      </c>
    </row>
    <row r="2421" spans="1:7">
      <c r="A2421">
        <v>1</v>
      </c>
      <c r="B2421">
        <v>11679</v>
      </c>
      <c r="C2421">
        <v>27378.66</v>
      </c>
      <c r="E2421">
        <v>11680</v>
      </c>
      <c r="G2421">
        <f>E2421-B2421</f>
        <v>1</v>
      </c>
    </row>
    <row r="2422" spans="1:7">
      <c r="A2422">
        <v>1</v>
      </c>
      <c r="B2422">
        <v>11680</v>
      </c>
      <c r="C2422">
        <v>66853.97</v>
      </c>
      <c r="E2422">
        <v>11683</v>
      </c>
      <c r="G2422">
        <f>E2422-B2422</f>
        <v>3</v>
      </c>
    </row>
    <row r="2423" spans="1:7">
      <c r="A2423">
        <v>1</v>
      </c>
      <c r="B2423">
        <v>11683</v>
      </c>
      <c r="C2423">
        <v>7137.51</v>
      </c>
      <c r="E2423">
        <v>11684</v>
      </c>
      <c r="G2423">
        <f>E2423-B2423</f>
        <v>1</v>
      </c>
    </row>
    <row r="2424" spans="1:7">
      <c r="A2424">
        <v>1</v>
      </c>
      <c r="B2424">
        <v>11684</v>
      </c>
      <c r="C2424">
        <v>7868.37</v>
      </c>
      <c r="E2424">
        <v>11690</v>
      </c>
      <c r="G2424">
        <f>E2424-B2424</f>
        <v>6</v>
      </c>
    </row>
    <row r="2425" spans="1:7">
      <c r="A2425">
        <v>1</v>
      </c>
      <c r="B2425">
        <v>11690</v>
      </c>
      <c r="C2425">
        <v>8500</v>
      </c>
      <c r="E2425">
        <v>11691</v>
      </c>
      <c r="G2425">
        <f>E2425-B2425</f>
        <v>1</v>
      </c>
    </row>
    <row r="2426" spans="1:7">
      <c r="A2426">
        <v>1</v>
      </c>
      <c r="B2426">
        <v>11691</v>
      </c>
      <c r="C2426">
        <v>4500</v>
      </c>
      <c r="E2426">
        <v>11693</v>
      </c>
      <c r="G2426">
        <f>E2426-B2426</f>
        <v>2</v>
      </c>
    </row>
    <row r="2427" spans="1:7">
      <c r="A2427">
        <v>1</v>
      </c>
      <c r="B2427">
        <v>11693</v>
      </c>
      <c r="C2427">
        <v>16038.35</v>
      </c>
      <c r="E2427">
        <v>11696</v>
      </c>
      <c r="G2427">
        <f>E2427-B2427</f>
        <v>3</v>
      </c>
    </row>
    <row r="2428" spans="1:7">
      <c r="A2428">
        <v>1</v>
      </c>
      <c r="B2428">
        <v>11696</v>
      </c>
      <c r="C2428">
        <v>1372.3</v>
      </c>
      <c r="E2428">
        <v>11697</v>
      </c>
      <c r="G2428">
        <f>E2428-B2428</f>
        <v>1</v>
      </c>
    </row>
    <row r="2429" spans="1:7">
      <c r="A2429">
        <v>1</v>
      </c>
      <c r="B2429">
        <v>11697</v>
      </c>
      <c r="C2429">
        <v>1372.3</v>
      </c>
      <c r="E2429">
        <v>11698</v>
      </c>
      <c r="G2429">
        <f>E2429-B2429</f>
        <v>1</v>
      </c>
    </row>
    <row r="2430" spans="1:7">
      <c r="A2430">
        <v>1</v>
      </c>
      <c r="B2430">
        <v>11698</v>
      </c>
      <c r="C2430">
        <v>1372.3</v>
      </c>
      <c r="E2430">
        <v>11703</v>
      </c>
      <c r="G2430">
        <f>E2430-B2430</f>
        <v>5</v>
      </c>
    </row>
    <row r="2431" spans="1:7">
      <c r="A2431">
        <v>1</v>
      </c>
      <c r="B2431">
        <v>11703</v>
      </c>
      <c r="C2431">
        <v>59251.11</v>
      </c>
      <c r="E2431">
        <v>11705</v>
      </c>
      <c r="G2431">
        <f>E2431-B2431</f>
        <v>2</v>
      </c>
    </row>
    <row r="2432" spans="1:7">
      <c r="A2432">
        <v>1</v>
      </c>
      <c r="B2432">
        <v>11705</v>
      </c>
      <c r="C2432">
        <v>1147.3</v>
      </c>
      <c r="E2432">
        <v>11706</v>
      </c>
      <c r="G2432">
        <f>E2432-B2432</f>
        <v>1</v>
      </c>
    </row>
    <row r="2433" spans="1:7">
      <c r="A2433">
        <v>1</v>
      </c>
      <c r="B2433">
        <v>11706</v>
      </c>
      <c r="C2433">
        <v>1372.3</v>
      </c>
      <c r="E2433">
        <v>11707</v>
      </c>
      <c r="G2433">
        <f>E2433-B2433</f>
        <v>1</v>
      </c>
    </row>
    <row r="2434" spans="1:7">
      <c r="A2434">
        <v>1</v>
      </c>
      <c r="B2434">
        <v>11707</v>
      </c>
      <c r="C2434">
        <v>1372.3</v>
      </c>
      <c r="E2434">
        <v>11708</v>
      </c>
      <c r="G2434">
        <f>E2434-B2434</f>
        <v>1</v>
      </c>
    </row>
    <row r="2435" spans="1:7">
      <c r="A2435">
        <v>1</v>
      </c>
      <c r="B2435">
        <v>11708</v>
      </c>
      <c r="C2435">
        <v>1372.3</v>
      </c>
      <c r="E2435">
        <v>11709</v>
      </c>
      <c r="G2435">
        <f>E2435-B2435</f>
        <v>1</v>
      </c>
    </row>
    <row r="2436" spans="1:7">
      <c r="A2436">
        <v>1</v>
      </c>
      <c r="B2436">
        <v>11709</v>
      </c>
      <c r="C2436">
        <v>18665.8</v>
      </c>
      <c r="E2436">
        <v>11714</v>
      </c>
      <c r="G2436">
        <f>E2436-B2436</f>
        <v>5</v>
      </c>
    </row>
    <row r="2437" spans="1:7">
      <c r="A2437">
        <v>1</v>
      </c>
      <c r="B2437">
        <v>11714</v>
      </c>
      <c r="C2437">
        <v>5367.94</v>
      </c>
      <c r="E2437">
        <v>11716</v>
      </c>
      <c r="G2437">
        <f>E2437-B2437</f>
        <v>2</v>
      </c>
    </row>
    <row r="2438" spans="1:7">
      <c r="A2438">
        <v>1</v>
      </c>
      <c r="B2438">
        <v>11716</v>
      </c>
      <c r="C2438">
        <v>3520.2</v>
      </c>
      <c r="E2438">
        <v>11720</v>
      </c>
      <c r="G2438">
        <f>E2438-B2438</f>
        <v>4</v>
      </c>
    </row>
    <row r="2439" spans="1:7">
      <c r="A2439">
        <v>1</v>
      </c>
      <c r="B2439">
        <v>11720</v>
      </c>
      <c r="C2439">
        <v>95954.18</v>
      </c>
      <c r="E2439">
        <v>11721</v>
      </c>
      <c r="G2439">
        <f>E2439-B2439</f>
        <v>1</v>
      </c>
    </row>
    <row r="2440" spans="1:7">
      <c r="A2440">
        <v>1</v>
      </c>
      <c r="B2440">
        <v>11721</v>
      </c>
      <c r="C2440">
        <v>142617.9</v>
      </c>
      <c r="E2440">
        <v>11724</v>
      </c>
      <c r="G2440">
        <f>E2440-B2440</f>
        <v>3</v>
      </c>
    </row>
    <row r="2441" spans="1:7">
      <c r="A2441">
        <v>1</v>
      </c>
      <c r="B2441">
        <v>11724</v>
      </c>
      <c r="C2441">
        <v>747.3</v>
      </c>
      <c r="E2441">
        <v>11727</v>
      </c>
      <c r="G2441">
        <f>E2441-B2441</f>
        <v>3</v>
      </c>
    </row>
    <row r="2442" spans="1:7">
      <c r="A2442">
        <v>1</v>
      </c>
      <c r="B2442">
        <v>11727</v>
      </c>
      <c r="C2442">
        <v>2271.7800000000002</v>
      </c>
      <c r="E2442">
        <v>11729</v>
      </c>
      <c r="G2442">
        <f>E2442-B2442</f>
        <v>2</v>
      </c>
    </row>
    <row r="2443" spans="1:7">
      <c r="A2443">
        <v>1</v>
      </c>
      <c r="B2443">
        <v>11729</v>
      </c>
      <c r="C2443">
        <v>747.3</v>
      </c>
      <c r="E2443">
        <v>11730</v>
      </c>
      <c r="G2443">
        <f>E2443-B2443</f>
        <v>1</v>
      </c>
    </row>
    <row r="2444" spans="1:7">
      <c r="A2444">
        <v>1</v>
      </c>
      <c r="B2444">
        <v>11730</v>
      </c>
      <c r="C2444">
        <v>6237.3</v>
      </c>
      <c r="E2444">
        <v>11738</v>
      </c>
      <c r="G2444">
        <f>E2444-B2444</f>
        <v>8</v>
      </c>
    </row>
    <row r="2445" spans="1:7">
      <c r="A2445">
        <v>1</v>
      </c>
      <c r="B2445">
        <v>11738</v>
      </c>
      <c r="C2445">
        <v>73033.69</v>
      </c>
      <c r="E2445">
        <v>11739</v>
      </c>
      <c r="G2445">
        <f>E2445-B2445</f>
        <v>1</v>
      </c>
    </row>
    <row r="2446" spans="1:7">
      <c r="A2446">
        <v>1</v>
      </c>
      <c r="B2446">
        <v>11739</v>
      </c>
      <c r="C2446">
        <v>44344.959999999999</v>
      </c>
      <c r="E2446">
        <v>11742</v>
      </c>
      <c r="G2446">
        <f>E2446-B2446</f>
        <v>3</v>
      </c>
    </row>
    <row r="2447" spans="1:7">
      <c r="A2447">
        <v>1</v>
      </c>
      <c r="B2447">
        <v>11742</v>
      </c>
      <c r="C2447">
        <v>81160.789999999994</v>
      </c>
      <c r="E2447">
        <v>11746</v>
      </c>
      <c r="G2447">
        <f>E2447-B2447</f>
        <v>4</v>
      </c>
    </row>
    <row r="2448" spans="1:7">
      <c r="A2448">
        <v>1</v>
      </c>
      <c r="B2448">
        <v>11746</v>
      </c>
      <c r="C2448">
        <v>1472.3</v>
      </c>
      <c r="E2448">
        <v>11752</v>
      </c>
      <c r="G2448">
        <f>E2448-B2448</f>
        <v>6</v>
      </c>
    </row>
    <row r="2449" spans="1:7">
      <c r="A2449">
        <v>1</v>
      </c>
      <c r="B2449">
        <v>11752</v>
      </c>
      <c r="C2449">
        <v>1822.3</v>
      </c>
      <c r="E2449">
        <v>11755</v>
      </c>
      <c r="G2449">
        <f>E2449-B2449</f>
        <v>3</v>
      </c>
    </row>
    <row r="2450" spans="1:7">
      <c r="A2450">
        <v>1</v>
      </c>
      <c r="B2450">
        <v>11755</v>
      </c>
      <c r="C2450">
        <v>14195.88</v>
      </c>
      <c r="E2450">
        <v>11758</v>
      </c>
      <c r="G2450">
        <f>E2450-B2450</f>
        <v>3</v>
      </c>
    </row>
    <row r="2451" spans="1:7">
      <c r="A2451">
        <v>1</v>
      </c>
      <c r="B2451">
        <v>11758</v>
      </c>
      <c r="C2451">
        <v>23963.64</v>
      </c>
      <c r="E2451">
        <v>11759</v>
      </c>
      <c r="G2451">
        <f>E2451-B2451</f>
        <v>1</v>
      </c>
    </row>
    <row r="2452" spans="1:7">
      <c r="A2452">
        <v>1</v>
      </c>
      <c r="B2452">
        <v>11759</v>
      </c>
      <c r="C2452">
        <v>872.3</v>
      </c>
      <c r="E2452">
        <v>11760</v>
      </c>
      <c r="G2452">
        <f>E2452-B2452</f>
        <v>1</v>
      </c>
    </row>
    <row r="2453" spans="1:7">
      <c r="A2453">
        <v>1</v>
      </c>
      <c r="B2453">
        <v>11760</v>
      </c>
      <c r="C2453">
        <v>1822.3</v>
      </c>
      <c r="E2453">
        <v>11761</v>
      </c>
      <c r="G2453">
        <f>E2453-B2453</f>
        <v>1</v>
      </c>
    </row>
    <row r="2454" spans="1:7">
      <c r="A2454">
        <v>1</v>
      </c>
      <c r="B2454">
        <v>11761</v>
      </c>
      <c r="C2454">
        <v>872.3</v>
      </c>
      <c r="E2454">
        <v>11762</v>
      </c>
      <c r="G2454">
        <f>E2454-B2454</f>
        <v>1</v>
      </c>
    </row>
    <row r="2455" spans="1:7">
      <c r="A2455">
        <v>1</v>
      </c>
      <c r="B2455">
        <v>11762</v>
      </c>
      <c r="C2455">
        <v>1372.3</v>
      </c>
      <c r="E2455">
        <v>11763</v>
      </c>
      <c r="G2455">
        <f>E2455-B2455</f>
        <v>1</v>
      </c>
    </row>
    <row r="2456" spans="1:7">
      <c r="A2456">
        <v>1</v>
      </c>
      <c r="B2456">
        <v>11763</v>
      </c>
      <c r="C2456">
        <v>2871.31</v>
      </c>
      <c r="E2456">
        <v>11769</v>
      </c>
      <c r="G2456">
        <f>E2456-B2456</f>
        <v>6</v>
      </c>
    </row>
    <row r="2457" spans="1:7">
      <c r="A2457">
        <v>1</v>
      </c>
      <c r="B2457">
        <v>11769</v>
      </c>
      <c r="C2457">
        <v>9695.32</v>
      </c>
      <c r="E2457">
        <v>11770</v>
      </c>
      <c r="G2457">
        <f>E2457-B2457</f>
        <v>1</v>
      </c>
    </row>
    <row r="2458" spans="1:7">
      <c r="A2458">
        <v>1</v>
      </c>
      <c r="B2458">
        <v>11770</v>
      </c>
      <c r="C2458">
        <v>16356.21</v>
      </c>
      <c r="E2458">
        <v>11776</v>
      </c>
      <c r="G2458">
        <f>E2458-B2458</f>
        <v>6</v>
      </c>
    </row>
    <row r="2459" spans="1:7">
      <c r="A2459">
        <v>1</v>
      </c>
      <c r="B2459">
        <v>11776</v>
      </c>
      <c r="C2459">
        <v>1372.3</v>
      </c>
      <c r="E2459">
        <v>11779</v>
      </c>
      <c r="G2459">
        <f>E2459-B2459</f>
        <v>3</v>
      </c>
    </row>
    <row r="2460" spans="1:7">
      <c r="A2460">
        <v>1</v>
      </c>
      <c r="B2460">
        <v>11779</v>
      </c>
      <c r="C2460">
        <v>1372.3</v>
      </c>
      <c r="E2460">
        <v>11780</v>
      </c>
      <c r="G2460">
        <f>E2460-B2460</f>
        <v>1</v>
      </c>
    </row>
    <row r="2461" spans="1:7">
      <c r="A2461">
        <v>1</v>
      </c>
      <c r="B2461">
        <v>11780</v>
      </c>
      <c r="C2461">
        <v>1372.3</v>
      </c>
      <c r="E2461">
        <v>11781</v>
      </c>
      <c r="G2461">
        <f>E2461-B2461</f>
        <v>1</v>
      </c>
    </row>
    <row r="2462" spans="1:7">
      <c r="A2462">
        <v>1</v>
      </c>
      <c r="B2462">
        <v>11781</v>
      </c>
      <c r="C2462">
        <v>1372.3</v>
      </c>
      <c r="E2462">
        <v>11782</v>
      </c>
      <c r="G2462">
        <f>E2462-B2462</f>
        <v>1</v>
      </c>
    </row>
    <row r="2463" spans="1:7">
      <c r="A2463">
        <v>1</v>
      </c>
      <c r="B2463">
        <v>11782</v>
      </c>
      <c r="C2463">
        <v>30791.67</v>
      </c>
      <c r="E2463">
        <v>11784</v>
      </c>
      <c r="G2463">
        <f>E2463-B2463</f>
        <v>2</v>
      </c>
    </row>
    <row r="2464" spans="1:7">
      <c r="A2464">
        <v>1</v>
      </c>
      <c r="B2464">
        <v>11784</v>
      </c>
      <c r="C2464">
        <v>872.3</v>
      </c>
      <c r="E2464">
        <v>11785</v>
      </c>
      <c r="G2464">
        <f>E2464-B2464</f>
        <v>1</v>
      </c>
    </row>
    <row r="2465" spans="1:7">
      <c r="A2465">
        <v>1</v>
      </c>
      <c r="B2465">
        <v>11785</v>
      </c>
      <c r="C2465">
        <v>6000</v>
      </c>
      <c r="E2465">
        <v>11792</v>
      </c>
      <c r="G2465">
        <f>E2465-B2465</f>
        <v>7</v>
      </c>
    </row>
    <row r="2466" spans="1:7">
      <c r="A2466">
        <v>1</v>
      </c>
      <c r="B2466">
        <v>11792</v>
      </c>
      <c r="C2466">
        <v>36741.949999999997</v>
      </c>
      <c r="E2466">
        <v>11793</v>
      </c>
      <c r="G2466">
        <f>E2466-B2466</f>
        <v>1</v>
      </c>
    </row>
    <row r="2467" spans="1:7">
      <c r="A2467">
        <v>1</v>
      </c>
      <c r="B2467">
        <v>11793</v>
      </c>
      <c r="C2467">
        <v>460.64</v>
      </c>
      <c r="E2467">
        <v>11795</v>
      </c>
      <c r="G2467">
        <f>E2467-B2467</f>
        <v>2</v>
      </c>
    </row>
    <row r="2468" spans="1:7">
      <c r="A2468">
        <v>1</v>
      </c>
      <c r="B2468">
        <v>11795</v>
      </c>
      <c r="C2468">
        <v>1097.3</v>
      </c>
      <c r="E2468">
        <v>11799</v>
      </c>
      <c r="G2468">
        <f>E2468-B2468</f>
        <v>4</v>
      </c>
    </row>
    <row r="2469" spans="1:7">
      <c r="A2469">
        <v>1</v>
      </c>
      <c r="B2469">
        <v>11799</v>
      </c>
      <c r="C2469">
        <v>1372.3</v>
      </c>
      <c r="E2469">
        <v>11802</v>
      </c>
      <c r="G2469">
        <f>E2469-B2469</f>
        <v>3</v>
      </c>
    </row>
    <row r="2470" spans="1:7">
      <c r="A2470">
        <v>1</v>
      </c>
      <c r="B2470">
        <v>11802</v>
      </c>
      <c r="C2470">
        <v>2072</v>
      </c>
      <c r="E2470">
        <v>11803</v>
      </c>
      <c r="G2470">
        <f>E2470-B2470</f>
        <v>1</v>
      </c>
    </row>
    <row r="2471" spans="1:7">
      <c r="A2471">
        <v>1</v>
      </c>
      <c r="B2471">
        <v>11803</v>
      </c>
      <c r="C2471">
        <v>34494.730000000003</v>
      </c>
      <c r="E2471">
        <v>11805</v>
      </c>
      <c r="G2471">
        <f>E2471-B2471</f>
        <v>2</v>
      </c>
    </row>
    <row r="2472" spans="1:7">
      <c r="A2472">
        <v>1</v>
      </c>
      <c r="B2472">
        <v>11805</v>
      </c>
      <c r="C2472">
        <v>1472.3</v>
      </c>
      <c r="E2472">
        <v>11807</v>
      </c>
      <c r="G2472">
        <f>E2472-B2472</f>
        <v>2</v>
      </c>
    </row>
    <row r="2473" spans="1:7">
      <c r="A2473">
        <v>1</v>
      </c>
      <c r="B2473">
        <v>11807</v>
      </c>
      <c r="C2473">
        <v>1522.3</v>
      </c>
      <c r="E2473">
        <v>11818</v>
      </c>
      <c r="G2473">
        <f>E2473-B2473</f>
        <v>11</v>
      </c>
    </row>
    <row r="2474" spans="1:7">
      <c r="A2474">
        <v>1</v>
      </c>
      <c r="B2474">
        <v>11818</v>
      </c>
      <c r="C2474">
        <v>50400</v>
      </c>
      <c r="E2474">
        <v>11819</v>
      </c>
      <c r="G2474">
        <f>E2474-B2474</f>
        <v>1</v>
      </c>
    </row>
    <row r="2475" spans="1:7">
      <c r="A2475">
        <v>1</v>
      </c>
      <c r="B2475">
        <v>11819</v>
      </c>
      <c r="C2475">
        <v>4707.7299999999996</v>
      </c>
      <c r="E2475">
        <v>11820</v>
      </c>
      <c r="G2475">
        <f>E2475-B2475</f>
        <v>1</v>
      </c>
    </row>
    <row r="2476" spans="1:7">
      <c r="A2476">
        <v>1</v>
      </c>
      <c r="B2476">
        <v>11820</v>
      </c>
      <c r="C2476">
        <v>12109.96</v>
      </c>
      <c r="E2476">
        <v>11821</v>
      </c>
      <c r="G2476">
        <f>E2476-B2476</f>
        <v>1</v>
      </c>
    </row>
    <row r="2477" spans="1:7">
      <c r="A2477">
        <v>1</v>
      </c>
      <c r="B2477">
        <v>11821</v>
      </c>
      <c r="C2477">
        <v>3620.38</v>
      </c>
      <c r="E2477">
        <v>11822</v>
      </c>
      <c r="G2477">
        <f>E2477-B2477</f>
        <v>1</v>
      </c>
    </row>
    <row r="2478" spans="1:7">
      <c r="A2478">
        <v>1</v>
      </c>
      <c r="B2478">
        <v>11822</v>
      </c>
      <c r="C2478">
        <v>1972.09</v>
      </c>
      <c r="E2478">
        <v>11823</v>
      </c>
      <c r="G2478">
        <f>E2478-B2478</f>
        <v>1</v>
      </c>
    </row>
    <row r="2479" spans="1:7">
      <c r="A2479">
        <v>1</v>
      </c>
      <c r="B2479">
        <v>11823</v>
      </c>
      <c r="C2479">
        <v>9201.16</v>
      </c>
      <c r="E2479">
        <v>11824</v>
      </c>
      <c r="G2479">
        <f>E2479-B2479</f>
        <v>1</v>
      </c>
    </row>
    <row r="2480" spans="1:7">
      <c r="A2480">
        <v>1</v>
      </c>
      <c r="B2480">
        <v>11824</v>
      </c>
      <c r="C2480">
        <v>2146.92</v>
      </c>
      <c r="E2480">
        <v>11827</v>
      </c>
      <c r="G2480">
        <f>E2480-B2480</f>
        <v>3</v>
      </c>
    </row>
    <row r="2481" spans="1:7">
      <c r="A2481">
        <v>1</v>
      </c>
      <c r="B2481">
        <v>11827</v>
      </c>
      <c r="C2481">
        <v>3078.28</v>
      </c>
      <c r="E2481">
        <v>11828</v>
      </c>
      <c r="G2481">
        <f>E2481-B2481</f>
        <v>1</v>
      </c>
    </row>
    <row r="2482" spans="1:7">
      <c r="A2482">
        <v>1</v>
      </c>
      <c r="B2482">
        <v>11828</v>
      </c>
      <c r="C2482">
        <v>30075.17</v>
      </c>
      <c r="E2482">
        <v>11830</v>
      </c>
      <c r="G2482">
        <f>E2482-B2482</f>
        <v>2</v>
      </c>
    </row>
    <row r="2483" spans="1:7">
      <c r="A2483">
        <v>1</v>
      </c>
      <c r="B2483">
        <v>11830</v>
      </c>
      <c r="C2483">
        <v>83557.759999999995</v>
      </c>
      <c r="E2483">
        <v>11831</v>
      </c>
      <c r="G2483">
        <f>E2483-B2483</f>
        <v>1</v>
      </c>
    </row>
    <row r="2484" spans="1:7">
      <c r="A2484">
        <v>1</v>
      </c>
      <c r="B2484">
        <v>11831</v>
      </c>
      <c r="C2484">
        <v>32959.18</v>
      </c>
      <c r="E2484">
        <v>11841</v>
      </c>
      <c r="G2484">
        <f>E2484-B2484</f>
        <v>10</v>
      </c>
    </row>
    <row r="2485" spans="1:7">
      <c r="A2485">
        <v>1</v>
      </c>
      <c r="B2485">
        <v>11841</v>
      </c>
      <c r="C2485">
        <v>1747.3</v>
      </c>
      <c r="E2485">
        <v>11845</v>
      </c>
      <c r="G2485">
        <f>E2485-B2485</f>
        <v>4</v>
      </c>
    </row>
    <row r="2486" spans="1:7">
      <c r="A2486">
        <v>1</v>
      </c>
      <c r="B2486">
        <v>11845</v>
      </c>
      <c r="C2486">
        <v>3420.31</v>
      </c>
      <c r="E2486">
        <v>11886</v>
      </c>
      <c r="G2486">
        <f>E2486-B2486</f>
        <v>41</v>
      </c>
    </row>
    <row r="2487" spans="1:7">
      <c r="A2487">
        <v>1</v>
      </c>
      <c r="B2487">
        <v>11886</v>
      </c>
      <c r="C2487">
        <v>1872.3</v>
      </c>
      <c r="E2487">
        <v>11889</v>
      </c>
      <c r="G2487">
        <f>E2487-B2487</f>
        <v>3</v>
      </c>
    </row>
    <row r="2488" spans="1:7">
      <c r="A2488">
        <v>1</v>
      </c>
      <c r="B2488">
        <v>11889</v>
      </c>
      <c r="C2488">
        <v>23745.7</v>
      </c>
      <c r="E2488">
        <v>11904</v>
      </c>
      <c r="G2488">
        <f>E2488-B2488</f>
        <v>15</v>
      </c>
    </row>
    <row r="2489" spans="1:7">
      <c r="A2489">
        <v>1</v>
      </c>
      <c r="B2489">
        <v>11904</v>
      </c>
      <c r="C2489">
        <v>380.03</v>
      </c>
      <c r="E2489">
        <v>11907</v>
      </c>
      <c r="G2489">
        <f>E2489-B2489</f>
        <v>3</v>
      </c>
    </row>
    <row r="2490" spans="1:7">
      <c r="A2490">
        <v>1</v>
      </c>
      <c r="B2490">
        <v>11907</v>
      </c>
      <c r="C2490">
        <v>8738.5499999999993</v>
      </c>
      <c r="E2490">
        <v>11908</v>
      </c>
      <c r="G2490">
        <f>E2490-B2490</f>
        <v>1</v>
      </c>
    </row>
    <row r="2491" spans="1:7">
      <c r="A2491">
        <v>1</v>
      </c>
      <c r="B2491">
        <v>11908</v>
      </c>
      <c r="C2491">
        <v>35000</v>
      </c>
      <c r="E2491">
        <v>11909</v>
      </c>
      <c r="G2491">
        <f>E2491-B2491</f>
        <v>1</v>
      </c>
    </row>
    <row r="2492" spans="1:7">
      <c r="A2492">
        <v>1</v>
      </c>
      <c r="B2492">
        <v>11909</v>
      </c>
      <c r="C2492">
        <v>7868.37</v>
      </c>
      <c r="E2492">
        <v>13655</v>
      </c>
      <c r="G2492">
        <f>E2492-B2492</f>
        <v>1746</v>
      </c>
    </row>
    <row r="2493" spans="1:7">
      <c r="A2493">
        <v>1</v>
      </c>
      <c r="B2493">
        <v>13655</v>
      </c>
      <c r="C2493">
        <v>911457.1</v>
      </c>
      <c r="E2493">
        <v>13659</v>
      </c>
      <c r="G2493">
        <f>E2493-B2493</f>
        <v>4</v>
      </c>
    </row>
    <row r="2494" spans="1:7">
      <c r="A2494">
        <v>1</v>
      </c>
      <c r="B2494">
        <v>13659</v>
      </c>
      <c r="C2494">
        <v>2171.89</v>
      </c>
      <c r="E2494">
        <v>13660</v>
      </c>
      <c r="G2494">
        <f>E2494-B2494</f>
        <v>1</v>
      </c>
    </row>
    <row r="2495" spans="1:7">
      <c r="A2495">
        <v>1</v>
      </c>
      <c r="B2495">
        <v>13660</v>
      </c>
      <c r="C2495">
        <v>2571.4499999999998</v>
      </c>
      <c r="E2495">
        <v>13661</v>
      </c>
      <c r="G2495">
        <f>E2495-B2495</f>
        <v>1</v>
      </c>
    </row>
    <row r="2496" spans="1:7">
      <c r="A2496">
        <v>1</v>
      </c>
      <c r="B2496">
        <v>13661</v>
      </c>
      <c r="C2496">
        <v>2571.4499999999998</v>
      </c>
      <c r="E2496">
        <v>13662</v>
      </c>
      <c r="G2496">
        <f>E2496-B2496</f>
        <v>1</v>
      </c>
    </row>
    <row r="2497" spans="1:7">
      <c r="A2497">
        <v>1</v>
      </c>
      <c r="B2497">
        <v>13662</v>
      </c>
      <c r="C2497">
        <v>2571.4499999999998</v>
      </c>
      <c r="E2497">
        <v>13663</v>
      </c>
      <c r="G2497">
        <f>E2497-B2497</f>
        <v>1</v>
      </c>
    </row>
    <row r="2498" spans="1:7">
      <c r="A2498">
        <v>1</v>
      </c>
      <c r="B2498">
        <v>13663</v>
      </c>
      <c r="C2498">
        <v>2571.4499999999998</v>
      </c>
      <c r="E2498">
        <v>13664</v>
      </c>
      <c r="G2498">
        <f>E2498-B2498</f>
        <v>1</v>
      </c>
    </row>
    <row r="2499" spans="1:7">
      <c r="A2499">
        <v>1</v>
      </c>
      <c r="B2499">
        <v>13664</v>
      </c>
      <c r="C2499">
        <v>2571.4499999999998</v>
      </c>
      <c r="E2499">
        <v>13665</v>
      </c>
      <c r="G2499">
        <f>E2499-B2499</f>
        <v>1</v>
      </c>
    </row>
    <row r="2500" spans="1:7">
      <c r="A2500">
        <v>1</v>
      </c>
      <c r="B2500">
        <v>13665</v>
      </c>
      <c r="C2500">
        <v>2571.4499999999998</v>
      </c>
      <c r="E2500">
        <v>13666</v>
      </c>
      <c r="G2500">
        <f>E2500-B2500</f>
        <v>1</v>
      </c>
    </row>
    <row r="2501" spans="1:7">
      <c r="A2501">
        <v>1</v>
      </c>
      <c r="B2501">
        <v>13666</v>
      </c>
      <c r="C2501">
        <v>2571.4499999999998</v>
      </c>
      <c r="E2501">
        <v>13667</v>
      </c>
      <c r="G2501">
        <f>E2501-B2501</f>
        <v>1</v>
      </c>
    </row>
    <row r="2502" spans="1:7">
      <c r="A2502">
        <v>1</v>
      </c>
      <c r="B2502">
        <v>13667</v>
      </c>
      <c r="C2502">
        <v>75243.39</v>
      </c>
      <c r="E2502">
        <v>13670</v>
      </c>
      <c r="G2502">
        <f>E2502-B2502</f>
        <v>3</v>
      </c>
    </row>
    <row r="2503" spans="1:7">
      <c r="A2503">
        <v>1</v>
      </c>
      <c r="B2503">
        <v>13670</v>
      </c>
      <c r="C2503">
        <v>69487.86</v>
      </c>
      <c r="E2503">
        <v>13671</v>
      </c>
      <c r="G2503">
        <f>E2503-B2503</f>
        <v>1</v>
      </c>
    </row>
    <row r="2504" spans="1:7">
      <c r="A2504">
        <v>1</v>
      </c>
      <c r="B2504">
        <v>13671</v>
      </c>
      <c r="C2504">
        <v>37603.269999999997</v>
      </c>
      <c r="E2504">
        <v>13672</v>
      </c>
      <c r="G2504">
        <f>E2504-B2504</f>
        <v>1</v>
      </c>
    </row>
    <row r="2505" spans="1:7">
      <c r="A2505">
        <v>1</v>
      </c>
      <c r="B2505">
        <v>13672</v>
      </c>
      <c r="C2505">
        <v>28701.599999999999</v>
      </c>
      <c r="E2505">
        <v>13673</v>
      </c>
      <c r="G2505">
        <f>E2505-B2505</f>
        <v>1</v>
      </c>
    </row>
    <row r="2506" spans="1:7">
      <c r="A2506">
        <v>1</v>
      </c>
      <c r="B2506">
        <v>13673</v>
      </c>
      <c r="C2506">
        <v>97449.88</v>
      </c>
      <c r="E2506">
        <v>13675</v>
      </c>
      <c r="G2506">
        <f>E2506-B2506</f>
        <v>2</v>
      </c>
    </row>
    <row r="2507" spans="1:7">
      <c r="A2507">
        <v>1</v>
      </c>
      <c r="B2507">
        <v>13675</v>
      </c>
      <c r="C2507">
        <v>62523.03</v>
      </c>
      <c r="E2507">
        <v>13677</v>
      </c>
      <c r="G2507">
        <f>E2507-B2507</f>
        <v>2</v>
      </c>
    </row>
    <row r="2508" spans="1:7">
      <c r="A2508">
        <v>1</v>
      </c>
      <c r="B2508">
        <v>13677</v>
      </c>
      <c r="C2508">
        <v>131561.1</v>
      </c>
      <c r="E2508">
        <v>13679</v>
      </c>
      <c r="G2508">
        <f>E2508-B2508</f>
        <v>2</v>
      </c>
    </row>
    <row r="2509" spans="1:7">
      <c r="A2509">
        <v>1</v>
      </c>
      <c r="B2509">
        <v>13679</v>
      </c>
      <c r="C2509">
        <v>11784.37</v>
      </c>
      <c r="E2509">
        <v>13682</v>
      </c>
      <c r="G2509">
        <f>E2509-B2509</f>
        <v>3</v>
      </c>
    </row>
    <row r="2510" spans="1:7">
      <c r="A2510">
        <v>1</v>
      </c>
      <c r="B2510">
        <v>13682</v>
      </c>
      <c r="C2510">
        <v>5863.5</v>
      </c>
      <c r="E2510">
        <v>13688</v>
      </c>
      <c r="G2510">
        <f>E2510-B2510</f>
        <v>6</v>
      </c>
    </row>
    <row r="2511" spans="1:7">
      <c r="A2511">
        <v>1</v>
      </c>
      <c r="B2511">
        <v>13688</v>
      </c>
      <c r="C2511">
        <v>28701.599999999999</v>
      </c>
      <c r="E2511">
        <v>13689</v>
      </c>
      <c r="G2511">
        <f>E2511-B2511</f>
        <v>1</v>
      </c>
    </row>
    <row r="2512" spans="1:7">
      <c r="A2512">
        <v>1</v>
      </c>
      <c r="B2512">
        <v>13689</v>
      </c>
      <c r="C2512">
        <v>70687.520000000004</v>
      </c>
      <c r="E2512">
        <v>13690</v>
      </c>
      <c r="G2512">
        <f>E2512-B2512</f>
        <v>1</v>
      </c>
    </row>
    <row r="2513" spans="1:7">
      <c r="A2513">
        <v>1</v>
      </c>
      <c r="B2513">
        <v>13690</v>
      </c>
      <c r="C2513">
        <v>142032.1</v>
      </c>
      <c r="E2513">
        <v>13691</v>
      </c>
      <c r="G2513">
        <f>E2513-B2513</f>
        <v>1</v>
      </c>
    </row>
    <row r="2514" spans="1:7">
      <c r="A2514">
        <v>1</v>
      </c>
      <c r="B2514">
        <v>13691</v>
      </c>
      <c r="C2514">
        <v>2321.7199999999998</v>
      </c>
      <c r="E2514">
        <v>13692</v>
      </c>
      <c r="G2514">
        <f>E2514-B2514</f>
        <v>1</v>
      </c>
    </row>
    <row r="2515" spans="1:7">
      <c r="A2515">
        <v>1</v>
      </c>
      <c r="B2515">
        <v>13692</v>
      </c>
      <c r="C2515">
        <v>28914.21</v>
      </c>
      <c r="E2515">
        <v>13693</v>
      </c>
      <c r="G2515">
        <f>E2515-B2515</f>
        <v>1</v>
      </c>
    </row>
    <row r="2516" spans="1:7">
      <c r="A2516">
        <v>1</v>
      </c>
      <c r="B2516">
        <v>13693</v>
      </c>
      <c r="C2516">
        <v>2571.4499999999998</v>
      </c>
      <c r="E2516">
        <v>13694</v>
      </c>
      <c r="G2516">
        <f>E2516-B2516</f>
        <v>1</v>
      </c>
    </row>
    <row r="2517" spans="1:7">
      <c r="A2517">
        <v>1</v>
      </c>
      <c r="B2517">
        <v>13694</v>
      </c>
      <c r="C2517">
        <v>2571.4499999999998</v>
      </c>
      <c r="E2517">
        <v>13695</v>
      </c>
      <c r="G2517">
        <f>E2517-B2517</f>
        <v>1</v>
      </c>
    </row>
    <row r="2518" spans="1:7">
      <c r="A2518">
        <v>1</v>
      </c>
      <c r="B2518">
        <v>13695</v>
      </c>
      <c r="C2518">
        <v>2571.4499999999998</v>
      </c>
      <c r="E2518">
        <v>13696</v>
      </c>
      <c r="G2518">
        <f>E2518-B2518</f>
        <v>1</v>
      </c>
    </row>
    <row r="2519" spans="1:7">
      <c r="A2519">
        <v>1</v>
      </c>
      <c r="B2519">
        <v>13696</v>
      </c>
      <c r="C2519">
        <v>2571.4499999999998</v>
      </c>
      <c r="E2519">
        <v>13697</v>
      </c>
      <c r="G2519">
        <f>E2519-B2519</f>
        <v>1</v>
      </c>
    </row>
    <row r="2520" spans="1:7">
      <c r="A2520">
        <v>1</v>
      </c>
      <c r="B2520">
        <v>13697</v>
      </c>
      <c r="C2520">
        <v>3424.64</v>
      </c>
      <c r="E2520">
        <v>13698</v>
      </c>
      <c r="G2520">
        <f>E2520-B2520</f>
        <v>1</v>
      </c>
    </row>
    <row r="2521" spans="1:7">
      <c r="A2521">
        <v>1</v>
      </c>
      <c r="B2521">
        <v>13698</v>
      </c>
      <c r="C2521">
        <v>2461.13</v>
      </c>
      <c r="E2521">
        <v>13699</v>
      </c>
      <c r="G2521">
        <f>E2521-B2521</f>
        <v>1</v>
      </c>
    </row>
    <row r="2522" spans="1:7">
      <c r="A2522">
        <v>1</v>
      </c>
      <c r="B2522">
        <v>13699</v>
      </c>
      <c r="C2522">
        <v>3923.89</v>
      </c>
      <c r="E2522">
        <v>13700</v>
      </c>
      <c r="G2522">
        <f>E2522-B2522</f>
        <v>1</v>
      </c>
    </row>
    <row r="2523" spans="1:7">
      <c r="A2523">
        <v>1</v>
      </c>
      <c r="B2523">
        <v>13700</v>
      </c>
      <c r="C2523">
        <v>1147.3</v>
      </c>
      <c r="E2523">
        <v>13701</v>
      </c>
      <c r="G2523">
        <f>E2523-B2523</f>
        <v>1</v>
      </c>
    </row>
    <row r="2524" spans="1:7">
      <c r="A2524">
        <v>1</v>
      </c>
      <c r="B2524">
        <v>13701</v>
      </c>
      <c r="C2524">
        <v>2461.13</v>
      </c>
      <c r="E2524">
        <v>13702</v>
      </c>
      <c r="G2524">
        <f>E2524-B2524</f>
        <v>1</v>
      </c>
    </row>
    <row r="2525" spans="1:7">
      <c r="A2525">
        <v>1</v>
      </c>
      <c r="B2525">
        <v>13702</v>
      </c>
      <c r="C2525">
        <v>1147.3</v>
      </c>
      <c r="E2525">
        <v>13703</v>
      </c>
      <c r="G2525">
        <f>E2525-B2525</f>
        <v>1</v>
      </c>
    </row>
    <row r="2526" spans="1:7">
      <c r="A2526">
        <v>1</v>
      </c>
      <c r="B2526">
        <v>13703</v>
      </c>
      <c r="C2526">
        <v>1147.3</v>
      </c>
      <c r="E2526">
        <v>13704</v>
      </c>
      <c r="G2526">
        <f>E2526-B2526</f>
        <v>1</v>
      </c>
    </row>
    <row r="2527" spans="1:7">
      <c r="A2527">
        <v>1</v>
      </c>
      <c r="B2527">
        <v>13704</v>
      </c>
      <c r="C2527">
        <v>3075.02</v>
      </c>
      <c r="E2527">
        <v>13706</v>
      </c>
      <c r="G2527">
        <f>E2527-B2527</f>
        <v>2</v>
      </c>
    </row>
    <row r="2528" spans="1:7">
      <c r="A2528">
        <v>1</v>
      </c>
      <c r="B2528">
        <v>13706</v>
      </c>
      <c r="C2528">
        <v>3888.53</v>
      </c>
      <c r="E2528">
        <v>13707</v>
      </c>
      <c r="G2528">
        <f>E2528-B2528</f>
        <v>1</v>
      </c>
    </row>
    <row r="2529" spans="1:7">
      <c r="A2529">
        <v>1</v>
      </c>
      <c r="B2529">
        <v>13707</v>
      </c>
      <c r="C2529">
        <v>1072.3</v>
      </c>
      <c r="E2529">
        <v>13708</v>
      </c>
      <c r="G2529">
        <f>E2529-B2529</f>
        <v>1</v>
      </c>
    </row>
    <row r="2530" spans="1:7">
      <c r="A2530">
        <v>1</v>
      </c>
      <c r="B2530">
        <v>13708</v>
      </c>
      <c r="C2530">
        <v>1447.3</v>
      </c>
      <c r="E2530">
        <v>13709</v>
      </c>
      <c r="G2530">
        <f>E2530-B2530</f>
        <v>1</v>
      </c>
    </row>
    <row r="2531" spans="1:7">
      <c r="A2531">
        <v>1</v>
      </c>
      <c r="B2531">
        <v>13709</v>
      </c>
      <c r="C2531">
        <v>2496.17</v>
      </c>
      <c r="E2531">
        <v>13717</v>
      </c>
      <c r="G2531">
        <f>E2531-B2531</f>
        <v>8</v>
      </c>
    </row>
    <row r="2532" spans="1:7">
      <c r="A2532">
        <v>1</v>
      </c>
      <c r="B2532">
        <v>13717</v>
      </c>
      <c r="C2532">
        <v>96169.43</v>
      </c>
      <c r="E2532">
        <v>13720</v>
      </c>
      <c r="G2532">
        <f>E2532-B2532</f>
        <v>3</v>
      </c>
    </row>
    <row r="2533" spans="1:7">
      <c r="A2533">
        <v>1</v>
      </c>
      <c r="B2533">
        <v>13720</v>
      </c>
      <c r="C2533">
        <v>11118.25</v>
      </c>
      <c r="E2533">
        <v>13721</v>
      </c>
      <c r="G2533">
        <f>E2533-B2533</f>
        <v>1</v>
      </c>
    </row>
    <row r="2534" spans="1:7">
      <c r="A2534">
        <v>1</v>
      </c>
      <c r="B2534">
        <v>13721</v>
      </c>
      <c r="C2534">
        <v>2521.14</v>
      </c>
      <c r="E2534">
        <v>13722</v>
      </c>
      <c r="G2534">
        <f>E2534-B2534</f>
        <v>1</v>
      </c>
    </row>
    <row r="2535" spans="1:7">
      <c r="A2535">
        <v>1</v>
      </c>
      <c r="B2535">
        <v>13722</v>
      </c>
      <c r="C2535">
        <v>3814.11</v>
      </c>
      <c r="E2535">
        <v>13725</v>
      </c>
      <c r="G2535">
        <f>E2535-B2535</f>
        <v>3</v>
      </c>
    </row>
    <row r="2536" spans="1:7">
      <c r="A2536">
        <v>1</v>
      </c>
      <c r="B2536">
        <v>13725</v>
      </c>
      <c r="C2536">
        <v>11607.73</v>
      </c>
      <c r="E2536">
        <v>13726</v>
      </c>
      <c r="G2536">
        <f>E2536-B2536</f>
        <v>1</v>
      </c>
    </row>
    <row r="2537" spans="1:7">
      <c r="A2537">
        <v>1</v>
      </c>
      <c r="B2537">
        <v>13726</v>
      </c>
      <c r="C2537">
        <v>2296.39</v>
      </c>
      <c r="E2537">
        <v>13727</v>
      </c>
      <c r="G2537">
        <f>E2537-B2537</f>
        <v>1</v>
      </c>
    </row>
    <row r="2538" spans="1:7">
      <c r="A2538">
        <v>1</v>
      </c>
      <c r="B2538">
        <v>13727</v>
      </c>
      <c r="C2538">
        <v>538891.30000000005</v>
      </c>
      <c r="E2538">
        <v>13728</v>
      </c>
      <c r="G2538">
        <f>E2538-B2538</f>
        <v>1</v>
      </c>
    </row>
    <row r="2539" spans="1:7">
      <c r="A2539">
        <v>1</v>
      </c>
      <c r="B2539">
        <v>13728</v>
      </c>
      <c r="C2539">
        <v>7754.06</v>
      </c>
      <c r="E2539">
        <v>13729</v>
      </c>
      <c r="G2539">
        <f>E2539-B2539</f>
        <v>1</v>
      </c>
    </row>
    <row r="2540" spans="1:7">
      <c r="A2540">
        <v>1</v>
      </c>
      <c r="B2540">
        <v>13729</v>
      </c>
      <c r="C2540">
        <v>2612.59</v>
      </c>
      <c r="E2540">
        <v>13733</v>
      </c>
      <c r="G2540">
        <f>E2540-B2540</f>
        <v>4</v>
      </c>
    </row>
    <row r="2541" spans="1:7">
      <c r="A2541">
        <v>1</v>
      </c>
      <c r="B2541">
        <v>13733</v>
      </c>
      <c r="C2541">
        <v>593737.5</v>
      </c>
      <c r="E2541">
        <v>13734</v>
      </c>
      <c r="G2541">
        <f>E2541-B2541</f>
        <v>1</v>
      </c>
    </row>
    <row r="2542" spans="1:7">
      <c r="A2542">
        <v>1</v>
      </c>
      <c r="B2542">
        <v>13734</v>
      </c>
      <c r="C2542">
        <v>579037.5</v>
      </c>
      <c r="E2542">
        <v>13735</v>
      </c>
      <c r="G2542">
        <f>E2542-B2542</f>
        <v>1</v>
      </c>
    </row>
    <row r="2543" spans="1:7">
      <c r="A2543">
        <v>1</v>
      </c>
      <c r="B2543">
        <v>13735</v>
      </c>
      <c r="C2543">
        <v>660825</v>
      </c>
      <c r="E2543">
        <v>13736</v>
      </c>
      <c r="G2543">
        <f>E2543-B2543</f>
        <v>1</v>
      </c>
    </row>
    <row r="2544" spans="1:7">
      <c r="A2544">
        <v>1</v>
      </c>
      <c r="B2544">
        <v>13736</v>
      </c>
      <c r="C2544">
        <v>1.41</v>
      </c>
      <c r="E2544">
        <v>13737</v>
      </c>
      <c r="G2544">
        <f>E2544-B2544</f>
        <v>1</v>
      </c>
    </row>
    <row r="2545" spans="1:7">
      <c r="A2545">
        <v>1</v>
      </c>
      <c r="B2545">
        <v>13737</v>
      </c>
      <c r="C2545">
        <v>10686.17</v>
      </c>
      <c r="E2545">
        <v>13738</v>
      </c>
      <c r="G2545">
        <f>E2545-B2545</f>
        <v>1</v>
      </c>
    </row>
    <row r="2546" spans="1:7">
      <c r="A2546">
        <v>1</v>
      </c>
      <c r="B2546">
        <v>13738</v>
      </c>
      <c r="C2546">
        <v>166173.79999999999</v>
      </c>
      <c r="E2546">
        <v>13745</v>
      </c>
      <c r="G2546">
        <f>E2546-B2546</f>
        <v>7</v>
      </c>
    </row>
    <row r="2547" spans="1:7">
      <c r="A2547">
        <v>1</v>
      </c>
      <c r="B2547">
        <v>13745</v>
      </c>
      <c r="C2547">
        <v>1.41</v>
      </c>
      <c r="E2547">
        <v>13748</v>
      </c>
      <c r="G2547">
        <f>E2547-B2547</f>
        <v>3</v>
      </c>
    </row>
    <row r="2548" spans="1:7">
      <c r="A2548">
        <v>1</v>
      </c>
      <c r="B2548">
        <v>13748</v>
      </c>
      <c r="C2548">
        <v>1072.3</v>
      </c>
      <c r="E2548">
        <v>13749</v>
      </c>
      <c r="G2548">
        <f>E2548-B2548</f>
        <v>1</v>
      </c>
    </row>
    <row r="2549" spans="1:7">
      <c r="A2549">
        <v>1</v>
      </c>
      <c r="B2549">
        <v>13749</v>
      </c>
      <c r="C2549">
        <v>777.33</v>
      </c>
      <c r="E2549">
        <v>13751</v>
      </c>
      <c r="G2549">
        <f>E2549-B2549</f>
        <v>2</v>
      </c>
    </row>
    <row r="2550" spans="1:7">
      <c r="A2550">
        <v>1</v>
      </c>
      <c r="B2550">
        <v>13751</v>
      </c>
      <c r="C2550">
        <v>3151.72</v>
      </c>
      <c r="E2550">
        <v>13753</v>
      </c>
      <c r="G2550">
        <f>E2550-B2550</f>
        <v>2</v>
      </c>
    </row>
    <row r="2551" spans="1:7">
      <c r="A2551">
        <v>1</v>
      </c>
      <c r="B2551">
        <v>13753</v>
      </c>
      <c r="C2551">
        <v>1472.3</v>
      </c>
      <c r="E2551">
        <v>13759</v>
      </c>
      <c r="G2551">
        <f>E2551-B2551</f>
        <v>6</v>
      </c>
    </row>
    <row r="2552" spans="1:7">
      <c r="A2552">
        <v>1</v>
      </c>
      <c r="B2552">
        <v>13759</v>
      </c>
      <c r="C2552">
        <v>18786.78</v>
      </c>
      <c r="E2552">
        <v>13761</v>
      </c>
      <c r="G2552">
        <f>E2552-B2552</f>
        <v>2</v>
      </c>
    </row>
    <row r="2553" spans="1:7">
      <c r="A2553">
        <v>1</v>
      </c>
      <c r="B2553">
        <v>13761</v>
      </c>
      <c r="C2553">
        <v>17690.490000000002</v>
      </c>
      <c r="E2553">
        <v>13763</v>
      </c>
      <c r="G2553">
        <f>E2553-B2553</f>
        <v>2</v>
      </c>
    </row>
    <row r="2554" spans="1:7">
      <c r="A2554">
        <v>1</v>
      </c>
      <c r="B2554">
        <v>13763</v>
      </c>
      <c r="C2554">
        <v>18040.099999999999</v>
      </c>
      <c r="E2554">
        <v>13765</v>
      </c>
      <c r="G2554">
        <f>E2554-B2554</f>
        <v>2</v>
      </c>
    </row>
    <row r="2555" spans="1:7">
      <c r="A2555">
        <v>1</v>
      </c>
      <c r="B2555">
        <v>13765</v>
      </c>
      <c r="C2555">
        <v>18941.18</v>
      </c>
      <c r="E2555">
        <v>13767</v>
      </c>
      <c r="G2555">
        <f>E2555-B2555</f>
        <v>2</v>
      </c>
    </row>
    <row r="2556" spans="1:7">
      <c r="A2556">
        <v>1</v>
      </c>
      <c r="B2556">
        <v>13767</v>
      </c>
      <c r="C2556">
        <v>246156.1</v>
      </c>
      <c r="E2556">
        <v>13770</v>
      </c>
      <c r="G2556">
        <f>E2556-B2556</f>
        <v>3</v>
      </c>
    </row>
    <row r="2557" spans="1:7">
      <c r="A2557">
        <v>1</v>
      </c>
      <c r="B2557">
        <v>13770</v>
      </c>
      <c r="C2557">
        <v>855.06</v>
      </c>
      <c r="E2557">
        <v>13771</v>
      </c>
      <c r="G2557">
        <f>E2557-B2557</f>
        <v>1</v>
      </c>
    </row>
    <row r="2558" spans="1:7">
      <c r="A2558">
        <v>1</v>
      </c>
      <c r="B2558">
        <v>13771</v>
      </c>
      <c r="C2558">
        <v>2571.4499999999998</v>
      </c>
      <c r="E2558">
        <v>13773</v>
      </c>
      <c r="G2558">
        <f>E2558-B2558</f>
        <v>2</v>
      </c>
    </row>
    <row r="2559" spans="1:7">
      <c r="A2559">
        <v>1</v>
      </c>
      <c r="B2559">
        <v>13773</v>
      </c>
      <c r="C2559">
        <v>40550.94</v>
      </c>
      <c r="E2559">
        <v>13777</v>
      </c>
      <c r="G2559">
        <f>E2559-B2559</f>
        <v>4</v>
      </c>
    </row>
    <row r="2560" spans="1:7">
      <c r="A2560">
        <v>1</v>
      </c>
      <c r="B2560">
        <v>13777</v>
      </c>
      <c r="C2560">
        <v>39989.279999999999</v>
      </c>
      <c r="E2560">
        <v>13778</v>
      </c>
      <c r="G2560">
        <f>E2560-B2560</f>
        <v>1</v>
      </c>
    </row>
    <row r="2561" spans="1:7">
      <c r="A2561">
        <v>1</v>
      </c>
      <c r="B2561">
        <v>13778</v>
      </c>
      <c r="C2561">
        <v>37549.51</v>
      </c>
      <c r="E2561">
        <v>13779</v>
      </c>
      <c r="G2561">
        <f>E2561-B2561</f>
        <v>1</v>
      </c>
    </row>
    <row r="2562" spans="1:7">
      <c r="A2562">
        <v>1</v>
      </c>
      <c r="B2562">
        <v>13779</v>
      </c>
      <c r="C2562">
        <v>43103.08</v>
      </c>
      <c r="E2562">
        <v>13782</v>
      </c>
      <c r="G2562">
        <f>E2562-B2562</f>
        <v>3</v>
      </c>
    </row>
    <row r="2563" spans="1:7">
      <c r="A2563">
        <v>1</v>
      </c>
      <c r="B2563">
        <v>13782</v>
      </c>
      <c r="C2563">
        <v>39464.879999999997</v>
      </c>
      <c r="E2563">
        <v>13783</v>
      </c>
      <c r="G2563">
        <f>E2563-B2563</f>
        <v>1</v>
      </c>
    </row>
    <row r="2564" spans="1:7">
      <c r="A2564">
        <v>1</v>
      </c>
      <c r="B2564">
        <v>13783</v>
      </c>
      <c r="C2564">
        <v>95741.07</v>
      </c>
      <c r="E2564">
        <v>13789</v>
      </c>
      <c r="G2564">
        <f>E2564-B2564</f>
        <v>6</v>
      </c>
    </row>
    <row r="2565" spans="1:7">
      <c r="A2565">
        <v>1</v>
      </c>
      <c r="B2565">
        <v>13789</v>
      </c>
      <c r="C2565">
        <v>2321.7199999999998</v>
      </c>
      <c r="E2565">
        <v>13790</v>
      </c>
      <c r="G2565">
        <f>E2565-B2565</f>
        <v>1</v>
      </c>
    </row>
    <row r="2566" spans="1:7">
      <c r="A2566">
        <v>1</v>
      </c>
      <c r="B2566">
        <v>13790</v>
      </c>
      <c r="C2566">
        <v>2321.7199999999998</v>
      </c>
      <c r="E2566">
        <v>13791</v>
      </c>
      <c r="G2566">
        <f>E2566-B2566</f>
        <v>1</v>
      </c>
    </row>
    <row r="2567" spans="1:7">
      <c r="A2567">
        <v>1</v>
      </c>
      <c r="B2567">
        <v>13791</v>
      </c>
      <c r="C2567">
        <v>2321.7199999999998</v>
      </c>
      <c r="E2567">
        <v>13793</v>
      </c>
      <c r="G2567">
        <f>E2567-B2567</f>
        <v>2</v>
      </c>
    </row>
    <row r="2568" spans="1:7">
      <c r="A2568">
        <v>1</v>
      </c>
      <c r="B2568">
        <v>13793</v>
      </c>
      <c r="C2568">
        <v>182882.6</v>
      </c>
      <c r="E2568">
        <v>13794</v>
      </c>
      <c r="G2568">
        <f>E2568-B2568</f>
        <v>1</v>
      </c>
    </row>
    <row r="2569" spans="1:7">
      <c r="A2569">
        <v>1</v>
      </c>
      <c r="B2569">
        <v>13794</v>
      </c>
      <c r="C2569">
        <v>133255.4</v>
      </c>
      <c r="E2569">
        <v>13799</v>
      </c>
      <c r="G2569">
        <f>E2569-B2569</f>
        <v>5</v>
      </c>
    </row>
    <row r="2570" spans="1:7">
      <c r="A2570">
        <v>1</v>
      </c>
      <c r="B2570">
        <v>13799</v>
      </c>
      <c r="C2570">
        <v>116000</v>
      </c>
      <c r="E2570">
        <v>13800</v>
      </c>
      <c r="G2570">
        <f>E2570-B2570</f>
        <v>1</v>
      </c>
    </row>
    <row r="2571" spans="1:7">
      <c r="A2571">
        <v>1</v>
      </c>
      <c r="B2571">
        <v>13800</v>
      </c>
      <c r="C2571">
        <v>76067.22</v>
      </c>
      <c r="E2571">
        <v>13804</v>
      </c>
      <c r="G2571">
        <f>E2571-B2571</f>
        <v>4</v>
      </c>
    </row>
    <row r="2572" spans="1:7">
      <c r="A2572">
        <v>1</v>
      </c>
      <c r="B2572">
        <v>13804</v>
      </c>
      <c r="C2572">
        <v>1922.09</v>
      </c>
      <c r="E2572">
        <v>13805</v>
      </c>
      <c r="G2572">
        <f>E2572-B2572</f>
        <v>1</v>
      </c>
    </row>
    <row r="2573" spans="1:7">
      <c r="A2573">
        <v>1</v>
      </c>
      <c r="B2573">
        <v>13805</v>
      </c>
      <c r="C2573">
        <v>2072</v>
      </c>
      <c r="E2573">
        <v>13806</v>
      </c>
      <c r="G2573">
        <f>E2573-B2573</f>
        <v>1</v>
      </c>
    </row>
    <row r="2574" spans="1:7">
      <c r="A2574">
        <v>1</v>
      </c>
      <c r="B2574">
        <v>13806</v>
      </c>
      <c r="C2574">
        <v>1947.09</v>
      </c>
      <c r="E2574">
        <v>13807</v>
      </c>
      <c r="G2574">
        <f>E2574-B2574</f>
        <v>1</v>
      </c>
    </row>
    <row r="2575" spans="1:7">
      <c r="A2575">
        <v>1</v>
      </c>
      <c r="B2575">
        <v>13807</v>
      </c>
      <c r="C2575">
        <v>1672.3</v>
      </c>
      <c r="E2575">
        <v>13808</v>
      </c>
      <c r="G2575">
        <f>E2575-B2575</f>
        <v>1</v>
      </c>
    </row>
    <row r="2576" spans="1:7">
      <c r="A2576">
        <v>1</v>
      </c>
      <c r="B2576">
        <v>13808</v>
      </c>
      <c r="C2576">
        <v>3215.15</v>
      </c>
      <c r="E2576">
        <v>13809</v>
      </c>
      <c r="G2576">
        <f>E2576-B2576</f>
        <v>1</v>
      </c>
    </row>
    <row r="2577" spans="1:7">
      <c r="A2577">
        <v>1</v>
      </c>
      <c r="B2577">
        <v>13809</v>
      </c>
      <c r="C2577">
        <v>1947.09</v>
      </c>
      <c r="E2577">
        <v>13810</v>
      </c>
      <c r="G2577">
        <f>E2577-B2577</f>
        <v>1</v>
      </c>
    </row>
    <row r="2578" spans="1:7">
      <c r="A2578">
        <v>1</v>
      </c>
      <c r="B2578">
        <v>13810</v>
      </c>
      <c r="C2578">
        <v>1722.3</v>
      </c>
      <c r="E2578">
        <v>13813</v>
      </c>
      <c r="G2578">
        <f>E2578-B2578</f>
        <v>3</v>
      </c>
    </row>
    <row r="2579" spans="1:7">
      <c r="A2579">
        <v>1</v>
      </c>
      <c r="B2579">
        <v>13813</v>
      </c>
      <c r="C2579">
        <v>54494.76</v>
      </c>
      <c r="E2579">
        <v>13814</v>
      </c>
      <c r="G2579">
        <f>E2579-B2579</f>
        <v>1</v>
      </c>
    </row>
    <row r="2580" spans="1:7">
      <c r="A2580">
        <v>1</v>
      </c>
      <c r="B2580">
        <v>13814</v>
      </c>
      <c r="C2580">
        <v>6290.51</v>
      </c>
      <c r="E2580">
        <v>13816</v>
      </c>
      <c r="G2580">
        <f>E2580-B2580</f>
        <v>2</v>
      </c>
    </row>
    <row r="2581" spans="1:7">
      <c r="A2581">
        <v>1</v>
      </c>
      <c r="B2581">
        <v>13816</v>
      </c>
      <c r="C2581">
        <v>11734.78</v>
      </c>
      <c r="E2581">
        <v>13818</v>
      </c>
      <c r="G2581">
        <f>E2581-B2581</f>
        <v>2</v>
      </c>
    </row>
    <row r="2582" spans="1:7">
      <c r="A2582">
        <v>1</v>
      </c>
      <c r="B2582">
        <v>13818</v>
      </c>
      <c r="C2582">
        <v>10011.92</v>
      </c>
      <c r="E2582">
        <v>13819</v>
      </c>
      <c r="G2582">
        <f>E2582-B2582</f>
        <v>1</v>
      </c>
    </row>
    <row r="2583" spans="1:7">
      <c r="A2583">
        <v>1</v>
      </c>
      <c r="B2583">
        <v>13819</v>
      </c>
      <c r="C2583">
        <v>25025</v>
      </c>
      <c r="E2583">
        <v>13820</v>
      </c>
      <c r="G2583">
        <f>E2583-B2583</f>
        <v>1</v>
      </c>
    </row>
    <row r="2584" spans="1:7">
      <c r="A2584">
        <v>1</v>
      </c>
      <c r="B2584">
        <v>13820</v>
      </c>
      <c r="C2584">
        <v>125091.2</v>
      </c>
      <c r="E2584">
        <v>13821</v>
      </c>
      <c r="G2584">
        <f>E2584-B2584</f>
        <v>1</v>
      </c>
    </row>
    <row r="2585" spans="1:7">
      <c r="A2585">
        <v>1</v>
      </c>
      <c r="B2585">
        <v>13821</v>
      </c>
      <c r="C2585">
        <v>55818.21</v>
      </c>
      <c r="E2585">
        <v>13822</v>
      </c>
      <c r="G2585">
        <f>E2585-B2585</f>
        <v>1</v>
      </c>
    </row>
    <row r="2586" spans="1:7">
      <c r="A2586">
        <v>1</v>
      </c>
      <c r="B2586">
        <v>13822</v>
      </c>
      <c r="C2586">
        <v>56001.37</v>
      </c>
      <c r="E2586">
        <v>13823</v>
      </c>
      <c r="G2586">
        <f>E2586-B2586</f>
        <v>1</v>
      </c>
    </row>
    <row r="2587" spans="1:7">
      <c r="A2587">
        <v>1</v>
      </c>
      <c r="B2587">
        <v>13823</v>
      </c>
      <c r="C2587">
        <v>55132.58</v>
      </c>
      <c r="E2587">
        <v>13824</v>
      </c>
      <c r="G2587">
        <f>E2587-B2587</f>
        <v>1</v>
      </c>
    </row>
    <row r="2588" spans="1:7">
      <c r="A2588">
        <v>1</v>
      </c>
      <c r="B2588">
        <v>13824</v>
      </c>
      <c r="C2588">
        <v>57969.29</v>
      </c>
      <c r="E2588">
        <v>13829</v>
      </c>
      <c r="G2588">
        <f>E2588-B2588</f>
        <v>5</v>
      </c>
    </row>
    <row r="2589" spans="1:7">
      <c r="A2589">
        <v>1</v>
      </c>
      <c r="B2589">
        <v>13829</v>
      </c>
      <c r="C2589">
        <v>56001.37</v>
      </c>
      <c r="E2589">
        <v>13830</v>
      </c>
      <c r="G2589">
        <f>E2589-B2589</f>
        <v>1</v>
      </c>
    </row>
    <row r="2590" spans="1:7">
      <c r="A2590">
        <v>1</v>
      </c>
      <c r="B2590">
        <v>13830</v>
      </c>
      <c r="C2590">
        <v>55226.53</v>
      </c>
      <c r="E2590">
        <v>13836</v>
      </c>
      <c r="G2590">
        <f>E2590-B2590</f>
        <v>6</v>
      </c>
    </row>
    <row r="2591" spans="1:7">
      <c r="A2591">
        <v>1</v>
      </c>
      <c r="B2591">
        <v>13836</v>
      </c>
      <c r="C2591">
        <v>4732.34</v>
      </c>
      <c r="E2591">
        <v>13837</v>
      </c>
      <c r="G2591">
        <f>E2591-B2591</f>
        <v>1</v>
      </c>
    </row>
    <row r="2592" spans="1:7">
      <c r="A2592">
        <v>1</v>
      </c>
      <c r="B2592">
        <v>13837</v>
      </c>
      <c r="C2592">
        <v>1372.3</v>
      </c>
      <c r="E2592">
        <v>13838</v>
      </c>
      <c r="G2592">
        <f>E2592-B2592</f>
        <v>1</v>
      </c>
    </row>
    <row r="2593" spans="1:7">
      <c r="A2593">
        <v>1</v>
      </c>
      <c r="B2593">
        <v>13838</v>
      </c>
      <c r="C2593">
        <v>84154.52</v>
      </c>
      <c r="E2593">
        <v>13840</v>
      </c>
      <c r="G2593">
        <f>E2593-B2593</f>
        <v>2</v>
      </c>
    </row>
    <row r="2594" spans="1:7">
      <c r="A2594">
        <v>1</v>
      </c>
      <c r="B2594">
        <v>13840</v>
      </c>
      <c r="C2594">
        <v>61427.08</v>
      </c>
      <c r="E2594">
        <v>13842</v>
      </c>
      <c r="G2594">
        <f>E2594-B2594</f>
        <v>2</v>
      </c>
    </row>
    <row r="2595" spans="1:7">
      <c r="A2595">
        <v>1</v>
      </c>
      <c r="B2595">
        <v>13842</v>
      </c>
      <c r="C2595">
        <v>1.41</v>
      </c>
      <c r="E2595">
        <v>13844</v>
      </c>
      <c r="G2595">
        <f>E2595-B2595</f>
        <v>2</v>
      </c>
    </row>
    <row r="2596" spans="1:7">
      <c r="A2596">
        <v>1</v>
      </c>
      <c r="B2596">
        <v>13844</v>
      </c>
      <c r="C2596">
        <v>361524.9</v>
      </c>
      <c r="E2596">
        <v>13845</v>
      </c>
      <c r="G2596">
        <f>E2596-B2596</f>
        <v>1</v>
      </c>
    </row>
    <row r="2597" spans="1:7">
      <c r="A2597">
        <v>1</v>
      </c>
      <c r="B2597">
        <v>13845</v>
      </c>
      <c r="C2597">
        <v>69000.39</v>
      </c>
      <c r="E2597">
        <v>13846</v>
      </c>
      <c r="G2597">
        <f>E2597-B2597</f>
        <v>1</v>
      </c>
    </row>
    <row r="2598" spans="1:7">
      <c r="A2598">
        <v>1</v>
      </c>
      <c r="B2598">
        <v>13846</v>
      </c>
      <c r="C2598">
        <v>93145.41</v>
      </c>
      <c r="E2598">
        <v>13850</v>
      </c>
      <c r="G2598">
        <f>E2598-B2598</f>
        <v>4</v>
      </c>
    </row>
    <row r="2599" spans="1:7">
      <c r="A2599">
        <v>1</v>
      </c>
      <c r="B2599">
        <v>13850</v>
      </c>
      <c r="C2599">
        <v>2321.7199999999998</v>
      </c>
      <c r="E2599">
        <v>13851</v>
      </c>
      <c r="G2599">
        <f>E2599-B2599</f>
        <v>1</v>
      </c>
    </row>
    <row r="2600" spans="1:7">
      <c r="A2600">
        <v>1</v>
      </c>
      <c r="B2600">
        <v>13851</v>
      </c>
      <c r="C2600">
        <v>2571.4499999999998</v>
      </c>
      <c r="E2600">
        <v>13852</v>
      </c>
      <c r="G2600">
        <f>E2600-B2600</f>
        <v>1</v>
      </c>
    </row>
    <row r="2601" spans="1:7">
      <c r="A2601">
        <v>1</v>
      </c>
      <c r="B2601">
        <v>13852</v>
      </c>
      <c r="C2601">
        <v>33873.65</v>
      </c>
      <c r="E2601">
        <v>13853</v>
      </c>
      <c r="G2601">
        <f>E2601-B2601</f>
        <v>1</v>
      </c>
    </row>
    <row r="2602" spans="1:7">
      <c r="A2602">
        <v>1</v>
      </c>
      <c r="B2602">
        <v>13853</v>
      </c>
      <c r="C2602">
        <v>40476.03</v>
      </c>
      <c r="E2602">
        <v>13855</v>
      </c>
      <c r="G2602">
        <f>E2602-B2602</f>
        <v>2</v>
      </c>
    </row>
    <row r="2603" spans="1:7">
      <c r="A2603">
        <v>1</v>
      </c>
      <c r="B2603">
        <v>13855</v>
      </c>
      <c r="C2603">
        <v>78517.149999999994</v>
      </c>
      <c r="E2603">
        <v>13860</v>
      </c>
      <c r="G2603">
        <f>E2603-B2603</f>
        <v>5</v>
      </c>
    </row>
    <row r="2604" spans="1:7">
      <c r="A2604">
        <v>1</v>
      </c>
      <c r="B2604">
        <v>13860</v>
      </c>
      <c r="C2604">
        <v>14000</v>
      </c>
      <c r="E2604">
        <v>13862</v>
      </c>
      <c r="G2604">
        <f>E2604-B2604</f>
        <v>2</v>
      </c>
    </row>
    <row r="2605" spans="1:7">
      <c r="A2605">
        <v>1</v>
      </c>
      <c r="B2605">
        <v>13862</v>
      </c>
      <c r="C2605">
        <v>2171.89</v>
      </c>
      <c r="E2605">
        <v>13863</v>
      </c>
      <c r="G2605">
        <f>E2605-B2605</f>
        <v>1</v>
      </c>
    </row>
    <row r="2606" spans="1:7">
      <c r="A2606">
        <v>1</v>
      </c>
      <c r="B2606">
        <v>13863</v>
      </c>
      <c r="C2606">
        <v>1822.3</v>
      </c>
      <c r="E2606">
        <v>13864</v>
      </c>
      <c r="G2606">
        <f>E2606-B2606</f>
        <v>1</v>
      </c>
    </row>
    <row r="2607" spans="1:7">
      <c r="A2607">
        <v>1</v>
      </c>
      <c r="B2607">
        <v>13864</v>
      </c>
      <c r="C2607">
        <v>1947.09</v>
      </c>
      <c r="E2607">
        <v>13865</v>
      </c>
      <c r="G2607">
        <f>E2607-B2607</f>
        <v>1</v>
      </c>
    </row>
    <row r="2608" spans="1:7">
      <c r="A2608">
        <v>1</v>
      </c>
      <c r="B2608">
        <v>13865</v>
      </c>
      <c r="C2608">
        <v>1822.3</v>
      </c>
      <c r="E2608">
        <v>13866</v>
      </c>
      <c r="G2608">
        <f>E2608-B2608</f>
        <v>1</v>
      </c>
    </row>
    <row r="2609" spans="1:7">
      <c r="A2609">
        <v>1</v>
      </c>
      <c r="B2609">
        <v>13866</v>
      </c>
      <c r="C2609">
        <v>110373</v>
      </c>
      <c r="E2609">
        <v>13868</v>
      </c>
      <c r="G2609">
        <f>E2609-B2609</f>
        <v>2</v>
      </c>
    </row>
    <row r="2610" spans="1:7">
      <c r="A2610">
        <v>1</v>
      </c>
      <c r="B2610">
        <v>13868</v>
      </c>
      <c r="C2610">
        <v>2538512</v>
      </c>
      <c r="E2610">
        <v>13870</v>
      </c>
      <c r="G2610">
        <f>E2610-B2610</f>
        <v>2</v>
      </c>
    </row>
    <row r="2611" spans="1:7">
      <c r="A2611">
        <v>1</v>
      </c>
      <c r="B2611">
        <v>13870</v>
      </c>
      <c r="C2611">
        <v>14247.76</v>
      </c>
      <c r="E2611">
        <v>13873</v>
      </c>
      <c r="G2611">
        <f>E2611-B2611</f>
        <v>3</v>
      </c>
    </row>
    <row r="2612" spans="1:7">
      <c r="A2612">
        <v>1</v>
      </c>
      <c r="B2612">
        <v>13873</v>
      </c>
      <c r="C2612">
        <v>57150</v>
      </c>
      <c r="E2612">
        <v>13874</v>
      </c>
      <c r="G2612">
        <f>E2612-B2612</f>
        <v>1</v>
      </c>
    </row>
    <row r="2613" spans="1:7">
      <c r="A2613">
        <v>1</v>
      </c>
      <c r="B2613">
        <v>13874</v>
      </c>
      <c r="C2613">
        <v>95512.5</v>
      </c>
      <c r="E2613">
        <v>13875</v>
      </c>
      <c r="G2613">
        <f>E2613-B2613</f>
        <v>1</v>
      </c>
    </row>
    <row r="2614" spans="1:7">
      <c r="A2614">
        <v>1</v>
      </c>
      <c r="B2614">
        <v>13875</v>
      </c>
      <c r="C2614">
        <v>92187.5</v>
      </c>
      <c r="E2614">
        <v>13878</v>
      </c>
      <c r="G2614">
        <f>E2614-B2614</f>
        <v>3</v>
      </c>
    </row>
    <row r="2615" spans="1:7">
      <c r="A2615">
        <v>1</v>
      </c>
      <c r="B2615">
        <v>13878</v>
      </c>
      <c r="C2615">
        <v>2296.39</v>
      </c>
      <c r="E2615">
        <v>13885</v>
      </c>
      <c r="G2615">
        <f>E2615-B2615</f>
        <v>7</v>
      </c>
    </row>
    <row r="2616" spans="1:7">
      <c r="A2616">
        <v>1</v>
      </c>
      <c r="B2616">
        <v>13885</v>
      </c>
      <c r="C2616">
        <v>314187.40000000002</v>
      </c>
      <c r="E2616">
        <v>13886</v>
      </c>
      <c r="G2616">
        <f>E2616-B2616</f>
        <v>1</v>
      </c>
    </row>
    <row r="2617" spans="1:7">
      <c r="A2617">
        <v>1</v>
      </c>
      <c r="B2617">
        <v>13886</v>
      </c>
      <c r="C2617">
        <v>122507</v>
      </c>
      <c r="E2617">
        <v>13889</v>
      </c>
      <c r="G2617">
        <f>E2617-B2617</f>
        <v>3</v>
      </c>
    </row>
    <row r="2618" spans="1:7">
      <c r="A2618">
        <v>1</v>
      </c>
      <c r="B2618">
        <v>13889</v>
      </c>
      <c r="C2618">
        <v>9009.14</v>
      </c>
      <c r="E2618">
        <v>13890</v>
      </c>
      <c r="G2618">
        <f>E2618-B2618</f>
        <v>1</v>
      </c>
    </row>
    <row r="2619" spans="1:7">
      <c r="A2619">
        <v>1</v>
      </c>
      <c r="B2619">
        <v>13890</v>
      </c>
      <c r="C2619">
        <v>11782.53</v>
      </c>
      <c r="E2619">
        <v>13891</v>
      </c>
      <c r="G2619">
        <f>E2619-B2619</f>
        <v>1</v>
      </c>
    </row>
    <row r="2620" spans="1:7">
      <c r="A2620">
        <v>1</v>
      </c>
      <c r="B2620">
        <v>13891</v>
      </c>
      <c r="C2620">
        <v>10766.44</v>
      </c>
      <c r="E2620">
        <v>13892</v>
      </c>
      <c r="G2620">
        <f>E2620-B2620</f>
        <v>1</v>
      </c>
    </row>
    <row r="2621" spans="1:7">
      <c r="A2621">
        <v>1</v>
      </c>
      <c r="B2621">
        <v>13892</v>
      </c>
      <c r="C2621">
        <v>14210</v>
      </c>
      <c r="E2621">
        <v>13893</v>
      </c>
      <c r="G2621">
        <f>E2621-B2621</f>
        <v>1</v>
      </c>
    </row>
    <row r="2622" spans="1:7">
      <c r="A2622">
        <v>1</v>
      </c>
      <c r="B2622">
        <v>13893</v>
      </c>
      <c r="C2622">
        <v>2461.13</v>
      </c>
      <c r="E2622">
        <v>13894</v>
      </c>
      <c r="G2622">
        <f>E2622-B2622</f>
        <v>1</v>
      </c>
    </row>
    <row r="2623" spans="1:7">
      <c r="A2623">
        <v>1</v>
      </c>
      <c r="B2623">
        <v>13894</v>
      </c>
      <c r="C2623">
        <v>11682.64</v>
      </c>
      <c r="E2623">
        <v>13895</v>
      </c>
      <c r="G2623">
        <f>E2623-B2623</f>
        <v>1</v>
      </c>
    </row>
    <row r="2624" spans="1:7">
      <c r="A2624">
        <v>1</v>
      </c>
      <c r="B2624">
        <v>13895</v>
      </c>
      <c r="C2624">
        <v>6353.03</v>
      </c>
      <c r="E2624">
        <v>13896</v>
      </c>
      <c r="G2624">
        <f>E2624-B2624</f>
        <v>1</v>
      </c>
    </row>
    <row r="2625" spans="1:7">
      <c r="A2625">
        <v>1</v>
      </c>
      <c r="B2625">
        <v>13896</v>
      </c>
      <c r="C2625">
        <v>416588.6</v>
      </c>
      <c r="E2625">
        <v>13897</v>
      </c>
      <c r="G2625">
        <f>E2625-B2625</f>
        <v>1</v>
      </c>
    </row>
    <row r="2626" spans="1:7">
      <c r="A2626">
        <v>1</v>
      </c>
      <c r="B2626">
        <v>13897</v>
      </c>
      <c r="C2626">
        <v>3418.17</v>
      </c>
      <c r="E2626">
        <v>13898</v>
      </c>
      <c r="G2626">
        <f>E2626-B2626</f>
        <v>1</v>
      </c>
    </row>
    <row r="2627" spans="1:7">
      <c r="A2627">
        <v>1</v>
      </c>
      <c r="B2627">
        <v>13898</v>
      </c>
      <c r="C2627">
        <v>353801.8</v>
      </c>
      <c r="E2627">
        <v>13899</v>
      </c>
      <c r="G2627">
        <f>E2627-B2627</f>
        <v>1</v>
      </c>
    </row>
    <row r="2628" spans="1:7">
      <c r="A2628">
        <v>1</v>
      </c>
      <c r="B2628">
        <v>13899</v>
      </c>
      <c r="C2628">
        <v>206212.8</v>
      </c>
      <c r="E2628">
        <v>13900</v>
      </c>
      <c r="G2628">
        <f>E2628-B2628</f>
        <v>1</v>
      </c>
    </row>
    <row r="2629" spans="1:7">
      <c r="A2629">
        <v>1</v>
      </c>
      <c r="B2629">
        <v>13900</v>
      </c>
      <c r="C2629">
        <v>106777.5</v>
      </c>
      <c r="E2629">
        <v>13901</v>
      </c>
      <c r="G2629">
        <f>E2629-B2629</f>
        <v>1</v>
      </c>
    </row>
    <row r="2630" spans="1:7">
      <c r="A2630">
        <v>1</v>
      </c>
      <c r="B2630">
        <v>13901</v>
      </c>
      <c r="C2630">
        <v>106777.5</v>
      </c>
      <c r="E2630">
        <v>13902</v>
      </c>
      <c r="G2630">
        <f>E2630-B2630</f>
        <v>1</v>
      </c>
    </row>
    <row r="2631" spans="1:7">
      <c r="A2631">
        <v>1</v>
      </c>
      <c r="B2631">
        <v>13902</v>
      </c>
      <c r="C2631">
        <v>206094.9</v>
      </c>
      <c r="E2631">
        <v>13903</v>
      </c>
      <c r="G2631">
        <f>E2631-B2631</f>
        <v>1</v>
      </c>
    </row>
    <row r="2632" spans="1:7">
      <c r="A2632">
        <v>1</v>
      </c>
      <c r="B2632">
        <v>13903</v>
      </c>
      <c r="C2632">
        <v>266798.90000000002</v>
      </c>
      <c r="E2632">
        <v>13904</v>
      </c>
      <c r="G2632">
        <f>E2632-B2632</f>
        <v>1</v>
      </c>
    </row>
    <row r="2633" spans="1:7">
      <c r="A2633">
        <v>1</v>
      </c>
      <c r="B2633">
        <v>13904</v>
      </c>
      <c r="C2633">
        <v>273234.40000000002</v>
      </c>
      <c r="E2633">
        <v>13905</v>
      </c>
      <c r="G2633">
        <f>E2633-B2633</f>
        <v>1</v>
      </c>
    </row>
    <row r="2634" spans="1:7">
      <c r="A2634">
        <v>1</v>
      </c>
      <c r="B2634">
        <v>13905</v>
      </c>
      <c r="C2634">
        <v>270717</v>
      </c>
      <c r="E2634">
        <v>13906</v>
      </c>
      <c r="G2634">
        <f>E2634-B2634</f>
        <v>1</v>
      </c>
    </row>
    <row r="2635" spans="1:7">
      <c r="A2635">
        <v>1</v>
      </c>
      <c r="B2635">
        <v>13906</v>
      </c>
      <c r="C2635">
        <v>305114</v>
      </c>
      <c r="E2635">
        <v>13907</v>
      </c>
      <c r="G2635">
        <f>E2635-B2635</f>
        <v>1</v>
      </c>
    </row>
    <row r="2636" spans="1:7">
      <c r="A2636">
        <v>1</v>
      </c>
      <c r="B2636">
        <v>13907</v>
      </c>
      <c r="C2636">
        <v>182164.7</v>
      </c>
      <c r="E2636">
        <v>13908</v>
      </c>
      <c r="G2636">
        <f>E2636-B2636</f>
        <v>1</v>
      </c>
    </row>
    <row r="2637" spans="1:7">
      <c r="A2637">
        <v>1</v>
      </c>
      <c r="B2637">
        <v>13908</v>
      </c>
      <c r="C2637">
        <v>136813.1</v>
      </c>
      <c r="E2637">
        <v>13909</v>
      </c>
      <c r="G2637">
        <f>E2637-B2637</f>
        <v>1</v>
      </c>
    </row>
    <row r="2638" spans="1:7">
      <c r="A2638">
        <v>1</v>
      </c>
      <c r="B2638">
        <v>13909</v>
      </c>
      <c r="C2638">
        <v>232159.1</v>
      </c>
      <c r="E2638">
        <v>13916</v>
      </c>
      <c r="G2638">
        <f>E2638-B2638</f>
        <v>7</v>
      </c>
    </row>
    <row r="2639" spans="1:7">
      <c r="A2639">
        <v>1</v>
      </c>
      <c r="B2639">
        <v>13916</v>
      </c>
      <c r="C2639">
        <v>1247.3</v>
      </c>
      <c r="E2639">
        <v>13917</v>
      </c>
      <c r="G2639">
        <f>E2639-B2639</f>
        <v>1</v>
      </c>
    </row>
    <row r="2640" spans="1:7">
      <c r="A2640">
        <v>1</v>
      </c>
      <c r="B2640">
        <v>13917</v>
      </c>
      <c r="C2640">
        <v>136962.9</v>
      </c>
      <c r="E2640">
        <v>13921</v>
      </c>
      <c r="G2640">
        <f>E2640-B2640</f>
        <v>4</v>
      </c>
    </row>
    <row r="2641" spans="1:7">
      <c r="A2641">
        <v>1</v>
      </c>
      <c r="B2641">
        <v>13921</v>
      </c>
      <c r="C2641">
        <v>2271.7800000000002</v>
      </c>
      <c r="E2641">
        <v>13922</v>
      </c>
      <c r="G2641">
        <f>E2641-B2641</f>
        <v>1</v>
      </c>
    </row>
    <row r="2642" spans="1:7">
      <c r="A2642">
        <v>1</v>
      </c>
      <c r="B2642">
        <v>13922</v>
      </c>
      <c r="C2642">
        <v>2271.7800000000002</v>
      </c>
      <c r="E2642">
        <v>13923</v>
      </c>
      <c r="G2642">
        <f>E2642-B2642</f>
        <v>1</v>
      </c>
    </row>
    <row r="2643" spans="1:7">
      <c r="A2643">
        <v>1</v>
      </c>
      <c r="B2643">
        <v>13923</v>
      </c>
      <c r="C2643">
        <v>2271.7800000000002</v>
      </c>
      <c r="E2643">
        <v>13927</v>
      </c>
      <c r="G2643">
        <f>E2643-B2643</f>
        <v>4</v>
      </c>
    </row>
    <row r="2644" spans="1:7">
      <c r="A2644">
        <v>1</v>
      </c>
      <c r="B2644">
        <v>13927</v>
      </c>
      <c r="C2644">
        <v>94980.53</v>
      </c>
      <c r="E2644">
        <v>13929</v>
      </c>
      <c r="G2644">
        <f>E2644-B2644</f>
        <v>2</v>
      </c>
    </row>
    <row r="2645" spans="1:7">
      <c r="A2645">
        <v>1</v>
      </c>
      <c r="B2645">
        <v>13929</v>
      </c>
      <c r="C2645">
        <v>16619.38</v>
      </c>
      <c r="E2645">
        <v>13930</v>
      </c>
      <c r="G2645">
        <f>E2645-B2645</f>
        <v>1</v>
      </c>
    </row>
    <row r="2646" spans="1:7">
      <c r="A2646">
        <v>1</v>
      </c>
      <c r="B2646">
        <v>13930</v>
      </c>
      <c r="C2646">
        <v>15280.61</v>
      </c>
      <c r="E2646">
        <v>13931</v>
      </c>
      <c r="G2646">
        <f>E2646-B2646</f>
        <v>1</v>
      </c>
    </row>
    <row r="2647" spans="1:7">
      <c r="A2647">
        <v>1</v>
      </c>
      <c r="B2647">
        <v>13931</v>
      </c>
      <c r="C2647">
        <v>2703.34</v>
      </c>
      <c r="E2647">
        <v>13934</v>
      </c>
      <c r="G2647">
        <f>E2647-B2647</f>
        <v>3</v>
      </c>
    </row>
    <row r="2648" spans="1:7">
      <c r="A2648">
        <v>1</v>
      </c>
      <c r="B2648">
        <v>13934</v>
      </c>
      <c r="C2648">
        <v>34922.449999999997</v>
      </c>
      <c r="E2648">
        <v>13936</v>
      </c>
      <c r="G2648">
        <f>E2648-B2648</f>
        <v>2</v>
      </c>
    </row>
    <row r="2649" spans="1:7">
      <c r="A2649">
        <v>1</v>
      </c>
      <c r="B2649">
        <v>13936</v>
      </c>
      <c r="C2649">
        <v>51236.24</v>
      </c>
      <c r="E2649">
        <v>13939</v>
      </c>
      <c r="G2649">
        <f>E2649-B2649</f>
        <v>3</v>
      </c>
    </row>
    <row r="2650" spans="1:7">
      <c r="A2650">
        <v>1</v>
      </c>
      <c r="B2650">
        <v>13939</v>
      </c>
      <c r="C2650">
        <v>84568.85</v>
      </c>
      <c r="E2650">
        <v>13940</v>
      </c>
      <c r="G2650">
        <f>E2650-B2650</f>
        <v>1</v>
      </c>
    </row>
    <row r="2651" spans="1:7">
      <c r="A2651">
        <v>1</v>
      </c>
      <c r="B2651">
        <v>13940</v>
      </c>
      <c r="C2651">
        <v>108537.9</v>
      </c>
      <c r="E2651">
        <v>13941</v>
      </c>
      <c r="G2651">
        <f>E2651-B2651</f>
        <v>1</v>
      </c>
    </row>
    <row r="2652" spans="1:7">
      <c r="A2652">
        <v>1</v>
      </c>
      <c r="B2652">
        <v>13941</v>
      </c>
      <c r="C2652">
        <v>77003.61</v>
      </c>
      <c r="E2652">
        <v>13942</v>
      </c>
      <c r="G2652">
        <f>E2652-B2652</f>
        <v>1</v>
      </c>
    </row>
    <row r="2653" spans="1:7">
      <c r="A2653">
        <v>1</v>
      </c>
      <c r="B2653">
        <v>13942</v>
      </c>
      <c r="C2653">
        <v>26404.77</v>
      </c>
      <c r="E2653">
        <v>13945</v>
      </c>
      <c r="G2653">
        <f>E2653-B2653</f>
        <v>3</v>
      </c>
    </row>
    <row r="2654" spans="1:7">
      <c r="A2654">
        <v>1</v>
      </c>
      <c r="B2654">
        <v>13945</v>
      </c>
      <c r="C2654">
        <v>74531.740000000005</v>
      </c>
      <c r="E2654">
        <v>13948</v>
      </c>
      <c r="G2654">
        <f>E2654-B2654</f>
        <v>3</v>
      </c>
    </row>
    <row r="2655" spans="1:7">
      <c r="A2655">
        <v>1</v>
      </c>
      <c r="B2655">
        <v>13948</v>
      </c>
      <c r="C2655">
        <v>0.96</v>
      </c>
      <c r="E2655">
        <v>13949</v>
      </c>
      <c r="G2655">
        <f>E2655-B2655</f>
        <v>1</v>
      </c>
    </row>
    <row r="2656" spans="1:7">
      <c r="A2656">
        <v>1</v>
      </c>
      <c r="B2656">
        <v>13949</v>
      </c>
      <c r="C2656">
        <v>15280.8</v>
      </c>
      <c r="E2656">
        <v>13950</v>
      </c>
      <c r="G2656">
        <f>E2656-B2656</f>
        <v>1</v>
      </c>
    </row>
    <row r="2657" spans="1:7">
      <c r="A2657">
        <v>1</v>
      </c>
      <c r="B2657">
        <v>13950</v>
      </c>
      <c r="C2657">
        <v>3848.97</v>
      </c>
      <c r="E2657">
        <v>13951</v>
      </c>
      <c r="G2657">
        <f>E2657-B2657</f>
        <v>1</v>
      </c>
    </row>
    <row r="2658" spans="1:7">
      <c r="A2658">
        <v>1</v>
      </c>
      <c r="B2658">
        <v>13951</v>
      </c>
      <c r="C2658">
        <v>2461.13</v>
      </c>
      <c r="E2658">
        <v>13952</v>
      </c>
      <c r="G2658">
        <f>E2658-B2658</f>
        <v>1</v>
      </c>
    </row>
    <row r="2659" spans="1:7">
      <c r="A2659">
        <v>1</v>
      </c>
      <c r="B2659">
        <v>13952</v>
      </c>
      <c r="C2659">
        <v>1147.3</v>
      </c>
      <c r="E2659">
        <v>13953</v>
      </c>
      <c r="G2659">
        <f>E2659-B2659</f>
        <v>1</v>
      </c>
    </row>
    <row r="2660" spans="1:7">
      <c r="A2660">
        <v>1</v>
      </c>
      <c r="B2660">
        <v>13953</v>
      </c>
      <c r="C2660">
        <v>3848.97</v>
      </c>
      <c r="E2660">
        <v>13954</v>
      </c>
      <c r="G2660">
        <f>E2660-B2660</f>
        <v>1</v>
      </c>
    </row>
    <row r="2661" spans="1:7">
      <c r="A2661">
        <v>1</v>
      </c>
      <c r="B2661">
        <v>13954</v>
      </c>
      <c r="C2661">
        <v>11035.56</v>
      </c>
      <c r="E2661">
        <v>13955</v>
      </c>
      <c r="G2661">
        <f>E2661-B2661</f>
        <v>1</v>
      </c>
    </row>
    <row r="2662" spans="1:7">
      <c r="A2662">
        <v>1</v>
      </c>
      <c r="B2662">
        <v>13955</v>
      </c>
      <c r="C2662">
        <v>76086.84</v>
      </c>
      <c r="E2662">
        <v>13956</v>
      </c>
      <c r="G2662">
        <f>E2662-B2662</f>
        <v>1</v>
      </c>
    </row>
    <row r="2663" spans="1:7">
      <c r="A2663">
        <v>1</v>
      </c>
      <c r="B2663">
        <v>13956</v>
      </c>
      <c r="C2663">
        <v>52500.59</v>
      </c>
      <c r="E2663">
        <v>13960</v>
      </c>
      <c r="G2663">
        <f>E2663-B2663</f>
        <v>4</v>
      </c>
    </row>
    <row r="2664" spans="1:7">
      <c r="A2664">
        <v>1</v>
      </c>
      <c r="B2664">
        <v>13960</v>
      </c>
      <c r="C2664">
        <v>1830.24</v>
      </c>
      <c r="E2664">
        <v>13961</v>
      </c>
      <c r="G2664">
        <f>E2664-B2664</f>
        <v>1</v>
      </c>
    </row>
    <row r="2665" spans="1:7">
      <c r="A2665">
        <v>1</v>
      </c>
      <c r="B2665">
        <v>13961</v>
      </c>
      <c r="C2665">
        <v>4106.46</v>
      </c>
      <c r="E2665">
        <v>13962</v>
      </c>
      <c r="G2665">
        <f>E2665-B2665</f>
        <v>1</v>
      </c>
    </row>
    <row r="2666" spans="1:7">
      <c r="A2666">
        <v>1</v>
      </c>
      <c r="B2666">
        <v>13962</v>
      </c>
      <c r="C2666">
        <v>2374.9499999999998</v>
      </c>
      <c r="E2666">
        <v>13966</v>
      </c>
      <c r="G2666">
        <f>E2666-B2666</f>
        <v>4</v>
      </c>
    </row>
    <row r="2667" spans="1:7">
      <c r="A2667">
        <v>1</v>
      </c>
      <c r="B2667">
        <v>13966</v>
      </c>
      <c r="C2667">
        <v>324453.90000000002</v>
      </c>
      <c r="E2667">
        <v>13968</v>
      </c>
      <c r="G2667">
        <f>E2667-B2667</f>
        <v>2</v>
      </c>
    </row>
    <row r="2668" spans="1:7">
      <c r="A2668">
        <v>1</v>
      </c>
      <c r="B2668">
        <v>13968</v>
      </c>
      <c r="C2668">
        <v>2321.7199999999998</v>
      </c>
      <c r="E2668">
        <v>13969</v>
      </c>
      <c r="G2668">
        <f>E2668-B2668</f>
        <v>1</v>
      </c>
    </row>
    <row r="2669" spans="1:7">
      <c r="A2669">
        <v>1</v>
      </c>
      <c r="B2669">
        <v>13969</v>
      </c>
      <c r="C2669">
        <v>3075.02</v>
      </c>
      <c r="E2669">
        <v>13970</v>
      </c>
      <c r="G2669">
        <f>E2669-B2669</f>
        <v>1</v>
      </c>
    </row>
    <row r="2670" spans="1:7">
      <c r="A2670">
        <v>1</v>
      </c>
      <c r="B2670">
        <v>13970</v>
      </c>
      <c r="C2670">
        <v>234256.3</v>
      </c>
      <c r="E2670">
        <v>13971</v>
      </c>
      <c r="G2670">
        <f>E2670-B2670</f>
        <v>1</v>
      </c>
    </row>
    <row r="2671" spans="1:7">
      <c r="A2671">
        <v>1</v>
      </c>
      <c r="B2671">
        <v>13971</v>
      </c>
      <c r="C2671">
        <v>375803.5</v>
      </c>
      <c r="E2671">
        <v>13972</v>
      </c>
      <c r="G2671">
        <f>E2671-B2671</f>
        <v>1</v>
      </c>
    </row>
    <row r="2672" spans="1:7">
      <c r="A2672">
        <v>1</v>
      </c>
      <c r="B2672">
        <v>13972</v>
      </c>
      <c r="C2672">
        <v>189616.3</v>
      </c>
      <c r="E2672">
        <v>13973</v>
      </c>
      <c r="G2672">
        <f>E2672-B2672</f>
        <v>1</v>
      </c>
    </row>
    <row r="2673" spans="1:7">
      <c r="A2673">
        <v>1</v>
      </c>
      <c r="B2673">
        <v>13973</v>
      </c>
      <c r="C2673">
        <v>377041.5</v>
      </c>
      <c r="E2673">
        <v>13974</v>
      </c>
      <c r="G2673">
        <f>E2673-B2673</f>
        <v>1</v>
      </c>
    </row>
    <row r="2674" spans="1:7">
      <c r="A2674">
        <v>1</v>
      </c>
      <c r="B2674">
        <v>13974</v>
      </c>
      <c r="C2674">
        <v>66067.59</v>
      </c>
      <c r="E2674">
        <v>13978</v>
      </c>
      <c r="G2674">
        <f>E2674-B2674</f>
        <v>4</v>
      </c>
    </row>
    <row r="2675" spans="1:7">
      <c r="A2675">
        <v>1</v>
      </c>
      <c r="B2675">
        <v>13978</v>
      </c>
      <c r="C2675">
        <v>2446.59</v>
      </c>
      <c r="E2675">
        <v>13979</v>
      </c>
      <c r="G2675">
        <f>E2675-B2675</f>
        <v>1</v>
      </c>
    </row>
    <row r="2676" spans="1:7">
      <c r="A2676">
        <v>1</v>
      </c>
      <c r="B2676">
        <v>13979</v>
      </c>
      <c r="C2676">
        <v>2446.59</v>
      </c>
      <c r="E2676">
        <v>13980</v>
      </c>
      <c r="G2676">
        <f>E2676-B2676</f>
        <v>1</v>
      </c>
    </row>
    <row r="2677" spans="1:7">
      <c r="A2677">
        <v>1</v>
      </c>
      <c r="B2677">
        <v>13980</v>
      </c>
      <c r="C2677">
        <v>29750.400000000001</v>
      </c>
      <c r="E2677">
        <v>13982</v>
      </c>
      <c r="G2677">
        <f>E2677-B2677</f>
        <v>2</v>
      </c>
    </row>
    <row r="2678" spans="1:7">
      <c r="A2678">
        <v>1</v>
      </c>
      <c r="B2678">
        <v>13982</v>
      </c>
      <c r="C2678">
        <v>26616.32</v>
      </c>
      <c r="E2678">
        <v>13983</v>
      </c>
      <c r="G2678">
        <f>E2678-B2678</f>
        <v>1</v>
      </c>
    </row>
    <row r="2679" spans="1:7">
      <c r="A2679">
        <v>1</v>
      </c>
      <c r="B2679">
        <v>13983</v>
      </c>
      <c r="C2679">
        <v>59146.12</v>
      </c>
      <c r="E2679">
        <v>13984</v>
      </c>
      <c r="G2679">
        <f>E2679-B2679</f>
        <v>1</v>
      </c>
    </row>
    <row r="2680" spans="1:7">
      <c r="A2680">
        <v>1</v>
      </c>
      <c r="B2680">
        <v>13984</v>
      </c>
      <c r="C2680">
        <v>50000</v>
      </c>
      <c r="E2680">
        <v>13989</v>
      </c>
      <c r="G2680">
        <f>E2680-B2680</f>
        <v>5</v>
      </c>
    </row>
    <row r="2681" spans="1:7">
      <c r="A2681">
        <v>1</v>
      </c>
      <c r="B2681">
        <v>13989</v>
      </c>
      <c r="C2681">
        <v>2111.6</v>
      </c>
      <c r="E2681">
        <v>13990</v>
      </c>
      <c r="G2681">
        <f>E2681-B2681</f>
        <v>1</v>
      </c>
    </row>
    <row r="2682" spans="1:7">
      <c r="A2682">
        <v>1</v>
      </c>
      <c r="B2682">
        <v>13990</v>
      </c>
      <c r="C2682">
        <v>2111.6</v>
      </c>
      <c r="E2682">
        <v>13991</v>
      </c>
      <c r="G2682">
        <f>E2682-B2682</f>
        <v>1</v>
      </c>
    </row>
    <row r="2683" spans="1:7">
      <c r="A2683">
        <v>1</v>
      </c>
      <c r="B2683">
        <v>13991</v>
      </c>
      <c r="C2683">
        <v>1522.3</v>
      </c>
      <c r="E2683">
        <v>13992</v>
      </c>
      <c r="G2683">
        <f>E2683-B2683</f>
        <v>1</v>
      </c>
    </row>
    <row r="2684" spans="1:7">
      <c r="A2684">
        <v>1</v>
      </c>
      <c r="B2684">
        <v>13992</v>
      </c>
      <c r="C2684">
        <v>33258.839999999997</v>
      </c>
      <c r="E2684">
        <v>14001</v>
      </c>
      <c r="G2684">
        <f>E2684-B2684</f>
        <v>9</v>
      </c>
    </row>
    <row r="2685" spans="1:7">
      <c r="A2685">
        <v>1</v>
      </c>
      <c r="B2685">
        <v>14001</v>
      </c>
      <c r="C2685">
        <v>7668.6</v>
      </c>
      <c r="E2685">
        <v>14002</v>
      </c>
      <c r="G2685">
        <f>E2685-B2685</f>
        <v>1</v>
      </c>
    </row>
    <row r="2686" spans="1:7">
      <c r="A2686">
        <v>1</v>
      </c>
      <c r="B2686">
        <v>14002</v>
      </c>
      <c r="C2686">
        <v>3284.04</v>
      </c>
      <c r="E2686">
        <v>14003</v>
      </c>
      <c r="G2686">
        <f>E2686-B2686</f>
        <v>1</v>
      </c>
    </row>
    <row r="2687" spans="1:7">
      <c r="A2687">
        <v>1</v>
      </c>
      <c r="B2687">
        <v>14003</v>
      </c>
      <c r="C2687">
        <v>6353.03</v>
      </c>
      <c r="E2687">
        <v>14004</v>
      </c>
      <c r="G2687">
        <f>E2687-B2687</f>
        <v>1</v>
      </c>
    </row>
    <row r="2688" spans="1:7">
      <c r="A2688">
        <v>1</v>
      </c>
      <c r="B2688">
        <v>14004</v>
      </c>
      <c r="C2688">
        <v>1322.3</v>
      </c>
      <c r="E2688">
        <v>14005</v>
      </c>
      <c r="G2688">
        <f>E2688-B2688</f>
        <v>1</v>
      </c>
    </row>
    <row r="2689" spans="1:7">
      <c r="A2689">
        <v>1</v>
      </c>
      <c r="B2689">
        <v>14005</v>
      </c>
      <c r="C2689">
        <v>3246.59</v>
      </c>
      <c r="E2689">
        <v>14006</v>
      </c>
      <c r="G2689">
        <f>E2689-B2689</f>
        <v>1</v>
      </c>
    </row>
    <row r="2690" spans="1:7">
      <c r="A2690">
        <v>1</v>
      </c>
      <c r="B2690">
        <v>14006</v>
      </c>
      <c r="C2690">
        <v>1652.07</v>
      </c>
      <c r="E2690">
        <v>14007</v>
      </c>
      <c r="G2690">
        <f>E2690-B2690</f>
        <v>1</v>
      </c>
    </row>
    <row r="2691" spans="1:7">
      <c r="A2691">
        <v>1</v>
      </c>
      <c r="B2691">
        <v>14007</v>
      </c>
      <c r="C2691">
        <v>12861.72</v>
      </c>
      <c r="E2691">
        <v>14010</v>
      </c>
      <c r="G2691">
        <f>E2691-B2691</f>
        <v>3</v>
      </c>
    </row>
    <row r="2692" spans="1:7">
      <c r="A2692">
        <v>1</v>
      </c>
      <c r="B2692">
        <v>14010</v>
      </c>
      <c r="C2692">
        <v>122095</v>
      </c>
      <c r="E2692">
        <v>14011</v>
      </c>
      <c r="G2692">
        <f>E2692-B2692</f>
        <v>1</v>
      </c>
    </row>
    <row r="2693" spans="1:7">
      <c r="A2693">
        <v>1</v>
      </c>
      <c r="B2693">
        <v>14011</v>
      </c>
      <c r="C2693">
        <v>301367.09999999998</v>
      </c>
      <c r="E2693">
        <v>14013</v>
      </c>
      <c r="G2693">
        <f>E2693-B2693</f>
        <v>2</v>
      </c>
    </row>
    <row r="2694" spans="1:7">
      <c r="A2694">
        <v>1</v>
      </c>
      <c r="B2694">
        <v>14013</v>
      </c>
      <c r="C2694">
        <v>1897.01</v>
      </c>
      <c r="E2694">
        <v>14014</v>
      </c>
      <c r="G2694">
        <f>E2694-B2694</f>
        <v>1</v>
      </c>
    </row>
    <row r="2695" spans="1:7">
      <c r="A2695">
        <v>1</v>
      </c>
      <c r="B2695">
        <v>14014</v>
      </c>
      <c r="C2695">
        <v>3215.15</v>
      </c>
      <c r="E2695">
        <v>14015</v>
      </c>
      <c r="G2695">
        <f>E2695-B2695</f>
        <v>1</v>
      </c>
    </row>
    <row r="2696" spans="1:7">
      <c r="A2696">
        <v>1</v>
      </c>
      <c r="B2696">
        <v>14015</v>
      </c>
      <c r="C2696">
        <v>2321.7199999999998</v>
      </c>
      <c r="E2696">
        <v>14016</v>
      </c>
      <c r="G2696">
        <f>E2696-B2696</f>
        <v>1</v>
      </c>
    </row>
    <row r="2697" spans="1:7">
      <c r="A2697">
        <v>1</v>
      </c>
      <c r="B2697">
        <v>14016</v>
      </c>
      <c r="C2697">
        <v>2321.7199999999998</v>
      </c>
      <c r="E2697">
        <v>14017</v>
      </c>
      <c r="G2697">
        <f>E2697-B2697</f>
        <v>1</v>
      </c>
    </row>
    <row r="2698" spans="1:7">
      <c r="A2698">
        <v>1</v>
      </c>
      <c r="B2698">
        <v>14017</v>
      </c>
      <c r="C2698">
        <v>2321.7199999999998</v>
      </c>
      <c r="E2698">
        <v>14018</v>
      </c>
      <c r="G2698">
        <f>E2698-B2698</f>
        <v>1</v>
      </c>
    </row>
    <row r="2699" spans="1:7">
      <c r="A2699">
        <v>1</v>
      </c>
      <c r="B2699">
        <v>14018</v>
      </c>
      <c r="C2699">
        <v>2321.7199999999998</v>
      </c>
      <c r="E2699">
        <v>14019</v>
      </c>
      <c r="G2699">
        <f>E2699-B2699</f>
        <v>1</v>
      </c>
    </row>
    <row r="2700" spans="1:7">
      <c r="A2700">
        <v>1</v>
      </c>
      <c r="B2700">
        <v>14019</v>
      </c>
      <c r="C2700">
        <v>2321.7199999999998</v>
      </c>
      <c r="E2700">
        <v>14021</v>
      </c>
      <c r="G2700">
        <f>E2700-B2700</f>
        <v>2</v>
      </c>
    </row>
    <row r="2701" spans="1:7">
      <c r="A2701">
        <v>1</v>
      </c>
      <c r="B2701">
        <v>14021</v>
      </c>
      <c r="C2701">
        <v>32485.83</v>
      </c>
      <c r="E2701">
        <v>14022</v>
      </c>
      <c r="G2701">
        <f>E2701-B2701</f>
        <v>1</v>
      </c>
    </row>
    <row r="2702" spans="1:7">
      <c r="A2702">
        <v>1</v>
      </c>
      <c r="B2702">
        <v>14022</v>
      </c>
      <c r="C2702">
        <v>5551</v>
      </c>
      <c r="E2702">
        <v>14023</v>
      </c>
      <c r="G2702">
        <f>E2702-B2702</f>
        <v>1</v>
      </c>
    </row>
    <row r="2703" spans="1:7">
      <c r="A2703">
        <v>1</v>
      </c>
      <c r="B2703">
        <v>14023</v>
      </c>
      <c r="C2703">
        <v>4984.04</v>
      </c>
      <c r="E2703">
        <v>14024</v>
      </c>
      <c r="G2703">
        <f>E2703-B2703</f>
        <v>1</v>
      </c>
    </row>
    <row r="2704" spans="1:7">
      <c r="A2704">
        <v>1</v>
      </c>
      <c r="B2704">
        <v>14024</v>
      </c>
      <c r="C2704">
        <v>1722.3</v>
      </c>
      <c r="E2704">
        <v>14025</v>
      </c>
      <c r="G2704">
        <f>E2704-B2704</f>
        <v>1</v>
      </c>
    </row>
    <row r="2705" spans="1:7">
      <c r="A2705">
        <v>1</v>
      </c>
      <c r="B2705">
        <v>14025</v>
      </c>
      <c r="C2705">
        <v>28982.48</v>
      </c>
      <c r="E2705">
        <v>14028</v>
      </c>
      <c r="G2705">
        <f>E2705-B2705</f>
        <v>3</v>
      </c>
    </row>
    <row r="2706" spans="1:7">
      <c r="A2706">
        <v>1</v>
      </c>
      <c r="B2706">
        <v>14028</v>
      </c>
      <c r="C2706">
        <v>2790.62</v>
      </c>
      <c r="E2706">
        <v>14029</v>
      </c>
      <c r="G2706">
        <f>E2706-B2706</f>
        <v>1</v>
      </c>
    </row>
    <row r="2707" spans="1:7">
      <c r="A2707">
        <v>1</v>
      </c>
      <c r="B2707">
        <v>14029</v>
      </c>
      <c r="C2707">
        <v>0.96</v>
      </c>
      <c r="E2707">
        <v>14030</v>
      </c>
      <c r="G2707">
        <f>E2707-B2707</f>
        <v>1</v>
      </c>
    </row>
    <row r="2708" spans="1:7">
      <c r="A2708">
        <v>1</v>
      </c>
      <c r="B2708">
        <v>14030</v>
      </c>
      <c r="C2708">
        <v>18639.43</v>
      </c>
      <c r="E2708">
        <v>14032</v>
      </c>
      <c r="G2708">
        <f>E2708-B2708</f>
        <v>2</v>
      </c>
    </row>
    <row r="2709" spans="1:7">
      <c r="A2709">
        <v>1</v>
      </c>
      <c r="B2709">
        <v>14032</v>
      </c>
      <c r="C2709">
        <v>2321.7199999999998</v>
      </c>
      <c r="E2709">
        <v>14033</v>
      </c>
      <c r="G2709">
        <f>E2709-B2709</f>
        <v>1</v>
      </c>
    </row>
    <row r="2710" spans="1:7">
      <c r="A2710">
        <v>1</v>
      </c>
      <c r="B2710">
        <v>14033</v>
      </c>
      <c r="C2710">
        <v>2321.7199999999998</v>
      </c>
      <c r="E2710">
        <v>14034</v>
      </c>
      <c r="G2710">
        <f>E2710-B2710</f>
        <v>1</v>
      </c>
    </row>
    <row r="2711" spans="1:7">
      <c r="A2711">
        <v>1</v>
      </c>
      <c r="B2711">
        <v>14034</v>
      </c>
      <c r="C2711">
        <v>2321.7199999999998</v>
      </c>
      <c r="E2711">
        <v>14035</v>
      </c>
      <c r="G2711">
        <f>E2711-B2711</f>
        <v>1</v>
      </c>
    </row>
    <row r="2712" spans="1:7">
      <c r="A2712">
        <v>1</v>
      </c>
      <c r="B2712">
        <v>14035</v>
      </c>
      <c r="C2712">
        <v>2321.7199999999998</v>
      </c>
      <c r="E2712">
        <v>14036</v>
      </c>
      <c r="G2712">
        <f>E2712-B2712</f>
        <v>1</v>
      </c>
    </row>
    <row r="2713" spans="1:7">
      <c r="A2713">
        <v>1</v>
      </c>
      <c r="B2713">
        <v>14036</v>
      </c>
      <c r="C2713">
        <v>2321.7199999999998</v>
      </c>
      <c r="E2713">
        <v>14037</v>
      </c>
      <c r="G2713">
        <f>E2713-B2713</f>
        <v>1</v>
      </c>
    </row>
    <row r="2714" spans="1:7">
      <c r="A2714">
        <v>1</v>
      </c>
      <c r="B2714">
        <v>14037</v>
      </c>
      <c r="C2714">
        <v>2571.4499999999998</v>
      </c>
      <c r="E2714">
        <v>14038</v>
      </c>
      <c r="G2714">
        <f>E2714-B2714</f>
        <v>1</v>
      </c>
    </row>
    <row r="2715" spans="1:7">
      <c r="A2715">
        <v>1</v>
      </c>
      <c r="B2715">
        <v>14038</v>
      </c>
      <c r="C2715">
        <v>80224.399999999994</v>
      </c>
      <c r="E2715">
        <v>14039</v>
      </c>
      <c r="G2715">
        <f>E2715-B2715</f>
        <v>1</v>
      </c>
    </row>
    <row r="2716" spans="1:7">
      <c r="A2716">
        <v>1</v>
      </c>
      <c r="B2716">
        <v>14039</v>
      </c>
      <c r="C2716">
        <v>80224.399999999994</v>
      </c>
      <c r="E2716">
        <v>14040</v>
      </c>
      <c r="G2716">
        <f>E2716-B2716</f>
        <v>1</v>
      </c>
    </row>
    <row r="2717" spans="1:7">
      <c r="A2717">
        <v>1</v>
      </c>
      <c r="B2717">
        <v>14040</v>
      </c>
      <c r="C2717">
        <v>80224.399999999994</v>
      </c>
      <c r="E2717">
        <v>14041</v>
      </c>
      <c r="G2717">
        <f>E2717-B2717</f>
        <v>1</v>
      </c>
    </row>
    <row r="2718" spans="1:7">
      <c r="A2718">
        <v>1</v>
      </c>
      <c r="B2718">
        <v>14041</v>
      </c>
      <c r="C2718">
        <v>80224.399999999994</v>
      </c>
      <c r="E2718">
        <v>14042</v>
      </c>
      <c r="G2718">
        <f>E2718-B2718</f>
        <v>1</v>
      </c>
    </row>
    <row r="2719" spans="1:7">
      <c r="A2719">
        <v>1</v>
      </c>
      <c r="B2719">
        <v>14042</v>
      </c>
      <c r="C2719">
        <v>143291.9</v>
      </c>
      <c r="E2719">
        <v>14043</v>
      </c>
      <c r="G2719">
        <f>E2719-B2719</f>
        <v>1</v>
      </c>
    </row>
    <row r="2720" spans="1:7">
      <c r="A2720">
        <v>1</v>
      </c>
      <c r="B2720">
        <v>14043</v>
      </c>
      <c r="C2720">
        <v>81160.789999999994</v>
      </c>
      <c r="E2720">
        <v>14046</v>
      </c>
      <c r="G2720">
        <f>E2720-B2720</f>
        <v>3</v>
      </c>
    </row>
    <row r="2721" spans="1:7">
      <c r="A2721">
        <v>1</v>
      </c>
      <c r="B2721">
        <v>14046</v>
      </c>
      <c r="C2721">
        <v>80224.399999999994</v>
      </c>
      <c r="E2721">
        <v>14048</v>
      </c>
      <c r="G2721">
        <f>E2721-B2721</f>
        <v>2</v>
      </c>
    </row>
    <row r="2722" spans="1:7">
      <c r="A2722">
        <v>1</v>
      </c>
      <c r="B2722">
        <v>14048</v>
      </c>
      <c r="C2722">
        <v>23653.23</v>
      </c>
      <c r="E2722">
        <v>14049</v>
      </c>
      <c r="G2722">
        <f>E2722-B2722</f>
        <v>1</v>
      </c>
    </row>
    <row r="2723" spans="1:7">
      <c r="A2723">
        <v>1</v>
      </c>
      <c r="B2723">
        <v>14049</v>
      </c>
      <c r="C2723">
        <v>3310.86</v>
      </c>
      <c r="E2723">
        <v>14050</v>
      </c>
      <c r="G2723">
        <f>E2723-B2723</f>
        <v>1</v>
      </c>
    </row>
    <row r="2724" spans="1:7">
      <c r="A2724">
        <v>1</v>
      </c>
      <c r="B2724">
        <v>14050</v>
      </c>
      <c r="C2724">
        <v>27196.33</v>
      </c>
      <c r="E2724">
        <v>14052</v>
      </c>
      <c r="G2724">
        <f>E2724-B2724</f>
        <v>2</v>
      </c>
    </row>
    <row r="2725" spans="1:7">
      <c r="A2725">
        <v>1</v>
      </c>
      <c r="B2725">
        <v>14052</v>
      </c>
      <c r="C2725">
        <v>80224.399999999994</v>
      </c>
      <c r="E2725">
        <v>14053</v>
      </c>
      <c r="G2725">
        <f>E2725-B2725</f>
        <v>1</v>
      </c>
    </row>
    <row r="2726" spans="1:7">
      <c r="A2726">
        <v>1</v>
      </c>
      <c r="B2726">
        <v>14053</v>
      </c>
      <c r="C2726">
        <v>80224.399999999994</v>
      </c>
      <c r="E2726">
        <v>14054</v>
      </c>
      <c r="G2726">
        <f>E2726-B2726</f>
        <v>1</v>
      </c>
    </row>
    <row r="2727" spans="1:7">
      <c r="A2727">
        <v>1</v>
      </c>
      <c r="B2727">
        <v>14054</v>
      </c>
      <c r="C2727">
        <v>80224.399999999994</v>
      </c>
      <c r="E2727">
        <v>14055</v>
      </c>
      <c r="G2727">
        <f>E2727-B2727</f>
        <v>1</v>
      </c>
    </row>
    <row r="2728" spans="1:7">
      <c r="A2728">
        <v>1</v>
      </c>
      <c r="B2728">
        <v>14055</v>
      </c>
      <c r="C2728">
        <v>255414.7</v>
      </c>
      <c r="E2728">
        <v>14056</v>
      </c>
      <c r="G2728">
        <f>E2728-B2728</f>
        <v>1</v>
      </c>
    </row>
    <row r="2729" spans="1:7">
      <c r="A2729">
        <v>1</v>
      </c>
      <c r="B2729">
        <v>14056</v>
      </c>
      <c r="C2729">
        <v>2321.7199999999998</v>
      </c>
      <c r="E2729">
        <v>14057</v>
      </c>
      <c r="G2729">
        <f>E2729-B2729</f>
        <v>1</v>
      </c>
    </row>
    <row r="2730" spans="1:7">
      <c r="A2730">
        <v>1</v>
      </c>
      <c r="B2730">
        <v>14057</v>
      </c>
      <c r="C2730">
        <v>105803.9</v>
      </c>
      <c r="E2730">
        <v>14058</v>
      </c>
      <c r="G2730">
        <f>E2730-B2730</f>
        <v>1</v>
      </c>
    </row>
    <row r="2731" spans="1:7">
      <c r="A2731">
        <v>1</v>
      </c>
      <c r="B2731">
        <v>14058</v>
      </c>
      <c r="C2731">
        <v>28914.21</v>
      </c>
      <c r="E2731">
        <v>14059</v>
      </c>
      <c r="G2731">
        <f>E2731-B2731</f>
        <v>1</v>
      </c>
    </row>
    <row r="2732" spans="1:7">
      <c r="A2732">
        <v>1</v>
      </c>
      <c r="B2732">
        <v>14059</v>
      </c>
      <c r="C2732">
        <v>2571.4499999999998</v>
      </c>
      <c r="E2732">
        <v>14060</v>
      </c>
      <c r="G2732">
        <f>E2732-B2732</f>
        <v>1</v>
      </c>
    </row>
    <row r="2733" spans="1:7">
      <c r="A2733">
        <v>1</v>
      </c>
      <c r="B2733">
        <v>14060</v>
      </c>
      <c r="C2733">
        <v>2571.4499999999998</v>
      </c>
      <c r="E2733">
        <v>14061</v>
      </c>
      <c r="G2733">
        <f>E2733-B2733</f>
        <v>1</v>
      </c>
    </row>
    <row r="2734" spans="1:7">
      <c r="A2734">
        <v>1</v>
      </c>
      <c r="B2734">
        <v>14061</v>
      </c>
      <c r="C2734">
        <v>2571.4499999999998</v>
      </c>
      <c r="E2734">
        <v>14062</v>
      </c>
      <c r="G2734">
        <f>E2734-B2734</f>
        <v>1</v>
      </c>
    </row>
    <row r="2735" spans="1:7">
      <c r="A2735">
        <v>1</v>
      </c>
      <c r="B2735">
        <v>14062</v>
      </c>
      <c r="C2735">
        <v>2571.4499999999998</v>
      </c>
      <c r="E2735">
        <v>14063</v>
      </c>
      <c r="G2735">
        <f>E2735-B2735</f>
        <v>1</v>
      </c>
    </row>
    <row r="2736" spans="1:7">
      <c r="A2736">
        <v>1</v>
      </c>
      <c r="B2736">
        <v>14063</v>
      </c>
      <c r="C2736">
        <v>2571.4499999999998</v>
      </c>
      <c r="E2736">
        <v>14064</v>
      </c>
      <c r="G2736">
        <f>E2736-B2736</f>
        <v>1</v>
      </c>
    </row>
    <row r="2737" spans="1:7">
      <c r="A2737">
        <v>1</v>
      </c>
      <c r="B2737">
        <v>14064</v>
      </c>
      <c r="C2737">
        <v>64082.6</v>
      </c>
      <c r="E2737">
        <v>14065</v>
      </c>
      <c r="G2737">
        <f>E2737-B2737</f>
        <v>1</v>
      </c>
    </row>
    <row r="2738" spans="1:7">
      <c r="A2738">
        <v>1</v>
      </c>
      <c r="B2738">
        <v>14065</v>
      </c>
      <c r="C2738">
        <v>2571.4499999999998</v>
      </c>
      <c r="E2738">
        <v>14066</v>
      </c>
      <c r="G2738">
        <f>E2738-B2738</f>
        <v>1</v>
      </c>
    </row>
    <row r="2739" spans="1:7">
      <c r="A2739">
        <v>1</v>
      </c>
      <c r="B2739">
        <v>14066</v>
      </c>
      <c r="C2739">
        <v>2571.4499999999998</v>
      </c>
      <c r="E2739">
        <v>14067</v>
      </c>
      <c r="G2739">
        <f>E2739-B2739</f>
        <v>1</v>
      </c>
    </row>
    <row r="2740" spans="1:7">
      <c r="A2740">
        <v>1</v>
      </c>
      <c r="B2740">
        <v>14067</v>
      </c>
      <c r="C2740">
        <v>2571.4499999999998</v>
      </c>
      <c r="E2740">
        <v>14068</v>
      </c>
      <c r="G2740">
        <f>E2740-B2740</f>
        <v>1</v>
      </c>
    </row>
    <row r="2741" spans="1:7">
      <c r="A2741">
        <v>1</v>
      </c>
      <c r="B2741">
        <v>14068</v>
      </c>
      <c r="C2741">
        <v>2571.4499999999998</v>
      </c>
      <c r="E2741">
        <v>14069</v>
      </c>
      <c r="G2741">
        <f>E2741-B2741</f>
        <v>1</v>
      </c>
    </row>
    <row r="2742" spans="1:7">
      <c r="A2742">
        <v>1</v>
      </c>
      <c r="B2742">
        <v>14069</v>
      </c>
      <c r="C2742">
        <v>2571.4499999999998</v>
      </c>
      <c r="E2742">
        <v>14070</v>
      </c>
      <c r="G2742">
        <f>E2742-B2742</f>
        <v>1</v>
      </c>
    </row>
    <row r="2743" spans="1:7">
      <c r="A2743">
        <v>1</v>
      </c>
      <c r="B2743">
        <v>14070</v>
      </c>
      <c r="C2743">
        <v>2571.4499999999998</v>
      </c>
      <c r="E2743">
        <v>14071</v>
      </c>
      <c r="G2743">
        <f>E2743-B2743</f>
        <v>1</v>
      </c>
    </row>
    <row r="2744" spans="1:7">
      <c r="A2744">
        <v>1</v>
      </c>
      <c r="B2744">
        <v>14071</v>
      </c>
      <c r="C2744">
        <v>2571.4499999999998</v>
      </c>
      <c r="E2744">
        <v>14072</v>
      </c>
      <c r="G2744">
        <f>E2744-B2744</f>
        <v>1</v>
      </c>
    </row>
    <row r="2745" spans="1:7">
      <c r="A2745">
        <v>1</v>
      </c>
      <c r="B2745">
        <v>14072</v>
      </c>
      <c r="C2745">
        <v>16655.88</v>
      </c>
      <c r="E2745">
        <v>14074</v>
      </c>
      <c r="G2745">
        <f>E2745-B2745</f>
        <v>2</v>
      </c>
    </row>
    <row r="2746" spans="1:7">
      <c r="A2746">
        <v>1</v>
      </c>
      <c r="B2746">
        <v>14074</v>
      </c>
      <c r="C2746">
        <v>80486.59</v>
      </c>
      <c r="E2746">
        <v>14075</v>
      </c>
      <c r="G2746">
        <f>E2746-B2746</f>
        <v>1</v>
      </c>
    </row>
    <row r="2747" spans="1:7">
      <c r="A2747">
        <v>1</v>
      </c>
      <c r="B2747">
        <v>14075</v>
      </c>
      <c r="C2747">
        <v>79999.66</v>
      </c>
      <c r="E2747">
        <v>14076</v>
      </c>
      <c r="G2747">
        <f>E2747-B2747</f>
        <v>1</v>
      </c>
    </row>
    <row r="2748" spans="1:7">
      <c r="A2748">
        <v>1</v>
      </c>
      <c r="B2748">
        <v>14076</v>
      </c>
      <c r="C2748">
        <v>38202.589999999997</v>
      </c>
      <c r="E2748">
        <v>14078</v>
      </c>
      <c r="G2748">
        <f>E2748-B2748</f>
        <v>2</v>
      </c>
    </row>
    <row r="2749" spans="1:7">
      <c r="A2749">
        <v>1</v>
      </c>
      <c r="B2749">
        <v>14078</v>
      </c>
      <c r="C2749">
        <v>2121.94</v>
      </c>
      <c r="E2749">
        <v>14079</v>
      </c>
      <c r="G2749">
        <f>E2749-B2749</f>
        <v>1</v>
      </c>
    </row>
    <row r="2750" spans="1:7">
      <c r="A2750">
        <v>1</v>
      </c>
      <c r="B2750">
        <v>14079</v>
      </c>
      <c r="C2750">
        <v>8488.83</v>
      </c>
      <c r="E2750">
        <v>14082</v>
      </c>
      <c r="G2750">
        <f>E2750-B2750</f>
        <v>3</v>
      </c>
    </row>
    <row r="2751" spans="1:7">
      <c r="A2751">
        <v>1</v>
      </c>
      <c r="B2751">
        <v>14082</v>
      </c>
      <c r="C2751">
        <v>105953.7</v>
      </c>
      <c r="E2751">
        <v>14083</v>
      </c>
      <c r="G2751">
        <f>E2751-B2751</f>
        <v>1</v>
      </c>
    </row>
    <row r="2752" spans="1:7">
      <c r="A2752">
        <v>1</v>
      </c>
      <c r="B2752">
        <v>14083</v>
      </c>
      <c r="C2752">
        <v>344165.7</v>
      </c>
      <c r="E2752">
        <v>14084</v>
      </c>
      <c r="G2752">
        <f>E2752-B2752</f>
        <v>1</v>
      </c>
    </row>
    <row r="2753" spans="1:7">
      <c r="A2753">
        <v>1</v>
      </c>
      <c r="B2753">
        <v>14084</v>
      </c>
      <c r="C2753">
        <v>143928.6</v>
      </c>
      <c r="E2753">
        <v>14085</v>
      </c>
      <c r="G2753">
        <f>E2753-B2753</f>
        <v>1</v>
      </c>
    </row>
    <row r="2754" spans="1:7">
      <c r="A2754">
        <v>1</v>
      </c>
      <c r="B2754">
        <v>14085</v>
      </c>
      <c r="C2754">
        <v>320236.79999999999</v>
      </c>
      <c r="E2754">
        <v>14086</v>
      </c>
      <c r="G2754">
        <f>E2754-B2754</f>
        <v>1</v>
      </c>
    </row>
    <row r="2755" spans="1:7">
      <c r="A2755">
        <v>1</v>
      </c>
      <c r="B2755">
        <v>14086</v>
      </c>
      <c r="C2755">
        <v>262192.90000000002</v>
      </c>
      <c r="E2755">
        <v>14092</v>
      </c>
      <c r="G2755">
        <f>E2755-B2755</f>
        <v>6</v>
      </c>
    </row>
    <row r="2756" spans="1:7">
      <c r="A2756">
        <v>1</v>
      </c>
      <c r="B2756">
        <v>14092</v>
      </c>
      <c r="C2756">
        <v>1822.3</v>
      </c>
      <c r="E2756">
        <v>14093</v>
      </c>
      <c r="G2756">
        <f>E2756-B2756</f>
        <v>1</v>
      </c>
    </row>
    <row r="2757" spans="1:7">
      <c r="A2757">
        <v>1</v>
      </c>
      <c r="B2757">
        <v>14093</v>
      </c>
      <c r="C2757">
        <v>2146.92</v>
      </c>
      <c r="E2757">
        <v>14094</v>
      </c>
      <c r="G2757">
        <f>E2757-B2757</f>
        <v>1</v>
      </c>
    </row>
    <row r="2758" spans="1:7">
      <c r="A2758">
        <v>1</v>
      </c>
      <c r="B2758">
        <v>14094</v>
      </c>
      <c r="C2758">
        <v>1822.3</v>
      </c>
      <c r="E2758">
        <v>14096</v>
      </c>
      <c r="G2758">
        <f>E2758-B2758</f>
        <v>2</v>
      </c>
    </row>
    <row r="2759" spans="1:7">
      <c r="A2759">
        <v>1</v>
      </c>
      <c r="B2759">
        <v>14096</v>
      </c>
      <c r="C2759">
        <v>1197.3</v>
      </c>
      <c r="E2759">
        <v>14097</v>
      </c>
      <c r="G2759">
        <f>E2759-B2759</f>
        <v>1</v>
      </c>
    </row>
    <row r="2760" spans="1:7">
      <c r="A2760">
        <v>1</v>
      </c>
      <c r="B2760">
        <v>14097</v>
      </c>
      <c r="C2760">
        <v>1972.09</v>
      </c>
      <c r="E2760">
        <v>14098</v>
      </c>
      <c r="G2760">
        <f>E2760-B2760</f>
        <v>1</v>
      </c>
    </row>
    <row r="2761" spans="1:7">
      <c r="A2761">
        <v>1</v>
      </c>
      <c r="B2761">
        <v>14098</v>
      </c>
      <c r="C2761">
        <v>2461.13</v>
      </c>
      <c r="E2761">
        <v>14100</v>
      </c>
      <c r="G2761">
        <f>E2761-B2761</f>
        <v>2</v>
      </c>
    </row>
    <row r="2762" spans="1:7">
      <c r="A2762">
        <v>1</v>
      </c>
      <c r="B2762">
        <v>14100</v>
      </c>
      <c r="C2762">
        <v>41535.870000000003</v>
      </c>
      <c r="E2762">
        <v>14101</v>
      </c>
      <c r="G2762">
        <f>E2762-B2762</f>
        <v>1</v>
      </c>
    </row>
    <row r="2763" spans="1:7">
      <c r="A2763">
        <v>1</v>
      </c>
      <c r="B2763">
        <v>14101</v>
      </c>
      <c r="C2763">
        <v>43333.62</v>
      </c>
      <c r="E2763">
        <v>14102</v>
      </c>
      <c r="G2763">
        <f>E2763-B2763</f>
        <v>1</v>
      </c>
    </row>
    <row r="2764" spans="1:7">
      <c r="A2764">
        <v>1</v>
      </c>
      <c r="B2764">
        <v>14102</v>
      </c>
      <c r="C2764">
        <v>43333.62</v>
      </c>
      <c r="E2764">
        <v>14103</v>
      </c>
      <c r="G2764">
        <f>E2764-B2764</f>
        <v>1</v>
      </c>
    </row>
    <row r="2765" spans="1:7">
      <c r="A2765">
        <v>1</v>
      </c>
      <c r="B2765">
        <v>14103</v>
      </c>
      <c r="C2765">
        <v>256520.3</v>
      </c>
      <c r="E2765">
        <v>14104</v>
      </c>
      <c r="G2765">
        <f>E2765-B2765</f>
        <v>1</v>
      </c>
    </row>
    <row r="2766" spans="1:7">
      <c r="A2766">
        <v>1</v>
      </c>
      <c r="B2766">
        <v>14104</v>
      </c>
      <c r="C2766">
        <v>88086.97</v>
      </c>
      <c r="E2766">
        <v>14105</v>
      </c>
      <c r="G2766">
        <f>E2766-B2766</f>
        <v>1</v>
      </c>
    </row>
    <row r="2767" spans="1:7">
      <c r="A2767">
        <v>1</v>
      </c>
      <c r="B2767">
        <v>14105</v>
      </c>
      <c r="C2767">
        <v>86348.49</v>
      </c>
      <c r="E2767">
        <v>14106</v>
      </c>
      <c r="G2767">
        <f>E2767-B2767</f>
        <v>1</v>
      </c>
    </row>
    <row r="2768" spans="1:7">
      <c r="A2768">
        <v>1</v>
      </c>
      <c r="B2768">
        <v>14106</v>
      </c>
      <c r="C2768">
        <v>107427.7</v>
      </c>
      <c r="E2768">
        <v>14107</v>
      </c>
      <c r="G2768">
        <f>E2768-B2768</f>
        <v>1</v>
      </c>
    </row>
    <row r="2769" spans="1:7">
      <c r="A2769">
        <v>1</v>
      </c>
      <c r="B2769">
        <v>14107</v>
      </c>
      <c r="C2769">
        <v>223334.7</v>
      </c>
      <c r="E2769">
        <v>14109</v>
      </c>
      <c r="G2769">
        <f>E2769-B2769</f>
        <v>2</v>
      </c>
    </row>
    <row r="2770" spans="1:7">
      <c r="A2770">
        <v>1</v>
      </c>
      <c r="B2770">
        <v>14109</v>
      </c>
      <c r="C2770">
        <v>247142.3</v>
      </c>
      <c r="E2770">
        <v>14110</v>
      </c>
      <c r="G2770">
        <f>E2770-B2770</f>
        <v>1</v>
      </c>
    </row>
    <row r="2771" spans="1:7">
      <c r="A2771">
        <v>1</v>
      </c>
      <c r="B2771">
        <v>14110</v>
      </c>
      <c r="C2771">
        <v>97862.5</v>
      </c>
      <c r="E2771">
        <v>14113</v>
      </c>
      <c r="G2771">
        <f>E2771-B2771</f>
        <v>3</v>
      </c>
    </row>
    <row r="2772" spans="1:7">
      <c r="A2772">
        <v>1</v>
      </c>
      <c r="B2772">
        <v>14113</v>
      </c>
      <c r="C2772">
        <v>27977.78</v>
      </c>
      <c r="E2772">
        <v>14114</v>
      </c>
      <c r="G2772">
        <f>E2772-B2772</f>
        <v>1</v>
      </c>
    </row>
    <row r="2773" spans="1:7">
      <c r="A2773">
        <v>1</v>
      </c>
      <c r="B2773">
        <v>14114</v>
      </c>
      <c r="C2773">
        <v>14790.48</v>
      </c>
      <c r="E2773">
        <v>14115</v>
      </c>
      <c r="G2773">
        <f>E2773-B2773</f>
        <v>1</v>
      </c>
    </row>
    <row r="2774" spans="1:7">
      <c r="A2774">
        <v>1</v>
      </c>
      <c r="B2774">
        <v>14115</v>
      </c>
      <c r="C2774">
        <v>273409.3</v>
      </c>
      <c r="E2774">
        <v>14116</v>
      </c>
      <c r="G2774">
        <f>E2774-B2774</f>
        <v>1</v>
      </c>
    </row>
    <row r="2775" spans="1:7">
      <c r="A2775">
        <v>1</v>
      </c>
      <c r="B2775">
        <v>14116</v>
      </c>
      <c r="C2775">
        <v>501556.5</v>
      </c>
      <c r="E2775">
        <v>14118</v>
      </c>
      <c r="G2775">
        <f>E2775-B2775</f>
        <v>2</v>
      </c>
    </row>
    <row r="2776" spans="1:7">
      <c r="A2776">
        <v>1</v>
      </c>
      <c r="B2776">
        <v>14118</v>
      </c>
      <c r="C2776">
        <v>387904</v>
      </c>
      <c r="E2776">
        <v>14119</v>
      </c>
      <c r="G2776">
        <f>E2776-B2776</f>
        <v>1</v>
      </c>
    </row>
    <row r="2777" spans="1:7">
      <c r="A2777">
        <v>1</v>
      </c>
      <c r="B2777">
        <v>14119</v>
      </c>
      <c r="C2777">
        <v>683100.8</v>
      </c>
      <c r="E2777">
        <v>14120</v>
      </c>
      <c r="G2777">
        <f>E2777-B2777</f>
        <v>1</v>
      </c>
    </row>
    <row r="2778" spans="1:7">
      <c r="A2778">
        <v>1</v>
      </c>
      <c r="B2778">
        <v>14120</v>
      </c>
      <c r="C2778">
        <v>441116.5</v>
      </c>
      <c r="E2778">
        <v>14121</v>
      </c>
      <c r="G2778">
        <f>E2778-B2778</f>
        <v>1</v>
      </c>
    </row>
    <row r="2779" spans="1:7">
      <c r="A2779">
        <v>1</v>
      </c>
      <c r="B2779">
        <v>14121</v>
      </c>
      <c r="C2779">
        <v>432803.4</v>
      </c>
      <c r="E2779">
        <v>14123</v>
      </c>
      <c r="G2779">
        <f>E2779-B2779</f>
        <v>2</v>
      </c>
    </row>
    <row r="2780" spans="1:7">
      <c r="A2780">
        <v>1</v>
      </c>
      <c r="B2780">
        <v>14123</v>
      </c>
      <c r="C2780">
        <v>2496.5300000000002</v>
      </c>
      <c r="E2780">
        <v>14124</v>
      </c>
      <c r="G2780">
        <f>E2780-B2780</f>
        <v>1</v>
      </c>
    </row>
    <row r="2781" spans="1:7">
      <c r="A2781">
        <v>1</v>
      </c>
      <c r="B2781">
        <v>14124</v>
      </c>
      <c r="C2781">
        <v>28502.18</v>
      </c>
      <c r="E2781">
        <v>14126</v>
      </c>
      <c r="G2781">
        <f>E2781-B2781</f>
        <v>2</v>
      </c>
    </row>
    <row r="2782" spans="1:7">
      <c r="A2782">
        <v>1</v>
      </c>
      <c r="B2782">
        <v>14126</v>
      </c>
      <c r="C2782">
        <v>1372.3</v>
      </c>
      <c r="E2782">
        <v>14129</v>
      </c>
      <c r="G2782">
        <f>E2782-B2782</f>
        <v>3</v>
      </c>
    </row>
    <row r="2783" spans="1:7">
      <c r="A2783">
        <v>1</v>
      </c>
      <c r="B2783">
        <v>14129</v>
      </c>
      <c r="C2783">
        <v>75030.28</v>
      </c>
      <c r="E2783">
        <v>14130</v>
      </c>
      <c r="G2783">
        <f>E2783-B2783</f>
        <v>1</v>
      </c>
    </row>
    <row r="2784" spans="1:7">
      <c r="A2784">
        <v>1</v>
      </c>
      <c r="B2784">
        <v>14130</v>
      </c>
      <c r="C2784">
        <v>103893.9</v>
      </c>
      <c r="E2784">
        <v>14132</v>
      </c>
      <c r="G2784">
        <f>E2784-B2784</f>
        <v>2</v>
      </c>
    </row>
    <row r="2785" spans="1:7">
      <c r="A2785">
        <v>1</v>
      </c>
      <c r="B2785">
        <v>14132</v>
      </c>
      <c r="C2785">
        <v>26830.73</v>
      </c>
      <c r="E2785">
        <v>14133</v>
      </c>
      <c r="G2785">
        <f>E2785-B2785</f>
        <v>1</v>
      </c>
    </row>
    <row r="2786" spans="1:7">
      <c r="A2786">
        <v>1</v>
      </c>
      <c r="B2786">
        <v>14133</v>
      </c>
      <c r="C2786">
        <v>4892.33</v>
      </c>
      <c r="E2786">
        <v>14134</v>
      </c>
      <c r="G2786">
        <f>E2786-B2786</f>
        <v>1</v>
      </c>
    </row>
    <row r="2787" spans="1:7">
      <c r="A2787">
        <v>1</v>
      </c>
      <c r="B2787">
        <v>14134</v>
      </c>
      <c r="C2787">
        <v>13133.61</v>
      </c>
      <c r="E2787">
        <v>14135</v>
      </c>
      <c r="G2787">
        <f>E2787-B2787</f>
        <v>1</v>
      </c>
    </row>
    <row r="2788" spans="1:7">
      <c r="A2788">
        <v>1</v>
      </c>
      <c r="B2788">
        <v>14135</v>
      </c>
      <c r="C2788">
        <v>16962.32</v>
      </c>
      <c r="E2788">
        <v>14136</v>
      </c>
      <c r="G2788">
        <f>E2788-B2788</f>
        <v>1</v>
      </c>
    </row>
    <row r="2789" spans="1:7">
      <c r="A2789">
        <v>1</v>
      </c>
      <c r="B2789">
        <v>14136</v>
      </c>
      <c r="C2789">
        <v>42620.57</v>
      </c>
      <c r="E2789">
        <v>14137</v>
      </c>
      <c r="G2789">
        <f>E2789-B2789</f>
        <v>1</v>
      </c>
    </row>
    <row r="2790" spans="1:7">
      <c r="A2790">
        <v>1</v>
      </c>
      <c r="B2790">
        <v>14137</v>
      </c>
      <c r="C2790">
        <v>10181.040000000001</v>
      </c>
      <c r="E2790">
        <v>14138</v>
      </c>
      <c r="G2790">
        <f>E2790-B2790</f>
        <v>1</v>
      </c>
    </row>
    <row r="2791" spans="1:7">
      <c r="A2791">
        <v>1</v>
      </c>
      <c r="B2791">
        <v>14138</v>
      </c>
      <c r="C2791">
        <v>26696.05</v>
      </c>
      <c r="E2791">
        <v>14139</v>
      </c>
      <c r="G2791">
        <f>E2791-B2791</f>
        <v>1</v>
      </c>
    </row>
    <row r="2792" spans="1:7">
      <c r="A2792">
        <v>1</v>
      </c>
      <c r="B2792">
        <v>14139</v>
      </c>
      <c r="C2792">
        <v>49691.41</v>
      </c>
      <c r="E2792">
        <v>14142</v>
      </c>
      <c r="G2792">
        <f>E2792-B2792</f>
        <v>3</v>
      </c>
    </row>
    <row r="2793" spans="1:7">
      <c r="A2793">
        <v>1</v>
      </c>
      <c r="B2793">
        <v>14142</v>
      </c>
      <c r="C2793">
        <v>5403.61</v>
      </c>
      <c r="E2793">
        <v>14144</v>
      </c>
      <c r="G2793">
        <f>E2793-B2793</f>
        <v>2</v>
      </c>
    </row>
    <row r="2794" spans="1:7">
      <c r="A2794">
        <v>1</v>
      </c>
      <c r="B2794">
        <v>14144</v>
      </c>
      <c r="C2794">
        <v>33237.08</v>
      </c>
      <c r="E2794">
        <v>14145</v>
      </c>
      <c r="G2794">
        <f>E2794-B2794</f>
        <v>1</v>
      </c>
    </row>
    <row r="2795" spans="1:7">
      <c r="A2795">
        <v>1</v>
      </c>
      <c r="B2795">
        <v>14145</v>
      </c>
      <c r="C2795">
        <v>1372.3</v>
      </c>
      <c r="E2795">
        <v>14146</v>
      </c>
      <c r="G2795">
        <f>E2795-B2795</f>
        <v>1</v>
      </c>
    </row>
    <row r="2796" spans="1:7">
      <c r="A2796">
        <v>1</v>
      </c>
      <c r="B2796">
        <v>14146</v>
      </c>
      <c r="C2796">
        <v>1543.7</v>
      </c>
      <c r="E2796">
        <v>14151</v>
      </c>
      <c r="G2796">
        <f>E2796-B2796</f>
        <v>5</v>
      </c>
    </row>
    <row r="2797" spans="1:7">
      <c r="A2797">
        <v>1</v>
      </c>
      <c r="B2797">
        <v>14151</v>
      </c>
      <c r="C2797">
        <v>13607.27</v>
      </c>
      <c r="E2797">
        <v>14152</v>
      </c>
      <c r="G2797">
        <f>E2797-B2797</f>
        <v>1</v>
      </c>
    </row>
    <row r="2798" spans="1:7">
      <c r="A2798">
        <v>1</v>
      </c>
      <c r="B2798">
        <v>14152</v>
      </c>
      <c r="C2798">
        <v>872.3</v>
      </c>
      <c r="E2798">
        <v>14153</v>
      </c>
      <c r="G2798">
        <f>E2798-B2798</f>
        <v>1</v>
      </c>
    </row>
    <row r="2799" spans="1:7">
      <c r="A2799">
        <v>1</v>
      </c>
      <c r="B2799">
        <v>14153</v>
      </c>
      <c r="C2799">
        <v>2072</v>
      </c>
      <c r="E2799">
        <v>14154</v>
      </c>
      <c r="G2799">
        <f>E2799-B2799</f>
        <v>1</v>
      </c>
    </row>
    <row r="2800" spans="1:7">
      <c r="A2800">
        <v>1</v>
      </c>
      <c r="B2800">
        <v>14154</v>
      </c>
      <c r="C2800">
        <v>1372.3</v>
      </c>
      <c r="E2800">
        <v>14156</v>
      </c>
      <c r="G2800">
        <f>E2800-B2800</f>
        <v>2</v>
      </c>
    </row>
    <row r="2801" spans="1:7">
      <c r="A2801">
        <v>1</v>
      </c>
      <c r="B2801">
        <v>14156</v>
      </c>
      <c r="C2801">
        <v>872.3</v>
      </c>
      <c r="E2801">
        <v>14157</v>
      </c>
      <c r="G2801">
        <f>E2801-B2801</f>
        <v>1</v>
      </c>
    </row>
    <row r="2802" spans="1:7">
      <c r="A2802">
        <v>1</v>
      </c>
      <c r="B2802">
        <v>14157</v>
      </c>
      <c r="C2802">
        <v>872.3</v>
      </c>
      <c r="E2802">
        <v>14158</v>
      </c>
      <c r="G2802">
        <f>E2802-B2802</f>
        <v>1</v>
      </c>
    </row>
    <row r="2803" spans="1:7">
      <c r="A2803">
        <v>1</v>
      </c>
      <c r="B2803">
        <v>14158</v>
      </c>
      <c r="C2803">
        <v>872.3</v>
      </c>
      <c r="E2803">
        <v>14159</v>
      </c>
      <c r="G2803">
        <f>E2803-B2803</f>
        <v>1</v>
      </c>
    </row>
    <row r="2804" spans="1:7">
      <c r="A2804">
        <v>1</v>
      </c>
      <c r="B2804">
        <v>14159</v>
      </c>
      <c r="C2804">
        <v>1422.3</v>
      </c>
      <c r="E2804">
        <v>14160</v>
      </c>
      <c r="G2804">
        <f>E2804-B2804</f>
        <v>1</v>
      </c>
    </row>
    <row r="2805" spans="1:7">
      <c r="A2805">
        <v>1</v>
      </c>
      <c r="B2805">
        <v>14160</v>
      </c>
      <c r="C2805">
        <v>139284.70000000001</v>
      </c>
      <c r="E2805">
        <v>14161</v>
      </c>
      <c r="G2805">
        <f>E2805-B2805</f>
        <v>1</v>
      </c>
    </row>
    <row r="2806" spans="1:7">
      <c r="A2806">
        <v>1</v>
      </c>
      <c r="B2806">
        <v>14161</v>
      </c>
      <c r="C2806">
        <v>897.3</v>
      </c>
      <c r="E2806">
        <v>14162</v>
      </c>
      <c r="G2806">
        <f>E2806-B2806</f>
        <v>1</v>
      </c>
    </row>
    <row r="2807" spans="1:7">
      <c r="A2807">
        <v>1</v>
      </c>
      <c r="B2807">
        <v>14162</v>
      </c>
      <c r="C2807">
        <v>897.3</v>
      </c>
      <c r="E2807">
        <v>14163</v>
      </c>
      <c r="G2807">
        <f>E2807-B2807</f>
        <v>1</v>
      </c>
    </row>
    <row r="2808" spans="1:7">
      <c r="A2808">
        <v>1</v>
      </c>
      <c r="B2808">
        <v>14163</v>
      </c>
      <c r="C2808">
        <v>1122.3</v>
      </c>
      <c r="E2808">
        <v>14165</v>
      </c>
      <c r="G2808">
        <f>E2808-B2808</f>
        <v>2</v>
      </c>
    </row>
    <row r="2809" spans="1:7">
      <c r="A2809">
        <v>1</v>
      </c>
      <c r="B2809">
        <v>14165</v>
      </c>
      <c r="C2809">
        <v>1372.3</v>
      </c>
      <c r="E2809">
        <v>14166</v>
      </c>
      <c r="G2809">
        <f>E2809-B2809</f>
        <v>1</v>
      </c>
    </row>
    <row r="2810" spans="1:7">
      <c r="A2810">
        <v>1</v>
      </c>
      <c r="B2810">
        <v>14166</v>
      </c>
      <c r="C2810">
        <v>2146.92</v>
      </c>
      <c r="E2810">
        <v>14178</v>
      </c>
      <c r="G2810">
        <f>E2810-B2810</f>
        <v>12</v>
      </c>
    </row>
    <row r="2811" spans="1:7">
      <c r="A2811">
        <v>1</v>
      </c>
      <c r="B2811">
        <v>14178</v>
      </c>
      <c r="C2811">
        <v>29506.9</v>
      </c>
      <c r="E2811">
        <v>14180</v>
      </c>
      <c r="G2811">
        <f>E2811-B2811</f>
        <v>2</v>
      </c>
    </row>
    <row r="2812" spans="1:7">
      <c r="A2812">
        <v>1</v>
      </c>
      <c r="B2812">
        <v>14180</v>
      </c>
      <c r="C2812">
        <v>19776.990000000002</v>
      </c>
      <c r="E2812">
        <v>14181</v>
      </c>
      <c r="G2812">
        <f>E2812-B2812</f>
        <v>1</v>
      </c>
    </row>
    <row r="2813" spans="1:7">
      <c r="A2813">
        <v>1</v>
      </c>
      <c r="B2813">
        <v>14181</v>
      </c>
      <c r="C2813">
        <v>1372.3</v>
      </c>
      <c r="E2813">
        <v>14182</v>
      </c>
      <c r="G2813">
        <f>E2813-B2813</f>
        <v>1</v>
      </c>
    </row>
    <row r="2814" spans="1:7">
      <c r="A2814">
        <v>1</v>
      </c>
      <c r="B2814">
        <v>14182</v>
      </c>
      <c r="C2814">
        <v>128686.39999999999</v>
      </c>
      <c r="E2814">
        <v>14183</v>
      </c>
      <c r="G2814">
        <f>E2814-B2814</f>
        <v>1</v>
      </c>
    </row>
    <row r="2815" spans="1:7">
      <c r="A2815">
        <v>1</v>
      </c>
      <c r="B2815">
        <v>14183</v>
      </c>
      <c r="C2815">
        <v>93145.41</v>
      </c>
      <c r="E2815">
        <v>14185</v>
      </c>
      <c r="G2815">
        <f>E2815-B2815</f>
        <v>2</v>
      </c>
    </row>
    <row r="2816" spans="1:7">
      <c r="A2816">
        <v>1</v>
      </c>
      <c r="B2816">
        <v>14185</v>
      </c>
      <c r="C2816">
        <v>93145.41</v>
      </c>
      <c r="E2816">
        <v>14186</v>
      </c>
      <c r="G2816">
        <f>E2816-B2816</f>
        <v>1</v>
      </c>
    </row>
    <row r="2817" spans="1:7">
      <c r="A2817">
        <v>1</v>
      </c>
      <c r="B2817">
        <v>14186</v>
      </c>
      <c r="C2817">
        <v>112020.8</v>
      </c>
      <c r="E2817">
        <v>14187</v>
      </c>
      <c r="G2817">
        <f>E2817-B2817</f>
        <v>1</v>
      </c>
    </row>
    <row r="2818" spans="1:7">
      <c r="A2818">
        <v>1</v>
      </c>
      <c r="B2818">
        <v>14187</v>
      </c>
      <c r="C2818">
        <v>95890.89</v>
      </c>
      <c r="E2818">
        <v>14188</v>
      </c>
      <c r="G2818">
        <f>E2818-B2818</f>
        <v>1</v>
      </c>
    </row>
    <row r="2819" spans="1:7">
      <c r="A2819">
        <v>1</v>
      </c>
      <c r="B2819">
        <v>14188</v>
      </c>
      <c r="C2819">
        <v>152167.70000000001</v>
      </c>
      <c r="E2819">
        <v>14189</v>
      </c>
      <c r="G2819">
        <f>E2819-B2819</f>
        <v>1</v>
      </c>
    </row>
    <row r="2820" spans="1:7">
      <c r="A2820">
        <v>1</v>
      </c>
      <c r="B2820">
        <v>14189</v>
      </c>
      <c r="C2820">
        <v>213097.7</v>
      </c>
      <c r="E2820">
        <v>14191</v>
      </c>
      <c r="G2820">
        <f>E2820-B2820</f>
        <v>2</v>
      </c>
    </row>
    <row r="2821" spans="1:7">
      <c r="A2821">
        <v>1</v>
      </c>
      <c r="B2821">
        <v>14191</v>
      </c>
      <c r="C2821">
        <v>2271.7800000000002</v>
      </c>
      <c r="E2821">
        <v>14193</v>
      </c>
      <c r="G2821">
        <f>E2821-B2821</f>
        <v>2</v>
      </c>
    </row>
    <row r="2822" spans="1:7">
      <c r="A2822">
        <v>1</v>
      </c>
      <c r="B2822">
        <v>14193</v>
      </c>
      <c r="C2822">
        <v>11037.3</v>
      </c>
      <c r="E2822">
        <v>14195</v>
      </c>
      <c r="G2822">
        <f>E2822-B2822</f>
        <v>2</v>
      </c>
    </row>
    <row r="2823" spans="1:7">
      <c r="A2823">
        <v>1</v>
      </c>
      <c r="B2823">
        <v>14195</v>
      </c>
      <c r="C2823">
        <v>1722.3</v>
      </c>
      <c r="E2823">
        <v>14199</v>
      </c>
      <c r="G2823">
        <f>E2823-B2823</f>
        <v>4</v>
      </c>
    </row>
    <row r="2824" spans="1:7">
      <c r="A2824">
        <v>1</v>
      </c>
      <c r="B2824">
        <v>14199</v>
      </c>
      <c r="C2824">
        <v>21000</v>
      </c>
      <c r="E2824">
        <v>14200</v>
      </c>
      <c r="G2824">
        <f>E2824-B2824</f>
        <v>1</v>
      </c>
    </row>
    <row r="2825" spans="1:7">
      <c r="A2825">
        <v>1</v>
      </c>
      <c r="B2825">
        <v>14200</v>
      </c>
      <c r="C2825">
        <v>1.41</v>
      </c>
      <c r="E2825">
        <v>14203</v>
      </c>
      <c r="G2825">
        <f>E2825-B2825</f>
        <v>3</v>
      </c>
    </row>
    <row r="2826" spans="1:7">
      <c r="A2826">
        <v>1</v>
      </c>
      <c r="B2826">
        <v>14203</v>
      </c>
      <c r="C2826">
        <v>1972.09</v>
      </c>
      <c r="E2826">
        <v>14204</v>
      </c>
      <c r="G2826">
        <f>E2826-B2826</f>
        <v>1</v>
      </c>
    </row>
    <row r="2827" spans="1:7">
      <c r="A2827">
        <v>1</v>
      </c>
      <c r="B2827">
        <v>14204</v>
      </c>
      <c r="C2827">
        <v>1822.3</v>
      </c>
      <c r="E2827">
        <v>14206</v>
      </c>
      <c r="G2827">
        <f>E2827-B2827</f>
        <v>2</v>
      </c>
    </row>
    <row r="2828" spans="1:7">
      <c r="A2828">
        <v>1</v>
      </c>
      <c r="B2828">
        <v>14206</v>
      </c>
      <c r="C2828">
        <v>1372.3</v>
      </c>
      <c r="E2828">
        <v>14214</v>
      </c>
      <c r="G2828">
        <f>E2828-B2828</f>
        <v>8</v>
      </c>
    </row>
    <row r="2829" spans="1:7">
      <c r="A2829">
        <v>1</v>
      </c>
      <c r="B2829">
        <v>14214</v>
      </c>
      <c r="C2829">
        <v>262192.90000000002</v>
      </c>
      <c r="E2829">
        <v>14215</v>
      </c>
      <c r="G2829">
        <f>E2829-B2829</f>
        <v>1</v>
      </c>
    </row>
    <row r="2830" spans="1:7">
      <c r="A2830">
        <v>1</v>
      </c>
      <c r="B2830">
        <v>14215</v>
      </c>
      <c r="C2830">
        <v>149666</v>
      </c>
      <c r="E2830">
        <v>14216</v>
      </c>
      <c r="G2830">
        <f>E2830-B2830</f>
        <v>1</v>
      </c>
    </row>
    <row r="2831" spans="1:7">
      <c r="A2831">
        <v>1</v>
      </c>
      <c r="B2831">
        <v>14216</v>
      </c>
      <c r="C2831">
        <v>280874.40000000002</v>
      </c>
      <c r="E2831">
        <v>14217</v>
      </c>
      <c r="G2831">
        <f>E2831-B2831</f>
        <v>1</v>
      </c>
    </row>
    <row r="2832" spans="1:7">
      <c r="A2832">
        <v>1</v>
      </c>
      <c r="B2832">
        <v>14217</v>
      </c>
      <c r="C2832">
        <v>188868.2</v>
      </c>
      <c r="E2832">
        <v>14218</v>
      </c>
      <c r="G2832">
        <f>E2832-B2832</f>
        <v>1</v>
      </c>
    </row>
    <row r="2833" spans="1:7">
      <c r="A2833">
        <v>1</v>
      </c>
      <c r="B2833">
        <v>14218</v>
      </c>
      <c r="C2833">
        <v>218227.3</v>
      </c>
      <c r="E2833">
        <v>14219</v>
      </c>
      <c r="G2833">
        <f>E2833-B2833</f>
        <v>1</v>
      </c>
    </row>
    <row r="2834" spans="1:7">
      <c r="A2834">
        <v>1</v>
      </c>
      <c r="B2834">
        <v>14219</v>
      </c>
      <c r="C2834">
        <v>333493.09999999998</v>
      </c>
      <c r="E2834">
        <v>14222</v>
      </c>
      <c r="G2834">
        <f>E2834-B2834</f>
        <v>3</v>
      </c>
    </row>
    <row r="2835" spans="1:7">
      <c r="A2835">
        <v>1</v>
      </c>
      <c r="B2835">
        <v>14222</v>
      </c>
      <c r="C2835">
        <v>10424.59</v>
      </c>
      <c r="E2835">
        <v>14224</v>
      </c>
      <c r="G2835">
        <f>E2835-B2835</f>
        <v>2</v>
      </c>
    </row>
    <row r="2836" spans="1:7">
      <c r="A2836">
        <v>1</v>
      </c>
      <c r="B2836">
        <v>14224</v>
      </c>
      <c r="C2836">
        <v>8463.86</v>
      </c>
      <c r="E2836">
        <v>14225</v>
      </c>
      <c r="G2836">
        <f>E2836-B2836</f>
        <v>1</v>
      </c>
    </row>
    <row r="2837" spans="1:7">
      <c r="A2837">
        <v>1</v>
      </c>
      <c r="B2837">
        <v>14225</v>
      </c>
      <c r="C2837">
        <v>1347.3</v>
      </c>
      <c r="E2837">
        <v>14226</v>
      </c>
      <c r="G2837">
        <f>E2837-B2837</f>
        <v>1</v>
      </c>
    </row>
    <row r="2838" spans="1:7">
      <c r="A2838">
        <v>1</v>
      </c>
      <c r="B2838">
        <v>14226</v>
      </c>
      <c r="C2838">
        <v>1572.3</v>
      </c>
      <c r="E2838">
        <v>14227</v>
      </c>
      <c r="G2838">
        <f>E2838-B2838</f>
        <v>1</v>
      </c>
    </row>
    <row r="2839" spans="1:7">
      <c r="A2839">
        <v>1</v>
      </c>
      <c r="B2839">
        <v>14227</v>
      </c>
      <c r="C2839">
        <v>17795.16</v>
      </c>
      <c r="E2839">
        <v>14228</v>
      </c>
      <c r="G2839">
        <f>E2839-B2839</f>
        <v>1</v>
      </c>
    </row>
    <row r="2840" spans="1:7">
      <c r="A2840">
        <v>1</v>
      </c>
      <c r="B2840">
        <v>14228</v>
      </c>
      <c r="C2840">
        <v>2321.7199999999998</v>
      </c>
      <c r="E2840">
        <v>14229</v>
      </c>
      <c r="G2840">
        <f>E2840-B2840</f>
        <v>1</v>
      </c>
    </row>
    <row r="2841" spans="1:7">
      <c r="A2841">
        <v>1</v>
      </c>
      <c r="B2841">
        <v>14229</v>
      </c>
      <c r="C2841">
        <v>2321.7199999999998</v>
      </c>
      <c r="E2841">
        <v>14231</v>
      </c>
      <c r="G2841">
        <f>E2841-B2841</f>
        <v>2</v>
      </c>
    </row>
    <row r="2842" spans="1:7">
      <c r="A2842">
        <v>1</v>
      </c>
      <c r="B2842">
        <v>14231</v>
      </c>
      <c r="C2842">
        <v>132386.79999999999</v>
      </c>
      <c r="E2842">
        <v>14233</v>
      </c>
      <c r="G2842">
        <f>E2842-B2842</f>
        <v>2</v>
      </c>
    </row>
    <row r="2843" spans="1:7">
      <c r="A2843">
        <v>1</v>
      </c>
      <c r="B2843">
        <v>14233</v>
      </c>
      <c r="C2843">
        <v>5174.93</v>
      </c>
      <c r="E2843">
        <v>14236</v>
      </c>
      <c r="G2843">
        <f>E2843-B2843</f>
        <v>3</v>
      </c>
    </row>
    <row r="2844" spans="1:7">
      <c r="A2844">
        <v>1</v>
      </c>
      <c r="B2844">
        <v>14236</v>
      </c>
      <c r="C2844">
        <v>93182.87</v>
      </c>
      <c r="E2844">
        <v>14238</v>
      </c>
      <c r="G2844">
        <f>E2844-B2844</f>
        <v>2</v>
      </c>
    </row>
    <row r="2845" spans="1:7">
      <c r="A2845">
        <v>1</v>
      </c>
      <c r="B2845">
        <v>14238</v>
      </c>
      <c r="C2845">
        <v>2421.61</v>
      </c>
      <c r="E2845">
        <v>14242</v>
      </c>
      <c r="G2845">
        <f>E2845-B2845</f>
        <v>4</v>
      </c>
    </row>
    <row r="2846" spans="1:7">
      <c r="A2846">
        <v>1</v>
      </c>
      <c r="B2846">
        <v>14242</v>
      </c>
      <c r="C2846">
        <v>1372.3</v>
      </c>
      <c r="E2846">
        <v>14243</v>
      </c>
      <c r="G2846">
        <f>E2846-B2846</f>
        <v>1</v>
      </c>
    </row>
    <row r="2847" spans="1:7">
      <c r="A2847">
        <v>1</v>
      </c>
      <c r="B2847">
        <v>14243</v>
      </c>
      <c r="C2847">
        <v>872.3</v>
      </c>
      <c r="E2847">
        <v>14244</v>
      </c>
      <c r="G2847">
        <f>E2847-B2847</f>
        <v>1</v>
      </c>
    </row>
    <row r="2848" spans="1:7">
      <c r="A2848">
        <v>1</v>
      </c>
      <c r="B2848">
        <v>14244</v>
      </c>
      <c r="C2848">
        <v>362913.2</v>
      </c>
      <c r="E2848">
        <v>14245</v>
      </c>
      <c r="G2848">
        <f>E2848-B2848</f>
        <v>1</v>
      </c>
    </row>
    <row r="2849" spans="1:7">
      <c r="A2849">
        <v>1</v>
      </c>
      <c r="B2849">
        <v>14245</v>
      </c>
      <c r="C2849">
        <v>270342.5</v>
      </c>
      <c r="E2849">
        <v>14248</v>
      </c>
      <c r="G2849">
        <f>E2849-B2849</f>
        <v>3</v>
      </c>
    </row>
    <row r="2850" spans="1:7">
      <c r="A2850">
        <v>1</v>
      </c>
      <c r="B2850">
        <v>14248</v>
      </c>
      <c r="C2850">
        <v>2571.4499999999998</v>
      </c>
      <c r="E2850">
        <v>14249</v>
      </c>
      <c r="G2850">
        <f>E2850-B2850</f>
        <v>1</v>
      </c>
    </row>
    <row r="2851" spans="1:7">
      <c r="A2851">
        <v>1</v>
      </c>
      <c r="B2851">
        <v>14249</v>
      </c>
      <c r="C2851">
        <v>2571.4499999999998</v>
      </c>
      <c r="E2851">
        <v>14250</v>
      </c>
      <c r="G2851">
        <f>E2851-B2851</f>
        <v>1</v>
      </c>
    </row>
    <row r="2852" spans="1:7">
      <c r="A2852">
        <v>1</v>
      </c>
      <c r="B2852">
        <v>14250</v>
      </c>
      <c r="C2852">
        <v>2571.4499999999998</v>
      </c>
      <c r="E2852">
        <v>14251</v>
      </c>
      <c r="G2852">
        <f>E2852-B2852</f>
        <v>1</v>
      </c>
    </row>
    <row r="2853" spans="1:7">
      <c r="A2853">
        <v>1</v>
      </c>
      <c r="B2853">
        <v>14251</v>
      </c>
      <c r="C2853">
        <v>2571.4499999999998</v>
      </c>
      <c r="E2853">
        <v>14252</v>
      </c>
      <c r="G2853">
        <f>E2853-B2853</f>
        <v>1</v>
      </c>
    </row>
    <row r="2854" spans="1:7">
      <c r="A2854">
        <v>1</v>
      </c>
      <c r="B2854">
        <v>14252</v>
      </c>
      <c r="C2854">
        <v>2571.4499999999998</v>
      </c>
      <c r="E2854">
        <v>14253</v>
      </c>
      <c r="G2854">
        <f>E2854-B2854</f>
        <v>1</v>
      </c>
    </row>
    <row r="2855" spans="1:7">
      <c r="A2855">
        <v>1</v>
      </c>
      <c r="B2855">
        <v>14253</v>
      </c>
      <c r="C2855">
        <v>2571.4499999999998</v>
      </c>
      <c r="E2855">
        <v>14254</v>
      </c>
      <c r="G2855">
        <f>E2855-B2855</f>
        <v>1</v>
      </c>
    </row>
    <row r="2856" spans="1:7">
      <c r="A2856">
        <v>1</v>
      </c>
      <c r="B2856">
        <v>14254</v>
      </c>
      <c r="C2856">
        <v>2571.4499999999998</v>
      </c>
      <c r="E2856">
        <v>14255</v>
      </c>
      <c r="G2856">
        <f>E2856-B2856</f>
        <v>1</v>
      </c>
    </row>
    <row r="2857" spans="1:7">
      <c r="A2857">
        <v>1</v>
      </c>
      <c r="B2857">
        <v>14255</v>
      </c>
      <c r="C2857">
        <v>2646.37</v>
      </c>
      <c r="E2857">
        <v>14256</v>
      </c>
      <c r="G2857">
        <f>E2857-B2857</f>
        <v>1</v>
      </c>
    </row>
    <row r="2858" spans="1:7">
      <c r="A2858">
        <v>1</v>
      </c>
      <c r="B2858">
        <v>14256</v>
      </c>
      <c r="C2858">
        <v>4318.41</v>
      </c>
      <c r="E2858">
        <v>14257</v>
      </c>
      <c r="G2858">
        <f>E2858-B2858</f>
        <v>1</v>
      </c>
    </row>
    <row r="2859" spans="1:7">
      <c r="A2859">
        <v>1</v>
      </c>
      <c r="B2859">
        <v>14257</v>
      </c>
      <c r="C2859">
        <v>4318.41</v>
      </c>
      <c r="E2859">
        <v>14259</v>
      </c>
      <c r="G2859">
        <f>E2859-B2859</f>
        <v>2</v>
      </c>
    </row>
    <row r="2860" spans="1:7">
      <c r="A2860">
        <v>1</v>
      </c>
      <c r="B2860">
        <v>14259</v>
      </c>
      <c r="C2860">
        <v>16011.28</v>
      </c>
      <c r="E2860">
        <v>14260</v>
      </c>
      <c r="G2860">
        <f>E2860-B2860</f>
        <v>1</v>
      </c>
    </row>
    <row r="2861" spans="1:7">
      <c r="A2861">
        <v>1</v>
      </c>
      <c r="B2861">
        <v>14260</v>
      </c>
      <c r="C2861">
        <v>13521.74</v>
      </c>
      <c r="E2861">
        <v>14261</v>
      </c>
      <c r="G2861">
        <f>E2861-B2861</f>
        <v>1</v>
      </c>
    </row>
    <row r="2862" spans="1:7">
      <c r="A2862">
        <v>1</v>
      </c>
      <c r="B2862">
        <v>14261</v>
      </c>
      <c r="C2862">
        <v>9579.61</v>
      </c>
      <c r="E2862">
        <v>14265</v>
      </c>
      <c r="G2862">
        <f>E2862-B2862</f>
        <v>4</v>
      </c>
    </row>
    <row r="2863" spans="1:7">
      <c r="A2863">
        <v>1</v>
      </c>
      <c r="B2863">
        <v>14265</v>
      </c>
      <c r="C2863">
        <v>1347.3</v>
      </c>
      <c r="E2863">
        <v>14266</v>
      </c>
      <c r="G2863">
        <f>E2863-B2863</f>
        <v>1</v>
      </c>
    </row>
    <row r="2864" spans="1:7">
      <c r="A2864">
        <v>1</v>
      </c>
      <c r="B2864">
        <v>14266</v>
      </c>
      <c r="C2864">
        <v>1172.3</v>
      </c>
      <c r="E2864">
        <v>14270</v>
      </c>
      <c r="G2864">
        <f>E2864-B2864</f>
        <v>4</v>
      </c>
    </row>
    <row r="2865" spans="1:7">
      <c r="A2865">
        <v>1</v>
      </c>
      <c r="B2865">
        <v>14270</v>
      </c>
      <c r="C2865">
        <v>66254.87</v>
      </c>
      <c r="E2865">
        <v>14276</v>
      </c>
      <c r="G2865">
        <f>E2865-B2865</f>
        <v>6</v>
      </c>
    </row>
    <row r="2866" spans="1:7">
      <c r="A2866">
        <v>1</v>
      </c>
      <c r="B2866">
        <v>14276</v>
      </c>
      <c r="C2866">
        <v>51236.24</v>
      </c>
      <c r="E2866">
        <v>14285</v>
      </c>
      <c r="G2866">
        <f>E2866-B2866</f>
        <v>9</v>
      </c>
    </row>
    <row r="2867" spans="1:7">
      <c r="A2867">
        <v>1</v>
      </c>
      <c r="B2867">
        <v>14285</v>
      </c>
      <c r="C2867">
        <v>2072</v>
      </c>
      <c r="E2867">
        <v>14286</v>
      </c>
      <c r="G2867">
        <f>E2867-B2867</f>
        <v>1</v>
      </c>
    </row>
    <row r="2868" spans="1:7">
      <c r="A2868">
        <v>1</v>
      </c>
      <c r="B2868">
        <v>14286</v>
      </c>
      <c r="C2868">
        <v>872.3</v>
      </c>
      <c r="E2868">
        <v>14288</v>
      </c>
      <c r="G2868">
        <f>E2868-B2868</f>
        <v>2</v>
      </c>
    </row>
    <row r="2869" spans="1:7">
      <c r="A2869">
        <v>1</v>
      </c>
      <c r="B2869">
        <v>14288</v>
      </c>
      <c r="C2869">
        <v>1722.3</v>
      </c>
      <c r="E2869">
        <v>14290</v>
      </c>
      <c r="G2869">
        <f>E2869-B2869</f>
        <v>2</v>
      </c>
    </row>
    <row r="2870" spans="1:7">
      <c r="A2870">
        <v>1</v>
      </c>
      <c r="B2870">
        <v>14290</v>
      </c>
      <c r="C2870">
        <v>43591.08</v>
      </c>
      <c r="E2870">
        <v>14291</v>
      </c>
      <c r="G2870">
        <f>E2870-B2870</f>
        <v>1</v>
      </c>
    </row>
    <row r="2871" spans="1:7">
      <c r="A2871">
        <v>1</v>
      </c>
      <c r="B2871">
        <v>14291</v>
      </c>
      <c r="C2871">
        <v>1222.3</v>
      </c>
      <c r="E2871">
        <v>14294</v>
      </c>
      <c r="G2871">
        <f>E2871-B2871</f>
        <v>3</v>
      </c>
    </row>
    <row r="2872" spans="1:7">
      <c r="A2872">
        <v>1</v>
      </c>
      <c r="B2872">
        <v>14294</v>
      </c>
      <c r="C2872">
        <v>13250</v>
      </c>
      <c r="E2872">
        <v>14296</v>
      </c>
      <c r="G2872">
        <f>E2872-B2872</f>
        <v>2</v>
      </c>
    </row>
    <row r="2873" spans="1:7">
      <c r="A2873">
        <v>1</v>
      </c>
      <c r="B2873">
        <v>14296</v>
      </c>
      <c r="C2873">
        <v>31760.55</v>
      </c>
      <c r="E2873">
        <v>14300</v>
      </c>
      <c r="G2873">
        <f>E2873-B2873</f>
        <v>4</v>
      </c>
    </row>
    <row r="2874" spans="1:7">
      <c r="A2874">
        <v>1</v>
      </c>
      <c r="B2874">
        <v>14300</v>
      </c>
      <c r="C2874">
        <v>872.3</v>
      </c>
      <c r="E2874">
        <v>14301</v>
      </c>
      <c r="G2874">
        <f>E2874-B2874</f>
        <v>1</v>
      </c>
    </row>
    <row r="2875" spans="1:7">
      <c r="A2875">
        <v>1</v>
      </c>
      <c r="B2875">
        <v>14301</v>
      </c>
      <c r="C2875">
        <v>1822.3</v>
      </c>
      <c r="E2875">
        <v>14302</v>
      </c>
      <c r="G2875">
        <f>E2875-B2875</f>
        <v>1</v>
      </c>
    </row>
    <row r="2876" spans="1:7">
      <c r="A2876">
        <v>1</v>
      </c>
      <c r="B2876">
        <v>14302</v>
      </c>
      <c r="C2876">
        <v>1372.3</v>
      </c>
      <c r="E2876">
        <v>14303</v>
      </c>
      <c r="G2876">
        <f>E2876-B2876</f>
        <v>1</v>
      </c>
    </row>
    <row r="2877" spans="1:7">
      <c r="A2877">
        <v>1</v>
      </c>
      <c r="B2877">
        <v>14303</v>
      </c>
      <c r="C2877">
        <v>223246.4</v>
      </c>
      <c r="E2877">
        <v>14304</v>
      </c>
      <c r="G2877">
        <f>E2877-B2877</f>
        <v>1</v>
      </c>
    </row>
    <row r="2878" spans="1:7">
      <c r="A2878">
        <v>1</v>
      </c>
      <c r="B2878">
        <v>14304</v>
      </c>
      <c r="C2878">
        <v>102545.7</v>
      </c>
      <c r="E2878">
        <v>14311</v>
      </c>
      <c r="G2878">
        <f>E2878-B2878</f>
        <v>7</v>
      </c>
    </row>
    <row r="2879" spans="1:7">
      <c r="A2879">
        <v>1</v>
      </c>
      <c r="B2879">
        <v>14311</v>
      </c>
      <c r="C2879">
        <v>196395.6</v>
      </c>
      <c r="E2879">
        <v>14316</v>
      </c>
      <c r="G2879">
        <f>E2879-B2879</f>
        <v>5</v>
      </c>
    </row>
    <row r="2880" spans="1:7">
      <c r="A2880">
        <v>1</v>
      </c>
      <c r="B2880">
        <v>14316</v>
      </c>
      <c r="C2880">
        <v>49063.96</v>
      </c>
      <c r="E2880">
        <v>14321</v>
      </c>
      <c r="G2880">
        <f>E2880-B2880</f>
        <v>5</v>
      </c>
    </row>
    <row r="2881" spans="1:7">
      <c r="A2881">
        <v>1</v>
      </c>
      <c r="B2881">
        <v>14321</v>
      </c>
      <c r="C2881">
        <v>69400.800000000003</v>
      </c>
      <c r="E2881">
        <v>14322</v>
      </c>
      <c r="G2881">
        <f>E2881-B2881</f>
        <v>1</v>
      </c>
    </row>
    <row r="2882" spans="1:7">
      <c r="A2882">
        <v>1</v>
      </c>
      <c r="B2882">
        <v>14322</v>
      </c>
      <c r="C2882">
        <v>28015.23</v>
      </c>
      <c r="E2882">
        <v>14325</v>
      </c>
      <c r="G2882">
        <f>E2882-B2882</f>
        <v>3</v>
      </c>
    </row>
    <row r="2883" spans="1:7">
      <c r="A2883">
        <v>1</v>
      </c>
      <c r="B2883">
        <v>14325</v>
      </c>
      <c r="C2883">
        <v>157298.20000000001</v>
      </c>
      <c r="E2883">
        <v>14333</v>
      </c>
      <c r="G2883">
        <f>E2883-B2883</f>
        <v>8</v>
      </c>
    </row>
    <row r="2884" spans="1:7">
      <c r="A2884">
        <v>1</v>
      </c>
      <c r="B2884">
        <v>14333</v>
      </c>
      <c r="C2884">
        <v>14306.49</v>
      </c>
      <c r="E2884">
        <v>14335</v>
      </c>
      <c r="G2884">
        <f>E2884-B2884</f>
        <v>2</v>
      </c>
    </row>
    <row r="2885" spans="1:7">
      <c r="A2885">
        <v>1</v>
      </c>
      <c r="B2885">
        <v>14335</v>
      </c>
      <c r="C2885">
        <v>183545.1</v>
      </c>
      <c r="E2885">
        <v>14336</v>
      </c>
      <c r="G2885">
        <f>E2885-B2885</f>
        <v>1</v>
      </c>
    </row>
    <row r="2886" spans="1:7">
      <c r="A2886">
        <v>1</v>
      </c>
      <c r="B2886">
        <v>14336</v>
      </c>
      <c r="C2886">
        <v>61120</v>
      </c>
      <c r="E2886">
        <v>14337</v>
      </c>
      <c r="G2886">
        <f>E2886-B2886</f>
        <v>1</v>
      </c>
    </row>
    <row r="2887" spans="1:7">
      <c r="A2887">
        <v>1</v>
      </c>
      <c r="B2887">
        <v>14337</v>
      </c>
      <c r="C2887">
        <v>54531.16</v>
      </c>
      <c r="E2887">
        <v>14341</v>
      </c>
      <c r="G2887">
        <f>E2887-B2887</f>
        <v>4</v>
      </c>
    </row>
    <row r="2888" spans="1:7">
      <c r="A2888">
        <v>1</v>
      </c>
      <c r="B2888">
        <v>14341</v>
      </c>
      <c r="C2888">
        <v>316229.90000000002</v>
      </c>
      <c r="E2888">
        <v>14342</v>
      </c>
      <c r="G2888">
        <f>E2888-B2888</f>
        <v>1</v>
      </c>
    </row>
    <row r="2889" spans="1:7">
      <c r="A2889">
        <v>1</v>
      </c>
      <c r="B2889">
        <v>14342</v>
      </c>
      <c r="C2889">
        <v>136813.1</v>
      </c>
      <c r="E2889">
        <v>14343</v>
      </c>
      <c r="G2889">
        <f>E2889-B2889</f>
        <v>1</v>
      </c>
    </row>
    <row r="2890" spans="1:7">
      <c r="A2890">
        <v>1</v>
      </c>
      <c r="B2890">
        <v>14343</v>
      </c>
      <c r="C2890">
        <v>181879.6</v>
      </c>
      <c r="E2890">
        <v>14344</v>
      </c>
      <c r="G2890">
        <f>E2890-B2890</f>
        <v>1</v>
      </c>
    </row>
    <row r="2891" spans="1:7">
      <c r="A2891">
        <v>1</v>
      </c>
      <c r="B2891">
        <v>14344</v>
      </c>
      <c r="C2891">
        <v>464562.5</v>
      </c>
      <c r="E2891">
        <v>14346</v>
      </c>
      <c r="G2891">
        <f>E2891-B2891</f>
        <v>2</v>
      </c>
    </row>
    <row r="2892" spans="1:7">
      <c r="A2892">
        <v>1</v>
      </c>
      <c r="B2892">
        <v>14346</v>
      </c>
      <c r="C2892">
        <v>107489.2</v>
      </c>
      <c r="E2892">
        <v>14347</v>
      </c>
      <c r="G2892">
        <f>E2892-B2892</f>
        <v>1</v>
      </c>
    </row>
    <row r="2893" spans="1:7">
      <c r="A2893">
        <v>1</v>
      </c>
      <c r="B2893">
        <v>14347</v>
      </c>
      <c r="C2893">
        <v>30262.44</v>
      </c>
      <c r="E2893">
        <v>14352</v>
      </c>
      <c r="G2893">
        <f>E2893-B2893</f>
        <v>5</v>
      </c>
    </row>
    <row r="2894" spans="1:7">
      <c r="A2894">
        <v>1</v>
      </c>
      <c r="B2894">
        <v>14352</v>
      </c>
      <c r="C2894">
        <v>76590.94</v>
      </c>
      <c r="E2894">
        <v>14357</v>
      </c>
      <c r="G2894">
        <f>E2894-B2894</f>
        <v>5</v>
      </c>
    </row>
    <row r="2895" spans="1:7">
      <c r="A2895">
        <v>1</v>
      </c>
      <c r="B2895">
        <v>14357</v>
      </c>
      <c r="C2895">
        <v>55959.15</v>
      </c>
      <c r="E2895">
        <v>14358</v>
      </c>
      <c r="G2895">
        <f>E2895-B2895</f>
        <v>1</v>
      </c>
    </row>
    <row r="2896" spans="1:7">
      <c r="A2896">
        <v>1</v>
      </c>
      <c r="B2896">
        <v>14358</v>
      </c>
      <c r="C2896">
        <v>56150</v>
      </c>
      <c r="E2896">
        <v>14361</v>
      </c>
      <c r="G2896">
        <f>E2896-B2896</f>
        <v>3</v>
      </c>
    </row>
    <row r="2897" spans="1:7">
      <c r="A2897">
        <v>1</v>
      </c>
      <c r="B2897">
        <v>14361</v>
      </c>
      <c r="C2897">
        <v>1372.3</v>
      </c>
      <c r="E2897">
        <v>14366</v>
      </c>
      <c r="G2897">
        <f>E2897-B2897</f>
        <v>5</v>
      </c>
    </row>
    <row r="2898" spans="1:7">
      <c r="A2898">
        <v>1</v>
      </c>
      <c r="B2898">
        <v>14366</v>
      </c>
      <c r="C2898">
        <v>2321.7199999999998</v>
      </c>
      <c r="E2898">
        <v>14367</v>
      </c>
      <c r="G2898">
        <f>E2898-B2898</f>
        <v>1</v>
      </c>
    </row>
    <row r="2899" spans="1:7">
      <c r="A2899">
        <v>1</v>
      </c>
      <c r="B2899">
        <v>14367</v>
      </c>
      <c r="C2899">
        <v>2471.56</v>
      </c>
      <c r="E2899">
        <v>14370</v>
      </c>
      <c r="G2899">
        <f>E2899-B2899</f>
        <v>3</v>
      </c>
    </row>
    <row r="2900" spans="1:7">
      <c r="A2900">
        <v>1</v>
      </c>
      <c r="B2900">
        <v>14370</v>
      </c>
      <c r="C2900">
        <v>1647.3</v>
      </c>
      <c r="E2900">
        <v>14377</v>
      </c>
      <c r="G2900">
        <f>E2900-B2900</f>
        <v>7</v>
      </c>
    </row>
    <row r="2901" spans="1:7">
      <c r="A2901">
        <v>1</v>
      </c>
      <c r="B2901">
        <v>14377</v>
      </c>
      <c r="C2901">
        <v>11682.64</v>
      </c>
      <c r="E2901">
        <v>14378</v>
      </c>
      <c r="G2901">
        <f>E2901-B2901</f>
        <v>1</v>
      </c>
    </row>
    <row r="2902" spans="1:7">
      <c r="A2902">
        <v>1</v>
      </c>
      <c r="B2902">
        <v>14378</v>
      </c>
      <c r="C2902">
        <v>14110.11</v>
      </c>
      <c r="E2902">
        <v>14380</v>
      </c>
      <c r="G2902">
        <f>E2902-B2902</f>
        <v>2</v>
      </c>
    </row>
    <row r="2903" spans="1:7">
      <c r="A2903">
        <v>1</v>
      </c>
      <c r="B2903">
        <v>14380</v>
      </c>
      <c r="C2903">
        <v>2321.7199999999998</v>
      </c>
      <c r="E2903">
        <v>14382</v>
      </c>
      <c r="G2903">
        <f>E2903-B2903</f>
        <v>2</v>
      </c>
    </row>
    <row r="2904" spans="1:7">
      <c r="A2904">
        <v>1</v>
      </c>
      <c r="B2904">
        <v>14382</v>
      </c>
      <c r="C2904">
        <v>947.3</v>
      </c>
      <c r="E2904">
        <v>14385</v>
      </c>
      <c r="G2904">
        <f>E2904-B2904</f>
        <v>3</v>
      </c>
    </row>
    <row r="2905" spans="1:7">
      <c r="A2905">
        <v>1</v>
      </c>
      <c r="B2905">
        <v>14385</v>
      </c>
      <c r="C2905">
        <v>2321.7199999999998</v>
      </c>
      <c r="E2905">
        <v>14387</v>
      </c>
      <c r="G2905">
        <f>E2905-B2905</f>
        <v>2</v>
      </c>
    </row>
    <row r="2906" spans="1:7">
      <c r="A2906">
        <v>1</v>
      </c>
      <c r="B2906">
        <v>14387</v>
      </c>
      <c r="C2906">
        <v>1822.3</v>
      </c>
      <c r="E2906">
        <v>14388</v>
      </c>
      <c r="G2906">
        <f>E2906-B2906</f>
        <v>1</v>
      </c>
    </row>
    <row r="2907" spans="1:7">
      <c r="A2907">
        <v>1</v>
      </c>
      <c r="B2907">
        <v>14388</v>
      </c>
      <c r="C2907">
        <v>2421.61</v>
      </c>
      <c r="E2907">
        <v>14389</v>
      </c>
      <c r="G2907">
        <f>E2907-B2907</f>
        <v>1</v>
      </c>
    </row>
    <row r="2908" spans="1:7">
      <c r="A2908">
        <v>1</v>
      </c>
      <c r="B2908">
        <v>14389</v>
      </c>
      <c r="C2908">
        <v>52737.5</v>
      </c>
      <c r="E2908">
        <v>14390</v>
      </c>
      <c r="G2908">
        <f>E2908-B2908</f>
        <v>1</v>
      </c>
    </row>
    <row r="2909" spans="1:7">
      <c r="A2909">
        <v>1</v>
      </c>
      <c r="B2909">
        <v>14390</v>
      </c>
      <c r="C2909">
        <v>14006.82</v>
      </c>
      <c r="E2909">
        <v>14393</v>
      </c>
      <c r="G2909">
        <f>E2909-B2909</f>
        <v>3</v>
      </c>
    </row>
    <row r="2910" spans="1:7">
      <c r="A2910">
        <v>1</v>
      </c>
      <c r="B2910">
        <v>14393</v>
      </c>
      <c r="C2910">
        <v>109923.5</v>
      </c>
      <c r="E2910">
        <v>14394</v>
      </c>
      <c r="G2910">
        <f>E2910-B2910</f>
        <v>1</v>
      </c>
    </row>
    <row r="2911" spans="1:7">
      <c r="A2911">
        <v>1</v>
      </c>
      <c r="B2911">
        <v>14394</v>
      </c>
      <c r="C2911">
        <v>11320.21</v>
      </c>
      <c r="E2911">
        <v>14398</v>
      </c>
      <c r="G2911">
        <f>E2911-B2911</f>
        <v>4</v>
      </c>
    </row>
    <row r="2912" spans="1:7">
      <c r="A2912">
        <v>1</v>
      </c>
      <c r="B2912">
        <v>14398</v>
      </c>
      <c r="C2912">
        <v>8000</v>
      </c>
      <c r="E2912">
        <v>14399</v>
      </c>
      <c r="G2912">
        <f>E2912-B2912</f>
        <v>1</v>
      </c>
    </row>
    <row r="2913" spans="1:7">
      <c r="A2913">
        <v>1</v>
      </c>
      <c r="B2913">
        <v>14399</v>
      </c>
      <c r="C2913">
        <v>14307.09</v>
      </c>
      <c r="E2913">
        <v>14403</v>
      </c>
      <c r="G2913">
        <f>E2913-B2913</f>
        <v>4</v>
      </c>
    </row>
    <row r="2914" spans="1:7">
      <c r="A2914">
        <v>1</v>
      </c>
      <c r="B2914">
        <v>14403</v>
      </c>
      <c r="C2914">
        <v>61535.76</v>
      </c>
      <c r="E2914">
        <v>14409</v>
      </c>
      <c r="G2914">
        <f>E2914-B2914</f>
        <v>6</v>
      </c>
    </row>
    <row r="2915" spans="1:7">
      <c r="A2915">
        <v>1</v>
      </c>
      <c r="B2915">
        <v>14409</v>
      </c>
      <c r="C2915">
        <v>105579.2</v>
      </c>
      <c r="E2915">
        <v>14410</v>
      </c>
      <c r="G2915">
        <f>E2915-B2915</f>
        <v>1</v>
      </c>
    </row>
    <row r="2916" spans="1:7">
      <c r="A2916">
        <v>1</v>
      </c>
      <c r="B2916">
        <v>14410</v>
      </c>
      <c r="C2916">
        <v>226504.4</v>
      </c>
      <c r="E2916">
        <v>14411</v>
      </c>
      <c r="G2916">
        <f>E2916-B2916</f>
        <v>1</v>
      </c>
    </row>
    <row r="2917" spans="1:7">
      <c r="A2917">
        <v>1</v>
      </c>
      <c r="B2917">
        <v>14411</v>
      </c>
      <c r="C2917">
        <v>151962.4</v>
      </c>
      <c r="E2917">
        <v>14413</v>
      </c>
      <c r="G2917">
        <f>E2917-B2917</f>
        <v>2</v>
      </c>
    </row>
    <row r="2918" spans="1:7">
      <c r="A2918">
        <v>1</v>
      </c>
      <c r="B2918">
        <v>14413</v>
      </c>
      <c r="C2918">
        <v>438561.5</v>
      </c>
      <c r="E2918">
        <v>14415</v>
      </c>
      <c r="G2918">
        <f>E2918-B2918</f>
        <v>2</v>
      </c>
    </row>
    <row r="2919" spans="1:7">
      <c r="A2919">
        <v>1</v>
      </c>
      <c r="B2919">
        <v>14415</v>
      </c>
      <c r="C2919">
        <v>71292.84</v>
      </c>
      <c r="E2919">
        <v>14416</v>
      </c>
      <c r="G2919">
        <f>E2919-B2919</f>
        <v>1</v>
      </c>
    </row>
    <row r="2920" spans="1:7">
      <c r="A2920">
        <v>1</v>
      </c>
      <c r="B2920">
        <v>14416</v>
      </c>
      <c r="C2920">
        <v>1372.3</v>
      </c>
      <c r="E2920">
        <v>14417</v>
      </c>
      <c r="G2920">
        <f>E2920-B2920</f>
        <v>1</v>
      </c>
    </row>
    <row r="2921" spans="1:7">
      <c r="A2921">
        <v>1</v>
      </c>
      <c r="B2921">
        <v>14417</v>
      </c>
      <c r="C2921">
        <v>1372.3</v>
      </c>
      <c r="E2921">
        <v>14418</v>
      </c>
      <c r="G2921">
        <f>E2921-B2921</f>
        <v>1</v>
      </c>
    </row>
    <row r="2922" spans="1:7">
      <c r="A2922">
        <v>1</v>
      </c>
      <c r="B2922">
        <v>14418</v>
      </c>
      <c r="C2922">
        <v>1372.3</v>
      </c>
      <c r="E2922">
        <v>14421</v>
      </c>
      <c r="G2922">
        <f>E2922-B2922</f>
        <v>3</v>
      </c>
    </row>
    <row r="2923" spans="1:7">
      <c r="A2923">
        <v>1</v>
      </c>
      <c r="B2923">
        <v>14421</v>
      </c>
      <c r="C2923">
        <v>12510</v>
      </c>
      <c r="E2923">
        <v>14423</v>
      </c>
      <c r="G2923">
        <f>E2923-B2923</f>
        <v>2</v>
      </c>
    </row>
    <row r="2924" spans="1:7">
      <c r="A2924">
        <v>1</v>
      </c>
      <c r="B2924">
        <v>14423</v>
      </c>
      <c r="C2924">
        <v>872.3</v>
      </c>
      <c r="E2924">
        <v>14425</v>
      </c>
      <c r="G2924">
        <f>E2924-B2924</f>
        <v>2</v>
      </c>
    </row>
    <row r="2925" spans="1:7">
      <c r="A2925">
        <v>1</v>
      </c>
      <c r="B2925">
        <v>14425</v>
      </c>
      <c r="C2925">
        <v>1072.3</v>
      </c>
      <c r="E2925">
        <v>14428</v>
      </c>
      <c r="G2925">
        <f>E2925-B2925</f>
        <v>3</v>
      </c>
    </row>
    <row r="2926" spans="1:7">
      <c r="A2926">
        <v>1</v>
      </c>
      <c r="B2926">
        <v>14428</v>
      </c>
      <c r="C2926">
        <v>9530</v>
      </c>
      <c r="E2926">
        <v>14432</v>
      </c>
      <c r="G2926">
        <f>E2926-B2926</f>
        <v>4</v>
      </c>
    </row>
    <row r="2927" spans="1:7">
      <c r="A2927">
        <v>1</v>
      </c>
      <c r="B2927">
        <v>14432</v>
      </c>
      <c r="C2927">
        <v>109764.3</v>
      </c>
      <c r="E2927">
        <v>14438</v>
      </c>
      <c r="G2927">
        <f>E2927-B2927</f>
        <v>6</v>
      </c>
    </row>
    <row r="2928" spans="1:7">
      <c r="A2928">
        <v>1</v>
      </c>
      <c r="B2928">
        <v>14438</v>
      </c>
      <c r="C2928">
        <v>283013</v>
      </c>
      <c r="E2928">
        <v>14439</v>
      </c>
      <c r="G2928">
        <f>E2928-B2928</f>
        <v>1</v>
      </c>
    </row>
    <row r="2929" spans="1:7">
      <c r="A2929">
        <v>1</v>
      </c>
      <c r="B2929">
        <v>14439</v>
      </c>
      <c r="C2929">
        <v>247815.3</v>
      </c>
      <c r="E2929">
        <v>14441</v>
      </c>
      <c r="G2929">
        <f>E2929-B2929</f>
        <v>2</v>
      </c>
    </row>
    <row r="2930" spans="1:7">
      <c r="A2930">
        <v>1</v>
      </c>
      <c r="B2930">
        <v>14441</v>
      </c>
      <c r="C2930">
        <v>52000</v>
      </c>
      <c r="E2930">
        <v>14442</v>
      </c>
      <c r="G2930">
        <f>E2930-B2930</f>
        <v>1</v>
      </c>
    </row>
    <row r="2931" spans="1:7">
      <c r="A2931">
        <v>1</v>
      </c>
      <c r="B2931">
        <v>14442</v>
      </c>
      <c r="C2931">
        <v>243243.9</v>
      </c>
      <c r="E2931">
        <v>14445</v>
      </c>
      <c r="G2931">
        <f>E2931-B2931</f>
        <v>3</v>
      </c>
    </row>
    <row r="2932" spans="1:7">
      <c r="A2932">
        <v>1</v>
      </c>
      <c r="B2932">
        <v>14445</v>
      </c>
      <c r="C2932">
        <v>1372.3</v>
      </c>
      <c r="E2932">
        <v>14446</v>
      </c>
      <c r="G2932">
        <f>E2932-B2932</f>
        <v>1</v>
      </c>
    </row>
    <row r="2933" spans="1:7">
      <c r="A2933">
        <v>1</v>
      </c>
      <c r="B2933">
        <v>14446</v>
      </c>
      <c r="C2933">
        <v>17397.3</v>
      </c>
      <c r="E2933">
        <v>14447</v>
      </c>
      <c r="G2933">
        <f>E2933-B2933</f>
        <v>1</v>
      </c>
    </row>
    <row r="2934" spans="1:7">
      <c r="A2934">
        <v>1</v>
      </c>
      <c r="B2934">
        <v>14447</v>
      </c>
      <c r="C2934">
        <v>50187.66</v>
      </c>
      <c r="E2934">
        <v>14448</v>
      </c>
      <c r="G2934">
        <f>E2934-B2934</f>
        <v>1</v>
      </c>
    </row>
    <row r="2935" spans="1:7">
      <c r="A2935">
        <v>1</v>
      </c>
      <c r="B2935">
        <v>14448</v>
      </c>
      <c r="C2935">
        <v>27603.4</v>
      </c>
      <c r="E2935">
        <v>14449</v>
      </c>
      <c r="G2935">
        <f>E2935-B2935</f>
        <v>1</v>
      </c>
    </row>
    <row r="2936" spans="1:7">
      <c r="A2936">
        <v>1</v>
      </c>
      <c r="B2936">
        <v>14449</v>
      </c>
      <c r="C2936">
        <v>100411</v>
      </c>
      <c r="E2936">
        <v>14450</v>
      </c>
      <c r="G2936">
        <f>E2936-B2936</f>
        <v>1</v>
      </c>
    </row>
    <row r="2937" spans="1:7">
      <c r="A2937">
        <v>1</v>
      </c>
      <c r="B2937">
        <v>14450</v>
      </c>
      <c r="C2937">
        <v>81984.62</v>
      </c>
      <c r="E2937">
        <v>14451</v>
      </c>
      <c r="G2937">
        <f>E2937-B2937</f>
        <v>1</v>
      </c>
    </row>
    <row r="2938" spans="1:7">
      <c r="A2938">
        <v>1</v>
      </c>
      <c r="B2938">
        <v>14451</v>
      </c>
      <c r="C2938">
        <v>140071.20000000001</v>
      </c>
      <c r="E2938">
        <v>14452</v>
      </c>
      <c r="G2938">
        <f>E2938-B2938</f>
        <v>1</v>
      </c>
    </row>
    <row r="2939" spans="1:7">
      <c r="A2939">
        <v>1</v>
      </c>
      <c r="B2939">
        <v>14452</v>
      </c>
      <c r="C2939">
        <v>294112</v>
      </c>
      <c r="E2939">
        <v>14453</v>
      </c>
      <c r="G2939">
        <f>E2939-B2939</f>
        <v>1</v>
      </c>
    </row>
    <row r="2940" spans="1:7">
      <c r="A2940">
        <v>1</v>
      </c>
      <c r="B2940">
        <v>14453</v>
      </c>
      <c r="C2940">
        <v>267323.2</v>
      </c>
      <c r="E2940">
        <v>14454</v>
      </c>
      <c r="G2940">
        <f>E2940-B2940</f>
        <v>1</v>
      </c>
    </row>
    <row r="2941" spans="1:7">
      <c r="A2941">
        <v>1</v>
      </c>
      <c r="B2941">
        <v>14454</v>
      </c>
      <c r="C2941">
        <v>232998</v>
      </c>
      <c r="E2941">
        <v>14455</v>
      </c>
      <c r="G2941">
        <f>E2941-B2941</f>
        <v>1</v>
      </c>
    </row>
    <row r="2942" spans="1:7">
      <c r="A2942">
        <v>1</v>
      </c>
      <c r="B2942">
        <v>14455</v>
      </c>
      <c r="C2942">
        <v>175967.2</v>
      </c>
      <c r="E2942">
        <v>14456</v>
      </c>
      <c r="G2942">
        <f>E2942-B2942</f>
        <v>1</v>
      </c>
    </row>
    <row r="2943" spans="1:7">
      <c r="A2943">
        <v>1</v>
      </c>
      <c r="B2943">
        <v>14456</v>
      </c>
      <c r="C2943">
        <v>33308.43</v>
      </c>
      <c r="E2943">
        <v>14464</v>
      </c>
      <c r="G2943">
        <f>E2943-B2943</f>
        <v>8</v>
      </c>
    </row>
    <row r="2944" spans="1:7">
      <c r="A2944">
        <v>1</v>
      </c>
      <c r="B2944">
        <v>14464</v>
      </c>
      <c r="C2944">
        <v>1372.3</v>
      </c>
      <c r="E2944">
        <v>14465</v>
      </c>
      <c r="G2944">
        <f>E2944-B2944</f>
        <v>1</v>
      </c>
    </row>
    <row r="2945" spans="1:7">
      <c r="A2945">
        <v>1</v>
      </c>
      <c r="B2945">
        <v>14465</v>
      </c>
      <c r="C2945">
        <v>4493.92</v>
      </c>
      <c r="E2945">
        <v>14468</v>
      </c>
      <c r="G2945">
        <f>E2945-B2945</f>
        <v>3</v>
      </c>
    </row>
    <row r="2946" spans="1:7">
      <c r="A2946">
        <v>1</v>
      </c>
      <c r="B2946">
        <v>14468</v>
      </c>
      <c r="C2946">
        <v>1572.3</v>
      </c>
      <c r="E2946">
        <v>14470</v>
      </c>
      <c r="G2946">
        <f>E2946-B2946</f>
        <v>2</v>
      </c>
    </row>
    <row r="2947" spans="1:7">
      <c r="A2947">
        <v>1</v>
      </c>
      <c r="B2947">
        <v>14470</v>
      </c>
      <c r="C2947">
        <v>1572.3</v>
      </c>
      <c r="E2947">
        <v>14474</v>
      </c>
      <c r="G2947">
        <f>E2947-B2947</f>
        <v>4</v>
      </c>
    </row>
    <row r="2948" spans="1:7">
      <c r="A2948">
        <v>1</v>
      </c>
      <c r="B2948">
        <v>14474</v>
      </c>
      <c r="C2948">
        <v>105878.8</v>
      </c>
      <c r="E2948">
        <v>14475</v>
      </c>
      <c r="G2948">
        <f>E2948-B2948</f>
        <v>1</v>
      </c>
    </row>
    <row r="2949" spans="1:7">
      <c r="A2949">
        <v>1</v>
      </c>
      <c r="B2949">
        <v>14475</v>
      </c>
      <c r="C2949">
        <v>9961.98</v>
      </c>
      <c r="E2949">
        <v>14476</v>
      </c>
      <c r="G2949">
        <f>E2949-B2949</f>
        <v>1</v>
      </c>
    </row>
    <row r="2950" spans="1:7">
      <c r="A2950">
        <v>1</v>
      </c>
      <c r="B2950">
        <v>14476</v>
      </c>
      <c r="C2950">
        <v>1822.3</v>
      </c>
      <c r="E2950">
        <v>14477</v>
      </c>
      <c r="G2950">
        <f>E2950-B2950</f>
        <v>1</v>
      </c>
    </row>
    <row r="2951" spans="1:7">
      <c r="A2951">
        <v>1</v>
      </c>
      <c r="B2951">
        <v>14477</v>
      </c>
      <c r="C2951">
        <v>243543.5</v>
      </c>
      <c r="E2951">
        <v>14478</v>
      </c>
      <c r="G2951">
        <f>E2951-B2951</f>
        <v>1</v>
      </c>
    </row>
    <row r="2952" spans="1:7">
      <c r="A2952">
        <v>1</v>
      </c>
      <c r="B2952">
        <v>14478</v>
      </c>
      <c r="C2952">
        <v>233582.1</v>
      </c>
      <c r="E2952">
        <v>14479</v>
      </c>
      <c r="G2952">
        <f>E2952-B2952</f>
        <v>1</v>
      </c>
    </row>
    <row r="2953" spans="1:7">
      <c r="A2953">
        <v>1</v>
      </c>
      <c r="B2953">
        <v>14479</v>
      </c>
      <c r="C2953">
        <v>246800.7</v>
      </c>
      <c r="E2953">
        <v>14480</v>
      </c>
      <c r="G2953">
        <f>E2953-B2953</f>
        <v>1</v>
      </c>
    </row>
    <row r="2954" spans="1:7">
      <c r="A2954">
        <v>1</v>
      </c>
      <c r="B2954">
        <v>14480</v>
      </c>
      <c r="C2954">
        <v>243543.5</v>
      </c>
      <c r="E2954">
        <v>14481</v>
      </c>
      <c r="G2954">
        <f>E2954-B2954</f>
        <v>1</v>
      </c>
    </row>
    <row r="2955" spans="1:7">
      <c r="A2955">
        <v>1</v>
      </c>
      <c r="B2955">
        <v>14481</v>
      </c>
      <c r="C2955">
        <v>106365.7</v>
      </c>
      <c r="E2955">
        <v>14482</v>
      </c>
      <c r="G2955">
        <f>E2955-B2955</f>
        <v>1</v>
      </c>
    </row>
    <row r="2956" spans="1:7">
      <c r="A2956">
        <v>1</v>
      </c>
      <c r="B2956">
        <v>14482</v>
      </c>
      <c r="C2956">
        <v>30262.44</v>
      </c>
      <c r="E2956">
        <v>14483</v>
      </c>
      <c r="G2956">
        <f>E2956-B2956</f>
        <v>1</v>
      </c>
    </row>
    <row r="2957" spans="1:7">
      <c r="A2957">
        <v>1</v>
      </c>
      <c r="B2957">
        <v>14483</v>
      </c>
      <c r="C2957">
        <v>170293.1</v>
      </c>
      <c r="E2957">
        <v>14484</v>
      </c>
      <c r="G2957">
        <f>E2957-B2957</f>
        <v>1</v>
      </c>
    </row>
    <row r="2958" spans="1:7">
      <c r="A2958">
        <v>1</v>
      </c>
      <c r="B2958">
        <v>14484</v>
      </c>
      <c r="C2958">
        <v>81984.62</v>
      </c>
      <c r="E2958">
        <v>14485</v>
      </c>
      <c r="G2958">
        <f>E2958-B2958</f>
        <v>1</v>
      </c>
    </row>
    <row r="2959" spans="1:7">
      <c r="A2959">
        <v>1</v>
      </c>
      <c r="B2959">
        <v>14485</v>
      </c>
      <c r="C2959">
        <v>1372.3</v>
      </c>
      <c r="E2959">
        <v>14486</v>
      </c>
      <c r="G2959">
        <f>E2959-B2959</f>
        <v>1</v>
      </c>
    </row>
    <row r="2960" spans="1:7">
      <c r="A2960">
        <v>1</v>
      </c>
      <c r="B2960">
        <v>14486</v>
      </c>
      <c r="C2960">
        <v>1372.3</v>
      </c>
      <c r="E2960">
        <v>14488</v>
      </c>
      <c r="G2960">
        <f>E2960-B2960</f>
        <v>2</v>
      </c>
    </row>
    <row r="2961" spans="1:7">
      <c r="A2961">
        <v>1</v>
      </c>
      <c r="B2961">
        <v>14488</v>
      </c>
      <c r="C2961">
        <v>1372.3</v>
      </c>
      <c r="E2961">
        <v>14491</v>
      </c>
      <c r="G2961">
        <f>E2961-B2961</f>
        <v>3</v>
      </c>
    </row>
    <row r="2962" spans="1:7">
      <c r="A2962">
        <v>1</v>
      </c>
      <c r="B2962">
        <v>14491</v>
      </c>
      <c r="C2962">
        <v>1372.3</v>
      </c>
      <c r="E2962">
        <v>14492</v>
      </c>
      <c r="G2962">
        <f>E2962-B2962</f>
        <v>1</v>
      </c>
    </row>
    <row r="2963" spans="1:7">
      <c r="A2963">
        <v>1</v>
      </c>
      <c r="B2963">
        <v>14492</v>
      </c>
      <c r="C2963">
        <v>2146.92</v>
      </c>
      <c r="E2963">
        <v>14493</v>
      </c>
      <c r="G2963">
        <f>E2963-B2963</f>
        <v>1</v>
      </c>
    </row>
    <row r="2964" spans="1:7">
      <c r="A2964">
        <v>1</v>
      </c>
      <c r="B2964">
        <v>14493</v>
      </c>
      <c r="C2964">
        <v>2146.92</v>
      </c>
      <c r="E2964">
        <v>14498</v>
      </c>
      <c r="G2964">
        <f>E2964-B2964</f>
        <v>5</v>
      </c>
    </row>
    <row r="2965" spans="1:7">
      <c r="A2965">
        <v>1</v>
      </c>
      <c r="B2965">
        <v>14498</v>
      </c>
      <c r="C2965">
        <v>74531.740000000005</v>
      </c>
      <c r="E2965">
        <v>14502</v>
      </c>
      <c r="G2965">
        <f>E2965-B2965</f>
        <v>4</v>
      </c>
    </row>
    <row r="2966" spans="1:7">
      <c r="A2966">
        <v>1</v>
      </c>
      <c r="B2966">
        <v>14502</v>
      </c>
      <c r="C2966">
        <v>11500</v>
      </c>
      <c r="E2966">
        <v>14503</v>
      </c>
      <c r="G2966">
        <f>E2966-B2966</f>
        <v>1</v>
      </c>
    </row>
    <row r="2967" spans="1:7">
      <c r="A2967">
        <v>1</v>
      </c>
      <c r="B2967">
        <v>14503</v>
      </c>
      <c r="C2967">
        <v>154800</v>
      </c>
      <c r="E2967">
        <v>14505</v>
      </c>
      <c r="G2967">
        <f>E2967-B2967</f>
        <v>2</v>
      </c>
    </row>
    <row r="2968" spans="1:7">
      <c r="A2968">
        <v>1</v>
      </c>
      <c r="B2968">
        <v>14505</v>
      </c>
      <c r="C2968">
        <v>4800</v>
      </c>
      <c r="E2968">
        <v>14509</v>
      </c>
      <c r="G2968">
        <f>E2968-B2968</f>
        <v>4</v>
      </c>
    </row>
    <row r="2969" spans="1:7">
      <c r="A2969">
        <v>1</v>
      </c>
      <c r="B2969">
        <v>14509</v>
      </c>
      <c r="C2969">
        <v>85018.32</v>
      </c>
      <c r="E2969">
        <v>14512</v>
      </c>
      <c r="G2969">
        <f>E2969-B2969</f>
        <v>3</v>
      </c>
    </row>
    <row r="2970" spans="1:7">
      <c r="A2970">
        <v>1</v>
      </c>
      <c r="B2970">
        <v>14512</v>
      </c>
      <c r="C2970">
        <v>12944.98</v>
      </c>
      <c r="E2970">
        <v>14515</v>
      </c>
      <c r="G2970">
        <f>E2970-B2970</f>
        <v>3</v>
      </c>
    </row>
    <row r="2971" spans="1:7">
      <c r="A2971">
        <v>1</v>
      </c>
      <c r="B2971">
        <v>14515</v>
      </c>
      <c r="C2971">
        <v>1372.3</v>
      </c>
      <c r="E2971">
        <v>14516</v>
      </c>
      <c r="G2971">
        <f>E2971-B2971</f>
        <v>1</v>
      </c>
    </row>
    <row r="2972" spans="1:7">
      <c r="A2972">
        <v>1</v>
      </c>
      <c r="B2972">
        <v>14516</v>
      </c>
      <c r="C2972">
        <v>1822.3</v>
      </c>
      <c r="E2972">
        <v>14517</v>
      </c>
      <c r="G2972">
        <f>E2972-B2972</f>
        <v>1</v>
      </c>
    </row>
    <row r="2973" spans="1:7">
      <c r="A2973">
        <v>1</v>
      </c>
      <c r="B2973">
        <v>14517</v>
      </c>
      <c r="C2973">
        <v>73956.88</v>
      </c>
      <c r="E2973">
        <v>14519</v>
      </c>
      <c r="G2973">
        <f>E2973-B2973</f>
        <v>2</v>
      </c>
    </row>
    <row r="2974" spans="1:7">
      <c r="A2974">
        <v>1</v>
      </c>
      <c r="B2974">
        <v>14519</v>
      </c>
      <c r="C2974">
        <v>81984.62</v>
      </c>
      <c r="E2974">
        <v>14520</v>
      </c>
      <c r="G2974">
        <f>E2974-B2974</f>
        <v>1</v>
      </c>
    </row>
    <row r="2975" spans="1:7">
      <c r="A2975">
        <v>1</v>
      </c>
      <c r="B2975">
        <v>14520</v>
      </c>
      <c r="C2975">
        <v>157298.20000000001</v>
      </c>
      <c r="E2975">
        <v>14521</v>
      </c>
      <c r="G2975">
        <f>E2975-B2975</f>
        <v>1</v>
      </c>
    </row>
    <row r="2976" spans="1:7">
      <c r="A2976">
        <v>1</v>
      </c>
      <c r="B2976">
        <v>14521</v>
      </c>
      <c r="C2976">
        <v>22500</v>
      </c>
      <c r="E2976">
        <v>14522</v>
      </c>
      <c r="G2976">
        <f>E2976-B2976</f>
        <v>1</v>
      </c>
    </row>
    <row r="2977" spans="1:7">
      <c r="A2977">
        <v>1</v>
      </c>
      <c r="B2977">
        <v>14522</v>
      </c>
      <c r="C2977">
        <v>55818.21</v>
      </c>
      <c r="E2977">
        <v>14524</v>
      </c>
      <c r="G2977">
        <f>E2977-B2977</f>
        <v>2</v>
      </c>
    </row>
    <row r="2978" spans="1:7">
      <c r="A2978">
        <v>1</v>
      </c>
      <c r="B2978">
        <v>14524</v>
      </c>
      <c r="C2978">
        <v>2571.4499999999998</v>
      </c>
      <c r="E2978">
        <v>14525</v>
      </c>
      <c r="G2978">
        <f>E2978-B2978</f>
        <v>1</v>
      </c>
    </row>
    <row r="2979" spans="1:7">
      <c r="A2979">
        <v>1</v>
      </c>
      <c r="B2979">
        <v>14525</v>
      </c>
      <c r="C2979">
        <v>2571.4499999999998</v>
      </c>
      <c r="E2979">
        <v>14529</v>
      </c>
      <c r="G2979">
        <f>E2979-B2979</f>
        <v>4</v>
      </c>
    </row>
    <row r="2980" spans="1:7">
      <c r="A2980">
        <v>1</v>
      </c>
      <c r="B2980">
        <v>14529</v>
      </c>
      <c r="C2980">
        <v>972.3</v>
      </c>
      <c r="E2980">
        <v>14530</v>
      </c>
      <c r="G2980">
        <f>E2980-B2980</f>
        <v>1</v>
      </c>
    </row>
    <row r="2981" spans="1:7">
      <c r="A2981">
        <v>1</v>
      </c>
      <c r="B2981">
        <v>14530</v>
      </c>
      <c r="C2981">
        <v>1372.3</v>
      </c>
      <c r="E2981">
        <v>14531</v>
      </c>
      <c r="G2981">
        <f>E2981-B2981</f>
        <v>1</v>
      </c>
    </row>
    <row r="2982" spans="1:7">
      <c r="A2982">
        <v>1</v>
      </c>
      <c r="B2982">
        <v>14531</v>
      </c>
      <c r="C2982">
        <v>1372.3</v>
      </c>
      <c r="E2982">
        <v>14532</v>
      </c>
      <c r="G2982">
        <f>E2982-B2982</f>
        <v>1</v>
      </c>
    </row>
    <row r="2983" spans="1:7">
      <c r="A2983">
        <v>1</v>
      </c>
      <c r="B2983">
        <v>14532</v>
      </c>
      <c r="C2983">
        <v>2371.67</v>
      </c>
      <c r="E2983">
        <v>14533</v>
      </c>
      <c r="G2983">
        <f>E2983-B2983</f>
        <v>1</v>
      </c>
    </row>
    <row r="2984" spans="1:7">
      <c r="A2984">
        <v>1</v>
      </c>
      <c r="B2984">
        <v>14533</v>
      </c>
      <c r="C2984">
        <v>1822.3</v>
      </c>
      <c r="E2984">
        <v>14534</v>
      </c>
      <c r="G2984">
        <f>E2984-B2984</f>
        <v>1</v>
      </c>
    </row>
    <row r="2985" spans="1:7">
      <c r="A2985">
        <v>1</v>
      </c>
      <c r="B2985">
        <v>14534</v>
      </c>
      <c r="C2985">
        <v>1697.3</v>
      </c>
      <c r="E2985">
        <v>14535</v>
      </c>
      <c r="G2985">
        <f>E2985-B2985</f>
        <v>1</v>
      </c>
    </row>
    <row r="2986" spans="1:7">
      <c r="A2986">
        <v>1</v>
      </c>
      <c r="B2986">
        <v>14535</v>
      </c>
      <c r="C2986">
        <v>1597.3</v>
      </c>
      <c r="E2986">
        <v>14536</v>
      </c>
      <c r="G2986">
        <f>E2986-B2986</f>
        <v>1</v>
      </c>
    </row>
    <row r="2987" spans="1:7">
      <c r="A2987">
        <v>1</v>
      </c>
      <c r="B2987">
        <v>14536</v>
      </c>
      <c r="C2987">
        <v>2321.7199999999998</v>
      </c>
      <c r="E2987">
        <v>14538</v>
      </c>
      <c r="G2987">
        <f>E2987-B2987</f>
        <v>2</v>
      </c>
    </row>
    <row r="2988" spans="1:7">
      <c r="A2988">
        <v>1</v>
      </c>
      <c r="B2988">
        <v>14538</v>
      </c>
      <c r="C2988">
        <v>202949</v>
      </c>
      <c r="E2988">
        <v>14539</v>
      </c>
      <c r="G2988">
        <f>E2988-B2988</f>
        <v>1</v>
      </c>
    </row>
    <row r="2989" spans="1:7">
      <c r="A2989">
        <v>1</v>
      </c>
      <c r="B2989">
        <v>14539</v>
      </c>
      <c r="C2989">
        <v>233395.1</v>
      </c>
      <c r="E2989">
        <v>14540</v>
      </c>
      <c r="G2989">
        <f>E2989-B2989</f>
        <v>1</v>
      </c>
    </row>
    <row r="2990" spans="1:7">
      <c r="A2990">
        <v>1</v>
      </c>
      <c r="B2990">
        <v>14540</v>
      </c>
      <c r="C2990">
        <v>233395.1</v>
      </c>
      <c r="E2990">
        <v>14541</v>
      </c>
      <c r="G2990">
        <f>E2990-B2990</f>
        <v>1</v>
      </c>
    </row>
    <row r="2991" spans="1:7">
      <c r="A2991">
        <v>1</v>
      </c>
      <c r="B2991">
        <v>14541</v>
      </c>
      <c r="C2991">
        <v>238299.3</v>
      </c>
      <c r="E2991">
        <v>14542</v>
      </c>
      <c r="G2991">
        <f>E2991-B2991</f>
        <v>1</v>
      </c>
    </row>
    <row r="2992" spans="1:7">
      <c r="A2992">
        <v>1</v>
      </c>
      <c r="B2992">
        <v>14542</v>
      </c>
      <c r="C2992">
        <v>243543.5</v>
      </c>
      <c r="E2992">
        <v>14543</v>
      </c>
      <c r="G2992">
        <f>E2992-B2992</f>
        <v>1</v>
      </c>
    </row>
    <row r="2993" spans="1:7">
      <c r="A2993">
        <v>1</v>
      </c>
      <c r="B2993">
        <v>14543</v>
      </c>
      <c r="C2993">
        <v>91834.46</v>
      </c>
      <c r="E2993">
        <v>14544</v>
      </c>
      <c r="G2993">
        <f>E2993-B2993</f>
        <v>1</v>
      </c>
    </row>
    <row r="2994" spans="1:7">
      <c r="A2994">
        <v>1</v>
      </c>
      <c r="B2994">
        <v>14544</v>
      </c>
      <c r="C2994">
        <v>91834.46</v>
      </c>
      <c r="E2994">
        <v>14545</v>
      </c>
      <c r="G2994">
        <f>E2994-B2994</f>
        <v>1</v>
      </c>
    </row>
    <row r="2995" spans="1:7">
      <c r="A2995">
        <v>1</v>
      </c>
      <c r="B2995">
        <v>14545</v>
      </c>
      <c r="C2995">
        <v>91834.46</v>
      </c>
      <c r="E2995">
        <v>14546</v>
      </c>
      <c r="G2995">
        <f>E2995-B2995</f>
        <v>1</v>
      </c>
    </row>
    <row r="2996" spans="1:7">
      <c r="A2996">
        <v>1</v>
      </c>
      <c r="B2996">
        <v>14546</v>
      </c>
      <c r="C2996">
        <v>62771.62</v>
      </c>
      <c r="E2996">
        <v>14547</v>
      </c>
      <c r="G2996">
        <f>E2996-B2996</f>
        <v>1</v>
      </c>
    </row>
    <row r="2997" spans="1:7">
      <c r="A2997">
        <v>1</v>
      </c>
      <c r="B2997">
        <v>14547</v>
      </c>
      <c r="C2997">
        <v>43221.25</v>
      </c>
      <c r="E2997">
        <v>14549</v>
      </c>
      <c r="G2997">
        <f>E2997-B2997</f>
        <v>2</v>
      </c>
    </row>
    <row r="2998" spans="1:7">
      <c r="A2998">
        <v>1</v>
      </c>
      <c r="B2998">
        <v>14549</v>
      </c>
      <c r="C2998">
        <v>49251.24</v>
      </c>
      <c r="E2998">
        <v>14550</v>
      </c>
      <c r="G2998">
        <f>E2998-B2998</f>
        <v>1</v>
      </c>
    </row>
    <row r="2999" spans="1:7">
      <c r="A2999">
        <v>1</v>
      </c>
      <c r="B2999">
        <v>14550</v>
      </c>
      <c r="C2999">
        <v>66973.73</v>
      </c>
      <c r="E2999">
        <v>14551</v>
      </c>
      <c r="G2999">
        <f>E2999-B2999</f>
        <v>1</v>
      </c>
    </row>
    <row r="3000" spans="1:7">
      <c r="A3000">
        <v>1</v>
      </c>
      <c r="B3000">
        <v>14551</v>
      </c>
      <c r="C3000">
        <v>32247.49</v>
      </c>
      <c r="E3000">
        <v>14552</v>
      </c>
      <c r="G3000">
        <f>E3000-B3000</f>
        <v>1</v>
      </c>
    </row>
    <row r="3001" spans="1:7">
      <c r="A3001">
        <v>1</v>
      </c>
      <c r="B3001">
        <v>14552</v>
      </c>
      <c r="C3001">
        <v>63250.22</v>
      </c>
      <c r="E3001">
        <v>14554</v>
      </c>
      <c r="G3001">
        <f>E3001-B3001</f>
        <v>2</v>
      </c>
    </row>
    <row r="3002" spans="1:7">
      <c r="A3002">
        <v>1</v>
      </c>
      <c r="B3002">
        <v>14554</v>
      </c>
      <c r="C3002">
        <v>73217.98</v>
      </c>
      <c r="E3002">
        <v>14555</v>
      </c>
      <c r="G3002">
        <f>E3002-B3002</f>
        <v>1</v>
      </c>
    </row>
    <row r="3003" spans="1:7">
      <c r="A3003">
        <v>1</v>
      </c>
      <c r="B3003">
        <v>14555</v>
      </c>
      <c r="C3003">
        <v>12331.71</v>
      </c>
      <c r="E3003">
        <v>14557</v>
      </c>
      <c r="G3003">
        <f>E3003-B3003</f>
        <v>2</v>
      </c>
    </row>
    <row r="3004" spans="1:7">
      <c r="A3004">
        <v>1</v>
      </c>
      <c r="B3004">
        <v>14557</v>
      </c>
      <c r="C3004">
        <v>4784.26</v>
      </c>
      <c r="E3004">
        <v>14558</v>
      </c>
      <c r="G3004">
        <f>E3004-B3004</f>
        <v>1</v>
      </c>
    </row>
    <row r="3005" spans="1:7">
      <c r="A3005">
        <v>1</v>
      </c>
      <c r="B3005">
        <v>14558</v>
      </c>
      <c r="C3005">
        <v>11932.36</v>
      </c>
      <c r="E3005">
        <v>14559</v>
      </c>
      <c r="G3005">
        <f>E3005-B3005</f>
        <v>1</v>
      </c>
    </row>
    <row r="3006" spans="1:7">
      <c r="A3006">
        <v>1</v>
      </c>
      <c r="B3006">
        <v>14559</v>
      </c>
      <c r="C3006">
        <v>12156.91</v>
      </c>
      <c r="E3006">
        <v>14560</v>
      </c>
      <c r="G3006">
        <f>E3006-B3006</f>
        <v>1</v>
      </c>
    </row>
    <row r="3007" spans="1:7">
      <c r="A3007">
        <v>1</v>
      </c>
      <c r="B3007">
        <v>14560</v>
      </c>
      <c r="C3007">
        <v>10716.49</v>
      </c>
      <c r="E3007">
        <v>14561</v>
      </c>
      <c r="G3007">
        <f>E3007-B3007</f>
        <v>1</v>
      </c>
    </row>
    <row r="3008" spans="1:7">
      <c r="A3008">
        <v>1</v>
      </c>
      <c r="B3008">
        <v>14561</v>
      </c>
      <c r="C3008">
        <v>256037.5</v>
      </c>
      <c r="E3008">
        <v>14562</v>
      </c>
      <c r="G3008">
        <f>E3008-B3008</f>
        <v>1</v>
      </c>
    </row>
    <row r="3009" spans="1:7">
      <c r="A3009">
        <v>1</v>
      </c>
      <c r="B3009">
        <v>14562</v>
      </c>
      <c r="C3009">
        <v>365962.5</v>
      </c>
      <c r="E3009">
        <v>14564</v>
      </c>
      <c r="G3009">
        <f>E3009-B3009</f>
        <v>2</v>
      </c>
    </row>
    <row r="3010" spans="1:7">
      <c r="A3010">
        <v>1</v>
      </c>
      <c r="B3010">
        <v>14564</v>
      </c>
      <c r="C3010">
        <v>2571.4499999999998</v>
      </c>
      <c r="E3010">
        <v>14565</v>
      </c>
      <c r="G3010">
        <f>E3010-B3010</f>
        <v>1</v>
      </c>
    </row>
    <row r="3011" spans="1:7">
      <c r="A3011">
        <v>1</v>
      </c>
      <c r="B3011">
        <v>14565</v>
      </c>
      <c r="C3011">
        <v>2571.4499999999998</v>
      </c>
      <c r="E3011">
        <v>14566</v>
      </c>
      <c r="G3011">
        <f>E3011-B3011</f>
        <v>1</v>
      </c>
    </row>
    <row r="3012" spans="1:7">
      <c r="A3012">
        <v>1</v>
      </c>
      <c r="B3012">
        <v>14566</v>
      </c>
      <c r="C3012">
        <v>2571.4499999999998</v>
      </c>
      <c r="E3012">
        <v>14567</v>
      </c>
      <c r="G3012">
        <f>E3012-B3012</f>
        <v>1</v>
      </c>
    </row>
    <row r="3013" spans="1:7">
      <c r="A3013">
        <v>1</v>
      </c>
      <c r="B3013">
        <v>14567</v>
      </c>
      <c r="C3013">
        <v>2571.4499999999998</v>
      </c>
      <c r="E3013">
        <v>14568</v>
      </c>
      <c r="G3013">
        <f>E3013-B3013</f>
        <v>1</v>
      </c>
    </row>
    <row r="3014" spans="1:7">
      <c r="A3014">
        <v>1</v>
      </c>
      <c r="B3014">
        <v>14568</v>
      </c>
      <c r="C3014">
        <v>2571.4499999999998</v>
      </c>
      <c r="E3014">
        <v>14569</v>
      </c>
      <c r="G3014">
        <f>E3014-B3014</f>
        <v>1</v>
      </c>
    </row>
    <row r="3015" spans="1:7">
      <c r="A3015">
        <v>1</v>
      </c>
      <c r="B3015">
        <v>14569</v>
      </c>
      <c r="C3015">
        <v>2571.4499999999998</v>
      </c>
      <c r="E3015">
        <v>14570</v>
      </c>
      <c r="G3015">
        <f>E3015-B3015</f>
        <v>1</v>
      </c>
    </row>
    <row r="3016" spans="1:7">
      <c r="A3016">
        <v>1</v>
      </c>
      <c r="B3016">
        <v>14570</v>
      </c>
      <c r="C3016">
        <v>2571.4499999999998</v>
      </c>
      <c r="E3016">
        <v>14571</v>
      </c>
      <c r="G3016">
        <f>E3016-B3016</f>
        <v>1</v>
      </c>
    </row>
    <row r="3017" spans="1:7">
      <c r="A3017">
        <v>1</v>
      </c>
      <c r="B3017">
        <v>14571</v>
      </c>
      <c r="C3017">
        <v>2171.89</v>
      </c>
      <c r="E3017">
        <v>14572</v>
      </c>
      <c r="G3017">
        <f>E3017-B3017</f>
        <v>1</v>
      </c>
    </row>
    <row r="3018" spans="1:7">
      <c r="A3018">
        <v>1</v>
      </c>
      <c r="B3018">
        <v>14572</v>
      </c>
      <c r="C3018">
        <v>2571.4499999999998</v>
      </c>
      <c r="E3018">
        <v>14573</v>
      </c>
      <c r="G3018">
        <f>E3018-B3018</f>
        <v>1</v>
      </c>
    </row>
    <row r="3019" spans="1:7">
      <c r="A3019">
        <v>1</v>
      </c>
      <c r="B3019">
        <v>14573</v>
      </c>
      <c r="C3019">
        <v>2171.89</v>
      </c>
      <c r="E3019">
        <v>14574</v>
      </c>
      <c r="G3019">
        <f>E3019-B3019</f>
        <v>1</v>
      </c>
    </row>
    <row r="3020" spans="1:7">
      <c r="A3020">
        <v>1</v>
      </c>
      <c r="B3020">
        <v>14574</v>
      </c>
      <c r="C3020">
        <v>2571.4499999999998</v>
      </c>
      <c r="E3020">
        <v>14576</v>
      </c>
      <c r="G3020">
        <f>E3020-B3020</f>
        <v>2</v>
      </c>
    </row>
    <row r="3021" spans="1:7">
      <c r="A3021">
        <v>1</v>
      </c>
      <c r="B3021">
        <v>14576</v>
      </c>
      <c r="C3021">
        <v>91834.46</v>
      </c>
      <c r="E3021">
        <v>14577</v>
      </c>
      <c r="G3021">
        <f>E3021-B3021</f>
        <v>1</v>
      </c>
    </row>
    <row r="3022" spans="1:7">
      <c r="A3022">
        <v>1</v>
      </c>
      <c r="B3022">
        <v>14577</v>
      </c>
      <c r="C3022">
        <v>91834.46</v>
      </c>
      <c r="E3022">
        <v>14578</v>
      </c>
      <c r="G3022">
        <f>E3022-B3022</f>
        <v>1</v>
      </c>
    </row>
    <row r="3023" spans="1:7">
      <c r="A3023">
        <v>1</v>
      </c>
      <c r="B3023">
        <v>14578</v>
      </c>
      <c r="C3023">
        <v>35000</v>
      </c>
      <c r="E3023">
        <v>14579</v>
      </c>
      <c r="G3023">
        <f>E3023-B3023</f>
        <v>1</v>
      </c>
    </row>
    <row r="3024" spans="1:7">
      <c r="A3024">
        <v>1</v>
      </c>
      <c r="B3024">
        <v>14579</v>
      </c>
      <c r="C3024">
        <v>1372.3</v>
      </c>
      <c r="E3024">
        <v>14585</v>
      </c>
      <c r="G3024">
        <f>E3024-B3024</f>
        <v>6</v>
      </c>
    </row>
    <row r="3025" spans="1:7">
      <c r="A3025">
        <v>1</v>
      </c>
      <c r="B3025">
        <v>14585</v>
      </c>
      <c r="C3025">
        <v>1197.3</v>
      </c>
      <c r="E3025">
        <v>14588</v>
      </c>
      <c r="G3025">
        <f>E3025-B3025</f>
        <v>3</v>
      </c>
    </row>
    <row r="3026" spans="1:7">
      <c r="A3026">
        <v>1</v>
      </c>
      <c r="B3026">
        <v>14588</v>
      </c>
      <c r="C3026">
        <v>2879.02</v>
      </c>
      <c r="E3026">
        <v>14589</v>
      </c>
      <c r="G3026">
        <f>E3026-B3026</f>
        <v>1</v>
      </c>
    </row>
    <row r="3027" spans="1:7">
      <c r="A3027">
        <v>1</v>
      </c>
      <c r="B3027">
        <v>14589</v>
      </c>
      <c r="C3027">
        <v>12808.98</v>
      </c>
      <c r="E3027">
        <v>14593</v>
      </c>
      <c r="G3027">
        <f>E3027-B3027</f>
        <v>4</v>
      </c>
    </row>
    <row r="3028" spans="1:7">
      <c r="A3028">
        <v>1</v>
      </c>
      <c r="B3028">
        <v>14593</v>
      </c>
      <c r="C3028">
        <v>280857.7</v>
      </c>
      <c r="E3028">
        <v>14594</v>
      </c>
      <c r="G3028">
        <f>E3028-B3028</f>
        <v>1</v>
      </c>
    </row>
    <row r="3029" spans="1:7">
      <c r="A3029">
        <v>1</v>
      </c>
      <c r="B3029">
        <v>14594</v>
      </c>
      <c r="C3029">
        <v>11284.6</v>
      </c>
      <c r="E3029">
        <v>14602</v>
      </c>
      <c r="G3029">
        <f>E3029-B3029</f>
        <v>8</v>
      </c>
    </row>
    <row r="3030" spans="1:7">
      <c r="A3030">
        <v>1</v>
      </c>
      <c r="B3030">
        <v>14602</v>
      </c>
      <c r="C3030">
        <v>2471.56</v>
      </c>
      <c r="E3030">
        <v>14608</v>
      </c>
      <c r="G3030">
        <f>E3030-B3030</f>
        <v>6</v>
      </c>
    </row>
    <row r="3031" spans="1:7">
      <c r="A3031">
        <v>1</v>
      </c>
      <c r="B3031">
        <v>14608</v>
      </c>
      <c r="C3031">
        <v>82321.72</v>
      </c>
      <c r="E3031">
        <v>14611</v>
      </c>
      <c r="G3031">
        <f>E3031-B3031</f>
        <v>3</v>
      </c>
    </row>
    <row r="3032" spans="1:7">
      <c r="A3032">
        <v>1</v>
      </c>
      <c r="B3032">
        <v>14611</v>
      </c>
      <c r="C3032">
        <v>64652.69</v>
      </c>
      <c r="E3032">
        <v>14612</v>
      </c>
      <c r="G3032">
        <f>E3032-B3032</f>
        <v>1</v>
      </c>
    </row>
    <row r="3033" spans="1:7">
      <c r="A3033">
        <v>1</v>
      </c>
      <c r="B3033">
        <v>14612</v>
      </c>
      <c r="C3033">
        <v>53383.199999999997</v>
      </c>
      <c r="E3033">
        <v>14615</v>
      </c>
      <c r="G3033">
        <f>E3033-B3033</f>
        <v>3</v>
      </c>
    </row>
    <row r="3034" spans="1:7">
      <c r="A3034">
        <v>1</v>
      </c>
      <c r="B3034">
        <v>14615</v>
      </c>
      <c r="C3034">
        <v>93220.11</v>
      </c>
      <c r="E3034">
        <v>14616</v>
      </c>
      <c r="G3034">
        <f>E3034-B3034</f>
        <v>1</v>
      </c>
    </row>
    <row r="3035" spans="1:7">
      <c r="A3035">
        <v>1</v>
      </c>
      <c r="B3035">
        <v>14616</v>
      </c>
      <c r="C3035">
        <v>13832.02</v>
      </c>
      <c r="E3035">
        <v>14618</v>
      </c>
      <c r="G3035">
        <f>E3035-B3035</f>
        <v>2</v>
      </c>
    </row>
    <row r="3036" spans="1:7">
      <c r="A3036">
        <v>1</v>
      </c>
      <c r="B3036">
        <v>14618</v>
      </c>
      <c r="C3036">
        <v>1072.3</v>
      </c>
      <c r="E3036">
        <v>14619</v>
      </c>
      <c r="G3036">
        <f>E3036-B3036</f>
        <v>1</v>
      </c>
    </row>
    <row r="3037" spans="1:7">
      <c r="A3037">
        <v>1</v>
      </c>
      <c r="B3037">
        <v>14619</v>
      </c>
      <c r="C3037">
        <v>3649.39</v>
      </c>
      <c r="E3037">
        <v>14624</v>
      </c>
      <c r="G3037">
        <f>E3037-B3037</f>
        <v>5</v>
      </c>
    </row>
    <row r="3038" spans="1:7">
      <c r="A3038">
        <v>1</v>
      </c>
      <c r="B3038">
        <v>14624</v>
      </c>
      <c r="C3038">
        <v>63370.93</v>
      </c>
      <c r="E3038">
        <v>14626</v>
      </c>
      <c r="G3038">
        <f>E3038-B3038</f>
        <v>2</v>
      </c>
    </row>
    <row r="3039" spans="1:7">
      <c r="A3039">
        <v>1</v>
      </c>
      <c r="B3039">
        <v>14626</v>
      </c>
      <c r="C3039">
        <v>55842.98</v>
      </c>
      <c r="E3039">
        <v>14628</v>
      </c>
      <c r="G3039">
        <f>E3039-B3039</f>
        <v>2</v>
      </c>
    </row>
    <row r="3040" spans="1:7">
      <c r="A3040">
        <v>1</v>
      </c>
      <c r="B3040">
        <v>14628</v>
      </c>
      <c r="C3040">
        <v>1.41</v>
      </c>
      <c r="E3040">
        <v>14629</v>
      </c>
      <c r="G3040">
        <f>E3040-B3040</f>
        <v>1</v>
      </c>
    </row>
    <row r="3041" spans="1:7">
      <c r="A3041">
        <v>1</v>
      </c>
      <c r="B3041">
        <v>14629</v>
      </c>
      <c r="C3041">
        <v>81984.62</v>
      </c>
      <c r="E3041">
        <v>14630</v>
      </c>
      <c r="G3041">
        <f>E3041-B3041</f>
        <v>1</v>
      </c>
    </row>
    <row r="3042" spans="1:7">
      <c r="A3042">
        <v>1</v>
      </c>
      <c r="B3042">
        <v>14630</v>
      </c>
      <c r="C3042">
        <v>81984.62</v>
      </c>
      <c r="E3042">
        <v>14631</v>
      </c>
      <c r="G3042">
        <f>E3042-B3042</f>
        <v>1</v>
      </c>
    </row>
    <row r="3043" spans="1:7">
      <c r="A3043">
        <v>1</v>
      </c>
      <c r="B3043">
        <v>14631</v>
      </c>
      <c r="C3043">
        <v>81984.62</v>
      </c>
      <c r="E3043">
        <v>14635</v>
      </c>
      <c r="G3043">
        <f>E3043-B3043</f>
        <v>4</v>
      </c>
    </row>
    <row r="3044" spans="1:7">
      <c r="A3044">
        <v>1</v>
      </c>
      <c r="B3044">
        <v>14635</v>
      </c>
      <c r="C3044">
        <v>2471.56</v>
      </c>
      <c r="E3044">
        <v>14636</v>
      </c>
      <c r="G3044">
        <f>E3044-B3044</f>
        <v>1</v>
      </c>
    </row>
    <row r="3045" spans="1:7">
      <c r="A3045">
        <v>1</v>
      </c>
      <c r="B3045">
        <v>14636</v>
      </c>
      <c r="C3045">
        <v>397.5</v>
      </c>
      <c r="E3045">
        <v>14637</v>
      </c>
      <c r="G3045">
        <f>E3045-B3045</f>
        <v>1</v>
      </c>
    </row>
    <row r="3046" spans="1:7">
      <c r="A3046">
        <v>1</v>
      </c>
      <c r="B3046">
        <v>14637</v>
      </c>
      <c r="C3046">
        <v>54981.48</v>
      </c>
      <c r="E3046">
        <v>14641</v>
      </c>
      <c r="G3046">
        <f>E3046-B3046</f>
        <v>4</v>
      </c>
    </row>
    <row r="3047" spans="1:7">
      <c r="A3047">
        <v>1</v>
      </c>
      <c r="B3047">
        <v>14641</v>
      </c>
      <c r="C3047">
        <v>72000</v>
      </c>
      <c r="E3047">
        <v>14645</v>
      </c>
      <c r="G3047">
        <f>E3047-B3047</f>
        <v>4</v>
      </c>
    </row>
    <row r="3048" spans="1:7">
      <c r="A3048">
        <v>1</v>
      </c>
      <c r="B3048">
        <v>14645</v>
      </c>
      <c r="C3048">
        <v>17000</v>
      </c>
      <c r="E3048">
        <v>14648</v>
      </c>
      <c r="G3048">
        <f>E3048-B3048</f>
        <v>3</v>
      </c>
    </row>
    <row r="3049" spans="1:7">
      <c r="A3049">
        <v>1</v>
      </c>
      <c r="B3049">
        <v>14648</v>
      </c>
      <c r="C3049">
        <v>106740.1</v>
      </c>
      <c r="E3049">
        <v>14649</v>
      </c>
      <c r="G3049">
        <f>E3049-B3049</f>
        <v>1</v>
      </c>
    </row>
    <row r="3050" spans="1:7">
      <c r="A3050">
        <v>1</v>
      </c>
      <c r="B3050">
        <v>14649</v>
      </c>
      <c r="C3050">
        <v>45618.3</v>
      </c>
      <c r="E3050">
        <v>14652</v>
      </c>
      <c r="G3050">
        <f>E3050-B3050</f>
        <v>3</v>
      </c>
    </row>
    <row r="3051" spans="1:7">
      <c r="A3051">
        <v>1</v>
      </c>
      <c r="B3051">
        <v>14652</v>
      </c>
      <c r="C3051">
        <v>3819.87</v>
      </c>
      <c r="E3051">
        <v>14653</v>
      </c>
      <c r="G3051">
        <f>E3051-B3051</f>
        <v>1</v>
      </c>
    </row>
    <row r="3052" spans="1:7">
      <c r="A3052">
        <v>1</v>
      </c>
      <c r="B3052">
        <v>14653</v>
      </c>
      <c r="C3052">
        <v>1272.3</v>
      </c>
      <c r="E3052">
        <v>14657</v>
      </c>
      <c r="G3052">
        <f>E3052-B3052</f>
        <v>4</v>
      </c>
    </row>
    <row r="3053" spans="1:7">
      <c r="A3053">
        <v>1</v>
      </c>
      <c r="B3053">
        <v>14657</v>
      </c>
      <c r="C3053">
        <v>10043.35</v>
      </c>
      <c r="E3053">
        <v>14658</v>
      </c>
      <c r="G3053">
        <f>E3053-B3053</f>
        <v>1</v>
      </c>
    </row>
    <row r="3054" spans="1:7">
      <c r="A3054">
        <v>1</v>
      </c>
      <c r="B3054">
        <v>14658</v>
      </c>
      <c r="C3054">
        <v>12850</v>
      </c>
      <c r="E3054">
        <v>14659</v>
      </c>
      <c r="G3054">
        <f>E3054-B3054</f>
        <v>1</v>
      </c>
    </row>
    <row r="3055" spans="1:7">
      <c r="A3055">
        <v>1</v>
      </c>
      <c r="B3055">
        <v>14659</v>
      </c>
      <c r="C3055">
        <v>4739.72</v>
      </c>
      <c r="E3055">
        <v>14660</v>
      </c>
      <c r="G3055">
        <f>E3055-B3055</f>
        <v>1</v>
      </c>
    </row>
    <row r="3056" spans="1:7">
      <c r="A3056">
        <v>1</v>
      </c>
      <c r="B3056">
        <v>14660</v>
      </c>
      <c r="C3056">
        <v>13461.05</v>
      </c>
      <c r="E3056">
        <v>14661</v>
      </c>
      <c r="G3056">
        <f>E3056-B3056</f>
        <v>1</v>
      </c>
    </row>
    <row r="3057" spans="1:7">
      <c r="A3057">
        <v>1</v>
      </c>
      <c r="B3057">
        <v>14661</v>
      </c>
      <c r="C3057">
        <v>872.3</v>
      </c>
      <c r="E3057">
        <v>14662</v>
      </c>
      <c r="G3057">
        <f>E3057-B3057</f>
        <v>1</v>
      </c>
    </row>
    <row r="3058" spans="1:7">
      <c r="A3058">
        <v>1</v>
      </c>
      <c r="B3058">
        <v>14662</v>
      </c>
      <c r="C3058">
        <v>1372.3</v>
      </c>
      <c r="E3058">
        <v>14664</v>
      </c>
      <c r="G3058">
        <f>E3058-B3058</f>
        <v>2</v>
      </c>
    </row>
    <row r="3059" spans="1:7">
      <c r="A3059">
        <v>1</v>
      </c>
      <c r="B3059">
        <v>14664</v>
      </c>
      <c r="C3059">
        <v>872.3</v>
      </c>
      <c r="E3059">
        <v>14666</v>
      </c>
      <c r="G3059">
        <f>E3059-B3059</f>
        <v>2</v>
      </c>
    </row>
    <row r="3060" spans="1:7">
      <c r="A3060">
        <v>1</v>
      </c>
      <c r="B3060">
        <v>14666</v>
      </c>
      <c r="C3060">
        <v>1372.3</v>
      </c>
      <c r="E3060">
        <v>14667</v>
      </c>
      <c r="G3060">
        <f>E3060-B3060</f>
        <v>1</v>
      </c>
    </row>
    <row r="3061" spans="1:7">
      <c r="A3061">
        <v>1</v>
      </c>
      <c r="B3061">
        <v>14667</v>
      </c>
      <c r="C3061">
        <v>1372.3</v>
      </c>
      <c r="E3061">
        <v>14668</v>
      </c>
      <c r="G3061">
        <f>E3061-B3061</f>
        <v>1</v>
      </c>
    </row>
    <row r="3062" spans="1:7">
      <c r="A3062">
        <v>1</v>
      </c>
      <c r="B3062">
        <v>14668</v>
      </c>
      <c r="C3062">
        <v>872.3</v>
      </c>
      <c r="E3062">
        <v>14670</v>
      </c>
      <c r="G3062">
        <f>E3062-B3062</f>
        <v>2</v>
      </c>
    </row>
    <row r="3063" spans="1:7">
      <c r="A3063">
        <v>1</v>
      </c>
      <c r="B3063">
        <v>14670</v>
      </c>
      <c r="C3063">
        <v>55312.87</v>
      </c>
      <c r="E3063">
        <v>14673</v>
      </c>
      <c r="G3063">
        <f>E3063-B3063</f>
        <v>3</v>
      </c>
    </row>
    <row r="3064" spans="1:7">
      <c r="A3064">
        <v>1</v>
      </c>
      <c r="B3064">
        <v>14673</v>
      </c>
      <c r="C3064">
        <v>85895.53</v>
      </c>
      <c r="E3064">
        <v>14676</v>
      </c>
      <c r="G3064">
        <f>E3064-B3064</f>
        <v>3</v>
      </c>
    </row>
    <row r="3065" spans="1:7">
      <c r="A3065">
        <v>1</v>
      </c>
      <c r="B3065">
        <v>14676</v>
      </c>
      <c r="C3065">
        <v>2072</v>
      </c>
      <c r="E3065">
        <v>14677</v>
      </c>
      <c r="G3065">
        <f>E3065-B3065</f>
        <v>1</v>
      </c>
    </row>
    <row r="3066" spans="1:7">
      <c r="A3066">
        <v>1</v>
      </c>
      <c r="B3066">
        <v>14677</v>
      </c>
      <c r="C3066">
        <v>28982.48</v>
      </c>
      <c r="E3066">
        <v>14678</v>
      </c>
      <c r="G3066">
        <f>E3066-B3066</f>
        <v>1</v>
      </c>
    </row>
    <row r="3067" spans="1:7">
      <c r="A3067">
        <v>1</v>
      </c>
      <c r="B3067">
        <v>14678</v>
      </c>
      <c r="C3067">
        <v>40302.410000000003</v>
      </c>
      <c r="E3067">
        <v>14679</v>
      </c>
      <c r="G3067">
        <f>E3067-B3067</f>
        <v>1</v>
      </c>
    </row>
    <row r="3068" spans="1:7">
      <c r="A3068">
        <v>1</v>
      </c>
      <c r="B3068">
        <v>14679</v>
      </c>
      <c r="C3068">
        <v>39464.879999999997</v>
      </c>
      <c r="E3068">
        <v>14680</v>
      </c>
      <c r="G3068">
        <f>E3068-B3068</f>
        <v>1</v>
      </c>
    </row>
    <row r="3069" spans="1:7">
      <c r="A3069">
        <v>1</v>
      </c>
      <c r="B3069">
        <v>14680</v>
      </c>
      <c r="C3069">
        <v>1972.09</v>
      </c>
      <c r="E3069">
        <v>14683</v>
      </c>
      <c r="G3069">
        <f>E3069-B3069</f>
        <v>3</v>
      </c>
    </row>
    <row r="3070" spans="1:7">
      <c r="A3070">
        <v>1</v>
      </c>
      <c r="B3070">
        <v>14683</v>
      </c>
      <c r="C3070">
        <v>13480</v>
      </c>
      <c r="E3070">
        <v>14684</v>
      </c>
      <c r="G3070">
        <f>E3070-B3070</f>
        <v>1</v>
      </c>
    </row>
    <row r="3071" spans="1:7">
      <c r="A3071">
        <v>1</v>
      </c>
      <c r="B3071">
        <v>14684</v>
      </c>
      <c r="C3071">
        <v>872.3</v>
      </c>
      <c r="E3071">
        <v>14685</v>
      </c>
      <c r="G3071">
        <f>E3071-B3071</f>
        <v>1</v>
      </c>
    </row>
    <row r="3072" spans="1:7">
      <c r="A3072">
        <v>1</v>
      </c>
      <c r="B3072">
        <v>14685</v>
      </c>
      <c r="C3072">
        <v>2072</v>
      </c>
      <c r="E3072">
        <v>14686</v>
      </c>
      <c r="G3072">
        <f>E3072-B3072</f>
        <v>1</v>
      </c>
    </row>
    <row r="3073" spans="1:7">
      <c r="A3073">
        <v>1</v>
      </c>
      <c r="B3073">
        <v>14686</v>
      </c>
      <c r="C3073">
        <v>25468.55</v>
      </c>
      <c r="E3073">
        <v>14687</v>
      </c>
      <c r="G3073">
        <f>E3073-B3073</f>
        <v>1</v>
      </c>
    </row>
    <row r="3074" spans="1:7">
      <c r="A3074">
        <v>1</v>
      </c>
      <c r="B3074">
        <v>14687</v>
      </c>
      <c r="C3074">
        <v>1.41</v>
      </c>
      <c r="E3074">
        <v>14688</v>
      </c>
      <c r="G3074">
        <f>E3074-B3074</f>
        <v>1</v>
      </c>
    </row>
    <row r="3075" spans="1:7">
      <c r="A3075">
        <v>1</v>
      </c>
      <c r="B3075">
        <v>14688</v>
      </c>
      <c r="C3075">
        <v>2571.4499999999998</v>
      </c>
      <c r="E3075">
        <v>14689</v>
      </c>
      <c r="G3075">
        <f>E3075-B3075</f>
        <v>1</v>
      </c>
    </row>
    <row r="3076" spans="1:7">
      <c r="A3076">
        <v>1</v>
      </c>
      <c r="B3076">
        <v>14689</v>
      </c>
      <c r="C3076">
        <v>2571.4499999999998</v>
      </c>
      <c r="E3076">
        <v>14690</v>
      </c>
      <c r="G3076">
        <f>E3076-B3076</f>
        <v>1</v>
      </c>
    </row>
    <row r="3077" spans="1:7">
      <c r="A3077">
        <v>1</v>
      </c>
      <c r="B3077">
        <v>14690</v>
      </c>
      <c r="C3077">
        <v>2571.4499999999998</v>
      </c>
      <c r="E3077">
        <v>14691</v>
      </c>
      <c r="G3077">
        <f>E3077-B3077</f>
        <v>1</v>
      </c>
    </row>
    <row r="3078" spans="1:7">
      <c r="A3078">
        <v>1</v>
      </c>
      <c r="B3078">
        <v>14691</v>
      </c>
      <c r="C3078">
        <v>2571.4499999999998</v>
      </c>
      <c r="E3078">
        <v>14692</v>
      </c>
      <c r="G3078">
        <f>E3078-B3078</f>
        <v>1</v>
      </c>
    </row>
    <row r="3079" spans="1:7">
      <c r="A3079">
        <v>1</v>
      </c>
      <c r="B3079">
        <v>14692</v>
      </c>
      <c r="C3079">
        <v>2571.4499999999998</v>
      </c>
      <c r="E3079">
        <v>14693</v>
      </c>
      <c r="G3079">
        <f>E3079-B3079</f>
        <v>1</v>
      </c>
    </row>
    <row r="3080" spans="1:7">
      <c r="A3080">
        <v>1</v>
      </c>
      <c r="B3080">
        <v>14693</v>
      </c>
      <c r="C3080">
        <v>80000</v>
      </c>
      <c r="E3080">
        <v>14696</v>
      </c>
      <c r="G3080">
        <f>E3080-B3080</f>
        <v>3</v>
      </c>
    </row>
    <row r="3081" spans="1:7">
      <c r="A3081">
        <v>1</v>
      </c>
      <c r="B3081">
        <v>14696</v>
      </c>
      <c r="C3081">
        <v>119960.5</v>
      </c>
      <c r="E3081">
        <v>14707</v>
      </c>
      <c r="G3081">
        <f>E3081-B3081</f>
        <v>11</v>
      </c>
    </row>
    <row r="3082" spans="1:7">
      <c r="A3082">
        <v>1</v>
      </c>
      <c r="B3082">
        <v>14707</v>
      </c>
      <c r="C3082">
        <v>61985.24</v>
      </c>
      <c r="E3082">
        <v>14708</v>
      </c>
      <c r="G3082">
        <f>E3082-B3082</f>
        <v>1</v>
      </c>
    </row>
    <row r="3083" spans="1:7">
      <c r="A3083">
        <v>1</v>
      </c>
      <c r="B3083">
        <v>14708</v>
      </c>
      <c r="C3083">
        <v>125915</v>
      </c>
      <c r="E3083">
        <v>14710</v>
      </c>
      <c r="G3083">
        <f>E3083-B3083</f>
        <v>2</v>
      </c>
    </row>
    <row r="3084" spans="1:7">
      <c r="A3084">
        <v>1</v>
      </c>
      <c r="B3084">
        <v>14710</v>
      </c>
      <c r="C3084">
        <v>147074.4</v>
      </c>
      <c r="E3084">
        <v>14712</v>
      </c>
      <c r="G3084">
        <f>E3084-B3084</f>
        <v>2</v>
      </c>
    </row>
    <row r="3085" spans="1:7">
      <c r="A3085">
        <v>1</v>
      </c>
      <c r="B3085">
        <v>14712</v>
      </c>
      <c r="C3085">
        <v>4367.8999999999996</v>
      </c>
      <c r="E3085">
        <v>14714</v>
      </c>
      <c r="G3085">
        <f>E3085-B3085</f>
        <v>2</v>
      </c>
    </row>
    <row r="3086" spans="1:7">
      <c r="A3086">
        <v>1</v>
      </c>
      <c r="B3086">
        <v>14714</v>
      </c>
      <c r="C3086">
        <v>16619.38</v>
      </c>
      <c r="E3086">
        <v>14715</v>
      </c>
      <c r="G3086">
        <f>E3086-B3086</f>
        <v>1</v>
      </c>
    </row>
    <row r="3087" spans="1:7">
      <c r="A3087">
        <v>1</v>
      </c>
      <c r="B3087">
        <v>14715</v>
      </c>
      <c r="C3087">
        <v>37585.18</v>
      </c>
      <c r="E3087">
        <v>14716</v>
      </c>
      <c r="G3087">
        <f>E3087-B3087</f>
        <v>1</v>
      </c>
    </row>
    <row r="3088" spans="1:7">
      <c r="A3088">
        <v>1</v>
      </c>
      <c r="B3088">
        <v>14716</v>
      </c>
      <c r="C3088">
        <v>29295.87</v>
      </c>
      <c r="E3088">
        <v>14717</v>
      </c>
      <c r="G3088">
        <f>E3088-B3088</f>
        <v>1</v>
      </c>
    </row>
    <row r="3089" spans="1:7">
      <c r="A3089">
        <v>1</v>
      </c>
      <c r="B3089">
        <v>14717</v>
      </c>
      <c r="C3089">
        <v>1997.09</v>
      </c>
      <c r="E3089">
        <v>14719</v>
      </c>
      <c r="G3089">
        <f>E3089-B3089</f>
        <v>2</v>
      </c>
    </row>
    <row r="3090" spans="1:7">
      <c r="A3090">
        <v>1</v>
      </c>
      <c r="B3090">
        <v>14719</v>
      </c>
      <c r="C3090">
        <v>18888.95</v>
      </c>
      <c r="E3090">
        <v>14720</v>
      </c>
      <c r="G3090">
        <f>E3090-B3090</f>
        <v>1</v>
      </c>
    </row>
    <row r="3091" spans="1:7">
      <c r="A3091">
        <v>1</v>
      </c>
      <c r="B3091">
        <v>14720</v>
      </c>
      <c r="C3091">
        <v>66928.89</v>
      </c>
      <c r="E3091">
        <v>14723</v>
      </c>
      <c r="G3091">
        <f>E3091-B3091</f>
        <v>3</v>
      </c>
    </row>
    <row r="3092" spans="1:7">
      <c r="A3092">
        <v>1</v>
      </c>
      <c r="B3092">
        <v>14723</v>
      </c>
      <c r="C3092">
        <v>11584.95</v>
      </c>
      <c r="E3092">
        <v>14726</v>
      </c>
      <c r="G3092">
        <f>E3092-B3092</f>
        <v>3</v>
      </c>
    </row>
    <row r="3093" spans="1:7">
      <c r="A3093">
        <v>1</v>
      </c>
      <c r="B3093">
        <v>14726</v>
      </c>
      <c r="C3093">
        <v>118312.4</v>
      </c>
      <c r="E3093">
        <v>14728</v>
      </c>
      <c r="G3093">
        <f>E3093-B3093</f>
        <v>2</v>
      </c>
    </row>
    <row r="3094" spans="1:7">
      <c r="A3094">
        <v>1</v>
      </c>
      <c r="B3094">
        <v>14728</v>
      </c>
      <c r="C3094">
        <v>1372.3</v>
      </c>
      <c r="E3094">
        <v>14731</v>
      </c>
      <c r="G3094">
        <f>E3094-B3094</f>
        <v>3</v>
      </c>
    </row>
    <row r="3095" spans="1:7">
      <c r="A3095">
        <v>1</v>
      </c>
      <c r="B3095">
        <v>14731</v>
      </c>
      <c r="C3095">
        <v>312064.7</v>
      </c>
      <c r="E3095">
        <v>14732</v>
      </c>
      <c r="G3095">
        <f>E3095-B3095</f>
        <v>1</v>
      </c>
    </row>
    <row r="3096" spans="1:7">
      <c r="A3096">
        <v>1</v>
      </c>
      <c r="B3096">
        <v>14732</v>
      </c>
      <c r="C3096">
        <v>67752.929999999993</v>
      </c>
      <c r="E3096">
        <v>14733</v>
      </c>
      <c r="G3096">
        <f>E3096-B3096</f>
        <v>1</v>
      </c>
    </row>
    <row r="3097" spans="1:7">
      <c r="A3097">
        <v>1</v>
      </c>
      <c r="B3097">
        <v>14733</v>
      </c>
      <c r="C3097">
        <v>67752.929999999993</v>
      </c>
      <c r="E3097">
        <v>14734</v>
      </c>
      <c r="G3097">
        <f>E3097-B3097</f>
        <v>1</v>
      </c>
    </row>
    <row r="3098" spans="1:7">
      <c r="A3098">
        <v>1</v>
      </c>
      <c r="B3098">
        <v>14734</v>
      </c>
      <c r="C3098">
        <v>27158.87</v>
      </c>
      <c r="E3098">
        <v>14735</v>
      </c>
      <c r="G3098">
        <f>E3098-B3098</f>
        <v>1</v>
      </c>
    </row>
    <row r="3099" spans="1:7">
      <c r="A3099">
        <v>1</v>
      </c>
      <c r="B3099">
        <v>14735</v>
      </c>
      <c r="C3099">
        <v>15187.4</v>
      </c>
      <c r="E3099">
        <v>14738</v>
      </c>
      <c r="G3099">
        <f>E3099-B3099</f>
        <v>3</v>
      </c>
    </row>
    <row r="3100" spans="1:7">
      <c r="A3100">
        <v>1</v>
      </c>
      <c r="B3100">
        <v>14738</v>
      </c>
      <c r="C3100">
        <v>34682.01</v>
      </c>
      <c r="E3100">
        <v>14739</v>
      </c>
      <c r="G3100">
        <f>E3100-B3100</f>
        <v>1</v>
      </c>
    </row>
    <row r="3101" spans="1:7">
      <c r="A3101">
        <v>1</v>
      </c>
      <c r="B3101">
        <v>14739</v>
      </c>
      <c r="C3101">
        <v>34682.01</v>
      </c>
      <c r="E3101">
        <v>14740</v>
      </c>
      <c r="G3101">
        <f>E3101-B3101</f>
        <v>1</v>
      </c>
    </row>
    <row r="3102" spans="1:7">
      <c r="A3102">
        <v>1</v>
      </c>
      <c r="B3102">
        <v>14740</v>
      </c>
      <c r="C3102">
        <v>1522.3</v>
      </c>
      <c r="E3102">
        <v>14741</v>
      </c>
      <c r="G3102">
        <f>E3102-B3102</f>
        <v>1</v>
      </c>
    </row>
    <row r="3103" spans="1:7">
      <c r="A3103">
        <v>1</v>
      </c>
      <c r="B3103">
        <v>14741</v>
      </c>
      <c r="C3103">
        <v>2271.7800000000002</v>
      </c>
      <c r="E3103">
        <v>14742</v>
      </c>
      <c r="G3103">
        <f>E3103-B3103</f>
        <v>1</v>
      </c>
    </row>
    <row r="3104" spans="1:7">
      <c r="A3104">
        <v>1</v>
      </c>
      <c r="B3104">
        <v>14742</v>
      </c>
      <c r="C3104">
        <v>269907.20000000001</v>
      </c>
      <c r="E3104">
        <v>14746</v>
      </c>
      <c r="G3104">
        <f>E3104-B3104</f>
        <v>4</v>
      </c>
    </row>
    <row r="3105" spans="1:7">
      <c r="A3105">
        <v>1</v>
      </c>
      <c r="B3105">
        <v>14746</v>
      </c>
      <c r="C3105">
        <v>16462.88</v>
      </c>
      <c r="E3105">
        <v>14747</v>
      </c>
      <c r="G3105">
        <f>E3105-B3105</f>
        <v>1</v>
      </c>
    </row>
    <row r="3106" spans="1:7">
      <c r="A3106">
        <v>1</v>
      </c>
      <c r="B3106">
        <v>14747</v>
      </c>
      <c r="C3106">
        <v>33446.120000000003</v>
      </c>
      <c r="E3106">
        <v>14751</v>
      </c>
      <c r="G3106">
        <f>E3106-B3106</f>
        <v>4</v>
      </c>
    </row>
    <row r="3107" spans="1:7">
      <c r="A3107">
        <v>1</v>
      </c>
      <c r="B3107">
        <v>14751</v>
      </c>
      <c r="C3107">
        <v>1997.09</v>
      </c>
      <c r="E3107">
        <v>14752</v>
      </c>
      <c r="G3107">
        <f>E3107-B3107</f>
        <v>1</v>
      </c>
    </row>
    <row r="3108" spans="1:7">
      <c r="A3108">
        <v>1</v>
      </c>
      <c r="B3108">
        <v>14752</v>
      </c>
      <c r="C3108">
        <v>2421.61</v>
      </c>
      <c r="E3108">
        <v>14753</v>
      </c>
      <c r="G3108">
        <f>E3108-B3108</f>
        <v>1</v>
      </c>
    </row>
    <row r="3109" spans="1:7">
      <c r="A3109">
        <v>1</v>
      </c>
      <c r="B3109">
        <v>14753</v>
      </c>
      <c r="C3109">
        <v>1822.3</v>
      </c>
      <c r="E3109">
        <v>14754</v>
      </c>
      <c r="G3109">
        <f>E3109-B3109</f>
        <v>1</v>
      </c>
    </row>
    <row r="3110" spans="1:7">
      <c r="A3110">
        <v>1</v>
      </c>
      <c r="B3110">
        <v>14754</v>
      </c>
      <c r="C3110">
        <v>1372.3</v>
      </c>
      <c r="E3110">
        <v>14755</v>
      </c>
      <c r="G3110">
        <f>E3110-B3110</f>
        <v>1</v>
      </c>
    </row>
    <row r="3111" spans="1:7">
      <c r="A3111">
        <v>1</v>
      </c>
      <c r="B3111">
        <v>14755</v>
      </c>
      <c r="C3111">
        <v>1372.3</v>
      </c>
      <c r="E3111">
        <v>14756</v>
      </c>
      <c r="G3111">
        <f>E3111-B3111</f>
        <v>1</v>
      </c>
    </row>
    <row r="3112" spans="1:7">
      <c r="A3112">
        <v>1</v>
      </c>
      <c r="B3112">
        <v>14756</v>
      </c>
      <c r="C3112">
        <v>1372.3</v>
      </c>
      <c r="E3112">
        <v>14757</v>
      </c>
      <c r="G3112">
        <f>E3112-B3112</f>
        <v>1</v>
      </c>
    </row>
    <row r="3113" spans="1:7">
      <c r="A3113">
        <v>1</v>
      </c>
      <c r="B3113">
        <v>14757</v>
      </c>
      <c r="C3113">
        <v>189317.5</v>
      </c>
      <c r="E3113">
        <v>14765</v>
      </c>
      <c r="G3113">
        <f>E3113-B3113</f>
        <v>8</v>
      </c>
    </row>
    <row r="3114" spans="1:7">
      <c r="A3114">
        <v>1</v>
      </c>
      <c r="B3114">
        <v>14765</v>
      </c>
      <c r="C3114">
        <v>1372.3</v>
      </c>
      <c r="E3114">
        <v>14766</v>
      </c>
      <c r="G3114">
        <f>E3114-B3114</f>
        <v>1</v>
      </c>
    </row>
    <row r="3115" spans="1:7">
      <c r="A3115">
        <v>1</v>
      </c>
      <c r="B3115">
        <v>14766</v>
      </c>
      <c r="C3115">
        <v>1372.3</v>
      </c>
      <c r="E3115">
        <v>14768</v>
      </c>
      <c r="G3115">
        <f>E3115-B3115</f>
        <v>2</v>
      </c>
    </row>
    <row r="3116" spans="1:7">
      <c r="A3116">
        <v>1</v>
      </c>
      <c r="B3116">
        <v>14768</v>
      </c>
      <c r="C3116">
        <v>1822.3</v>
      </c>
      <c r="E3116">
        <v>14769</v>
      </c>
      <c r="G3116">
        <f>E3116-B3116</f>
        <v>1</v>
      </c>
    </row>
    <row r="3117" spans="1:7">
      <c r="A3117">
        <v>1</v>
      </c>
      <c r="B3117">
        <v>14769</v>
      </c>
      <c r="C3117">
        <v>2072</v>
      </c>
      <c r="E3117">
        <v>14773</v>
      </c>
      <c r="G3117">
        <f>E3117-B3117</f>
        <v>4</v>
      </c>
    </row>
    <row r="3118" spans="1:7">
      <c r="A3118">
        <v>1</v>
      </c>
      <c r="B3118">
        <v>14773</v>
      </c>
      <c r="C3118">
        <v>4000</v>
      </c>
      <c r="E3118">
        <v>14774</v>
      </c>
      <c r="G3118">
        <f>E3118-B3118</f>
        <v>1</v>
      </c>
    </row>
    <row r="3119" spans="1:7">
      <c r="A3119">
        <v>1</v>
      </c>
      <c r="B3119">
        <v>14774</v>
      </c>
      <c r="C3119">
        <v>4976.8100000000004</v>
      </c>
      <c r="E3119">
        <v>14775</v>
      </c>
      <c r="G3119">
        <f>E3119-B3119</f>
        <v>1</v>
      </c>
    </row>
    <row r="3120" spans="1:7">
      <c r="A3120">
        <v>1</v>
      </c>
      <c r="B3120">
        <v>14775</v>
      </c>
      <c r="C3120">
        <v>3644.36</v>
      </c>
      <c r="E3120">
        <v>14776</v>
      </c>
      <c r="G3120">
        <f>E3120-B3120</f>
        <v>1</v>
      </c>
    </row>
    <row r="3121" spans="1:7">
      <c r="A3121">
        <v>1</v>
      </c>
      <c r="B3121">
        <v>14776</v>
      </c>
      <c r="C3121">
        <v>9481.6200000000008</v>
      </c>
      <c r="E3121">
        <v>14777</v>
      </c>
      <c r="G3121">
        <f>E3121-B3121</f>
        <v>1</v>
      </c>
    </row>
    <row r="3122" spans="1:7">
      <c r="A3122">
        <v>1</v>
      </c>
      <c r="B3122">
        <v>14777</v>
      </c>
      <c r="C3122">
        <v>1722.3</v>
      </c>
      <c r="E3122">
        <v>14778</v>
      </c>
      <c r="G3122">
        <f>E3122-B3122</f>
        <v>1</v>
      </c>
    </row>
    <row r="3123" spans="1:7">
      <c r="A3123">
        <v>1</v>
      </c>
      <c r="B3123">
        <v>14778</v>
      </c>
      <c r="C3123">
        <v>2625.18</v>
      </c>
      <c r="E3123">
        <v>14779</v>
      </c>
      <c r="G3123">
        <f>E3123-B3123</f>
        <v>1</v>
      </c>
    </row>
    <row r="3124" spans="1:7">
      <c r="A3124">
        <v>1</v>
      </c>
      <c r="B3124">
        <v>14779</v>
      </c>
      <c r="C3124">
        <v>1697.3</v>
      </c>
      <c r="E3124">
        <v>14782</v>
      </c>
      <c r="G3124">
        <f>E3124-B3124</f>
        <v>3</v>
      </c>
    </row>
    <row r="3125" spans="1:7">
      <c r="A3125">
        <v>1</v>
      </c>
      <c r="B3125">
        <v>14782</v>
      </c>
      <c r="C3125">
        <v>131635.6</v>
      </c>
      <c r="E3125">
        <v>14783</v>
      </c>
      <c r="G3125">
        <f>E3125-B3125</f>
        <v>1</v>
      </c>
    </row>
    <row r="3126" spans="1:7">
      <c r="A3126">
        <v>1</v>
      </c>
      <c r="B3126">
        <v>14783</v>
      </c>
      <c r="C3126">
        <v>124381.4</v>
      </c>
      <c r="E3126">
        <v>14784</v>
      </c>
      <c r="G3126">
        <f>E3126-B3126</f>
        <v>1</v>
      </c>
    </row>
    <row r="3127" spans="1:7">
      <c r="A3127">
        <v>1</v>
      </c>
      <c r="B3127">
        <v>14784</v>
      </c>
      <c r="C3127">
        <v>223246.4</v>
      </c>
      <c r="E3127">
        <v>14785</v>
      </c>
      <c r="G3127">
        <f>E3127-B3127</f>
        <v>1</v>
      </c>
    </row>
    <row r="3128" spans="1:7">
      <c r="A3128">
        <v>1</v>
      </c>
      <c r="B3128">
        <v>14785</v>
      </c>
      <c r="C3128">
        <v>1372.3</v>
      </c>
      <c r="E3128">
        <v>14786</v>
      </c>
      <c r="G3128">
        <f>E3128-B3128</f>
        <v>1</v>
      </c>
    </row>
    <row r="3129" spans="1:7">
      <c r="A3129">
        <v>1</v>
      </c>
      <c r="B3129">
        <v>14786</v>
      </c>
      <c r="C3129">
        <v>1822.3</v>
      </c>
      <c r="E3129">
        <v>14787</v>
      </c>
      <c r="G3129">
        <f>E3129-B3129</f>
        <v>1</v>
      </c>
    </row>
    <row r="3130" spans="1:7">
      <c r="A3130">
        <v>1</v>
      </c>
      <c r="B3130">
        <v>14787</v>
      </c>
      <c r="C3130">
        <v>1822.3</v>
      </c>
      <c r="E3130">
        <v>14788</v>
      </c>
      <c r="G3130">
        <f>E3130-B3130</f>
        <v>1</v>
      </c>
    </row>
    <row r="3131" spans="1:7">
      <c r="A3131">
        <v>1</v>
      </c>
      <c r="B3131">
        <v>14788</v>
      </c>
      <c r="C3131">
        <v>1372.3</v>
      </c>
      <c r="E3131">
        <v>14789</v>
      </c>
      <c r="G3131">
        <f>E3131-B3131</f>
        <v>1</v>
      </c>
    </row>
    <row r="3132" spans="1:7">
      <c r="A3132">
        <v>1</v>
      </c>
      <c r="B3132">
        <v>14789</v>
      </c>
      <c r="C3132">
        <v>1024395</v>
      </c>
      <c r="E3132">
        <v>14790</v>
      </c>
      <c r="G3132">
        <f>E3132-B3132</f>
        <v>1</v>
      </c>
    </row>
    <row r="3133" spans="1:7">
      <c r="A3133">
        <v>1</v>
      </c>
      <c r="B3133">
        <v>14790</v>
      </c>
      <c r="C3133">
        <v>186321.6</v>
      </c>
      <c r="E3133">
        <v>14791</v>
      </c>
      <c r="G3133">
        <f>E3133-B3133</f>
        <v>1</v>
      </c>
    </row>
    <row r="3134" spans="1:7">
      <c r="A3134">
        <v>1</v>
      </c>
      <c r="B3134">
        <v>14791</v>
      </c>
      <c r="C3134">
        <v>186321.6</v>
      </c>
      <c r="E3134">
        <v>14792</v>
      </c>
      <c r="G3134">
        <f>E3134-B3134</f>
        <v>1</v>
      </c>
    </row>
    <row r="3135" spans="1:7">
      <c r="A3135">
        <v>1</v>
      </c>
      <c r="B3135">
        <v>14792</v>
      </c>
      <c r="C3135">
        <v>1822.3</v>
      </c>
      <c r="E3135">
        <v>14793</v>
      </c>
      <c r="G3135">
        <f>E3135-B3135</f>
        <v>1</v>
      </c>
    </row>
    <row r="3136" spans="1:7">
      <c r="A3136">
        <v>1</v>
      </c>
      <c r="B3136">
        <v>14793</v>
      </c>
      <c r="C3136">
        <v>1822.3</v>
      </c>
      <c r="E3136">
        <v>14794</v>
      </c>
      <c r="G3136">
        <f>E3136-B3136</f>
        <v>1</v>
      </c>
    </row>
    <row r="3137" spans="1:7">
      <c r="A3137">
        <v>1</v>
      </c>
      <c r="B3137">
        <v>14794</v>
      </c>
      <c r="C3137">
        <v>1372.3</v>
      </c>
      <c r="E3137">
        <v>14795</v>
      </c>
      <c r="G3137">
        <f>E3137-B3137</f>
        <v>1</v>
      </c>
    </row>
    <row r="3138" spans="1:7">
      <c r="A3138">
        <v>1</v>
      </c>
      <c r="B3138">
        <v>14795</v>
      </c>
      <c r="C3138">
        <v>1372.3</v>
      </c>
      <c r="E3138">
        <v>14796</v>
      </c>
      <c r="G3138">
        <f>E3138-B3138</f>
        <v>1</v>
      </c>
    </row>
    <row r="3139" spans="1:7">
      <c r="A3139">
        <v>1</v>
      </c>
      <c r="B3139">
        <v>14796</v>
      </c>
      <c r="C3139">
        <v>2821.17</v>
      </c>
      <c r="E3139">
        <v>14799</v>
      </c>
      <c r="G3139">
        <f>E3139-B3139</f>
        <v>3</v>
      </c>
    </row>
    <row r="3140" spans="1:7">
      <c r="A3140">
        <v>1</v>
      </c>
      <c r="B3140">
        <v>14799</v>
      </c>
      <c r="C3140">
        <v>27453.57</v>
      </c>
      <c r="E3140">
        <v>14800</v>
      </c>
      <c r="G3140">
        <f>E3140-B3140</f>
        <v>1</v>
      </c>
    </row>
    <row r="3141" spans="1:7">
      <c r="A3141">
        <v>1</v>
      </c>
      <c r="B3141">
        <v>14800</v>
      </c>
      <c r="C3141">
        <v>3145.82</v>
      </c>
      <c r="E3141">
        <v>14805</v>
      </c>
      <c r="G3141">
        <f>E3141-B3141</f>
        <v>5</v>
      </c>
    </row>
    <row r="3142" spans="1:7">
      <c r="A3142">
        <v>1</v>
      </c>
      <c r="B3142">
        <v>14805</v>
      </c>
      <c r="C3142">
        <v>2521.5</v>
      </c>
      <c r="E3142">
        <v>14808</v>
      </c>
      <c r="G3142">
        <f>E3142-B3142</f>
        <v>3</v>
      </c>
    </row>
    <row r="3143" spans="1:7">
      <c r="A3143">
        <v>1</v>
      </c>
      <c r="B3143">
        <v>14808</v>
      </c>
      <c r="C3143">
        <v>872.3</v>
      </c>
      <c r="E3143">
        <v>14809</v>
      </c>
      <c r="G3143">
        <f>E3143-B3143</f>
        <v>1</v>
      </c>
    </row>
    <row r="3144" spans="1:7">
      <c r="A3144">
        <v>1</v>
      </c>
      <c r="B3144">
        <v>14809</v>
      </c>
      <c r="C3144">
        <v>1822.3</v>
      </c>
      <c r="E3144">
        <v>14810</v>
      </c>
      <c r="G3144">
        <f>E3144-B3144</f>
        <v>1</v>
      </c>
    </row>
    <row r="3145" spans="1:7">
      <c r="A3145">
        <v>1</v>
      </c>
      <c r="B3145">
        <v>14810</v>
      </c>
      <c r="C3145">
        <v>872.3</v>
      </c>
      <c r="E3145">
        <v>14817</v>
      </c>
      <c r="G3145">
        <f>E3145-B3145</f>
        <v>7</v>
      </c>
    </row>
    <row r="3146" spans="1:7">
      <c r="A3146">
        <v>1</v>
      </c>
      <c r="B3146">
        <v>14817</v>
      </c>
      <c r="C3146">
        <v>1422.3</v>
      </c>
      <c r="E3146">
        <v>14819</v>
      </c>
      <c r="G3146">
        <f>E3146-B3146</f>
        <v>2</v>
      </c>
    </row>
    <row r="3147" spans="1:7">
      <c r="A3147">
        <v>1</v>
      </c>
      <c r="B3147">
        <v>14819</v>
      </c>
      <c r="C3147">
        <v>127300.8</v>
      </c>
      <c r="E3147">
        <v>14822</v>
      </c>
      <c r="G3147">
        <f>E3147-B3147</f>
        <v>3</v>
      </c>
    </row>
    <row r="3148" spans="1:7">
      <c r="A3148">
        <v>1</v>
      </c>
      <c r="B3148">
        <v>14822</v>
      </c>
      <c r="C3148">
        <v>28170.240000000002</v>
      </c>
      <c r="E3148">
        <v>14823</v>
      </c>
      <c r="G3148">
        <f>E3148-B3148</f>
        <v>1</v>
      </c>
    </row>
    <row r="3149" spans="1:7">
      <c r="A3149">
        <v>1</v>
      </c>
      <c r="B3149">
        <v>14823</v>
      </c>
      <c r="C3149">
        <v>15487.07</v>
      </c>
      <c r="E3149">
        <v>14824</v>
      </c>
      <c r="G3149">
        <f>E3149-B3149</f>
        <v>1</v>
      </c>
    </row>
    <row r="3150" spans="1:7">
      <c r="A3150">
        <v>1</v>
      </c>
      <c r="B3150">
        <v>14824</v>
      </c>
      <c r="C3150">
        <v>16437.91</v>
      </c>
      <c r="E3150">
        <v>14825</v>
      </c>
      <c r="G3150">
        <f>E3150-B3150</f>
        <v>1</v>
      </c>
    </row>
    <row r="3151" spans="1:7">
      <c r="A3151">
        <v>1</v>
      </c>
      <c r="B3151">
        <v>14825</v>
      </c>
      <c r="C3151">
        <v>45393.09</v>
      </c>
      <c r="E3151">
        <v>14826</v>
      </c>
      <c r="G3151">
        <f>E3151-B3151</f>
        <v>1</v>
      </c>
    </row>
    <row r="3152" spans="1:7">
      <c r="A3152">
        <v>1</v>
      </c>
      <c r="B3152">
        <v>14826</v>
      </c>
      <c r="C3152">
        <v>872.3</v>
      </c>
      <c r="E3152">
        <v>14827</v>
      </c>
      <c r="G3152">
        <f>E3152-B3152</f>
        <v>1</v>
      </c>
    </row>
    <row r="3153" spans="1:7">
      <c r="A3153">
        <v>1</v>
      </c>
      <c r="B3153">
        <v>14827</v>
      </c>
      <c r="C3153">
        <v>1822.3</v>
      </c>
      <c r="E3153">
        <v>14828</v>
      </c>
      <c r="G3153">
        <f>E3153-B3153</f>
        <v>1</v>
      </c>
    </row>
    <row r="3154" spans="1:7">
      <c r="A3154">
        <v>1</v>
      </c>
      <c r="B3154">
        <v>14828</v>
      </c>
      <c r="C3154">
        <v>1372.3</v>
      </c>
      <c r="E3154">
        <v>14830</v>
      </c>
      <c r="G3154">
        <f>E3154-B3154</f>
        <v>2</v>
      </c>
    </row>
    <row r="3155" spans="1:7">
      <c r="A3155">
        <v>1</v>
      </c>
      <c r="B3155">
        <v>14830</v>
      </c>
      <c r="C3155">
        <v>1372.3</v>
      </c>
      <c r="E3155">
        <v>14831</v>
      </c>
      <c r="G3155">
        <f>E3155-B3155</f>
        <v>1</v>
      </c>
    </row>
    <row r="3156" spans="1:7">
      <c r="A3156">
        <v>1</v>
      </c>
      <c r="B3156">
        <v>14831</v>
      </c>
      <c r="C3156">
        <v>1372.3</v>
      </c>
      <c r="E3156">
        <v>14833</v>
      </c>
      <c r="G3156">
        <f>E3156-B3156</f>
        <v>2</v>
      </c>
    </row>
    <row r="3157" spans="1:7">
      <c r="A3157">
        <v>1</v>
      </c>
      <c r="B3157">
        <v>14833</v>
      </c>
      <c r="C3157">
        <v>1372.3</v>
      </c>
      <c r="E3157">
        <v>14837</v>
      </c>
      <c r="G3157">
        <f>E3157-B3157</f>
        <v>4</v>
      </c>
    </row>
    <row r="3158" spans="1:7">
      <c r="A3158">
        <v>1</v>
      </c>
      <c r="B3158">
        <v>14837</v>
      </c>
      <c r="C3158">
        <v>747.3</v>
      </c>
      <c r="E3158">
        <v>14839</v>
      </c>
      <c r="G3158">
        <f>E3158-B3158</f>
        <v>2</v>
      </c>
    </row>
    <row r="3159" spans="1:7">
      <c r="A3159">
        <v>1</v>
      </c>
      <c r="B3159">
        <v>14839</v>
      </c>
      <c r="C3159">
        <v>1197.3</v>
      </c>
      <c r="E3159">
        <v>14840</v>
      </c>
      <c r="G3159">
        <f>E3159-B3159</f>
        <v>1</v>
      </c>
    </row>
    <row r="3160" spans="1:7">
      <c r="A3160">
        <v>1</v>
      </c>
      <c r="B3160">
        <v>14840</v>
      </c>
      <c r="C3160">
        <v>872.3</v>
      </c>
      <c r="E3160">
        <v>14843</v>
      </c>
      <c r="G3160">
        <f>E3160-B3160</f>
        <v>3</v>
      </c>
    </row>
    <row r="3161" spans="1:7">
      <c r="A3161">
        <v>1</v>
      </c>
      <c r="B3161">
        <v>14843</v>
      </c>
      <c r="C3161">
        <v>33271.129999999997</v>
      </c>
      <c r="E3161">
        <v>14845</v>
      </c>
      <c r="G3161">
        <f>E3161-B3161</f>
        <v>2</v>
      </c>
    </row>
    <row r="3162" spans="1:7">
      <c r="A3162">
        <v>1</v>
      </c>
      <c r="B3162">
        <v>14845</v>
      </c>
      <c r="C3162">
        <v>40019.97</v>
      </c>
      <c r="E3162">
        <v>14847</v>
      </c>
      <c r="G3162">
        <f>E3162-B3162</f>
        <v>2</v>
      </c>
    </row>
    <row r="3163" spans="1:7">
      <c r="A3163">
        <v>1</v>
      </c>
      <c r="B3163">
        <v>14847</v>
      </c>
      <c r="C3163">
        <v>164517.20000000001</v>
      </c>
      <c r="E3163">
        <v>14849</v>
      </c>
      <c r="G3163">
        <f>E3163-B3163</f>
        <v>2</v>
      </c>
    </row>
    <row r="3164" spans="1:7">
      <c r="A3164">
        <v>1</v>
      </c>
      <c r="B3164">
        <v>14849</v>
      </c>
      <c r="C3164">
        <v>2146.92</v>
      </c>
      <c r="E3164">
        <v>14850</v>
      </c>
      <c r="G3164">
        <f>E3164-B3164</f>
        <v>1</v>
      </c>
    </row>
    <row r="3165" spans="1:7">
      <c r="A3165">
        <v>1</v>
      </c>
      <c r="B3165">
        <v>14850</v>
      </c>
      <c r="C3165">
        <v>2146.92</v>
      </c>
      <c r="E3165">
        <v>14852</v>
      </c>
      <c r="G3165">
        <f>E3165-B3165</f>
        <v>2</v>
      </c>
    </row>
    <row r="3166" spans="1:7">
      <c r="A3166">
        <v>1</v>
      </c>
      <c r="B3166">
        <v>14852</v>
      </c>
      <c r="C3166">
        <v>2146.92</v>
      </c>
      <c r="E3166">
        <v>14855</v>
      </c>
      <c r="G3166">
        <f>E3166-B3166</f>
        <v>3</v>
      </c>
    </row>
    <row r="3167" spans="1:7">
      <c r="A3167">
        <v>1</v>
      </c>
      <c r="B3167">
        <v>14855</v>
      </c>
      <c r="C3167">
        <v>190398.7</v>
      </c>
      <c r="E3167">
        <v>14859</v>
      </c>
      <c r="G3167">
        <f>E3167-B3167</f>
        <v>4</v>
      </c>
    </row>
    <row r="3168" spans="1:7">
      <c r="A3168">
        <v>1</v>
      </c>
      <c r="B3168">
        <v>14859</v>
      </c>
      <c r="C3168">
        <v>1372.3</v>
      </c>
      <c r="E3168">
        <v>14861</v>
      </c>
      <c r="G3168">
        <f>E3168-B3168</f>
        <v>2</v>
      </c>
    </row>
    <row r="3169" spans="1:7">
      <c r="A3169">
        <v>1</v>
      </c>
      <c r="B3169">
        <v>14861</v>
      </c>
      <c r="C3169">
        <v>1372.3</v>
      </c>
      <c r="E3169">
        <v>14862</v>
      </c>
      <c r="G3169">
        <f>E3169-B3169</f>
        <v>1</v>
      </c>
    </row>
    <row r="3170" spans="1:7">
      <c r="A3170">
        <v>1</v>
      </c>
      <c r="B3170">
        <v>14862</v>
      </c>
      <c r="C3170">
        <v>1372.3</v>
      </c>
      <c r="E3170">
        <v>14863</v>
      </c>
      <c r="G3170">
        <f>E3170-B3170</f>
        <v>1</v>
      </c>
    </row>
    <row r="3171" spans="1:7">
      <c r="A3171">
        <v>1</v>
      </c>
      <c r="B3171">
        <v>14863</v>
      </c>
      <c r="C3171">
        <v>1372.3</v>
      </c>
      <c r="E3171">
        <v>14864</v>
      </c>
      <c r="G3171">
        <f>E3171-B3171</f>
        <v>1</v>
      </c>
    </row>
    <row r="3172" spans="1:7">
      <c r="A3172">
        <v>1</v>
      </c>
      <c r="B3172">
        <v>14864</v>
      </c>
      <c r="C3172">
        <v>1372.3</v>
      </c>
      <c r="E3172">
        <v>14866</v>
      </c>
      <c r="G3172">
        <f>E3172-B3172</f>
        <v>2</v>
      </c>
    </row>
    <row r="3173" spans="1:7">
      <c r="A3173">
        <v>1</v>
      </c>
      <c r="B3173">
        <v>14866</v>
      </c>
      <c r="C3173">
        <v>70100</v>
      </c>
      <c r="E3173">
        <v>14867</v>
      </c>
      <c r="G3173">
        <f>E3173-B3173</f>
        <v>1</v>
      </c>
    </row>
    <row r="3174" spans="1:7">
      <c r="A3174">
        <v>1</v>
      </c>
      <c r="B3174">
        <v>14867</v>
      </c>
      <c r="C3174">
        <v>329598.5</v>
      </c>
      <c r="E3174">
        <v>14868</v>
      </c>
      <c r="G3174">
        <f>E3174-B3174</f>
        <v>1</v>
      </c>
    </row>
    <row r="3175" spans="1:7">
      <c r="A3175">
        <v>1</v>
      </c>
      <c r="B3175">
        <v>14868</v>
      </c>
      <c r="C3175">
        <v>43333.62</v>
      </c>
      <c r="E3175">
        <v>14874</v>
      </c>
      <c r="G3175">
        <f>E3175-B3175</f>
        <v>6</v>
      </c>
    </row>
    <row r="3176" spans="1:7">
      <c r="A3176">
        <v>1</v>
      </c>
      <c r="B3176">
        <v>14874</v>
      </c>
      <c r="C3176">
        <v>60000</v>
      </c>
      <c r="E3176">
        <v>14875</v>
      </c>
      <c r="G3176">
        <f>E3176-B3176</f>
        <v>1</v>
      </c>
    </row>
    <row r="3177" spans="1:7">
      <c r="A3177">
        <v>1</v>
      </c>
      <c r="B3177">
        <v>14875</v>
      </c>
      <c r="C3177">
        <v>466318.6</v>
      </c>
      <c r="E3177">
        <v>14876</v>
      </c>
      <c r="G3177">
        <f>E3177-B3177</f>
        <v>1</v>
      </c>
    </row>
    <row r="3178" spans="1:7">
      <c r="A3178">
        <v>1</v>
      </c>
      <c r="B3178">
        <v>14876</v>
      </c>
      <c r="C3178">
        <v>91172.07</v>
      </c>
      <c r="E3178">
        <v>14877</v>
      </c>
      <c r="G3178">
        <f>E3178-B3178</f>
        <v>1</v>
      </c>
    </row>
    <row r="3179" spans="1:7">
      <c r="A3179">
        <v>1</v>
      </c>
      <c r="B3179">
        <v>14877</v>
      </c>
      <c r="C3179">
        <v>304512.5</v>
      </c>
      <c r="E3179">
        <v>14878</v>
      </c>
      <c r="G3179">
        <f>E3179-B3179</f>
        <v>1</v>
      </c>
    </row>
    <row r="3180" spans="1:7">
      <c r="A3180">
        <v>1</v>
      </c>
      <c r="B3180">
        <v>14878</v>
      </c>
      <c r="C3180">
        <v>111084.4</v>
      </c>
      <c r="E3180">
        <v>14879</v>
      </c>
      <c r="G3180">
        <f>E3180-B3180</f>
        <v>1</v>
      </c>
    </row>
    <row r="3181" spans="1:7">
      <c r="A3181">
        <v>1</v>
      </c>
      <c r="B3181">
        <v>14879</v>
      </c>
      <c r="C3181">
        <v>230112.5</v>
      </c>
      <c r="E3181">
        <v>14880</v>
      </c>
      <c r="G3181">
        <f>E3181-B3181</f>
        <v>1</v>
      </c>
    </row>
    <row r="3182" spans="1:7">
      <c r="A3182">
        <v>1</v>
      </c>
      <c r="B3182">
        <v>14880</v>
      </c>
      <c r="C3182">
        <v>104605.5</v>
      </c>
      <c r="E3182">
        <v>14881</v>
      </c>
      <c r="G3182">
        <f>E3182-B3182</f>
        <v>1</v>
      </c>
    </row>
    <row r="3183" spans="1:7">
      <c r="A3183">
        <v>1</v>
      </c>
      <c r="B3183">
        <v>14881</v>
      </c>
      <c r="C3183">
        <v>341956.2</v>
      </c>
      <c r="E3183">
        <v>14884</v>
      </c>
      <c r="G3183">
        <f>E3183-B3183</f>
        <v>3</v>
      </c>
    </row>
    <row r="3184" spans="1:7">
      <c r="A3184">
        <v>1</v>
      </c>
      <c r="B3184">
        <v>14884</v>
      </c>
      <c r="C3184">
        <v>36000</v>
      </c>
      <c r="E3184">
        <v>14885</v>
      </c>
      <c r="G3184">
        <f>E3184-B3184</f>
        <v>1</v>
      </c>
    </row>
    <row r="3185" spans="1:7">
      <c r="A3185">
        <v>1</v>
      </c>
      <c r="B3185">
        <v>14885</v>
      </c>
      <c r="C3185">
        <v>118013</v>
      </c>
      <c r="E3185">
        <v>14886</v>
      </c>
      <c r="G3185">
        <f>E3185-B3185</f>
        <v>1</v>
      </c>
    </row>
    <row r="3186" spans="1:7">
      <c r="A3186">
        <v>1</v>
      </c>
      <c r="B3186">
        <v>14886</v>
      </c>
      <c r="C3186">
        <v>1172.3</v>
      </c>
      <c r="E3186">
        <v>14888</v>
      </c>
      <c r="G3186">
        <f>E3186-B3186</f>
        <v>2</v>
      </c>
    </row>
    <row r="3187" spans="1:7">
      <c r="A3187">
        <v>1</v>
      </c>
      <c r="B3187">
        <v>14888</v>
      </c>
      <c r="C3187">
        <v>47471.3</v>
      </c>
      <c r="E3187">
        <v>14890</v>
      </c>
      <c r="G3187">
        <f>E3187-B3187</f>
        <v>2</v>
      </c>
    </row>
    <row r="3188" spans="1:7">
      <c r="A3188">
        <v>1</v>
      </c>
      <c r="B3188">
        <v>14890</v>
      </c>
      <c r="C3188">
        <v>1422.3</v>
      </c>
      <c r="E3188">
        <v>14894</v>
      </c>
      <c r="G3188">
        <f>E3188-B3188</f>
        <v>4</v>
      </c>
    </row>
    <row r="3189" spans="1:7">
      <c r="A3189">
        <v>1</v>
      </c>
      <c r="B3189">
        <v>14894</v>
      </c>
      <c r="C3189">
        <v>2346.6999999999998</v>
      </c>
      <c r="E3189">
        <v>14895</v>
      </c>
      <c r="G3189">
        <f>E3189-B3189</f>
        <v>1</v>
      </c>
    </row>
    <row r="3190" spans="1:7">
      <c r="A3190">
        <v>1</v>
      </c>
      <c r="B3190">
        <v>14895</v>
      </c>
      <c r="C3190">
        <v>2321.7199999999998</v>
      </c>
      <c r="E3190">
        <v>14896</v>
      </c>
      <c r="G3190">
        <f>E3190-B3190</f>
        <v>1</v>
      </c>
    </row>
    <row r="3191" spans="1:7">
      <c r="A3191">
        <v>1</v>
      </c>
      <c r="B3191">
        <v>14896</v>
      </c>
      <c r="C3191">
        <v>2721.28</v>
      </c>
      <c r="E3191">
        <v>14897</v>
      </c>
      <c r="G3191">
        <f>E3191-B3191</f>
        <v>1</v>
      </c>
    </row>
    <row r="3192" spans="1:7">
      <c r="A3192">
        <v>1</v>
      </c>
      <c r="B3192">
        <v>14897</v>
      </c>
      <c r="C3192">
        <v>1022.3</v>
      </c>
      <c r="E3192">
        <v>14899</v>
      </c>
      <c r="G3192">
        <f>E3192-B3192</f>
        <v>2</v>
      </c>
    </row>
    <row r="3193" spans="1:7">
      <c r="A3193">
        <v>1</v>
      </c>
      <c r="B3193">
        <v>14899</v>
      </c>
      <c r="C3193">
        <v>1822.3</v>
      </c>
      <c r="E3193">
        <v>14900</v>
      </c>
      <c r="G3193">
        <f>E3193-B3193</f>
        <v>1</v>
      </c>
    </row>
    <row r="3194" spans="1:7">
      <c r="A3194">
        <v>1</v>
      </c>
      <c r="B3194">
        <v>14900</v>
      </c>
      <c r="C3194">
        <v>167634.29999999999</v>
      </c>
      <c r="E3194">
        <v>14903</v>
      </c>
      <c r="G3194">
        <f>E3194-B3194</f>
        <v>3</v>
      </c>
    </row>
    <row r="3195" spans="1:7">
      <c r="A3195">
        <v>1</v>
      </c>
      <c r="B3195">
        <v>14903</v>
      </c>
      <c r="C3195">
        <v>1322.3</v>
      </c>
      <c r="E3195">
        <v>14904</v>
      </c>
      <c r="G3195">
        <f>E3195-B3195</f>
        <v>1</v>
      </c>
    </row>
    <row r="3196" spans="1:7">
      <c r="A3196">
        <v>1</v>
      </c>
      <c r="B3196">
        <v>14904</v>
      </c>
      <c r="C3196">
        <v>33261.300000000003</v>
      </c>
      <c r="E3196">
        <v>14906</v>
      </c>
      <c r="G3196">
        <f>E3196-B3196</f>
        <v>2</v>
      </c>
    </row>
    <row r="3197" spans="1:7">
      <c r="A3197">
        <v>1</v>
      </c>
      <c r="B3197">
        <v>14906</v>
      </c>
      <c r="C3197">
        <v>14019.84</v>
      </c>
      <c r="E3197">
        <v>14909</v>
      </c>
      <c r="G3197">
        <f>E3197-B3197</f>
        <v>3</v>
      </c>
    </row>
    <row r="3198" spans="1:7">
      <c r="A3198">
        <v>1</v>
      </c>
      <c r="B3198">
        <v>14909</v>
      </c>
      <c r="C3198">
        <v>1.41</v>
      </c>
      <c r="E3198">
        <v>14911</v>
      </c>
      <c r="G3198">
        <f>E3198-B3198</f>
        <v>2</v>
      </c>
    </row>
    <row r="3199" spans="1:7">
      <c r="A3199">
        <v>1</v>
      </c>
      <c r="B3199">
        <v>14911</v>
      </c>
      <c r="C3199">
        <v>332107.59999999998</v>
      </c>
      <c r="E3199">
        <v>14912</v>
      </c>
      <c r="G3199">
        <f>E3199-B3199</f>
        <v>1</v>
      </c>
    </row>
    <row r="3200" spans="1:7">
      <c r="A3200">
        <v>1</v>
      </c>
      <c r="B3200">
        <v>14912</v>
      </c>
      <c r="C3200">
        <v>357084.9</v>
      </c>
      <c r="E3200">
        <v>14917</v>
      </c>
      <c r="G3200">
        <f>E3200-B3200</f>
        <v>5</v>
      </c>
    </row>
    <row r="3201" spans="1:7">
      <c r="A3201">
        <v>1</v>
      </c>
      <c r="B3201">
        <v>14917</v>
      </c>
      <c r="C3201">
        <v>10882.14</v>
      </c>
      <c r="E3201">
        <v>14918</v>
      </c>
      <c r="G3201">
        <f>E3201-B3201</f>
        <v>1</v>
      </c>
    </row>
    <row r="3202" spans="1:7">
      <c r="A3202">
        <v>1</v>
      </c>
      <c r="B3202">
        <v>14918</v>
      </c>
      <c r="C3202">
        <v>8617.34</v>
      </c>
      <c r="E3202">
        <v>14919</v>
      </c>
      <c r="G3202">
        <f>E3202-B3202</f>
        <v>1</v>
      </c>
    </row>
    <row r="3203" spans="1:7">
      <c r="A3203">
        <v>1</v>
      </c>
      <c r="B3203">
        <v>14919</v>
      </c>
      <c r="C3203">
        <v>2439.59</v>
      </c>
      <c r="E3203">
        <v>14920</v>
      </c>
      <c r="G3203">
        <f>E3203-B3203</f>
        <v>1</v>
      </c>
    </row>
    <row r="3204" spans="1:7">
      <c r="A3204">
        <v>1</v>
      </c>
      <c r="B3204">
        <v>14920</v>
      </c>
      <c r="C3204">
        <v>17363.75</v>
      </c>
      <c r="E3204">
        <v>14921</v>
      </c>
      <c r="G3204">
        <f>E3204-B3204</f>
        <v>1</v>
      </c>
    </row>
    <row r="3205" spans="1:7">
      <c r="A3205">
        <v>1</v>
      </c>
      <c r="B3205">
        <v>14921</v>
      </c>
      <c r="C3205">
        <v>4592.74</v>
      </c>
      <c r="E3205">
        <v>14922</v>
      </c>
      <c r="G3205">
        <f>E3205-B3205</f>
        <v>1</v>
      </c>
    </row>
    <row r="3206" spans="1:7">
      <c r="A3206">
        <v>1</v>
      </c>
      <c r="B3206">
        <v>14922</v>
      </c>
      <c r="C3206">
        <v>12858.92</v>
      </c>
      <c r="E3206">
        <v>14923</v>
      </c>
      <c r="G3206">
        <f>E3206-B3206</f>
        <v>1</v>
      </c>
    </row>
    <row r="3207" spans="1:7">
      <c r="A3207">
        <v>1</v>
      </c>
      <c r="B3207">
        <v>14923</v>
      </c>
      <c r="C3207">
        <v>9981.2710000000006</v>
      </c>
      <c r="E3207">
        <v>14930</v>
      </c>
      <c r="G3207">
        <f>E3207-B3207</f>
        <v>7</v>
      </c>
    </row>
    <row r="3208" spans="1:7">
      <c r="A3208">
        <v>1</v>
      </c>
      <c r="B3208">
        <v>14930</v>
      </c>
      <c r="C3208">
        <v>90897.48</v>
      </c>
      <c r="E3208">
        <v>14931</v>
      </c>
      <c r="G3208">
        <f>E3208-B3208</f>
        <v>1</v>
      </c>
    </row>
    <row r="3209" spans="1:7">
      <c r="A3209">
        <v>1</v>
      </c>
      <c r="B3209">
        <v>14931</v>
      </c>
      <c r="C3209">
        <v>233245.3</v>
      </c>
      <c r="E3209">
        <v>14932</v>
      </c>
      <c r="G3209">
        <f>E3209-B3209</f>
        <v>1</v>
      </c>
    </row>
    <row r="3210" spans="1:7">
      <c r="A3210">
        <v>1</v>
      </c>
      <c r="B3210">
        <v>14932</v>
      </c>
      <c r="C3210">
        <v>1372.3</v>
      </c>
      <c r="E3210">
        <v>14934</v>
      </c>
      <c r="G3210">
        <f>E3210-B3210</f>
        <v>2</v>
      </c>
    </row>
    <row r="3211" spans="1:7">
      <c r="A3211">
        <v>1</v>
      </c>
      <c r="B3211">
        <v>14934</v>
      </c>
      <c r="C3211">
        <v>12125.3</v>
      </c>
      <c r="E3211">
        <v>14935</v>
      </c>
      <c r="G3211">
        <f>E3211-B3211</f>
        <v>1</v>
      </c>
    </row>
    <row r="3212" spans="1:7">
      <c r="A3212">
        <v>1</v>
      </c>
      <c r="B3212">
        <v>14935</v>
      </c>
      <c r="C3212">
        <v>29220.41</v>
      </c>
      <c r="E3212">
        <v>14943</v>
      </c>
      <c r="G3212">
        <f>E3212-B3212</f>
        <v>8</v>
      </c>
    </row>
    <row r="3213" spans="1:7">
      <c r="A3213">
        <v>1</v>
      </c>
      <c r="B3213">
        <v>14943</v>
      </c>
      <c r="C3213">
        <v>51273.7</v>
      </c>
      <c r="E3213">
        <v>14947</v>
      </c>
      <c r="G3213">
        <f>E3213-B3213</f>
        <v>4</v>
      </c>
    </row>
    <row r="3214" spans="1:7">
      <c r="A3214">
        <v>1</v>
      </c>
      <c r="B3214">
        <v>14947</v>
      </c>
      <c r="C3214">
        <v>17851.75</v>
      </c>
      <c r="E3214">
        <v>14956</v>
      </c>
      <c r="G3214">
        <f>E3214-B3214</f>
        <v>9</v>
      </c>
    </row>
    <row r="3215" spans="1:7">
      <c r="A3215">
        <v>1</v>
      </c>
      <c r="B3215">
        <v>14956</v>
      </c>
      <c r="C3215">
        <v>1372.3</v>
      </c>
      <c r="E3215">
        <v>14958</v>
      </c>
      <c r="G3215">
        <f>E3215-B3215</f>
        <v>2</v>
      </c>
    </row>
    <row r="3216" spans="1:7">
      <c r="A3216">
        <v>1</v>
      </c>
      <c r="B3216">
        <v>14958</v>
      </c>
      <c r="C3216">
        <v>1372.3</v>
      </c>
      <c r="E3216">
        <v>14960</v>
      </c>
      <c r="G3216">
        <f>E3216-B3216</f>
        <v>2</v>
      </c>
    </row>
    <row r="3217" spans="1:7">
      <c r="A3217">
        <v>1</v>
      </c>
      <c r="B3217">
        <v>14960</v>
      </c>
      <c r="C3217">
        <v>203136.3</v>
      </c>
      <c r="E3217">
        <v>14962</v>
      </c>
      <c r="G3217">
        <f>E3217-B3217</f>
        <v>2</v>
      </c>
    </row>
    <row r="3218" spans="1:7">
      <c r="A3218">
        <v>1</v>
      </c>
      <c r="B3218">
        <v>14962</v>
      </c>
      <c r="C3218">
        <v>278932.09999999998</v>
      </c>
      <c r="E3218">
        <v>14963</v>
      </c>
      <c r="G3218">
        <f>E3218-B3218</f>
        <v>1</v>
      </c>
    </row>
    <row r="3219" spans="1:7">
      <c r="A3219">
        <v>1</v>
      </c>
      <c r="B3219">
        <v>14963</v>
      </c>
      <c r="C3219">
        <v>25133.3</v>
      </c>
      <c r="E3219">
        <v>14966</v>
      </c>
      <c r="G3219">
        <f>E3219-B3219</f>
        <v>3</v>
      </c>
    </row>
    <row r="3220" spans="1:7">
      <c r="A3220">
        <v>1</v>
      </c>
      <c r="B3220">
        <v>14966</v>
      </c>
      <c r="C3220">
        <v>247.5</v>
      </c>
      <c r="E3220">
        <v>14970</v>
      </c>
      <c r="G3220">
        <f>E3220-B3220</f>
        <v>4</v>
      </c>
    </row>
    <row r="3221" spans="1:7">
      <c r="A3221">
        <v>1</v>
      </c>
      <c r="B3221">
        <v>14970</v>
      </c>
      <c r="C3221">
        <v>1372.3</v>
      </c>
      <c r="E3221">
        <v>14971</v>
      </c>
      <c r="G3221">
        <f>E3221-B3221</f>
        <v>1</v>
      </c>
    </row>
    <row r="3222" spans="1:7">
      <c r="A3222">
        <v>1</v>
      </c>
      <c r="B3222">
        <v>14971</v>
      </c>
      <c r="C3222">
        <v>1372.3</v>
      </c>
      <c r="E3222">
        <v>14979</v>
      </c>
      <c r="G3222">
        <f>E3222-B3222</f>
        <v>8</v>
      </c>
    </row>
    <row r="3223" spans="1:7">
      <c r="A3223">
        <v>1</v>
      </c>
      <c r="B3223">
        <v>14979</v>
      </c>
      <c r="C3223">
        <v>872.3</v>
      </c>
      <c r="E3223">
        <v>14980</v>
      </c>
      <c r="G3223">
        <f>E3223-B3223</f>
        <v>1</v>
      </c>
    </row>
    <row r="3224" spans="1:7">
      <c r="A3224">
        <v>1</v>
      </c>
      <c r="B3224">
        <v>14980</v>
      </c>
      <c r="C3224">
        <v>872.3</v>
      </c>
      <c r="E3224">
        <v>14981</v>
      </c>
      <c r="G3224">
        <f>E3224-B3224</f>
        <v>1</v>
      </c>
    </row>
    <row r="3225" spans="1:7">
      <c r="A3225">
        <v>1</v>
      </c>
      <c r="B3225">
        <v>14981</v>
      </c>
      <c r="C3225">
        <v>2072</v>
      </c>
      <c r="E3225">
        <v>14983</v>
      </c>
      <c r="G3225">
        <f>E3225-B3225</f>
        <v>2</v>
      </c>
    </row>
    <row r="3226" spans="1:7">
      <c r="A3226">
        <v>1</v>
      </c>
      <c r="B3226">
        <v>14983</v>
      </c>
      <c r="C3226">
        <v>7739.88</v>
      </c>
      <c r="E3226">
        <v>14985</v>
      </c>
      <c r="G3226">
        <f>E3226-B3226</f>
        <v>2</v>
      </c>
    </row>
    <row r="3227" spans="1:7">
      <c r="A3227">
        <v>1</v>
      </c>
      <c r="B3227">
        <v>14985</v>
      </c>
      <c r="C3227">
        <v>253692.1</v>
      </c>
      <c r="E3227">
        <v>14986</v>
      </c>
      <c r="G3227">
        <f>E3227-B3227</f>
        <v>1</v>
      </c>
    </row>
    <row r="3228" spans="1:7">
      <c r="A3228">
        <v>1</v>
      </c>
      <c r="B3228">
        <v>14986</v>
      </c>
      <c r="C3228">
        <v>7190.5</v>
      </c>
      <c r="E3228">
        <v>14988</v>
      </c>
      <c r="G3228">
        <f>E3228-B3228</f>
        <v>2</v>
      </c>
    </row>
    <row r="3229" spans="1:7">
      <c r="A3229">
        <v>1</v>
      </c>
      <c r="B3229">
        <v>14988</v>
      </c>
      <c r="C3229">
        <v>28914.21</v>
      </c>
      <c r="E3229">
        <v>14992</v>
      </c>
      <c r="G3229">
        <f>E3229-B3229</f>
        <v>4</v>
      </c>
    </row>
    <row r="3230" spans="1:7">
      <c r="A3230">
        <v>1</v>
      </c>
      <c r="B3230">
        <v>14992</v>
      </c>
      <c r="C3230">
        <v>1372.3</v>
      </c>
      <c r="E3230">
        <v>14993</v>
      </c>
      <c r="G3230">
        <f>E3230-B3230</f>
        <v>1</v>
      </c>
    </row>
    <row r="3231" spans="1:7">
      <c r="A3231">
        <v>1</v>
      </c>
      <c r="B3231">
        <v>14993</v>
      </c>
      <c r="C3231">
        <v>2072</v>
      </c>
      <c r="E3231">
        <v>14995</v>
      </c>
      <c r="G3231">
        <f>E3231-B3231</f>
        <v>2</v>
      </c>
    </row>
    <row r="3232" spans="1:7">
      <c r="A3232">
        <v>1</v>
      </c>
      <c r="B3232">
        <v>14995</v>
      </c>
      <c r="C3232">
        <v>10086.84</v>
      </c>
      <c r="E3232">
        <v>14996</v>
      </c>
      <c r="G3232">
        <f>E3232-B3232</f>
        <v>1</v>
      </c>
    </row>
    <row r="3233" spans="1:7">
      <c r="A3233">
        <v>1</v>
      </c>
      <c r="B3233">
        <v>14996</v>
      </c>
      <c r="C3233">
        <v>42734.5</v>
      </c>
      <c r="E3233">
        <v>14997</v>
      </c>
      <c r="G3233">
        <f>E3233-B3233</f>
        <v>1</v>
      </c>
    </row>
    <row r="3234" spans="1:7">
      <c r="A3234">
        <v>1</v>
      </c>
      <c r="B3234">
        <v>14997</v>
      </c>
      <c r="C3234">
        <v>2571.4499999999998</v>
      </c>
      <c r="E3234">
        <v>14998</v>
      </c>
      <c r="G3234">
        <f>E3234-B3234</f>
        <v>1</v>
      </c>
    </row>
    <row r="3235" spans="1:7">
      <c r="A3235">
        <v>1</v>
      </c>
      <c r="B3235">
        <v>14998</v>
      </c>
      <c r="C3235">
        <v>2321.7199999999998</v>
      </c>
      <c r="E3235">
        <v>14999</v>
      </c>
      <c r="G3235">
        <f>E3235-B3235</f>
        <v>1</v>
      </c>
    </row>
    <row r="3236" spans="1:7">
      <c r="A3236">
        <v>1</v>
      </c>
      <c r="B3236">
        <v>14999</v>
      </c>
      <c r="C3236">
        <v>2321.7199999999998</v>
      </c>
      <c r="E3236">
        <v>15000</v>
      </c>
      <c r="G3236">
        <f>E3236-B3236</f>
        <v>1</v>
      </c>
    </row>
    <row r="3237" spans="1:7">
      <c r="A3237">
        <v>1</v>
      </c>
      <c r="B3237">
        <v>15000</v>
      </c>
      <c r="C3237">
        <v>2321.7199999999998</v>
      </c>
      <c r="E3237">
        <v>15001</v>
      </c>
      <c r="G3237">
        <f>E3237-B3237</f>
        <v>1</v>
      </c>
    </row>
    <row r="3238" spans="1:7">
      <c r="A3238">
        <v>1</v>
      </c>
      <c r="B3238">
        <v>15001</v>
      </c>
      <c r="C3238">
        <v>2321.7199999999998</v>
      </c>
      <c r="E3238">
        <v>15002</v>
      </c>
      <c r="G3238">
        <f>E3238-B3238</f>
        <v>1</v>
      </c>
    </row>
    <row r="3239" spans="1:7">
      <c r="A3239">
        <v>1</v>
      </c>
      <c r="B3239">
        <v>15002</v>
      </c>
      <c r="C3239">
        <v>2321.7199999999998</v>
      </c>
      <c r="E3239">
        <v>15003</v>
      </c>
      <c r="G3239">
        <f>E3239-B3239</f>
        <v>1</v>
      </c>
    </row>
    <row r="3240" spans="1:7">
      <c r="A3240">
        <v>1</v>
      </c>
      <c r="B3240">
        <v>15003</v>
      </c>
      <c r="C3240">
        <v>2321.7199999999998</v>
      </c>
      <c r="E3240">
        <v>15007</v>
      </c>
      <c r="G3240">
        <f>E3240-B3240</f>
        <v>4</v>
      </c>
    </row>
    <row r="3241" spans="1:7">
      <c r="A3241">
        <v>1</v>
      </c>
      <c r="B3241">
        <v>15007</v>
      </c>
      <c r="C3241">
        <v>327012.40000000002</v>
      </c>
      <c r="E3241">
        <v>15008</v>
      </c>
      <c r="G3241">
        <f>E3241-B3241</f>
        <v>1</v>
      </c>
    </row>
    <row r="3242" spans="1:7">
      <c r="A3242">
        <v>1</v>
      </c>
      <c r="B3242">
        <v>15008</v>
      </c>
      <c r="C3242">
        <v>202862.5</v>
      </c>
      <c r="E3242">
        <v>15009</v>
      </c>
      <c r="G3242">
        <f>E3242-B3242</f>
        <v>1</v>
      </c>
    </row>
    <row r="3243" spans="1:7">
      <c r="A3243">
        <v>1</v>
      </c>
      <c r="B3243">
        <v>15009</v>
      </c>
      <c r="C3243">
        <v>41360.92</v>
      </c>
      <c r="E3243">
        <v>15010</v>
      </c>
      <c r="G3243">
        <f>E3243-B3243</f>
        <v>1</v>
      </c>
    </row>
    <row r="3244" spans="1:7">
      <c r="A3244">
        <v>1</v>
      </c>
      <c r="B3244">
        <v>15010</v>
      </c>
      <c r="C3244">
        <v>65101.1</v>
      </c>
      <c r="E3244">
        <v>15012</v>
      </c>
      <c r="G3244">
        <f>E3244-B3244</f>
        <v>2</v>
      </c>
    </row>
    <row r="3245" spans="1:7">
      <c r="A3245">
        <v>1</v>
      </c>
      <c r="B3245">
        <v>15012</v>
      </c>
      <c r="C3245">
        <v>143966.1</v>
      </c>
      <c r="E3245">
        <v>15022</v>
      </c>
      <c r="G3245">
        <f>E3245-B3245</f>
        <v>10</v>
      </c>
    </row>
    <row r="3246" spans="1:7">
      <c r="A3246">
        <v>1</v>
      </c>
      <c r="B3246">
        <v>15022</v>
      </c>
      <c r="C3246">
        <v>15613.72</v>
      </c>
      <c r="E3246">
        <v>15029</v>
      </c>
      <c r="G3246">
        <f>E3246-B3246</f>
        <v>7</v>
      </c>
    </row>
    <row r="3247" spans="1:7">
      <c r="A3247">
        <v>1</v>
      </c>
      <c r="B3247">
        <v>15029</v>
      </c>
      <c r="C3247">
        <v>56367.37</v>
      </c>
      <c r="E3247">
        <v>15032</v>
      </c>
      <c r="G3247">
        <f>E3247-B3247</f>
        <v>3</v>
      </c>
    </row>
    <row r="3248" spans="1:7">
      <c r="A3248">
        <v>1</v>
      </c>
      <c r="B3248">
        <v>15032</v>
      </c>
      <c r="C3248">
        <v>1272.3</v>
      </c>
      <c r="E3248">
        <v>15039</v>
      </c>
      <c r="G3248">
        <f>E3248-B3248</f>
        <v>7</v>
      </c>
    </row>
    <row r="3249" spans="1:7">
      <c r="A3249">
        <v>1</v>
      </c>
      <c r="B3249">
        <v>15039</v>
      </c>
      <c r="C3249">
        <v>3627.64</v>
      </c>
      <c r="E3249">
        <v>15040</v>
      </c>
      <c r="G3249">
        <f>E3249-B3249</f>
        <v>1</v>
      </c>
    </row>
    <row r="3250" spans="1:7">
      <c r="A3250">
        <v>1</v>
      </c>
      <c r="B3250">
        <v>15040</v>
      </c>
      <c r="C3250">
        <v>2946.04</v>
      </c>
      <c r="E3250">
        <v>15042</v>
      </c>
      <c r="G3250">
        <f>E3250-B3250</f>
        <v>2</v>
      </c>
    </row>
    <row r="3251" spans="1:7">
      <c r="A3251">
        <v>1</v>
      </c>
      <c r="B3251">
        <v>15042</v>
      </c>
      <c r="C3251">
        <v>27603.4</v>
      </c>
      <c r="E3251">
        <v>15044</v>
      </c>
      <c r="G3251">
        <f>E3251-B3251</f>
        <v>2</v>
      </c>
    </row>
    <row r="3252" spans="1:7">
      <c r="A3252">
        <v>1</v>
      </c>
      <c r="B3252">
        <v>15044</v>
      </c>
      <c r="C3252">
        <v>95654.54</v>
      </c>
      <c r="E3252">
        <v>15045</v>
      </c>
      <c r="G3252">
        <f>E3252-B3252</f>
        <v>1</v>
      </c>
    </row>
    <row r="3253" spans="1:7">
      <c r="A3253">
        <v>1</v>
      </c>
      <c r="B3253">
        <v>15045</v>
      </c>
      <c r="C3253">
        <v>214296</v>
      </c>
      <c r="E3253">
        <v>15046</v>
      </c>
      <c r="G3253">
        <f>E3253-B3253</f>
        <v>1</v>
      </c>
    </row>
    <row r="3254" spans="1:7">
      <c r="A3254">
        <v>1</v>
      </c>
      <c r="B3254">
        <v>15046</v>
      </c>
      <c r="C3254">
        <v>75692.86</v>
      </c>
      <c r="E3254">
        <v>15047</v>
      </c>
      <c r="G3254">
        <f>E3254-B3254</f>
        <v>1</v>
      </c>
    </row>
    <row r="3255" spans="1:7">
      <c r="A3255">
        <v>1</v>
      </c>
      <c r="B3255">
        <v>15047</v>
      </c>
      <c r="C3255">
        <v>214296</v>
      </c>
      <c r="E3255">
        <v>15048</v>
      </c>
      <c r="G3255">
        <f>E3255-B3255</f>
        <v>1</v>
      </c>
    </row>
    <row r="3256" spans="1:7">
      <c r="A3256">
        <v>1</v>
      </c>
      <c r="B3256">
        <v>15048</v>
      </c>
      <c r="C3256">
        <v>214296</v>
      </c>
      <c r="E3256">
        <v>15049</v>
      </c>
      <c r="G3256">
        <f>E3256-B3256</f>
        <v>1</v>
      </c>
    </row>
    <row r="3257" spans="1:7">
      <c r="A3257">
        <v>1</v>
      </c>
      <c r="B3257">
        <v>15049</v>
      </c>
      <c r="C3257">
        <v>34682.01</v>
      </c>
      <c r="E3257">
        <v>15054</v>
      </c>
      <c r="G3257">
        <f>E3257-B3257</f>
        <v>5</v>
      </c>
    </row>
    <row r="3258" spans="1:7">
      <c r="A3258">
        <v>1</v>
      </c>
      <c r="B3258">
        <v>15054</v>
      </c>
      <c r="C3258">
        <v>216880</v>
      </c>
      <c r="E3258">
        <v>15058</v>
      </c>
      <c r="G3258">
        <f>E3258-B3258</f>
        <v>4</v>
      </c>
    </row>
    <row r="3259" spans="1:7">
      <c r="A3259">
        <v>1</v>
      </c>
      <c r="B3259">
        <v>15058</v>
      </c>
      <c r="C3259">
        <v>1.41</v>
      </c>
      <c r="E3259">
        <v>15059</v>
      </c>
      <c r="G3259">
        <f>E3259-B3259</f>
        <v>1</v>
      </c>
    </row>
    <row r="3260" spans="1:7">
      <c r="A3260">
        <v>1</v>
      </c>
      <c r="B3260">
        <v>15059</v>
      </c>
      <c r="C3260">
        <v>81984.62</v>
      </c>
      <c r="E3260">
        <v>15060</v>
      </c>
      <c r="G3260">
        <f>E3260-B3260</f>
        <v>1</v>
      </c>
    </row>
    <row r="3261" spans="1:7">
      <c r="A3261">
        <v>1</v>
      </c>
      <c r="B3261">
        <v>15060</v>
      </c>
      <c r="C3261">
        <v>76217.039999999994</v>
      </c>
      <c r="E3261">
        <v>15061</v>
      </c>
      <c r="G3261">
        <f>E3261-B3261</f>
        <v>1</v>
      </c>
    </row>
    <row r="3262" spans="1:7">
      <c r="A3262">
        <v>1</v>
      </c>
      <c r="B3262">
        <v>15061</v>
      </c>
      <c r="C3262">
        <v>85617.41</v>
      </c>
      <c r="E3262">
        <v>15062</v>
      </c>
      <c r="G3262">
        <f>E3262-B3262</f>
        <v>1</v>
      </c>
    </row>
    <row r="3263" spans="1:7">
      <c r="A3263">
        <v>1</v>
      </c>
      <c r="B3263">
        <v>15062</v>
      </c>
      <c r="C3263">
        <v>152167.70000000001</v>
      </c>
      <c r="E3263">
        <v>15063</v>
      </c>
      <c r="G3263">
        <f>E3263-B3263</f>
        <v>1</v>
      </c>
    </row>
    <row r="3264" spans="1:7">
      <c r="A3264">
        <v>1</v>
      </c>
      <c r="B3264">
        <v>15063</v>
      </c>
      <c r="C3264">
        <v>872.3</v>
      </c>
      <c r="E3264">
        <v>15064</v>
      </c>
      <c r="G3264">
        <f>E3264-B3264</f>
        <v>1</v>
      </c>
    </row>
    <row r="3265" spans="1:7">
      <c r="A3265">
        <v>1</v>
      </c>
      <c r="B3265">
        <v>15064</v>
      </c>
      <c r="C3265">
        <v>1372.3</v>
      </c>
      <c r="E3265">
        <v>15065</v>
      </c>
      <c r="G3265">
        <f>E3265-B3265</f>
        <v>1</v>
      </c>
    </row>
    <row r="3266" spans="1:7">
      <c r="A3266">
        <v>1</v>
      </c>
      <c r="B3266">
        <v>15065</v>
      </c>
      <c r="C3266">
        <v>1372.3</v>
      </c>
      <c r="E3266">
        <v>15066</v>
      </c>
      <c r="G3266">
        <f>E3266-B3266</f>
        <v>1</v>
      </c>
    </row>
    <row r="3267" spans="1:7">
      <c r="A3267">
        <v>1</v>
      </c>
      <c r="B3267">
        <v>15066</v>
      </c>
      <c r="C3267">
        <v>1372.3</v>
      </c>
      <c r="E3267">
        <v>15069</v>
      </c>
      <c r="G3267">
        <f>E3267-B3267</f>
        <v>3</v>
      </c>
    </row>
    <row r="3268" spans="1:7">
      <c r="A3268">
        <v>1</v>
      </c>
      <c r="B3268">
        <v>15069</v>
      </c>
      <c r="C3268">
        <v>972.3</v>
      </c>
      <c r="E3268">
        <v>15070</v>
      </c>
      <c r="G3268">
        <f>E3268-B3268</f>
        <v>1</v>
      </c>
    </row>
    <row r="3269" spans="1:7">
      <c r="A3269">
        <v>1</v>
      </c>
      <c r="B3269">
        <v>15070</v>
      </c>
      <c r="C3269">
        <v>47565.88</v>
      </c>
      <c r="E3269">
        <v>15071</v>
      </c>
      <c r="G3269">
        <f>E3269-B3269</f>
        <v>1</v>
      </c>
    </row>
    <row r="3270" spans="1:7">
      <c r="A3270">
        <v>1</v>
      </c>
      <c r="B3270">
        <v>15071</v>
      </c>
      <c r="C3270">
        <v>92321.38</v>
      </c>
      <c r="E3270">
        <v>15072</v>
      </c>
      <c r="G3270">
        <f>E3270-B3270</f>
        <v>1</v>
      </c>
    </row>
    <row r="3271" spans="1:7">
      <c r="A3271">
        <v>1</v>
      </c>
      <c r="B3271">
        <v>15072</v>
      </c>
      <c r="C3271">
        <v>157298.20000000001</v>
      </c>
      <c r="E3271">
        <v>15074</v>
      </c>
      <c r="G3271">
        <f>E3271-B3271</f>
        <v>2</v>
      </c>
    </row>
    <row r="3272" spans="1:7">
      <c r="A3272">
        <v>1</v>
      </c>
      <c r="B3272">
        <v>15074</v>
      </c>
      <c r="C3272">
        <v>1822.3</v>
      </c>
      <c r="E3272">
        <v>15075</v>
      </c>
      <c r="G3272">
        <f>E3272-B3272</f>
        <v>1</v>
      </c>
    </row>
    <row r="3273" spans="1:7">
      <c r="A3273">
        <v>1</v>
      </c>
      <c r="B3273">
        <v>15075</v>
      </c>
      <c r="C3273">
        <v>1822.3</v>
      </c>
      <c r="E3273">
        <v>15076</v>
      </c>
      <c r="G3273">
        <f>E3273-B3273</f>
        <v>1</v>
      </c>
    </row>
    <row r="3274" spans="1:7">
      <c r="A3274">
        <v>1</v>
      </c>
      <c r="B3274">
        <v>15076</v>
      </c>
      <c r="C3274">
        <v>872.3</v>
      </c>
      <c r="E3274">
        <v>15077</v>
      </c>
      <c r="G3274">
        <f>E3274-B3274</f>
        <v>1</v>
      </c>
    </row>
    <row r="3275" spans="1:7">
      <c r="A3275">
        <v>1</v>
      </c>
      <c r="B3275">
        <v>15077</v>
      </c>
      <c r="C3275">
        <v>872.3</v>
      </c>
      <c r="E3275">
        <v>15078</v>
      </c>
      <c r="G3275">
        <f>E3275-B3275</f>
        <v>1</v>
      </c>
    </row>
    <row r="3276" spans="1:7">
      <c r="A3276">
        <v>1</v>
      </c>
      <c r="B3276">
        <v>15078</v>
      </c>
      <c r="C3276">
        <v>1822.3</v>
      </c>
      <c r="E3276">
        <v>15079</v>
      </c>
      <c r="G3276">
        <f>E3276-B3276</f>
        <v>1</v>
      </c>
    </row>
    <row r="3277" spans="1:7">
      <c r="A3277">
        <v>1</v>
      </c>
      <c r="B3277">
        <v>15079</v>
      </c>
      <c r="C3277">
        <v>2146.92</v>
      </c>
      <c r="E3277">
        <v>15081</v>
      </c>
      <c r="G3277">
        <f>E3277-B3277</f>
        <v>2</v>
      </c>
    </row>
    <row r="3278" spans="1:7">
      <c r="A3278">
        <v>1</v>
      </c>
      <c r="B3278">
        <v>15081</v>
      </c>
      <c r="C3278">
        <v>1822.3</v>
      </c>
      <c r="E3278">
        <v>15082</v>
      </c>
      <c r="G3278">
        <f>E3278-B3278</f>
        <v>1</v>
      </c>
    </row>
    <row r="3279" spans="1:7">
      <c r="A3279">
        <v>1</v>
      </c>
      <c r="B3279">
        <v>15082</v>
      </c>
      <c r="C3279">
        <v>2146.92</v>
      </c>
      <c r="E3279">
        <v>15085</v>
      </c>
      <c r="G3279">
        <f>E3279-B3279</f>
        <v>3</v>
      </c>
    </row>
    <row r="3280" spans="1:7">
      <c r="A3280">
        <v>1</v>
      </c>
      <c r="B3280">
        <v>15085</v>
      </c>
      <c r="C3280">
        <v>3424.64</v>
      </c>
      <c r="E3280">
        <v>15086</v>
      </c>
      <c r="G3280">
        <f>E3280-B3280</f>
        <v>1</v>
      </c>
    </row>
    <row r="3281" spans="1:7">
      <c r="A3281">
        <v>1</v>
      </c>
      <c r="B3281">
        <v>15086</v>
      </c>
      <c r="C3281">
        <v>3627.64</v>
      </c>
      <c r="E3281">
        <v>15087</v>
      </c>
      <c r="G3281">
        <f>E3281-B3281</f>
        <v>1</v>
      </c>
    </row>
    <row r="3282" spans="1:7">
      <c r="A3282">
        <v>1</v>
      </c>
      <c r="B3282">
        <v>15087</v>
      </c>
      <c r="C3282">
        <v>3424.64</v>
      </c>
      <c r="E3282">
        <v>15088</v>
      </c>
      <c r="G3282">
        <f>E3282-B3282</f>
        <v>1</v>
      </c>
    </row>
    <row r="3283" spans="1:7">
      <c r="A3283">
        <v>1</v>
      </c>
      <c r="B3283">
        <v>15088</v>
      </c>
      <c r="C3283">
        <v>3050.41</v>
      </c>
      <c r="E3283">
        <v>15089</v>
      </c>
      <c r="G3283">
        <f>E3283-B3283</f>
        <v>1</v>
      </c>
    </row>
    <row r="3284" spans="1:7">
      <c r="A3284">
        <v>1</v>
      </c>
      <c r="B3284">
        <v>15089</v>
      </c>
      <c r="C3284">
        <v>2461.13</v>
      </c>
      <c r="E3284">
        <v>15090</v>
      </c>
      <c r="G3284">
        <f>E3284-B3284</f>
        <v>1</v>
      </c>
    </row>
    <row r="3285" spans="1:7">
      <c r="A3285">
        <v>1</v>
      </c>
      <c r="B3285">
        <v>15090</v>
      </c>
      <c r="C3285">
        <v>2725.77</v>
      </c>
      <c r="E3285">
        <v>15091</v>
      </c>
      <c r="G3285">
        <f>E3285-B3285</f>
        <v>1</v>
      </c>
    </row>
    <row r="3286" spans="1:7">
      <c r="A3286">
        <v>1</v>
      </c>
      <c r="B3286">
        <v>15091</v>
      </c>
      <c r="C3286">
        <v>5047.4399999999996</v>
      </c>
      <c r="E3286">
        <v>15092</v>
      </c>
      <c r="G3286">
        <f>E3286-B3286</f>
        <v>1</v>
      </c>
    </row>
    <row r="3287" spans="1:7">
      <c r="A3287">
        <v>1</v>
      </c>
      <c r="B3287">
        <v>15092</v>
      </c>
      <c r="C3287">
        <v>6689.17</v>
      </c>
      <c r="E3287">
        <v>15093</v>
      </c>
      <c r="G3287">
        <f>E3287-B3287</f>
        <v>1</v>
      </c>
    </row>
    <row r="3288" spans="1:7">
      <c r="A3288">
        <v>1</v>
      </c>
      <c r="B3288">
        <v>15093</v>
      </c>
      <c r="C3288">
        <v>112020.8</v>
      </c>
      <c r="E3288">
        <v>15094</v>
      </c>
      <c r="G3288">
        <f>E3288-B3288</f>
        <v>1</v>
      </c>
    </row>
    <row r="3289" spans="1:7">
      <c r="A3289">
        <v>1</v>
      </c>
      <c r="B3289">
        <v>15094</v>
      </c>
      <c r="C3289">
        <v>58090.17</v>
      </c>
      <c r="E3289">
        <v>15095</v>
      </c>
      <c r="G3289">
        <f>E3289-B3289</f>
        <v>1</v>
      </c>
    </row>
    <row r="3290" spans="1:7">
      <c r="A3290">
        <v>1</v>
      </c>
      <c r="B3290">
        <v>15095</v>
      </c>
      <c r="C3290">
        <v>66254.87</v>
      </c>
      <c r="E3290">
        <v>15096</v>
      </c>
      <c r="G3290">
        <f>E3290-B3290</f>
        <v>1</v>
      </c>
    </row>
    <row r="3291" spans="1:7">
      <c r="A3291">
        <v>1</v>
      </c>
      <c r="B3291">
        <v>15096</v>
      </c>
      <c r="C3291">
        <v>148123.1</v>
      </c>
      <c r="E3291">
        <v>15097</v>
      </c>
      <c r="G3291">
        <f>E3291-B3291</f>
        <v>1</v>
      </c>
    </row>
    <row r="3292" spans="1:7">
      <c r="A3292">
        <v>1</v>
      </c>
      <c r="B3292">
        <v>15097</v>
      </c>
      <c r="C3292">
        <v>116365</v>
      </c>
      <c r="E3292">
        <v>15098</v>
      </c>
      <c r="G3292">
        <f>E3292-B3292</f>
        <v>1</v>
      </c>
    </row>
    <row r="3293" spans="1:7">
      <c r="A3293">
        <v>1</v>
      </c>
      <c r="B3293">
        <v>15098</v>
      </c>
      <c r="C3293">
        <v>121645.7</v>
      </c>
      <c r="E3293">
        <v>15099</v>
      </c>
      <c r="G3293">
        <f>E3293-B3293</f>
        <v>1</v>
      </c>
    </row>
    <row r="3294" spans="1:7">
      <c r="A3294">
        <v>1</v>
      </c>
      <c r="B3294">
        <v>15099</v>
      </c>
      <c r="C3294">
        <v>2321.7199999999998</v>
      </c>
      <c r="E3294">
        <v>15100</v>
      </c>
      <c r="G3294">
        <f>E3294-B3294</f>
        <v>1</v>
      </c>
    </row>
    <row r="3295" spans="1:7">
      <c r="A3295">
        <v>1</v>
      </c>
      <c r="B3295">
        <v>15100</v>
      </c>
      <c r="C3295">
        <v>2321.7199999999998</v>
      </c>
      <c r="E3295">
        <v>15101</v>
      </c>
      <c r="G3295">
        <f>E3295-B3295</f>
        <v>1</v>
      </c>
    </row>
    <row r="3296" spans="1:7">
      <c r="A3296">
        <v>1</v>
      </c>
      <c r="B3296">
        <v>15101</v>
      </c>
      <c r="C3296">
        <v>98463.51</v>
      </c>
      <c r="E3296">
        <v>15102</v>
      </c>
      <c r="G3296">
        <f>E3296-B3296</f>
        <v>1</v>
      </c>
    </row>
    <row r="3297" spans="1:7">
      <c r="A3297">
        <v>1</v>
      </c>
      <c r="B3297">
        <v>15102</v>
      </c>
      <c r="C3297">
        <v>2321.7199999999998</v>
      </c>
      <c r="E3297">
        <v>15103</v>
      </c>
      <c r="G3297">
        <f>E3297-B3297</f>
        <v>1</v>
      </c>
    </row>
    <row r="3298" spans="1:7">
      <c r="A3298">
        <v>1</v>
      </c>
      <c r="B3298">
        <v>15103</v>
      </c>
      <c r="C3298">
        <v>97152.56</v>
      </c>
      <c r="E3298">
        <v>15104</v>
      </c>
      <c r="G3298">
        <f>E3298-B3298</f>
        <v>1</v>
      </c>
    </row>
    <row r="3299" spans="1:7">
      <c r="A3299">
        <v>1</v>
      </c>
      <c r="B3299">
        <v>15104</v>
      </c>
      <c r="C3299">
        <v>2321.7199999999998</v>
      </c>
      <c r="E3299">
        <v>15105</v>
      </c>
      <c r="G3299">
        <f>E3299-B3299</f>
        <v>1</v>
      </c>
    </row>
    <row r="3300" spans="1:7">
      <c r="A3300">
        <v>1</v>
      </c>
      <c r="B3300">
        <v>15105</v>
      </c>
      <c r="C3300">
        <v>2321.7199999999998</v>
      </c>
      <c r="E3300">
        <v>15106</v>
      </c>
      <c r="G3300">
        <f>E3300-B3300</f>
        <v>1</v>
      </c>
    </row>
    <row r="3301" spans="1:7">
      <c r="A3301">
        <v>1</v>
      </c>
      <c r="B3301">
        <v>15106</v>
      </c>
      <c r="C3301">
        <v>253692.1</v>
      </c>
      <c r="E3301">
        <v>15108</v>
      </c>
      <c r="G3301">
        <f>E3301-B3301</f>
        <v>2</v>
      </c>
    </row>
    <row r="3302" spans="1:7">
      <c r="A3302">
        <v>1</v>
      </c>
      <c r="B3302">
        <v>15108</v>
      </c>
      <c r="C3302">
        <v>2072</v>
      </c>
      <c r="E3302">
        <v>15109</v>
      </c>
      <c r="G3302">
        <f>E3302-B3302</f>
        <v>1</v>
      </c>
    </row>
    <row r="3303" spans="1:7">
      <c r="A3303">
        <v>1</v>
      </c>
      <c r="B3303">
        <v>15109</v>
      </c>
      <c r="C3303">
        <v>1372.3</v>
      </c>
      <c r="E3303">
        <v>15110</v>
      </c>
      <c r="G3303">
        <f>E3303-B3303</f>
        <v>1</v>
      </c>
    </row>
    <row r="3304" spans="1:7">
      <c r="A3304">
        <v>1</v>
      </c>
      <c r="B3304">
        <v>15110</v>
      </c>
      <c r="C3304">
        <v>1822.3</v>
      </c>
      <c r="E3304">
        <v>15111</v>
      </c>
      <c r="G3304">
        <f>E3304-B3304</f>
        <v>1</v>
      </c>
    </row>
    <row r="3305" spans="1:7">
      <c r="A3305">
        <v>1</v>
      </c>
      <c r="B3305">
        <v>15111</v>
      </c>
      <c r="C3305">
        <v>1372.3</v>
      </c>
      <c r="E3305">
        <v>15112</v>
      </c>
      <c r="G3305">
        <f>E3305-B3305</f>
        <v>1</v>
      </c>
    </row>
    <row r="3306" spans="1:7">
      <c r="A3306">
        <v>1</v>
      </c>
      <c r="B3306">
        <v>15112</v>
      </c>
      <c r="C3306">
        <v>2321.7199999999998</v>
      </c>
      <c r="E3306">
        <v>15113</v>
      </c>
      <c r="G3306">
        <f>E3306-B3306</f>
        <v>1</v>
      </c>
    </row>
    <row r="3307" spans="1:7">
      <c r="A3307">
        <v>1</v>
      </c>
      <c r="B3307">
        <v>15113</v>
      </c>
      <c r="C3307">
        <v>1372.3</v>
      </c>
      <c r="E3307">
        <v>15116</v>
      </c>
      <c r="G3307">
        <f>E3307-B3307</f>
        <v>3</v>
      </c>
    </row>
    <row r="3308" spans="1:7">
      <c r="A3308">
        <v>1</v>
      </c>
      <c r="B3308">
        <v>15116</v>
      </c>
      <c r="C3308">
        <v>106542.2</v>
      </c>
      <c r="E3308">
        <v>15121</v>
      </c>
      <c r="G3308">
        <f>E3308-B3308</f>
        <v>5</v>
      </c>
    </row>
    <row r="3309" spans="1:7">
      <c r="A3309">
        <v>1</v>
      </c>
      <c r="B3309">
        <v>15121</v>
      </c>
      <c r="C3309">
        <v>81984.62</v>
      </c>
      <c r="E3309">
        <v>15122</v>
      </c>
      <c r="G3309">
        <f>E3309-B3309</f>
        <v>1</v>
      </c>
    </row>
    <row r="3310" spans="1:7">
      <c r="A3310">
        <v>1</v>
      </c>
      <c r="B3310">
        <v>15122</v>
      </c>
      <c r="C3310">
        <v>157298.20000000001</v>
      </c>
      <c r="E3310">
        <v>15123</v>
      </c>
      <c r="G3310">
        <f>E3310-B3310</f>
        <v>1</v>
      </c>
    </row>
    <row r="3311" spans="1:7">
      <c r="A3311">
        <v>1</v>
      </c>
      <c r="B3311">
        <v>15123</v>
      </c>
      <c r="C3311">
        <v>107114.6</v>
      </c>
      <c r="E3311">
        <v>15124</v>
      </c>
      <c r="G3311">
        <f>E3311-B3311</f>
        <v>1</v>
      </c>
    </row>
    <row r="3312" spans="1:7">
      <c r="A3312">
        <v>1</v>
      </c>
      <c r="B3312">
        <v>15124</v>
      </c>
      <c r="C3312">
        <v>63595.67</v>
      </c>
      <c r="E3312">
        <v>15125</v>
      </c>
      <c r="G3312">
        <f>E3312-B3312</f>
        <v>1</v>
      </c>
    </row>
    <row r="3313" spans="1:7">
      <c r="A3313">
        <v>1</v>
      </c>
      <c r="B3313">
        <v>15125</v>
      </c>
      <c r="C3313">
        <v>124229.7</v>
      </c>
      <c r="E3313">
        <v>15126</v>
      </c>
      <c r="G3313">
        <f>E3313-B3313</f>
        <v>1</v>
      </c>
    </row>
    <row r="3314" spans="1:7">
      <c r="A3314">
        <v>1</v>
      </c>
      <c r="B3314">
        <v>15126</v>
      </c>
      <c r="C3314">
        <v>102583.2</v>
      </c>
      <c r="E3314">
        <v>15129</v>
      </c>
      <c r="G3314">
        <f>E3314-B3314</f>
        <v>3</v>
      </c>
    </row>
    <row r="3315" spans="1:7">
      <c r="A3315">
        <v>1</v>
      </c>
      <c r="B3315">
        <v>15129</v>
      </c>
      <c r="C3315">
        <v>9787.17</v>
      </c>
      <c r="E3315">
        <v>15131</v>
      </c>
      <c r="G3315">
        <f>E3315-B3315</f>
        <v>2</v>
      </c>
    </row>
    <row r="3316" spans="1:7">
      <c r="A3316">
        <v>1</v>
      </c>
      <c r="B3316">
        <v>15131</v>
      </c>
      <c r="C3316">
        <v>305937.5</v>
      </c>
      <c r="E3316">
        <v>15133</v>
      </c>
      <c r="G3316">
        <f>E3316-B3316</f>
        <v>2</v>
      </c>
    </row>
    <row r="3317" spans="1:7">
      <c r="A3317">
        <v>1</v>
      </c>
      <c r="B3317">
        <v>15133</v>
      </c>
      <c r="C3317">
        <v>253692.1</v>
      </c>
      <c r="E3317">
        <v>15134</v>
      </c>
      <c r="G3317">
        <f>E3317-B3317</f>
        <v>1</v>
      </c>
    </row>
    <row r="3318" spans="1:7">
      <c r="A3318">
        <v>1</v>
      </c>
      <c r="B3318">
        <v>15134</v>
      </c>
      <c r="C3318">
        <v>474969</v>
      </c>
      <c r="E3318">
        <v>15135</v>
      </c>
      <c r="G3318">
        <f>E3318-B3318</f>
        <v>1</v>
      </c>
    </row>
    <row r="3319" spans="1:7">
      <c r="A3319">
        <v>1</v>
      </c>
      <c r="B3319">
        <v>15135</v>
      </c>
      <c r="C3319">
        <v>972.3</v>
      </c>
      <c r="E3319">
        <v>15137</v>
      </c>
      <c r="G3319">
        <f>E3319-B3319</f>
        <v>2</v>
      </c>
    </row>
    <row r="3320" spans="1:7">
      <c r="A3320">
        <v>1</v>
      </c>
      <c r="B3320">
        <v>15137</v>
      </c>
      <c r="C3320">
        <v>1222.3</v>
      </c>
      <c r="E3320">
        <v>15138</v>
      </c>
      <c r="G3320">
        <f>E3320-B3320</f>
        <v>1</v>
      </c>
    </row>
    <row r="3321" spans="1:7">
      <c r="A3321">
        <v>1</v>
      </c>
      <c r="B3321">
        <v>15138</v>
      </c>
      <c r="C3321">
        <v>1222.3</v>
      </c>
      <c r="E3321">
        <v>15139</v>
      </c>
      <c r="G3321">
        <f>E3321-B3321</f>
        <v>1</v>
      </c>
    </row>
    <row r="3322" spans="1:7">
      <c r="A3322">
        <v>1</v>
      </c>
      <c r="B3322">
        <v>15139</v>
      </c>
      <c r="C3322">
        <v>1222.3</v>
      </c>
      <c r="E3322">
        <v>15140</v>
      </c>
      <c r="G3322">
        <f>E3322-B3322</f>
        <v>1</v>
      </c>
    </row>
    <row r="3323" spans="1:7">
      <c r="A3323">
        <v>1</v>
      </c>
      <c r="B3323">
        <v>15140</v>
      </c>
      <c r="C3323">
        <v>10861.3</v>
      </c>
      <c r="E3323">
        <v>15141</v>
      </c>
      <c r="G3323">
        <f>E3323-B3323</f>
        <v>1</v>
      </c>
    </row>
    <row r="3324" spans="1:7">
      <c r="A3324">
        <v>1</v>
      </c>
      <c r="B3324">
        <v>15141</v>
      </c>
      <c r="C3324">
        <v>5967.07</v>
      </c>
      <c r="E3324">
        <v>15143</v>
      </c>
      <c r="G3324">
        <f>E3324-B3324</f>
        <v>2</v>
      </c>
    </row>
    <row r="3325" spans="1:7">
      <c r="A3325">
        <v>1</v>
      </c>
      <c r="B3325">
        <v>15143</v>
      </c>
      <c r="C3325">
        <v>38001.089999999997</v>
      </c>
      <c r="E3325">
        <v>15144</v>
      </c>
      <c r="G3325">
        <f>E3325-B3325</f>
        <v>1</v>
      </c>
    </row>
    <row r="3326" spans="1:7">
      <c r="A3326">
        <v>1</v>
      </c>
      <c r="B3326">
        <v>15144</v>
      </c>
      <c r="C3326">
        <v>16180</v>
      </c>
      <c r="E3326">
        <v>15147</v>
      </c>
      <c r="G3326">
        <f>E3326-B3326</f>
        <v>3</v>
      </c>
    </row>
    <row r="3327" spans="1:7">
      <c r="A3327">
        <v>1</v>
      </c>
      <c r="B3327">
        <v>15147</v>
      </c>
      <c r="C3327">
        <v>30535.11</v>
      </c>
      <c r="E3327">
        <v>15151</v>
      </c>
      <c r="G3327">
        <f>E3327-B3327</f>
        <v>4</v>
      </c>
    </row>
    <row r="3328" spans="1:7">
      <c r="A3328">
        <v>1</v>
      </c>
      <c r="B3328">
        <v>15151</v>
      </c>
      <c r="C3328">
        <v>2321.7199999999998</v>
      </c>
      <c r="E3328">
        <v>15152</v>
      </c>
      <c r="G3328">
        <f>E3328-B3328</f>
        <v>1</v>
      </c>
    </row>
    <row r="3329" spans="1:7">
      <c r="A3329">
        <v>1</v>
      </c>
      <c r="B3329">
        <v>15152</v>
      </c>
      <c r="C3329">
        <v>474969</v>
      </c>
      <c r="E3329">
        <v>15153</v>
      </c>
      <c r="G3329">
        <f>E3329-B3329</f>
        <v>1</v>
      </c>
    </row>
    <row r="3330" spans="1:7">
      <c r="A3330">
        <v>1</v>
      </c>
      <c r="B3330">
        <v>15153</v>
      </c>
      <c r="C3330">
        <v>2571.4499999999998</v>
      </c>
      <c r="E3330">
        <v>15154</v>
      </c>
      <c r="G3330">
        <f>E3330-B3330</f>
        <v>1</v>
      </c>
    </row>
    <row r="3331" spans="1:7">
      <c r="A3331">
        <v>1</v>
      </c>
      <c r="B3331">
        <v>15154</v>
      </c>
      <c r="C3331">
        <v>2571.4499999999998</v>
      </c>
      <c r="E3331">
        <v>15155</v>
      </c>
      <c r="G3331">
        <f>E3331-B3331</f>
        <v>1</v>
      </c>
    </row>
    <row r="3332" spans="1:7">
      <c r="A3332">
        <v>1</v>
      </c>
      <c r="B3332">
        <v>15155</v>
      </c>
      <c r="C3332">
        <v>2571.4499999999998</v>
      </c>
      <c r="E3332">
        <v>15156</v>
      </c>
      <c r="G3332">
        <f>E3332-B3332</f>
        <v>1</v>
      </c>
    </row>
    <row r="3333" spans="1:7">
      <c r="A3333">
        <v>1</v>
      </c>
      <c r="B3333">
        <v>15156</v>
      </c>
      <c r="C3333">
        <v>2721.28</v>
      </c>
      <c r="E3333">
        <v>15157</v>
      </c>
      <c r="G3333">
        <f>E3333-B3333</f>
        <v>1</v>
      </c>
    </row>
    <row r="3334" spans="1:7">
      <c r="A3334">
        <v>1</v>
      </c>
      <c r="B3334">
        <v>15157</v>
      </c>
      <c r="C3334">
        <v>2571.4499999999998</v>
      </c>
      <c r="E3334">
        <v>15159</v>
      </c>
      <c r="G3334">
        <f>E3334-B3334</f>
        <v>2</v>
      </c>
    </row>
    <row r="3335" spans="1:7">
      <c r="A3335">
        <v>1</v>
      </c>
      <c r="B3335">
        <v>15159</v>
      </c>
      <c r="C3335">
        <v>872.3</v>
      </c>
      <c r="E3335">
        <v>15160</v>
      </c>
      <c r="G3335">
        <f>E3335-B3335</f>
        <v>1</v>
      </c>
    </row>
    <row r="3336" spans="1:7">
      <c r="A3336">
        <v>1</v>
      </c>
      <c r="B3336">
        <v>15160</v>
      </c>
      <c r="C3336">
        <v>1297.3</v>
      </c>
      <c r="E3336">
        <v>15161</v>
      </c>
      <c r="G3336">
        <f>E3336-B3336</f>
        <v>1</v>
      </c>
    </row>
    <row r="3337" spans="1:7">
      <c r="A3337">
        <v>1</v>
      </c>
      <c r="B3337">
        <v>15161</v>
      </c>
      <c r="C3337">
        <v>872.3</v>
      </c>
      <c r="E3337">
        <v>15163</v>
      </c>
      <c r="G3337">
        <f>E3337-B3337</f>
        <v>2</v>
      </c>
    </row>
    <row r="3338" spans="1:7">
      <c r="A3338">
        <v>1</v>
      </c>
      <c r="B3338">
        <v>15163</v>
      </c>
      <c r="C3338">
        <v>1372.3</v>
      </c>
      <c r="E3338">
        <v>15164</v>
      </c>
      <c r="G3338">
        <f>E3338-B3338</f>
        <v>1</v>
      </c>
    </row>
    <row r="3339" spans="1:7">
      <c r="A3339">
        <v>1</v>
      </c>
      <c r="B3339">
        <v>15164</v>
      </c>
      <c r="C3339">
        <v>66254.87</v>
      </c>
      <c r="E3339">
        <v>15166</v>
      </c>
      <c r="G3339">
        <f>E3339-B3339</f>
        <v>2</v>
      </c>
    </row>
    <row r="3340" spans="1:7">
      <c r="A3340">
        <v>1</v>
      </c>
      <c r="B3340">
        <v>15166</v>
      </c>
      <c r="C3340">
        <v>2146.92</v>
      </c>
      <c r="E3340">
        <v>15170</v>
      </c>
      <c r="G3340">
        <f>E3340-B3340</f>
        <v>4</v>
      </c>
    </row>
    <row r="3341" spans="1:7">
      <c r="A3341">
        <v>1</v>
      </c>
      <c r="B3341">
        <v>15170</v>
      </c>
      <c r="C3341">
        <v>118687</v>
      </c>
      <c r="E3341">
        <v>15174</v>
      </c>
      <c r="G3341">
        <f>E3341-B3341</f>
        <v>4</v>
      </c>
    </row>
    <row r="3342" spans="1:7">
      <c r="A3342">
        <v>1</v>
      </c>
      <c r="B3342">
        <v>15174</v>
      </c>
      <c r="C3342">
        <v>913842.9</v>
      </c>
      <c r="E3342">
        <v>15177</v>
      </c>
      <c r="G3342">
        <f>E3342-B3342</f>
        <v>3</v>
      </c>
    </row>
    <row r="3343" spans="1:7">
      <c r="A3343">
        <v>1</v>
      </c>
      <c r="B3343">
        <v>15177</v>
      </c>
      <c r="C3343">
        <v>449831.3</v>
      </c>
      <c r="E3343">
        <v>15178</v>
      </c>
      <c r="G3343">
        <f>E3343-B3343</f>
        <v>1</v>
      </c>
    </row>
    <row r="3344" spans="1:7">
      <c r="A3344">
        <v>1</v>
      </c>
      <c r="B3344">
        <v>15178</v>
      </c>
      <c r="C3344">
        <v>1372.3</v>
      </c>
      <c r="E3344">
        <v>15179</v>
      </c>
      <c r="G3344">
        <f>E3344-B3344</f>
        <v>1</v>
      </c>
    </row>
    <row r="3345" spans="1:7">
      <c r="A3345">
        <v>1</v>
      </c>
      <c r="B3345">
        <v>15179</v>
      </c>
      <c r="C3345">
        <v>1372.3</v>
      </c>
      <c r="E3345">
        <v>15180</v>
      </c>
      <c r="G3345">
        <f>E3345-B3345</f>
        <v>1</v>
      </c>
    </row>
    <row r="3346" spans="1:7">
      <c r="A3346">
        <v>1</v>
      </c>
      <c r="B3346">
        <v>15180</v>
      </c>
      <c r="C3346">
        <v>1372.3</v>
      </c>
      <c r="E3346">
        <v>15181</v>
      </c>
      <c r="G3346">
        <f>E3346-B3346</f>
        <v>1</v>
      </c>
    </row>
    <row r="3347" spans="1:7">
      <c r="A3347">
        <v>1</v>
      </c>
      <c r="B3347">
        <v>15181</v>
      </c>
      <c r="C3347">
        <v>57378.5</v>
      </c>
      <c r="E3347">
        <v>15184</v>
      </c>
      <c r="G3347">
        <f>E3347-B3347</f>
        <v>3</v>
      </c>
    </row>
    <row r="3348" spans="1:7">
      <c r="A3348">
        <v>1</v>
      </c>
      <c r="B3348">
        <v>15184</v>
      </c>
      <c r="C3348">
        <v>134154.1</v>
      </c>
      <c r="E3348">
        <v>15185</v>
      </c>
      <c r="G3348">
        <f>E3348-B3348</f>
        <v>1</v>
      </c>
    </row>
    <row r="3349" spans="1:7">
      <c r="A3349">
        <v>1</v>
      </c>
      <c r="B3349">
        <v>15185</v>
      </c>
      <c r="C3349">
        <v>68913.87</v>
      </c>
      <c r="E3349">
        <v>15187</v>
      </c>
      <c r="G3349">
        <f>E3349-B3349</f>
        <v>2</v>
      </c>
    </row>
    <row r="3350" spans="1:7">
      <c r="A3350">
        <v>1</v>
      </c>
      <c r="B3350">
        <v>15187</v>
      </c>
      <c r="C3350">
        <v>139284.70000000001</v>
      </c>
      <c r="E3350">
        <v>15189</v>
      </c>
      <c r="G3350">
        <f>E3350-B3350</f>
        <v>2</v>
      </c>
    </row>
    <row r="3351" spans="1:7">
      <c r="A3351">
        <v>1</v>
      </c>
      <c r="B3351">
        <v>15189</v>
      </c>
      <c r="C3351">
        <v>34087.89</v>
      </c>
      <c r="E3351">
        <v>15190</v>
      </c>
      <c r="G3351">
        <f>E3351-B3351</f>
        <v>1</v>
      </c>
    </row>
    <row r="3352" spans="1:7">
      <c r="A3352">
        <v>1</v>
      </c>
      <c r="B3352">
        <v>15190</v>
      </c>
      <c r="C3352">
        <v>155463.20000000001</v>
      </c>
      <c r="E3352">
        <v>15191</v>
      </c>
      <c r="G3352">
        <f>E3352-B3352</f>
        <v>1</v>
      </c>
    </row>
    <row r="3353" spans="1:7">
      <c r="A3353">
        <v>1</v>
      </c>
      <c r="B3353">
        <v>15191</v>
      </c>
      <c r="C3353">
        <v>243543.5</v>
      </c>
      <c r="E3353">
        <v>15192</v>
      </c>
      <c r="G3353">
        <f>E3353-B3353</f>
        <v>1</v>
      </c>
    </row>
    <row r="3354" spans="1:7">
      <c r="A3354">
        <v>1</v>
      </c>
      <c r="B3354">
        <v>15192</v>
      </c>
      <c r="C3354">
        <v>102545.7</v>
      </c>
      <c r="E3354">
        <v>15193</v>
      </c>
      <c r="G3354">
        <f>E3354-B3354</f>
        <v>1</v>
      </c>
    </row>
    <row r="3355" spans="1:7">
      <c r="A3355">
        <v>1</v>
      </c>
      <c r="B3355">
        <v>15193</v>
      </c>
      <c r="C3355">
        <v>14780.75</v>
      </c>
      <c r="E3355">
        <v>15194</v>
      </c>
      <c r="G3355">
        <f>E3355-B3355</f>
        <v>1</v>
      </c>
    </row>
    <row r="3356" spans="1:7">
      <c r="A3356">
        <v>1</v>
      </c>
      <c r="B3356">
        <v>15194</v>
      </c>
      <c r="C3356">
        <v>147860.9</v>
      </c>
      <c r="E3356">
        <v>15195</v>
      </c>
      <c r="G3356">
        <f>E3356-B3356</f>
        <v>1</v>
      </c>
    </row>
    <row r="3357" spans="1:7">
      <c r="A3357">
        <v>1</v>
      </c>
      <c r="B3357">
        <v>15195</v>
      </c>
      <c r="C3357">
        <v>282527.09999999998</v>
      </c>
      <c r="E3357">
        <v>15200</v>
      </c>
      <c r="G3357">
        <f>E3357-B3357</f>
        <v>5</v>
      </c>
    </row>
    <row r="3358" spans="1:7">
      <c r="A3358">
        <v>1</v>
      </c>
      <c r="B3358">
        <v>15200</v>
      </c>
      <c r="C3358">
        <v>117151.5</v>
      </c>
      <c r="E3358">
        <v>15201</v>
      </c>
      <c r="G3358">
        <f>E3358-B3358</f>
        <v>1</v>
      </c>
    </row>
    <row r="3359" spans="1:7">
      <c r="A3359">
        <v>1</v>
      </c>
      <c r="B3359">
        <v>15201</v>
      </c>
      <c r="C3359">
        <v>12759.03</v>
      </c>
      <c r="E3359">
        <v>15202</v>
      </c>
      <c r="G3359">
        <f>E3359-B3359</f>
        <v>1</v>
      </c>
    </row>
    <row r="3360" spans="1:7">
      <c r="A3360">
        <v>1</v>
      </c>
      <c r="B3360">
        <v>15202</v>
      </c>
      <c r="C3360">
        <v>13710.77</v>
      </c>
      <c r="E3360">
        <v>15203</v>
      </c>
      <c r="G3360">
        <f>E3360-B3360</f>
        <v>1</v>
      </c>
    </row>
    <row r="3361" spans="1:7">
      <c r="A3361">
        <v>1</v>
      </c>
      <c r="B3361">
        <v>15203</v>
      </c>
      <c r="C3361">
        <v>14259.94</v>
      </c>
      <c r="E3361">
        <v>15204</v>
      </c>
      <c r="G3361">
        <f>E3361-B3361</f>
        <v>1</v>
      </c>
    </row>
    <row r="3362" spans="1:7">
      <c r="A3362">
        <v>1</v>
      </c>
      <c r="B3362">
        <v>15204</v>
      </c>
      <c r="C3362">
        <v>11058.34</v>
      </c>
      <c r="E3362">
        <v>15206</v>
      </c>
      <c r="G3362">
        <f>E3362-B3362</f>
        <v>2</v>
      </c>
    </row>
    <row r="3363" spans="1:7">
      <c r="A3363">
        <v>1</v>
      </c>
      <c r="B3363">
        <v>15206</v>
      </c>
      <c r="C3363">
        <v>1372.3</v>
      </c>
      <c r="E3363">
        <v>15211</v>
      </c>
      <c r="G3363">
        <f>E3363-B3363</f>
        <v>5</v>
      </c>
    </row>
    <row r="3364" spans="1:7">
      <c r="A3364">
        <v>1</v>
      </c>
      <c r="B3364">
        <v>15211</v>
      </c>
      <c r="C3364">
        <v>4069.6</v>
      </c>
      <c r="E3364">
        <v>15214</v>
      </c>
      <c r="G3364">
        <f>E3364-B3364</f>
        <v>3</v>
      </c>
    </row>
    <row r="3365" spans="1:7">
      <c r="A3365">
        <v>1</v>
      </c>
      <c r="B3365">
        <v>15214</v>
      </c>
      <c r="C3365">
        <v>1372.3</v>
      </c>
      <c r="E3365">
        <v>15215</v>
      </c>
      <c r="G3365">
        <f>E3365-B3365</f>
        <v>1</v>
      </c>
    </row>
    <row r="3366" spans="1:7">
      <c r="A3366">
        <v>1</v>
      </c>
      <c r="B3366">
        <v>15215</v>
      </c>
      <c r="C3366">
        <v>1822.3</v>
      </c>
      <c r="E3366">
        <v>15217</v>
      </c>
      <c r="G3366">
        <f>E3366-B3366</f>
        <v>2</v>
      </c>
    </row>
    <row r="3367" spans="1:7">
      <c r="A3367">
        <v>1</v>
      </c>
      <c r="B3367">
        <v>15217</v>
      </c>
      <c r="C3367">
        <v>1372.3</v>
      </c>
      <c r="E3367">
        <v>15223</v>
      </c>
      <c r="G3367">
        <f>E3367-B3367</f>
        <v>6</v>
      </c>
    </row>
    <row r="3368" spans="1:7">
      <c r="A3368">
        <v>1</v>
      </c>
      <c r="B3368">
        <v>15223</v>
      </c>
      <c r="C3368">
        <v>5491.9</v>
      </c>
      <c r="E3368">
        <v>15224</v>
      </c>
      <c r="G3368">
        <f>E3368-B3368</f>
        <v>1</v>
      </c>
    </row>
    <row r="3369" spans="1:7">
      <c r="A3369">
        <v>1</v>
      </c>
      <c r="B3369">
        <v>15224</v>
      </c>
      <c r="C3369">
        <v>2779.02</v>
      </c>
      <c r="E3369">
        <v>15225</v>
      </c>
      <c r="G3369">
        <f>E3369-B3369</f>
        <v>1</v>
      </c>
    </row>
    <row r="3370" spans="1:7">
      <c r="A3370">
        <v>1</v>
      </c>
      <c r="B3370">
        <v>15225</v>
      </c>
      <c r="C3370">
        <v>6041.28</v>
      </c>
      <c r="E3370">
        <v>15227</v>
      </c>
      <c r="G3370">
        <f>E3370-B3370</f>
        <v>2</v>
      </c>
    </row>
    <row r="3371" spans="1:7">
      <c r="A3371">
        <v>1</v>
      </c>
      <c r="B3371">
        <v>15227</v>
      </c>
      <c r="C3371">
        <v>4073.72</v>
      </c>
      <c r="E3371">
        <v>15228</v>
      </c>
      <c r="G3371">
        <f>E3371-B3371</f>
        <v>1</v>
      </c>
    </row>
    <row r="3372" spans="1:7">
      <c r="A3372">
        <v>1</v>
      </c>
      <c r="B3372">
        <v>15228</v>
      </c>
      <c r="C3372">
        <v>1946.72</v>
      </c>
      <c r="E3372">
        <v>15229</v>
      </c>
      <c r="G3372">
        <f>E3372-B3372</f>
        <v>1</v>
      </c>
    </row>
    <row r="3373" spans="1:7">
      <c r="A3373">
        <v>1</v>
      </c>
      <c r="B3373">
        <v>15229</v>
      </c>
      <c r="C3373">
        <v>3075.02</v>
      </c>
      <c r="E3373">
        <v>15230</v>
      </c>
      <c r="G3373">
        <f>E3373-B3373</f>
        <v>1</v>
      </c>
    </row>
    <row r="3374" spans="1:7">
      <c r="A3374">
        <v>1</v>
      </c>
      <c r="B3374">
        <v>15230</v>
      </c>
      <c r="C3374">
        <v>3075.02</v>
      </c>
      <c r="E3374">
        <v>15231</v>
      </c>
      <c r="G3374">
        <f>E3374-B3374</f>
        <v>1</v>
      </c>
    </row>
    <row r="3375" spans="1:7">
      <c r="A3375">
        <v>1</v>
      </c>
      <c r="B3375">
        <v>15231</v>
      </c>
      <c r="C3375">
        <v>118146.7</v>
      </c>
      <c r="E3375">
        <v>15232</v>
      </c>
      <c r="G3375">
        <f>E3375-B3375</f>
        <v>1</v>
      </c>
    </row>
    <row r="3376" spans="1:7">
      <c r="A3376">
        <v>1</v>
      </c>
      <c r="B3376">
        <v>15232</v>
      </c>
      <c r="C3376">
        <v>213081.8</v>
      </c>
      <c r="E3376">
        <v>15233</v>
      </c>
      <c r="G3376">
        <f>E3376-B3376</f>
        <v>1</v>
      </c>
    </row>
    <row r="3377" spans="1:7">
      <c r="A3377">
        <v>1</v>
      </c>
      <c r="B3377">
        <v>15233</v>
      </c>
      <c r="C3377">
        <v>51236.24</v>
      </c>
      <c r="E3377">
        <v>15234</v>
      </c>
      <c r="G3377">
        <f>E3377-B3377</f>
        <v>1</v>
      </c>
    </row>
    <row r="3378" spans="1:7">
      <c r="A3378">
        <v>1</v>
      </c>
      <c r="B3378">
        <v>15234</v>
      </c>
      <c r="C3378">
        <v>2571.4499999999998</v>
      </c>
      <c r="E3378">
        <v>15235</v>
      </c>
      <c r="G3378">
        <f>E3378-B3378</f>
        <v>1</v>
      </c>
    </row>
    <row r="3379" spans="1:7">
      <c r="A3379">
        <v>1</v>
      </c>
      <c r="B3379">
        <v>15235</v>
      </c>
      <c r="C3379">
        <v>2571.4499999999998</v>
      </c>
      <c r="E3379">
        <v>15236</v>
      </c>
      <c r="G3379">
        <f>E3379-B3379</f>
        <v>1</v>
      </c>
    </row>
    <row r="3380" spans="1:7">
      <c r="A3380">
        <v>1</v>
      </c>
      <c r="B3380">
        <v>15236</v>
      </c>
      <c r="C3380">
        <v>2571.4499999999998</v>
      </c>
      <c r="E3380">
        <v>15237</v>
      </c>
      <c r="G3380">
        <f>E3380-B3380</f>
        <v>1</v>
      </c>
    </row>
    <row r="3381" spans="1:7">
      <c r="A3381">
        <v>1</v>
      </c>
      <c r="B3381">
        <v>15237</v>
      </c>
      <c r="C3381">
        <v>2571.4499999999998</v>
      </c>
      <c r="E3381">
        <v>15247</v>
      </c>
      <c r="G3381">
        <f>E3381-B3381</f>
        <v>10</v>
      </c>
    </row>
    <row r="3382" spans="1:7">
      <c r="A3382">
        <v>1</v>
      </c>
      <c r="B3382">
        <v>15247</v>
      </c>
      <c r="C3382">
        <v>3519.65</v>
      </c>
      <c r="E3382">
        <v>15251</v>
      </c>
      <c r="G3382">
        <f>E3382-B3382</f>
        <v>4</v>
      </c>
    </row>
    <row r="3383" spans="1:7">
      <c r="A3383">
        <v>1</v>
      </c>
      <c r="B3383">
        <v>15251</v>
      </c>
      <c r="C3383">
        <v>39562.5</v>
      </c>
      <c r="E3383">
        <v>15253</v>
      </c>
      <c r="G3383">
        <f>E3383-B3383</f>
        <v>2</v>
      </c>
    </row>
    <row r="3384" spans="1:7">
      <c r="A3384">
        <v>1</v>
      </c>
      <c r="B3384">
        <v>15253</v>
      </c>
      <c r="C3384">
        <v>40438.57</v>
      </c>
      <c r="E3384">
        <v>15254</v>
      </c>
      <c r="G3384">
        <f>E3384-B3384</f>
        <v>1</v>
      </c>
    </row>
    <row r="3385" spans="1:7">
      <c r="A3385">
        <v>1</v>
      </c>
      <c r="B3385">
        <v>15254</v>
      </c>
      <c r="C3385">
        <v>16887.400000000001</v>
      </c>
      <c r="E3385">
        <v>15255</v>
      </c>
      <c r="G3385">
        <f>E3385-B3385</f>
        <v>1</v>
      </c>
    </row>
    <row r="3386" spans="1:7">
      <c r="A3386">
        <v>1</v>
      </c>
      <c r="B3386">
        <v>15255</v>
      </c>
      <c r="C3386">
        <v>12684.12</v>
      </c>
      <c r="E3386">
        <v>15257</v>
      </c>
      <c r="G3386">
        <f>E3386-B3386</f>
        <v>2</v>
      </c>
    </row>
    <row r="3387" spans="1:7">
      <c r="A3387">
        <v>1</v>
      </c>
      <c r="B3387">
        <v>15257</v>
      </c>
      <c r="C3387">
        <v>2571.4499999999998</v>
      </c>
      <c r="E3387">
        <v>15258</v>
      </c>
      <c r="G3387">
        <f>E3387-B3387</f>
        <v>1</v>
      </c>
    </row>
    <row r="3388" spans="1:7">
      <c r="A3388">
        <v>1</v>
      </c>
      <c r="B3388">
        <v>15258</v>
      </c>
      <c r="C3388">
        <v>2571.4499999999998</v>
      </c>
      <c r="E3388">
        <v>15259</v>
      </c>
      <c r="G3388">
        <f>E3388-B3388</f>
        <v>1</v>
      </c>
    </row>
    <row r="3389" spans="1:7">
      <c r="A3389">
        <v>1</v>
      </c>
      <c r="B3389">
        <v>15259</v>
      </c>
      <c r="C3389">
        <v>2571.4499999999998</v>
      </c>
      <c r="E3389">
        <v>15260</v>
      </c>
      <c r="G3389">
        <f>E3389-B3389</f>
        <v>1</v>
      </c>
    </row>
    <row r="3390" spans="1:7">
      <c r="A3390">
        <v>1</v>
      </c>
      <c r="B3390">
        <v>15260</v>
      </c>
      <c r="C3390">
        <v>2571.4499999999998</v>
      </c>
      <c r="E3390">
        <v>15261</v>
      </c>
      <c r="G3390">
        <f>E3390-B3390</f>
        <v>1</v>
      </c>
    </row>
    <row r="3391" spans="1:7">
      <c r="A3391">
        <v>1</v>
      </c>
      <c r="B3391">
        <v>15261</v>
      </c>
      <c r="C3391">
        <v>2571.4499999999998</v>
      </c>
      <c r="E3391">
        <v>15262</v>
      </c>
      <c r="G3391">
        <f>E3391-B3391</f>
        <v>1</v>
      </c>
    </row>
    <row r="3392" spans="1:7">
      <c r="A3392">
        <v>1</v>
      </c>
      <c r="B3392">
        <v>15262</v>
      </c>
      <c r="C3392">
        <v>2571.4499999999998</v>
      </c>
      <c r="E3392">
        <v>15263</v>
      </c>
      <c r="G3392">
        <f>E3392-B3392</f>
        <v>1</v>
      </c>
    </row>
    <row r="3393" spans="1:7">
      <c r="A3393">
        <v>1</v>
      </c>
      <c r="B3393">
        <v>15263</v>
      </c>
      <c r="C3393">
        <v>1822.3</v>
      </c>
      <c r="E3393">
        <v>15266</v>
      </c>
      <c r="G3393">
        <f>E3393-B3393</f>
        <v>3</v>
      </c>
    </row>
    <row r="3394" spans="1:7">
      <c r="A3394">
        <v>1</v>
      </c>
      <c r="B3394">
        <v>15266</v>
      </c>
      <c r="C3394">
        <v>109788.3</v>
      </c>
      <c r="E3394">
        <v>15269</v>
      </c>
      <c r="G3394">
        <f>E3394-B3394</f>
        <v>3</v>
      </c>
    </row>
    <row r="3395" spans="1:7">
      <c r="A3395">
        <v>1</v>
      </c>
      <c r="B3395">
        <v>15269</v>
      </c>
      <c r="C3395">
        <v>1372.3</v>
      </c>
      <c r="E3395">
        <v>15270</v>
      </c>
      <c r="G3395">
        <f>E3395-B3395</f>
        <v>1</v>
      </c>
    </row>
    <row r="3396" spans="1:7">
      <c r="A3396">
        <v>1</v>
      </c>
      <c r="B3396">
        <v>15270</v>
      </c>
      <c r="C3396">
        <v>1372.3</v>
      </c>
      <c r="E3396">
        <v>15271</v>
      </c>
      <c r="G3396">
        <f>E3396-B3396</f>
        <v>1</v>
      </c>
    </row>
    <row r="3397" spans="1:7">
      <c r="A3397">
        <v>1</v>
      </c>
      <c r="B3397">
        <v>15271</v>
      </c>
      <c r="C3397">
        <v>1372.3</v>
      </c>
      <c r="E3397">
        <v>15272</v>
      </c>
      <c r="G3397">
        <f>E3397-B3397</f>
        <v>1</v>
      </c>
    </row>
    <row r="3398" spans="1:7">
      <c r="A3398">
        <v>1</v>
      </c>
      <c r="B3398">
        <v>15272</v>
      </c>
      <c r="C3398">
        <v>1372.3</v>
      </c>
      <c r="E3398">
        <v>15275</v>
      </c>
      <c r="G3398">
        <f>E3398-B3398</f>
        <v>3</v>
      </c>
    </row>
    <row r="3399" spans="1:7">
      <c r="A3399">
        <v>1</v>
      </c>
      <c r="B3399">
        <v>15275</v>
      </c>
      <c r="C3399">
        <v>360005.9</v>
      </c>
      <c r="E3399">
        <v>15278</v>
      </c>
      <c r="G3399">
        <f>E3399-B3399</f>
        <v>3</v>
      </c>
    </row>
    <row r="3400" spans="1:7">
      <c r="A3400">
        <v>1</v>
      </c>
      <c r="B3400">
        <v>15278</v>
      </c>
      <c r="C3400">
        <v>42659.59</v>
      </c>
      <c r="E3400">
        <v>15279</v>
      </c>
      <c r="G3400">
        <f>E3400-B3400</f>
        <v>1</v>
      </c>
    </row>
    <row r="3401" spans="1:7">
      <c r="A3401">
        <v>1</v>
      </c>
      <c r="B3401">
        <v>15279</v>
      </c>
      <c r="C3401">
        <v>116587.5</v>
      </c>
      <c r="E3401">
        <v>15282</v>
      </c>
      <c r="G3401">
        <f>E3401-B3401</f>
        <v>3</v>
      </c>
    </row>
    <row r="3402" spans="1:7">
      <c r="A3402">
        <v>1</v>
      </c>
      <c r="B3402">
        <v>15282</v>
      </c>
      <c r="C3402">
        <v>367083.4</v>
      </c>
      <c r="E3402">
        <v>15283</v>
      </c>
      <c r="G3402">
        <f>E3402-B3402</f>
        <v>1</v>
      </c>
    </row>
    <row r="3403" spans="1:7">
      <c r="A3403">
        <v>1</v>
      </c>
      <c r="B3403">
        <v>15283</v>
      </c>
      <c r="C3403">
        <v>21000</v>
      </c>
      <c r="E3403">
        <v>15287</v>
      </c>
      <c r="G3403">
        <f>E3403-B3403</f>
        <v>4</v>
      </c>
    </row>
    <row r="3404" spans="1:7">
      <c r="A3404">
        <v>1</v>
      </c>
      <c r="B3404">
        <v>15287</v>
      </c>
      <c r="C3404">
        <v>1372.3</v>
      </c>
      <c r="E3404">
        <v>15288</v>
      </c>
      <c r="G3404">
        <f>E3404-B3404</f>
        <v>1</v>
      </c>
    </row>
    <row r="3405" spans="1:7">
      <c r="A3405">
        <v>1</v>
      </c>
      <c r="B3405">
        <v>15288</v>
      </c>
      <c r="C3405">
        <v>1197.3</v>
      </c>
      <c r="E3405">
        <v>15289</v>
      </c>
      <c r="G3405">
        <f>E3405-B3405</f>
        <v>1</v>
      </c>
    </row>
    <row r="3406" spans="1:7">
      <c r="A3406">
        <v>1</v>
      </c>
      <c r="B3406">
        <v>15289</v>
      </c>
      <c r="C3406">
        <v>1822.3</v>
      </c>
      <c r="E3406">
        <v>15290</v>
      </c>
      <c r="G3406">
        <f>E3406-B3406</f>
        <v>1</v>
      </c>
    </row>
    <row r="3407" spans="1:7">
      <c r="A3407">
        <v>1</v>
      </c>
      <c r="B3407">
        <v>15290</v>
      </c>
      <c r="C3407">
        <v>1372.3</v>
      </c>
      <c r="E3407">
        <v>15293</v>
      </c>
      <c r="G3407">
        <f>E3407-B3407</f>
        <v>3</v>
      </c>
    </row>
    <row r="3408" spans="1:7">
      <c r="A3408">
        <v>1</v>
      </c>
      <c r="B3408">
        <v>15293</v>
      </c>
      <c r="C3408">
        <v>74531.740000000005</v>
      </c>
      <c r="E3408">
        <v>15294</v>
      </c>
      <c r="G3408">
        <f>E3408-B3408</f>
        <v>1</v>
      </c>
    </row>
    <row r="3409" spans="1:7">
      <c r="A3409">
        <v>1</v>
      </c>
      <c r="B3409">
        <v>15294</v>
      </c>
      <c r="C3409">
        <v>21640</v>
      </c>
      <c r="E3409">
        <v>15295</v>
      </c>
      <c r="G3409">
        <f>E3409-B3409</f>
        <v>1</v>
      </c>
    </row>
    <row r="3410" spans="1:7">
      <c r="A3410">
        <v>1</v>
      </c>
      <c r="B3410">
        <v>15295</v>
      </c>
      <c r="C3410">
        <v>94193.96</v>
      </c>
      <c r="E3410">
        <v>15297</v>
      </c>
      <c r="G3410">
        <f>E3410-B3410</f>
        <v>2</v>
      </c>
    </row>
    <row r="3411" spans="1:7">
      <c r="A3411">
        <v>1</v>
      </c>
      <c r="B3411">
        <v>15297</v>
      </c>
      <c r="C3411">
        <v>1197.3</v>
      </c>
      <c r="E3411">
        <v>15299</v>
      </c>
      <c r="G3411">
        <f>E3411-B3411</f>
        <v>2</v>
      </c>
    </row>
    <row r="3412" spans="1:7">
      <c r="A3412">
        <v>1</v>
      </c>
      <c r="B3412">
        <v>15299</v>
      </c>
      <c r="C3412">
        <v>872.3</v>
      </c>
      <c r="E3412">
        <v>15300</v>
      </c>
      <c r="G3412">
        <f>E3412-B3412</f>
        <v>1</v>
      </c>
    </row>
    <row r="3413" spans="1:7">
      <c r="A3413">
        <v>1</v>
      </c>
      <c r="B3413">
        <v>15300</v>
      </c>
      <c r="C3413">
        <v>1372.3</v>
      </c>
      <c r="E3413">
        <v>15301</v>
      </c>
      <c r="G3413">
        <f>E3413-B3413</f>
        <v>1</v>
      </c>
    </row>
    <row r="3414" spans="1:7">
      <c r="A3414">
        <v>1</v>
      </c>
      <c r="B3414">
        <v>15301</v>
      </c>
      <c r="C3414">
        <v>1147.3</v>
      </c>
      <c r="E3414">
        <v>15302</v>
      </c>
      <c r="G3414">
        <f>E3414-B3414</f>
        <v>1</v>
      </c>
    </row>
    <row r="3415" spans="1:7">
      <c r="A3415">
        <v>1</v>
      </c>
      <c r="B3415">
        <v>15302</v>
      </c>
      <c r="C3415">
        <v>253.35</v>
      </c>
      <c r="E3415">
        <v>15303</v>
      </c>
      <c r="G3415">
        <f>E3415-B3415</f>
        <v>1</v>
      </c>
    </row>
    <row r="3416" spans="1:7">
      <c r="A3416">
        <v>1</v>
      </c>
      <c r="B3416">
        <v>15303</v>
      </c>
      <c r="C3416">
        <v>1247.3</v>
      </c>
      <c r="E3416">
        <v>15306</v>
      </c>
      <c r="G3416">
        <f>E3416-B3416</f>
        <v>3</v>
      </c>
    </row>
    <row r="3417" spans="1:7">
      <c r="A3417">
        <v>1</v>
      </c>
      <c r="B3417">
        <v>15306</v>
      </c>
      <c r="C3417">
        <v>1372.3</v>
      </c>
      <c r="E3417">
        <v>15310</v>
      </c>
      <c r="G3417">
        <f>E3417-B3417</f>
        <v>4</v>
      </c>
    </row>
    <row r="3418" spans="1:7">
      <c r="A3418">
        <v>1</v>
      </c>
      <c r="B3418">
        <v>15310</v>
      </c>
      <c r="C3418">
        <v>1897.3</v>
      </c>
      <c r="E3418">
        <v>15311</v>
      </c>
      <c r="G3418">
        <f>E3418-B3418</f>
        <v>1</v>
      </c>
    </row>
    <row r="3419" spans="1:7">
      <c r="A3419">
        <v>1</v>
      </c>
      <c r="B3419">
        <v>15311</v>
      </c>
      <c r="C3419">
        <v>1822.3</v>
      </c>
      <c r="E3419">
        <v>15312</v>
      </c>
      <c r="G3419">
        <f>E3419-B3419</f>
        <v>1</v>
      </c>
    </row>
    <row r="3420" spans="1:7">
      <c r="A3420">
        <v>1</v>
      </c>
      <c r="B3420">
        <v>15312</v>
      </c>
      <c r="C3420">
        <v>204559.5</v>
      </c>
      <c r="E3420">
        <v>15313</v>
      </c>
      <c r="G3420">
        <f>E3420-B3420</f>
        <v>1</v>
      </c>
    </row>
    <row r="3421" spans="1:7">
      <c r="A3421">
        <v>1</v>
      </c>
      <c r="B3421">
        <v>15313</v>
      </c>
      <c r="C3421">
        <v>1080.4000000000001</v>
      </c>
      <c r="E3421">
        <v>15315</v>
      </c>
      <c r="G3421">
        <f>E3421-B3421</f>
        <v>2</v>
      </c>
    </row>
    <row r="3422" spans="1:7">
      <c r="A3422">
        <v>1</v>
      </c>
      <c r="B3422">
        <v>15315</v>
      </c>
      <c r="C3422">
        <v>99025.14</v>
      </c>
      <c r="E3422">
        <v>15317</v>
      </c>
      <c r="G3422">
        <f>E3422-B3422</f>
        <v>2</v>
      </c>
    </row>
    <row r="3423" spans="1:7">
      <c r="A3423">
        <v>1</v>
      </c>
      <c r="B3423">
        <v>15317</v>
      </c>
      <c r="C3423">
        <v>44007.85</v>
      </c>
      <c r="E3423">
        <v>15321</v>
      </c>
      <c r="G3423">
        <f>E3423-B3423</f>
        <v>4</v>
      </c>
    </row>
    <row r="3424" spans="1:7">
      <c r="A3424">
        <v>1</v>
      </c>
      <c r="B3424">
        <v>15321</v>
      </c>
      <c r="C3424">
        <v>1197.3</v>
      </c>
      <c r="E3424">
        <v>15325</v>
      </c>
      <c r="G3424">
        <f>E3424-B3424</f>
        <v>4</v>
      </c>
    </row>
    <row r="3425" spans="1:7">
      <c r="A3425">
        <v>1</v>
      </c>
      <c r="B3425">
        <v>15325</v>
      </c>
      <c r="C3425">
        <v>55543.33</v>
      </c>
      <c r="E3425">
        <v>15327</v>
      </c>
      <c r="G3425">
        <f>E3425-B3425</f>
        <v>2</v>
      </c>
    </row>
    <row r="3426" spans="1:7">
      <c r="A3426">
        <v>1</v>
      </c>
      <c r="B3426">
        <v>15327</v>
      </c>
      <c r="C3426">
        <v>55281.13</v>
      </c>
      <c r="E3426">
        <v>15328</v>
      </c>
      <c r="G3426">
        <f>E3426-B3426</f>
        <v>1</v>
      </c>
    </row>
    <row r="3427" spans="1:7">
      <c r="A3427">
        <v>1</v>
      </c>
      <c r="B3427">
        <v>15328</v>
      </c>
      <c r="C3427">
        <v>437184.6</v>
      </c>
      <c r="E3427">
        <v>15329</v>
      </c>
      <c r="G3427">
        <f>E3427-B3427</f>
        <v>1</v>
      </c>
    </row>
    <row r="3428" spans="1:7">
      <c r="A3428">
        <v>1</v>
      </c>
      <c r="B3428">
        <v>15329</v>
      </c>
      <c r="C3428">
        <v>1247.3</v>
      </c>
      <c r="E3428">
        <v>15331</v>
      </c>
      <c r="G3428">
        <f>E3428-B3428</f>
        <v>2</v>
      </c>
    </row>
    <row r="3429" spans="1:7">
      <c r="A3429">
        <v>1</v>
      </c>
      <c r="B3429">
        <v>15331</v>
      </c>
      <c r="C3429">
        <v>1372.3</v>
      </c>
      <c r="E3429">
        <v>15345</v>
      </c>
      <c r="G3429">
        <f>E3429-B3429</f>
        <v>14</v>
      </c>
    </row>
    <row r="3430" spans="1:7">
      <c r="A3430">
        <v>1</v>
      </c>
      <c r="B3430">
        <v>15345</v>
      </c>
      <c r="C3430">
        <v>9787</v>
      </c>
      <c r="E3430">
        <v>15347</v>
      </c>
      <c r="G3430">
        <f>E3430-B3430</f>
        <v>2</v>
      </c>
    </row>
    <row r="3431" spans="1:7">
      <c r="A3431">
        <v>1</v>
      </c>
      <c r="B3431">
        <v>15347</v>
      </c>
      <c r="C3431">
        <v>1997.09</v>
      </c>
      <c r="E3431">
        <v>15348</v>
      </c>
      <c r="G3431">
        <f>E3431-B3431</f>
        <v>1</v>
      </c>
    </row>
    <row r="3432" spans="1:7">
      <c r="A3432">
        <v>1</v>
      </c>
      <c r="B3432">
        <v>15348</v>
      </c>
      <c r="C3432">
        <v>28000</v>
      </c>
      <c r="E3432">
        <v>15356</v>
      </c>
      <c r="G3432">
        <f>E3432-B3432</f>
        <v>8</v>
      </c>
    </row>
    <row r="3433" spans="1:7">
      <c r="A3433">
        <v>1</v>
      </c>
      <c r="B3433">
        <v>15356</v>
      </c>
      <c r="C3433">
        <v>747.3</v>
      </c>
      <c r="E3433">
        <v>15357</v>
      </c>
      <c r="G3433">
        <f>E3433-B3433</f>
        <v>1</v>
      </c>
    </row>
    <row r="3434" spans="1:7">
      <c r="A3434">
        <v>1</v>
      </c>
      <c r="B3434">
        <v>15357</v>
      </c>
      <c r="C3434">
        <v>222.5</v>
      </c>
      <c r="E3434">
        <v>15361</v>
      </c>
      <c r="G3434">
        <f>E3434-B3434</f>
        <v>4</v>
      </c>
    </row>
    <row r="3435" spans="1:7">
      <c r="A3435">
        <v>1</v>
      </c>
      <c r="B3435">
        <v>15361</v>
      </c>
      <c r="C3435">
        <v>872.3</v>
      </c>
      <c r="E3435">
        <v>15364</v>
      </c>
      <c r="G3435">
        <f>E3435-B3435</f>
        <v>3</v>
      </c>
    </row>
    <row r="3436" spans="1:7">
      <c r="A3436">
        <v>1</v>
      </c>
      <c r="B3436">
        <v>15364</v>
      </c>
      <c r="C3436">
        <v>2321.7199999999998</v>
      </c>
      <c r="E3436">
        <v>15365</v>
      </c>
      <c r="G3436">
        <f>E3436-B3436</f>
        <v>1</v>
      </c>
    </row>
    <row r="3437" spans="1:7">
      <c r="A3437">
        <v>1</v>
      </c>
      <c r="B3437">
        <v>15365</v>
      </c>
      <c r="C3437">
        <v>3266.72</v>
      </c>
      <c r="E3437">
        <v>15366</v>
      </c>
      <c r="G3437">
        <f>E3437-B3437</f>
        <v>1</v>
      </c>
    </row>
    <row r="3438" spans="1:7">
      <c r="A3438">
        <v>1</v>
      </c>
      <c r="B3438">
        <v>15366</v>
      </c>
      <c r="C3438">
        <v>2325</v>
      </c>
      <c r="E3438">
        <v>15367</v>
      </c>
      <c r="G3438">
        <f>E3438-B3438</f>
        <v>1</v>
      </c>
    </row>
    <row r="3439" spans="1:7">
      <c r="A3439">
        <v>1</v>
      </c>
      <c r="B3439">
        <v>15367</v>
      </c>
      <c r="C3439">
        <v>106215.9</v>
      </c>
      <c r="E3439">
        <v>15368</v>
      </c>
      <c r="G3439">
        <f>E3439-B3439</f>
        <v>1</v>
      </c>
    </row>
    <row r="3440" spans="1:7">
      <c r="A3440">
        <v>1</v>
      </c>
      <c r="B3440">
        <v>15368</v>
      </c>
      <c r="C3440">
        <v>1372.3</v>
      </c>
      <c r="E3440">
        <v>15370</v>
      </c>
      <c r="G3440">
        <f>E3440-B3440</f>
        <v>2</v>
      </c>
    </row>
    <row r="3441" spans="1:7">
      <c r="A3441">
        <v>1</v>
      </c>
      <c r="B3441">
        <v>15370</v>
      </c>
      <c r="C3441">
        <v>1372.3</v>
      </c>
      <c r="E3441">
        <v>15371</v>
      </c>
      <c r="G3441">
        <f>E3441-B3441</f>
        <v>1</v>
      </c>
    </row>
    <row r="3442" spans="1:7">
      <c r="A3442">
        <v>1</v>
      </c>
      <c r="B3442">
        <v>15371</v>
      </c>
      <c r="C3442">
        <v>1372.3</v>
      </c>
      <c r="E3442">
        <v>15372</v>
      </c>
      <c r="G3442">
        <f>E3442-B3442</f>
        <v>1</v>
      </c>
    </row>
    <row r="3443" spans="1:7">
      <c r="A3443">
        <v>1</v>
      </c>
      <c r="B3443">
        <v>15372</v>
      </c>
      <c r="C3443">
        <v>1372.3</v>
      </c>
      <c r="E3443">
        <v>15373</v>
      </c>
      <c r="G3443">
        <f>E3443-B3443</f>
        <v>1</v>
      </c>
    </row>
    <row r="3444" spans="1:7">
      <c r="A3444">
        <v>1</v>
      </c>
      <c r="B3444">
        <v>15373</v>
      </c>
      <c r="C3444">
        <v>1372.3</v>
      </c>
      <c r="E3444">
        <v>15374</v>
      </c>
      <c r="G3444">
        <f>E3444-B3444</f>
        <v>1</v>
      </c>
    </row>
    <row r="3445" spans="1:7">
      <c r="A3445">
        <v>1</v>
      </c>
      <c r="B3445">
        <v>15374</v>
      </c>
      <c r="C3445">
        <v>24681.95</v>
      </c>
      <c r="E3445">
        <v>15375</v>
      </c>
      <c r="G3445">
        <f>E3445-B3445</f>
        <v>1</v>
      </c>
    </row>
    <row r="3446" spans="1:7">
      <c r="A3446">
        <v>1</v>
      </c>
      <c r="B3446">
        <v>15375</v>
      </c>
      <c r="C3446">
        <v>1372.3</v>
      </c>
      <c r="E3446">
        <v>15376</v>
      </c>
      <c r="G3446">
        <f>E3446-B3446</f>
        <v>1</v>
      </c>
    </row>
    <row r="3447" spans="1:7">
      <c r="A3447">
        <v>1</v>
      </c>
      <c r="B3447">
        <v>15376</v>
      </c>
      <c r="C3447">
        <v>2321.7199999999998</v>
      </c>
      <c r="E3447">
        <v>15377</v>
      </c>
      <c r="G3447">
        <f>E3447-B3447</f>
        <v>1</v>
      </c>
    </row>
    <row r="3448" spans="1:7">
      <c r="A3448">
        <v>1</v>
      </c>
      <c r="B3448">
        <v>15377</v>
      </c>
      <c r="C3448">
        <v>872.3</v>
      </c>
      <c r="E3448">
        <v>15378</v>
      </c>
      <c r="G3448">
        <f>E3448-B3448</f>
        <v>1</v>
      </c>
    </row>
    <row r="3449" spans="1:7">
      <c r="A3449">
        <v>1</v>
      </c>
      <c r="B3449">
        <v>15378</v>
      </c>
      <c r="C3449">
        <v>1372.3</v>
      </c>
      <c r="E3449">
        <v>15381</v>
      </c>
      <c r="G3449">
        <f>E3449-B3449</f>
        <v>3</v>
      </c>
    </row>
    <row r="3450" spans="1:7">
      <c r="A3450">
        <v>1</v>
      </c>
      <c r="B3450">
        <v>15381</v>
      </c>
      <c r="C3450">
        <v>43197.09</v>
      </c>
      <c r="E3450">
        <v>15383</v>
      </c>
      <c r="G3450">
        <f>E3450-B3450</f>
        <v>2</v>
      </c>
    </row>
    <row r="3451" spans="1:7">
      <c r="A3451">
        <v>1</v>
      </c>
      <c r="B3451">
        <v>15383</v>
      </c>
      <c r="C3451">
        <v>74531.740000000005</v>
      </c>
      <c r="E3451">
        <v>15386</v>
      </c>
      <c r="G3451">
        <f>E3451-B3451</f>
        <v>3</v>
      </c>
    </row>
    <row r="3452" spans="1:7">
      <c r="A3452">
        <v>1</v>
      </c>
      <c r="B3452">
        <v>15386</v>
      </c>
      <c r="C3452">
        <v>972.3</v>
      </c>
      <c r="E3452">
        <v>15387</v>
      </c>
      <c r="G3452">
        <f>E3452-B3452</f>
        <v>1</v>
      </c>
    </row>
    <row r="3453" spans="1:7">
      <c r="A3453">
        <v>1</v>
      </c>
      <c r="B3453">
        <v>15387</v>
      </c>
      <c r="C3453">
        <v>1697.3</v>
      </c>
      <c r="E3453">
        <v>15389</v>
      </c>
      <c r="G3453">
        <f>E3453-B3453</f>
        <v>2</v>
      </c>
    </row>
    <row r="3454" spans="1:7">
      <c r="A3454">
        <v>1</v>
      </c>
      <c r="B3454">
        <v>15389</v>
      </c>
      <c r="C3454">
        <v>1222.3</v>
      </c>
      <c r="E3454">
        <v>15391</v>
      </c>
      <c r="G3454">
        <f>E3454-B3454</f>
        <v>2</v>
      </c>
    </row>
    <row r="3455" spans="1:7">
      <c r="A3455">
        <v>1</v>
      </c>
      <c r="B3455">
        <v>15391</v>
      </c>
      <c r="C3455">
        <v>74531.740000000005</v>
      </c>
      <c r="E3455">
        <v>15397</v>
      </c>
      <c r="G3455">
        <f>E3455-B3455</f>
        <v>6</v>
      </c>
    </row>
    <row r="3456" spans="1:7">
      <c r="A3456">
        <v>1</v>
      </c>
      <c r="B3456">
        <v>15397</v>
      </c>
      <c r="C3456">
        <v>872.3</v>
      </c>
      <c r="E3456">
        <v>15398</v>
      </c>
      <c r="G3456">
        <f>E3456-B3456</f>
        <v>1</v>
      </c>
    </row>
    <row r="3457" spans="1:7">
      <c r="A3457">
        <v>1</v>
      </c>
      <c r="B3457">
        <v>15398</v>
      </c>
      <c r="C3457">
        <v>1372.3</v>
      </c>
      <c r="E3457">
        <v>15400</v>
      </c>
      <c r="G3457">
        <f>E3457-B3457</f>
        <v>2</v>
      </c>
    </row>
    <row r="3458" spans="1:7">
      <c r="A3458">
        <v>1</v>
      </c>
      <c r="B3458">
        <v>15400</v>
      </c>
      <c r="C3458">
        <v>118013</v>
      </c>
      <c r="E3458">
        <v>15401</v>
      </c>
      <c r="G3458">
        <f>E3458-B3458</f>
        <v>1</v>
      </c>
    </row>
    <row r="3459" spans="1:7">
      <c r="A3459">
        <v>1</v>
      </c>
      <c r="B3459">
        <v>15401</v>
      </c>
      <c r="C3459">
        <v>1372.3</v>
      </c>
      <c r="E3459">
        <v>15404</v>
      </c>
      <c r="G3459">
        <f>E3459-B3459</f>
        <v>3</v>
      </c>
    </row>
    <row r="3460" spans="1:7">
      <c r="A3460">
        <v>1</v>
      </c>
      <c r="B3460">
        <v>15404</v>
      </c>
      <c r="C3460">
        <v>1372.3</v>
      </c>
      <c r="E3460">
        <v>15406</v>
      </c>
      <c r="G3460">
        <f>E3460-B3460</f>
        <v>2</v>
      </c>
    </row>
    <row r="3461" spans="1:7">
      <c r="A3461">
        <v>1</v>
      </c>
      <c r="B3461">
        <v>15406</v>
      </c>
      <c r="C3461">
        <v>2072</v>
      </c>
      <c r="E3461">
        <v>15407</v>
      </c>
      <c r="G3461">
        <f>E3461-B3461</f>
        <v>1</v>
      </c>
    </row>
    <row r="3462" spans="1:7">
      <c r="A3462">
        <v>1</v>
      </c>
      <c r="B3462">
        <v>15407</v>
      </c>
      <c r="C3462">
        <v>1372.3</v>
      </c>
      <c r="E3462">
        <v>15409</v>
      </c>
      <c r="G3462">
        <f>E3462-B3462</f>
        <v>2</v>
      </c>
    </row>
    <row r="3463" spans="1:7">
      <c r="A3463">
        <v>1</v>
      </c>
      <c r="B3463">
        <v>15409</v>
      </c>
      <c r="C3463">
        <v>1822.3</v>
      </c>
      <c r="E3463">
        <v>15410</v>
      </c>
      <c r="G3463">
        <f>E3463-B3463</f>
        <v>1</v>
      </c>
    </row>
    <row r="3464" spans="1:7">
      <c r="A3464">
        <v>1</v>
      </c>
      <c r="B3464">
        <v>15410</v>
      </c>
      <c r="C3464">
        <v>1372.3</v>
      </c>
      <c r="E3464">
        <v>15411</v>
      </c>
      <c r="G3464">
        <f>E3464-B3464</f>
        <v>1</v>
      </c>
    </row>
    <row r="3465" spans="1:7">
      <c r="A3465">
        <v>1</v>
      </c>
      <c r="B3465">
        <v>15411</v>
      </c>
      <c r="C3465">
        <v>1197.3</v>
      </c>
      <c r="E3465">
        <v>15412</v>
      </c>
      <c r="G3465">
        <f>E3465-B3465</f>
        <v>1</v>
      </c>
    </row>
    <row r="3466" spans="1:7">
      <c r="A3466">
        <v>1</v>
      </c>
      <c r="B3466">
        <v>15412</v>
      </c>
      <c r="C3466">
        <v>4518.8900000000003</v>
      </c>
      <c r="E3466">
        <v>15415</v>
      </c>
      <c r="G3466">
        <f>E3466-B3466</f>
        <v>3</v>
      </c>
    </row>
    <row r="3467" spans="1:7">
      <c r="A3467">
        <v>1</v>
      </c>
      <c r="B3467">
        <v>15415</v>
      </c>
      <c r="C3467">
        <v>2346.6999999999998</v>
      </c>
      <c r="E3467">
        <v>15417</v>
      </c>
      <c r="G3467">
        <f>E3467-B3467</f>
        <v>2</v>
      </c>
    </row>
    <row r="3468" spans="1:7">
      <c r="A3468">
        <v>1</v>
      </c>
      <c r="B3468">
        <v>15417</v>
      </c>
      <c r="C3468">
        <v>1722.3</v>
      </c>
      <c r="E3468">
        <v>15418</v>
      </c>
      <c r="G3468">
        <f>E3468-B3468</f>
        <v>1</v>
      </c>
    </row>
    <row r="3469" spans="1:7">
      <c r="A3469">
        <v>1</v>
      </c>
      <c r="B3469">
        <v>15418</v>
      </c>
      <c r="C3469">
        <v>1722.3</v>
      </c>
      <c r="E3469">
        <v>15419</v>
      </c>
      <c r="G3469">
        <f>E3469-B3469</f>
        <v>1</v>
      </c>
    </row>
    <row r="3470" spans="1:7">
      <c r="A3470">
        <v>1</v>
      </c>
      <c r="B3470">
        <v>15419</v>
      </c>
      <c r="C3470">
        <v>2696.31</v>
      </c>
      <c r="E3470">
        <v>15425</v>
      </c>
      <c r="G3470">
        <f>E3470-B3470</f>
        <v>6</v>
      </c>
    </row>
    <row r="3471" spans="1:7">
      <c r="A3471">
        <v>1</v>
      </c>
      <c r="B3471">
        <v>15425</v>
      </c>
      <c r="C3471">
        <v>1372.3</v>
      </c>
      <c r="E3471">
        <v>15429</v>
      </c>
      <c r="G3471">
        <f>E3471-B3471</f>
        <v>4</v>
      </c>
    </row>
    <row r="3472" spans="1:7">
      <c r="A3472">
        <v>1</v>
      </c>
      <c r="B3472">
        <v>15429</v>
      </c>
      <c r="C3472">
        <v>1372.3</v>
      </c>
      <c r="E3472">
        <v>15433</v>
      </c>
      <c r="G3472">
        <f>E3472-B3472</f>
        <v>4</v>
      </c>
    </row>
    <row r="3473" spans="1:7">
      <c r="A3473">
        <v>1</v>
      </c>
      <c r="B3473">
        <v>15433</v>
      </c>
      <c r="C3473">
        <v>872.3</v>
      </c>
      <c r="E3473">
        <v>15434</v>
      </c>
      <c r="G3473">
        <f>E3473-B3473</f>
        <v>1</v>
      </c>
    </row>
    <row r="3474" spans="1:7">
      <c r="A3474">
        <v>1</v>
      </c>
      <c r="B3474">
        <v>15434</v>
      </c>
      <c r="C3474">
        <v>972.3</v>
      </c>
      <c r="E3474">
        <v>15435</v>
      </c>
      <c r="G3474">
        <f>E3474-B3474</f>
        <v>1</v>
      </c>
    </row>
    <row r="3475" spans="1:7">
      <c r="A3475">
        <v>1</v>
      </c>
      <c r="B3475">
        <v>15435</v>
      </c>
      <c r="C3475">
        <v>972.3</v>
      </c>
      <c r="E3475">
        <v>15436</v>
      </c>
      <c r="G3475">
        <f>E3475-B3475</f>
        <v>1</v>
      </c>
    </row>
    <row r="3476" spans="1:7">
      <c r="A3476">
        <v>1</v>
      </c>
      <c r="B3476">
        <v>15436</v>
      </c>
      <c r="C3476">
        <v>1597.3</v>
      </c>
      <c r="E3476">
        <v>15440</v>
      </c>
      <c r="G3476">
        <f>E3476-B3476</f>
        <v>4</v>
      </c>
    </row>
    <row r="3477" spans="1:7">
      <c r="A3477">
        <v>1</v>
      </c>
      <c r="B3477">
        <v>15440</v>
      </c>
      <c r="C3477">
        <v>747.3</v>
      </c>
      <c r="E3477">
        <v>15441</v>
      </c>
      <c r="G3477">
        <f>E3477-B3477</f>
        <v>1</v>
      </c>
    </row>
    <row r="3478" spans="1:7">
      <c r="A3478">
        <v>1</v>
      </c>
      <c r="B3478">
        <v>15441</v>
      </c>
      <c r="C3478">
        <v>1372.3</v>
      </c>
      <c r="E3478">
        <v>15442</v>
      </c>
      <c r="G3478">
        <f>E3478-B3478</f>
        <v>1</v>
      </c>
    </row>
    <row r="3479" spans="1:7">
      <c r="A3479">
        <v>1</v>
      </c>
      <c r="B3479">
        <v>15442</v>
      </c>
      <c r="C3479">
        <v>1822.3</v>
      </c>
      <c r="E3479">
        <v>15443</v>
      </c>
      <c r="G3479">
        <f>E3479-B3479</f>
        <v>1</v>
      </c>
    </row>
    <row r="3480" spans="1:7">
      <c r="A3480">
        <v>1</v>
      </c>
      <c r="B3480">
        <v>15443</v>
      </c>
      <c r="C3480">
        <v>872.3</v>
      </c>
      <c r="E3480">
        <v>15444</v>
      </c>
      <c r="G3480">
        <f>E3480-B3480</f>
        <v>1</v>
      </c>
    </row>
    <row r="3481" spans="1:7">
      <c r="A3481">
        <v>1</v>
      </c>
      <c r="B3481">
        <v>15444</v>
      </c>
      <c r="C3481">
        <v>5565.3</v>
      </c>
      <c r="E3481">
        <v>15446</v>
      </c>
      <c r="G3481">
        <f>E3481-B3481</f>
        <v>2</v>
      </c>
    </row>
    <row r="3482" spans="1:7">
      <c r="A3482">
        <v>1</v>
      </c>
      <c r="B3482">
        <v>15446</v>
      </c>
      <c r="C3482">
        <v>872.3</v>
      </c>
      <c r="E3482">
        <v>15448</v>
      </c>
      <c r="G3482">
        <f>E3482-B3482</f>
        <v>2</v>
      </c>
    </row>
    <row r="3483" spans="1:7">
      <c r="A3483">
        <v>1</v>
      </c>
      <c r="B3483">
        <v>15448</v>
      </c>
      <c r="C3483">
        <v>1372.3</v>
      </c>
      <c r="E3483">
        <v>15450</v>
      </c>
      <c r="G3483">
        <f>E3483-B3483</f>
        <v>2</v>
      </c>
    </row>
    <row r="3484" spans="1:7">
      <c r="A3484">
        <v>1</v>
      </c>
      <c r="B3484">
        <v>15450</v>
      </c>
      <c r="C3484">
        <v>1372.3</v>
      </c>
      <c r="E3484">
        <v>15451</v>
      </c>
      <c r="G3484">
        <f>E3484-B3484</f>
        <v>1</v>
      </c>
    </row>
    <row r="3485" spans="1:7">
      <c r="A3485">
        <v>1</v>
      </c>
      <c r="B3485">
        <v>15451</v>
      </c>
      <c r="C3485">
        <v>1372.3</v>
      </c>
      <c r="E3485">
        <v>15456</v>
      </c>
      <c r="G3485">
        <f>E3485-B3485</f>
        <v>5</v>
      </c>
    </row>
    <row r="3486" spans="1:7">
      <c r="A3486">
        <v>1</v>
      </c>
      <c r="B3486">
        <v>15456</v>
      </c>
      <c r="C3486">
        <v>747.3</v>
      </c>
      <c r="E3486">
        <v>15457</v>
      </c>
      <c r="G3486">
        <f>E3486-B3486</f>
        <v>1</v>
      </c>
    </row>
    <row r="3487" spans="1:7">
      <c r="A3487">
        <v>1</v>
      </c>
      <c r="B3487">
        <v>15457</v>
      </c>
      <c r="C3487">
        <v>1822.3</v>
      </c>
      <c r="E3487">
        <v>15463</v>
      </c>
      <c r="G3487">
        <f>E3487-B3487</f>
        <v>6</v>
      </c>
    </row>
    <row r="3488" spans="1:7">
      <c r="A3488">
        <v>1</v>
      </c>
      <c r="B3488">
        <v>15463</v>
      </c>
      <c r="C3488">
        <v>104010</v>
      </c>
      <c r="E3488">
        <v>15464</v>
      </c>
      <c r="G3488">
        <f>E3488-B3488</f>
        <v>1</v>
      </c>
    </row>
    <row r="3489" spans="1:7">
      <c r="A3489">
        <v>1</v>
      </c>
      <c r="B3489">
        <v>15464</v>
      </c>
      <c r="C3489">
        <v>105841.4</v>
      </c>
      <c r="E3489">
        <v>15465</v>
      </c>
      <c r="G3489">
        <f>E3489-B3489</f>
        <v>1</v>
      </c>
    </row>
    <row r="3490" spans="1:7">
      <c r="A3490">
        <v>1</v>
      </c>
      <c r="B3490">
        <v>15465</v>
      </c>
      <c r="C3490">
        <v>370175</v>
      </c>
      <c r="E3490">
        <v>15467</v>
      </c>
      <c r="G3490">
        <f>E3490-B3490</f>
        <v>2</v>
      </c>
    </row>
    <row r="3491" spans="1:7">
      <c r="A3491">
        <v>1</v>
      </c>
      <c r="B3491">
        <v>15467</v>
      </c>
      <c r="C3491">
        <v>28000</v>
      </c>
      <c r="E3491">
        <v>15471</v>
      </c>
      <c r="G3491">
        <f>E3491-B3491</f>
        <v>4</v>
      </c>
    </row>
    <row r="3492" spans="1:7">
      <c r="A3492">
        <v>1</v>
      </c>
      <c r="B3492">
        <v>15471</v>
      </c>
      <c r="C3492">
        <v>5293.02</v>
      </c>
      <c r="E3492">
        <v>15472</v>
      </c>
      <c r="G3492">
        <f>E3492-B3492</f>
        <v>1</v>
      </c>
    </row>
    <row r="3493" spans="1:7">
      <c r="A3493">
        <v>1</v>
      </c>
      <c r="B3493">
        <v>15472</v>
      </c>
      <c r="C3493">
        <v>59983.69</v>
      </c>
      <c r="E3493">
        <v>15473</v>
      </c>
      <c r="G3493">
        <f>E3493-B3493</f>
        <v>1</v>
      </c>
    </row>
    <row r="3494" spans="1:7">
      <c r="A3494">
        <v>1</v>
      </c>
      <c r="B3494">
        <v>15473</v>
      </c>
      <c r="C3494">
        <v>2721.28</v>
      </c>
      <c r="E3494">
        <v>18775</v>
      </c>
      <c r="G3494">
        <f>E3494-B3494</f>
        <v>3302</v>
      </c>
    </row>
    <row r="3495" spans="1:7">
      <c r="A3495">
        <v>1</v>
      </c>
      <c r="B3495">
        <v>18775</v>
      </c>
      <c r="C3495">
        <v>4225.99</v>
      </c>
      <c r="E3495">
        <v>18792</v>
      </c>
      <c r="G3495">
        <f>E3495-B3495</f>
        <v>17</v>
      </c>
    </row>
    <row r="3496" spans="1:7">
      <c r="A3496">
        <v>1</v>
      </c>
      <c r="B3496">
        <v>18792</v>
      </c>
      <c r="C3496">
        <v>1822.3</v>
      </c>
      <c r="E3496">
        <v>18793</v>
      </c>
      <c r="G3496">
        <f>E3496-B3496</f>
        <v>1</v>
      </c>
    </row>
    <row r="3497" spans="1:7">
      <c r="A3497">
        <v>1</v>
      </c>
      <c r="B3497">
        <v>18793</v>
      </c>
      <c r="C3497">
        <v>8520</v>
      </c>
      <c r="E3497">
        <v>18795</v>
      </c>
      <c r="G3497">
        <f>E3497-B3497</f>
        <v>2</v>
      </c>
    </row>
    <row r="3498" spans="1:7">
      <c r="A3498">
        <v>1</v>
      </c>
      <c r="B3498">
        <v>18795</v>
      </c>
      <c r="C3498">
        <v>1822.3</v>
      </c>
      <c r="E3498">
        <v>18797</v>
      </c>
      <c r="G3498">
        <f>E3498-B3498</f>
        <v>2</v>
      </c>
    </row>
    <row r="3499" spans="1:7">
      <c r="A3499">
        <v>1</v>
      </c>
      <c r="B3499">
        <v>18797</v>
      </c>
      <c r="C3499">
        <v>1572.3</v>
      </c>
      <c r="E3499">
        <v>18798</v>
      </c>
      <c r="G3499">
        <f>E3499-B3499</f>
        <v>1</v>
      </c>
    </row>
    <row r="3500" spans="1:7">
      <c r="A3500">
        <v>1</v>
      </c>
      <c r="B3500">
        <v>18798</v>
      </c>
      <c r="C3500">
        <v>1922.09</v>
      </c>
      <c r="E3500">
        <v>18802</v>
      </c>
      <c r="G3500">
        <f>E3500-B3500</f>
        <v>4</v>
      </c>
    </row>
    <row r="3501" spans="1:7">
      <c r="A3501">
        <v>1</v>
      </c>
      <c r="B3501">
        <v>18802</v>
      </c>
      <c r="C3501">
        <v>1672.3</v>
      </c>
      <c r="E3501">
        <v>18808</v>
      </c>
      <c r="G3501">
        <f>E3501-B3501</f>
        <v>6</v>
      </c>
    </row>
    <row r="3502" spans="1:7">
      <c r="A3502">
        <v>1</v>
      </c>
      <c r="B3502">
        <v>18808</v>
      </c>
      <c r="C3502">
        <v>11493.1</v>
      </c>
      <c r="E3502">
        <v>18814</v>
      </c>
      <c r="G3502">
        <f>E3502-B3502</f>
        <v>6</v>
      </c>
    </row>
    <row r="3503" spans="1:7">
      <c r="A3503">
        <v>1</v>
      </c>
      <c r="B3503">
        <v>18814</v>
      </c>
      <c r="C3503">
        <v>1822.3</v>
      </c>
      <c r="E3503">
        <v>18819</v>
      </c>
      <c r="G3503">
        <f>E3503-B3503</f>
        <v>5</v>
      </c>
    </row>
    <row r="3504" spans="1:7">
      <c r="A3504">
        <v>1</v>
      </c>
      <c r="B3504">
        <v>18819</v>
      </c>
      <c r="C3504">
        <v>7618.65</v>
      </c>
      <c r="E3504">
        <v>18829</v>
      </c>
      <c r="G3504">
        <f>E3504-B3504</f>
        <v>10</v>
      </c>
    </row>
    <row r="3505" spans="1:7">
      <c r="A3505">
        <v>1</v>
      </c>
      <c r="B3505">
        <v>18829</v>
      </c>
      <c r="C3505">
        <v>39420.65</v>
      </c>
      <c r="E3505">
        <v>18830</v>
      </c>
      <c r="G3505">
        <f>E3505-B3505</f>
        <v>1</v>
      </c>
    </row>
    <row r="3506" spans="1:7">
      <c r="A3506">
        <v>1</v>
      </c>
      <c r="B3506">
        <v>18830</v>
      </c>
      <c r="C3506">
        <v>14956.87</v>
      </c>
      <c r="E3506">
        <v>18840</v>
      </c>
      <c r="G3506">
        <f>E3506-B3506</f>
        <v>10</v>
      </c>
    </row>
    <row r="3507" spans="1:7">
      <c r="A3507">
        <v>1</v>
      </c>
      <c r="B3507">
        <v>18840</v>
      </c>
      <c r="C3507">
        <v>3720.91</v>
      </c>
      <c r="E3507">
        <v>18850</v>
      </c>
      <c r="G3507">
        <f>E3507-B3507</f>
        <v>10</v>
      </c>
    </row>
    <row r="3508" spans="1:7">
      <c r="A3508">
        <v>1</v>
      </c>
      <c r="B3508">
        <v>18850</v>
      </c>
      <c r="C3508">
        <v>1822.3</v>
      </c>
      <c r="E3508">
        <v>18851</v>
      </c>
      <c r="G3508">
        <f>E3508-B3508</f>
        <v>1</v>
      </c>
    </row>
    <row r="3509" spans="1:7">
      <c r="A3509">
        <v>1</v>
      </c>
      <c r="B3509">
        <v>18851</v>
      </c>
      <c r="C3509">
        <v>1822.3</v>
      </c>
      <c r="E3509">
        <v>18852</v>
      </c>
      <c r="G3509">
        <f>E3509-B3509</f>
        <v>1</v>
      </c>
    </row>
    <row r="3510" spans="1:7">
      <c r="A3510">
        <v>1</v>
      </c>
      <c r="B3510">
        <v>18852</v>
      </c>
      <c r="C3510">
        <v>2321.7199999999998</v>
      </c>
      <c r="E3510">
        <v>18853</v>
      </c>
      <c r="G3510">
        <f>E3510-B3510</f>
        <v>1</v>
      </c>
    </row>
    <row r="3511" spans="1:7">
      <c r="A3511">
        <v>1</v>
      </c>
      <c r="B3511">
        <v>18853</v>
      </c>
      <c r="C3511">
        <v>2421.61</v>
      </c>
      <c r="E3511">
        <v>18856</v>
      </c>
      <c r="G3511">
        <f>E3511-B3511</f>
        <v>3</v>
      </c>
    </row>
    <row r="3512" spans="1:7">
      <c r="A3512">
        <v>1</v>
      </c>
      <c r="B3512">
        <v>18856</v>
      </c>
      <c r="C3512">
        <v>44232.59</v>
      </c>
      <c r="E3512">
        <v>18857</v>
      </c>
      <c r="G3512">
        <f>E3512-B3512</f>
        <v>1</v>
      </c>
    </row>
    <row r="3513" spans="1:7">
      <c r="A3513">
        <v>1</v>
      </c>
      <c r="B3513">
        <v>18857</v>
      </c>
      <c r="C3513">
        <v>4800</v>
      </c>
      <c r="E3513">
        <v>18858</v>
      </c>
      <c r="G3513">
        <f>E3513-B3513</f>
        <v>1</v>
      </c>
    </row>
    <row r="3514" spans="1:7">
      <c r="A3514">
        <v>1</v>
      </c>
      <c r="B3514">
        <v>18858</v>
      </c>
      <c r="C3514">
        <v>1822.3</v>
      </c>
      <c r="E3514">
        <v>18859</v>
      </c>
      <c r="G3514">
        <f>E3514-B3514</f>
        <v>1</v>
      </c>
    </row>
    <row r="3515" spans="1:7">
      <c r="A3515">
        <v>1</v>
      </c>
      <c r="B3515">
        <v>18859</v>
      </c>
      <c r="C3515">
        <v>1822.3</v>
      </c>
      <c r="E3515">
        <v>18860</v>
      </c>
      <c r="G3515">
        <f>E3515-B3515</f>
        <v>1</v>
      </c>
    </row>
    <row r="3516" spans="1:7">
      <c r="A3516">
        <v>1</v>
      </c>
      <c r="B3516">
        <v>18860</v>
      </c>
      <c r="C3516">
        <v>8817.26</v>
      </c>
      <c r="E3516">
        <v>18861</v>
      </c>
      <c r="G3516">
        <f>E3516-B3516</f>
        <v>1</v>
      </c>
    </row>
    <row r="3517" spans="1:7">
      <c r="A3517">
        <v>1</v>
      </c>
      <c r="B3517">
        <v>18861</v>
      </c>
      <c r="C3517">
        <v>7924.26</v>
      </c>
      <c r="E3517">
        <v>18862</v>
      </c>
      <c r="G3517">
        <f>E3517-B3517</f>
        <v>1</v>
      </c>
    </row>
    <row r="3518" spans="1:7">
      <c r="A3518">
        <v>1</v>
      </c>
      <c r="B3518">
        <v>18862</v>
      </c>
      <c r="C3518">
        <v>1822.3</v>
      </c>
      <c r="E3518">
        <v>18864</v>
      </c>
      <c r="G3518">
        <f>E3518-B3518</f>
        <v>2</v>
      </c>
    </row>
    <row r="3519" spans="1:7">
      <c r="A3519">
        <v>1</v>
      </c>
      <c r="B3519">
        <v>18864</v>
      </c>
      <c r="C3519">
        <v>1822.3</v>
      </c>
      <c r="E3519">
        <v>18866</v>
      </c>
      <c r="G3519">
        <f>E3519-B3519</f>
        <v>2</v>
      </c>
    </row>
    <row r="3520" spans="1:7">
      <c r="A3520">
        <v>1</v>
      </c>
      <c r="B3520">
        <v>18866</v>
      </c>
      <c r="C3520">
        <v>11782.53</v>
      </c>
      <c r="E3520">
        <v>18868</v>
      </c>
      <c r="G3520">
        <f>E3520-B3520</f>
        <v>2</v>
      </c>
    </row>
    <row r="3521" spans="1:7">
      <c r="A3521">
        <v>1</v>
      </c>
      <c r="B3521">
        <v>18868</v>
      </c>
      <c r="C3521">
        <v>13533.3</v>
      </c>
      <c r="E3521">
        <v>18872</v>
      </c>
      <c r="G3521">
        <f>E3521-B3521</f>
        <v>4</v>
      </c>
    </row>
    <row r="3522" spans="1:7">
      <c r="A3522">
        <v>1</v>
      </c>
      <c r="B3522">
        <v>18872</v>
      </c>
      <c r="C3522">
        <v>1522.3</v>
      </c>
      <c r="E3522">
        <v>18875</v>
      </c>
      <c r="G3522">
        <f>E3522-B3522</f>
        <v>3</v>
      </c>
    </row>
    <row r="3523" spans="1:7">
      <c r="A3523">
        <v>1</v>
      </c>
      <c r="B3523">
        <v>18875</v>
      </c>
      <c r="C3523">
        <v>16382.67</v>
      </c>
      <c r="E3523">
        <v>18880</v>
      </c>
      <c r="G3523">
        <f>E3523-B3523</f>
        <v>5</v>
      </c>
    </row>
    <row r="3524" spans="1:7">
      <c r="A3524">
        <v>1</v>
      </c>
      <c r="B3524">
        <v>18880</v>
      </c>
      <c r="C3524">
        <v>116439.9</v>
      </c>
      <c r="E3524">
        <v>18886</v>
      </c>
      <c r="G3524">
        <f>E3524-B3524</f>
        <v>6</v>
      </c>
    </row>
    <row r="3525" spans="1:7">
      <c r="A3525">
        <v>1</v>
      </c>
      <c r="B3525">
        <v>18886</v>
      </c>
      <c r="C3525">
        <v>5426.27</v>
      </c>
      <c r="E3525">
        <v>18889</v>
      </c>
      <c r="G3525">
        <f>E3525-B3525</f>
        <v>3</v>
      </c>
    </row>
    <row r="3526" spans="1:7">
      <c r="A3526">
        <v>1</v>
      </c>
      <c r="B3526">
        <v>18889</v>
      </c>
      <c r="C3526">
        <v>59775.5</v>
      </c>
      <c r="E3526">
        <v>18892</v>
      </c>
      <c r="G3526">
        <f>E3526-B3526</f>
        <v>3</v>
      </c>
    </row>
    <row r="3527" spans="1:7">
      <c r="A3527">
        <v>1</v>
      </c>
      <c r="B3527">
        <v>18892</v>
      </c>
      <c r="C3527">
        <v>30861.77</v>
      </c>
      <c r="E3527">
        <v>18893</v>
      </c>
      <c r="G3527">
        <f>E3527-B3527</f>
        <v>1</v>
      </c>
    </row>
    <row r="3528" spans="1:7">
      <c r="A3528">
        <v>1</v>
      </c>
      <c r="B3528">
        <v>18893</v>
      </c>
      <c r="C3528">
        <v>30861.77</v>
      </c>
      <c r="E3528">
        <v>18894</v>
      </c>
      <c r="G3528">
        <f>E3528-B3528</f>
        <v>1</v>
      </c>
    </row>
    <row r="3529" spans="1:7">
      <c r="A3529">
        <v>1</v>
      </c>
      <c r="B3529">
        <v>18894</v>
      </c>
      <c r="C3529">
        <v>30861.77</v>
      </c>
      <c r="E3529">
        <v>18896</v>
      </c>
      <c r="G3529">
        <f>E3529-B3529</f>
        <v>2</v>
      </c>
    </row>
    <row r="3530" spans="1:7">
      <c r="A3530">
        <v>1</v>
      </c>
      <c r="B3530">
        <v>18896</v>
      </c>
      <c r="C3530">
        <v>14397.3</v>
      </c>
      <c r="E3530">
        <v>18897</v>
      </c>
      <c r="G3530">
        <f>E3530-B3530</f>
        <v>1</v>
      </c>
    </row>
    <row r="3531" spans="1:7">
      <c r="A3531">
        <v>1</v>
      </c>
      <c r="B3531">
        <v>18897</v>
      </c>
      <c r="C3531">
        <v>9784.77</v>
      </c>
      <c r="E3531">
        <v>18904</v>
      </c>
      <c r="G3531">
        <f>E3531-B3531</f>
        <v>7</v>
      </c>
    </row>
    <row r="3532" spans="1:7">
      <c r="A3532">
        <v>1</v>
      </c>
      <c r="B3532">
        <v>18904</v>
      </c>
      <c r="C3532">
        <v>2221.83</v>
      </c>
      <c r="E3532">
        <v>18907</v>
      </c>
      <c r="G3532">
        <f>E3532-B3532</f>
        <v>3</v>
      </c>
    </row>
    <row r="3533" spans="1:7">
      <c r="A3533">
        <v>1</v>
      </c>
      <c r="B3533">
        <v>18907</v>
      </c>
      <c r="C3533">
        <v>71385.8</v>
      </c>
      <c r="E3533">
        <v>18909</v>
      </c>
      <c r="G3533">
        <f>E3533-B3533</f>
        <v>2</v>
      </c>
    </row>
    <row r="3534" spans="1:7">
      <c r="A3534">
        <v>1</v>
      </c>
      <c r="B3534">
        <v>18909</v>
      </c>
      <c r="C3534">
        <v>1372.3</v>
      </c>
      <c r="E3534">
        <v>18912</v>
      </c>
      <c r="G3534">
        <f>E3534-B3534</f>
        <v>3</v>
      </c>
    </row>
    <row r="3535" spans="1:7">
      <c r="A3535">
        <v>1</v>
      </c>
      <c r="B3535">
        <v>18912</v>
      </c>
      <c r="C3535">
        <v>1372.3</v>
      </c>
      <c r="E3535">
        <v>18918</v>
      </c>
      <c r="G3535">
        <f>E3535-B3535</f>
        <v>6</v>
      </c>
    </row>
    <row r="3536" spans="1:7">
      <c r="A3536">
        <v>1</v>
      </c>
      <c r="B3536">
        <v>18918</v>
      </c>
      <c r="C3536">
        <v>51236.24</v>
      </c>
      <c r="E3536">
        <v>18921</v>
      </c>
      <c r="G3536">
        <f>E3536-B3536</f>
        <v>3</v>
      </c>
    </row>
    <row r="3537" spans="1:7">
      <c r="A3537">
        <v>1</v>
      </c>
      <c r="B3537">
        <v>18921</v>
      </c>
      <c r="C3537">
        <v>13133.01</v>
      </c>
      <c r="E3537">
        <v>18923</v>
      </c>
      <c r="G3537">
        <f>E3537-B3537</f>
        <v>2</v>
      </c>
    </row>
    <row r="3538" spans="1:7">
      <c r="A3538">
        <v>1</v>
      </c>
      <c r="B3538">
        <v>18923</v>
      </c>
      <c r="C3538">
        <v>1422.3</v>
      </c>
      <c r="E3538">
        <v>18924</v>
      </c>
      <c r="G3538">
        <f>E3538-B3538</f>
        <v>1</v>
      </c>
    </row>
    <row r="3539" spans="1:7">
      <c r="A3539">
        <v>1</v>
      </c>
      <c r="B3539">
        <v>18924</v>
      </c>
      <c r="C3539">
        <v>14331.46</v>
      </c>
      <c r="E3539">
        <v>18929</v>
      </c>
      <c r="G3539">
        <f>E3539-B3539</f>
        <v>5</v>
      </c>
    </row>
    <row r="3540" spans="1:7">
      <c r="A3540">
        <v>1</v>
      </c>
      <c r="B3540">
        <v>18929</v>
      </c>
      <c r="C3540">
        <v>10689.3</v>
      </c>
      <c r="E3540">
        <v>18930</v>
      </c>
      <c r="G3540">
        <f>E3540-B3540</f>
        <v>1</v>
      </c>
    </row>
    <row r="3541" spans="1:7">
      <c r="A3541">
        <v>1</v>
      </c>
      <c r="B3541">
        <v>18930</v>
      </c>
      <c r="C3541">
        <v>1372.3</v>
      </c>
      <c r="E3541">
        <v>18936</v>
      </c>
      <c r="G3541">
        <f>E3541-B3541</f>
        <v>6</v>
      </c>
    </row>
    <row r="3542" spans="1:7">
      <c r="A3542">
        <v>1</v>
      </c>
      <c r="B3542">
        <v>18936</v>
      </c>
      <c r="C3542">
        <v>2321.7199999999998</v>
      </c>
      <c r="E3542">
        <v>18942</v>
      </c>
      <c r="G3542">
        <f>E3542-B3542</f>
        <v>6</v>
      </c>
    </row>
    <row r="3543" spans="1:7">
      <c r="A3543">
        <v>1</v>
      </c>
      <c r="B3543">
        <v>18942</v>
      </c>
      <c r="C3543">
        <v>1822.3</v>
      </c>
      <c r="E3543">
        <v>18944</v>
      </c>
      <c r="G3543">
        <f>E3543-B3543</f>
        <v>2</v>
      </c>
    </row>
    <row r="3544" spans="1:7">
      <c r="A3544">
        <v>1</v>
      </c>
      <c r="B3544">
        <v>18944</v>
      </c>
      <c r="C3544">
        <v>18243.12</v>
      </c>
      <c r="E3544">
        <v>18945</v>
      </c>
      <c r="G3544">
        <f>E3544-B3544</f>
        <v>1</v>
      </c>
    </row>
    <row r="3545" spans="1:7">
      <c r="A3545">
        <v>1</v>
      </c>
      <c r="B3545">
        <v>18945</v>
      </c>
      <c r="C3545">
        <v>1822.3</v>
      </c>
      <c r="E3545">
        <v>18949</v>
      </c>
      <c r="G3545">
        <f>E3545-B3545</f>
        <v>4</v>
      </c>
    </row>
    <row r="3546" spans="1:7">
      <c r="A3546">
        <v>1</v>
      </c>
      <c r="B3546">
        <v>18949</v>
      </c>
      <c r="C3546">
        <v>6041.98</v>
      </c>
      <c r="E3546">
        <v>18954</v>
      </c>
      <c r="G3546">
        <f>E3546-B3546</f>
        <v>5</v>
      </c>
    </row>
    <row r="3547" spans="1:7">
      <c r="A3547">
        <v>1</v>
      </c>
      <c r="B3547">
        <v>18954</v>
      </c>
      <c r="C3547">
        <v>1722.3</v>
      </c>
      <c r="E3547">
        <v>18957</v>
      </c>
      <c r="G3547">
        <f>E3547-B3547</f>
        <v>3</v>
      </c>
    </row>
    <row r="3548" spans="1:7">
      <c r="A3548">
        <v>1</v>
      </c>
      <c r="B3548">
        <v>18957</v>
      </c>
      <c r="C3548">
        <v>2846.15</v>
      </c>
      <c r="E3548">
        <v>18961</v>
      </c>
      <c r="G3548">
        <f>E3548-B3548</f>
        <v>4</v>
      </c>
    </row>
    <row r="3549" spans="1:7">
      <c r="A3549">
        <v>1</v>
      </c>
      <c r="B3549">
        <v>18961</v>
      </c>
      <c r="C3549">
        <v>1822.3</v>
      </c>
      <c r="E3549">
        <v>18962</v>
      </c>
      <c r="G3549">
        <f>E3549-B3549</f>
        <v>1</v>
      </c>
    </row>
    <row r="3550" spans="1:7">
      <c r="A3550">
        <v>1</v>
      </c>
      <c r="B3550">
        <v>18962</v>
      </c>
      <c r="C3550">
        <v>17997.09</v>
      </c>
      <c r="E3550">
        <v>18964</v>
      </c>
      <c r="G3550">
        <f>E3550-B3550</f>
        <v>2</v>
      </c>
    </row>
    <row r="3551" spans="1:7">
      <c r="A3551">
        <v>1</v>
      </c>
      <c r="B3551">
        <v>18964</v>
      </c>
      <c r="C3551">
        <v>1822.3</v>
      </c>
      <c r="E3551">
        <v>18970</v>
      </c>
      <c r="G3551">
        <f>E3551-B3551</f>
        <v>6</v>
      </c>
    </row>
    <row r="3552" spans="1:7">
      <c r="A3552">
        <v>1</v>
      </c>
      <c r="B3552">
        <v>18970</v>
      </c>
      <c r="C3552">
        <v>1372.3</v>
      </c>
      <c r="E3552">
        <v>18972</v>
      </c>
      <c r="G3552">
        <f>E3552-B3552</f>
        <v>2</v>
      </c>
    </row>
    <row r="3553" spans="1:7">
      <c r="A3553">
        <v>1</v>
      </c>
      <c r="B3553">
        <v>18972</v>
      </c>
      <c r="C3553">
        <v>10281.620000000001</v>
      </c>
      <c r="E3553">
        <v>18974</v>
      </c>
      <c r="G3553">
        <f>E3553-B3553</f>
        <v>2</v>
      </c>
    </row>
    <row r="3554" spans="1:7">
      <c r="A3554">
        <v>1</v>
      </c>
      <c r="B3554">
        <v>18974</v>
      </c>
      <c r="C3554">
        <v>16313.05</v>
      </c>
      <c r="E3554">
        <v>18977</v>
      </c>
      <c r="G3554">
        <f>E3554-B3554</f>
        <v>3</v>
      </c>
    </row>
    <row r="3555" spans="1:7">
      <c r="A3555">
        <v>1</v>
      </c>
      <c r="B3555">
        <v>18977</v>
      </c>
      <c r="C3555">
        <v>52472.31</v>
      </c>
      <c r="E3555">
        <v>18980</v>
      </c>
      <c r="G3555">
        <f>E3555-B3555</f>
        <v>3</v>
      </c>
    </row>
    <row r="3556" spans="1:7">
      <c r="A3556">
        <v>1</v>
      </c>
      <c r="B3556">
        <v>18980</v>
      </c>
      <c r="C3556">
        <v>6466.51</v>
      </c>
      <c r="E3556">
        <v>18982</v>
      </c>
      <c r="G3556">
        <f>E3556-B3556</f>
        <v>2</v>
      </c>
    </row>
    <row r="3557" spans="1:7">
      <c r="A3557">
        <v>1</v>
      </c>
      <c r="B3557">
        <v>18982</v>
      </c>
      <c r="C3557">
        <v>110897.2</v>
      </c>
      <c r="E3557">
        <v>18983</v>
      </c>
      <c r="G3557">
        <f>E3557-B3557</f>
        <v>1</v>
      </c>
    </row>
    <row r="3558" spans="1:7">
      <c r="A3558">
        <v>1</v>
      </c>
      <c r="B3558">
        <v>18983</v>
      </c>
      <c r="C3558">
        <v>12808.38</v>
      </c>
      <c r="E3558">
        <v>18986</v>
      </c>
      <c r="G3558">
        <f>E3558-B3558</f>
        <v>3</v>
      </c>
    </row>
    <row r="3559" spans="1:7">
      <c r="A3559">
        <v>1</v>
      </c>
      <c r="B3559">
        <v>18986</v>
      </c>
      <c r="C3559">
        <v>20460</v>
      </c>
      <c r="E3559">
        <v>18987</v>
      </c>
      <c r="G3559">
        <f>E3559-B3559</f>
        <v>1</v>
      </c>
    </row>
    <row r="3560" spans="1:7">
      <c r="A3560">
        <v>1</v>
      </c>
      <c r="B3560">
        <v>18987</v>
      </c>
      <c r="C3560">
        <v>1372.3</v>
      </c>
      <c r="E3560">
        <v>18988</v>
      </c>
      <c r="G3560">
        <f>E3560-B3560</f>
        <v>1</v>
      </c>
    </row>
    <row r="3561" spans="1:7">
      <c r="A3561">
        <v>1</v>
      </c>
      <c r="B3561">
        <v>18988</v>
      </c>
      <c r="C3561">
        <v>1.41</v>
      </c>
      <c r="E3561">
        <v>18991</v>
      </c>
      <c r="G3561">
        <f>E3561-B3561</f>
        <v>3</v>
      </c>
    </row>
    <row r="3562" spans="1:7">
      <c r="A3562">
        <v>1</v>
      </c>
      <c r="B3562">
        <v>18991</v>
      </c>
      <c r="C3562">
        <v>7618.65</v>
      </c>
      <c r="E3562">
        <v>18993</v>
      </c>
      <c r="G3562">
        <f>E3562-B3562</f>
        <v>2</v>
      </c>
    </row>
    <row r="3563" spans="1:7">
      <c r="A3563">
        <v>1</v>
      </c>
      <c r="B3563">
        <v>18993</v>
      </c>
      <c r="C3563">
        <v>1822.3</v>
      </c>
      <c r="E3563">
        <v>18995</v>
      </c>
      <c r="G3563">
        <f>E3563-B3563</f>
        <v>2</v>
      </c>
    </row>
    <row r="3564" spans="1:7">
      <c r="A3564">
        <v>1</v>
      </c>
      <c r="B3564">
        <v>18995</v>
      </c>
      <c r="C3564">
        <v>2321.7199999999998</v>
      </c>
      <c r="E3564">
        <v>18996</v>
      </c>
      <c r="G3564">
        <f>E3564-B3564</f>
        <v>1</v>
      </c>
    </row>
    <row r="3565" spans="1:7">
      <c r="A3565">
        <v>1</v>
      </c>
      <c r="B3565">
        <v>18996</v>
      </c>
      <c r="C3565">
        <v>2321.7199999999998</v>
      </c>
      <c r="E3565">
        <v>18998</v>
      </c>
      <c r="G3565">
        <f>E3565-B3565</f>
        <v>2</v>
      </c>
    </row>
    <row r="3566" spans="1:7">
      <c r="A3566">
        <v>1</v>
      </c>
      <c r="B3566">
        <v>18998</v>
      </c>
      <c r="C3566">
        <v>100750</v>
      </c>
      <c r="E3566">
        <v>19001</v>
      </c>
      <c r="G3566">
        <f>E3566-B3566</f>
        <v>3</v>
      </c>
    </row>
    <row r="3567" spans="1:7">
      <c r="A3567">
        <v>1</v>
      </c>
      <c r="B3567">
        <v>19001</v>
      </c>
      <c r="C3567">
        <v>1.41</v>
      </c>
      <c r="E3567">
        <v>19007</v>
      </c>
      <c r="G3567">
        <f>E3567-B3567</f>
        <v>6</v>
      </c>
    </row>
    <row r="3568" spans="1:7">
      <c r="A3568">
        <v>1</v>
      </c>
      <c r="B3568">
        <v>19007</v>
      </c>
      <c r="C3568">
        <v>77190.89</v>
      </c>
      <c r="E3568">
        <v>19008</v>
      </c>
      <c r="G3568">
        <f>E3568-B3568</f>
        <v>1</v>
      </c>
    </row>
    <row r="3569" spans="1:7">
      <c r="A3569">
        <v>1</v>
      </c>
      <c r="B3569">
        <v>19008</v>
      </c>
      <c r="C3569">
        <v>42996.7</v>
      </c>
      <c r="E3569">
        <v>19010</v>
      </c>
      <c r="G3569">
        <f>E3569-B3569</f>
        <v>2</v>
      </c>
    </row>
    <row r="3570" spans="1:7">
      <c r="A3570">
        <v>1</v>
      </c>
      <c r="B3570">
        <v>19010</v>
      </c>
      <c r="C3570">
        <v>87677.27</v>
      </c>
      <c r="E3570">
        <v>19011</v>
      </c>
      <c r="G3570">
        <f>E3570-B3570</f>
        <v>1</v>
      </c>
    </row>
    <row r="3571" spans="1:7">
      <c r="A3571">
        <v>1</v>
      </c>
      <c r="B3571">
        <v>19011</v>
      </c>
      <c r="C3571">
        <v>33670.67</v>
      </c>
      <c r="E3571">
        <v>19012</v>
      </c>
      <c r="G3571">
        <f>E3571-B3571</f>
        <v>1</v>
      </c>
    </row>
    <row r="3572" spans="1:7">
      <c r="A3572">
        <v>1</v>
      </c>
      <c r="B3572">
        <v>19012</v>
      </c>
      <c r="C3572">
        <v>25168.89</v>
      </c>
      <c r="E3572">
        <v>19013</v>
      </c>
      <c r="G3572">
        <f>E3572-B3572</f>
        <v>1</v>
      </c>
    </row>
    <row r="3573" spans="1:7">
      <c r="A3573">
        <v>1</v>
      </c>
      <c r="B3573">
        <v>19013</v>
      </c>
      <c r="C3573">
        <v>6316.68</v>
      </c>
      <c r="E3573">
        <v>19014</v>
      </c>
      <c r="G3573">
        <f>E3573-B3573</f>
        <v>1</v>
      </c>
    </row>
    <row r="3574" spans="1:7">
      <c r="A3574">
        <v>1</v>
      </c>
      <c r="B3574">
        <v>19014</v>
      </c>
      <c r="C3574">
        <v>65580.649999999994</v>
      </c>
      <c r="E3574">
        <v>19024</v>
      </c>
      <c r="G3574">
        <f>E3574-B3574</f>
        <v>10</v>
      </c>
    </row>
    <row r="3575" spans="1:7">
      <c r="A3575">
        <v>1</v>
      </c>
      <c r="B3575">
        <v>19024</v>
      </c>
      <c r="C3575">
        <v>1372.3</v>
      </c>
      <c r="E3575">
        <v>19025</v>
      </c>
      <c r="G3575">
        <f>E3575-B3575</f>
        <v>1</v>
      </c>
    </row>
    <row r="3576" spans="1:7">
      <c r="A3576">
        <v>1</v>
      </c>
      <c r="B3576">
        <v>19025</v>
      </c>
      <c r="C3576">
        <v>1822.3</v>
      </c>
      <c r="E3576">
        <v>19033</v>
      </c>
      <c r="G3576">
        <f>E3576-B3576</f>
        <v>8</v>
      </c>
    </row>
    <row r="3577" spans="1:7">
      <c r="A3577">
        <v>1</v>
      </c>
      <c r="B3577">
        <v>19033</v>
      </c>
      <c r="C3577">
        <v>3670.04</v>
      </c>
      <c r="E3577">
        <v>19038</v>
      </c>
      <c r="G3577">
        <f>E3577-B3577</f>
        <v>5</v>
      </c>
    </row>
    <row r="3578" spans="1:7">
      <c r="A3578">
        <v>1</v>
      </c>
      <c r="B3578">
        <v>19038</v>
      </c>
      <c r="C3578">
        <v>1372.3</v>
      </c>
      <c r="E3578">
        <v>19042</v>
      </c>
      <c r="G3578">
        <f>E3578-B3578</f>
        <v>4</v>
      </c>
    </row>
    <row r="3579" spans="1:7">
      <c r="A3579">
        <v>1</v>
      </c>
      <c r="B3579">
        <v>19042</v>
      </c>
      <c r="C3579">
        <v>18765</v>
      </c>
      <c r="E3579">
        <v>19044</v>
      </c>
      <c r="G3579">
        <f>E3579-B3579</f>
        <v>2</v>
      </c>
    </row>
    <row r="3580" spans="1:7">
      <c r="A3580">
        <v>1</v>
      </c>
      <c r="B3580">
        <v>19044</v>
      </c>
      <c r="C3580">
        <v>13743.98</v>
      </c>
      <c r="E3580">
        <v>19045</v>
      </c>
      <c r="G3580">
        <f>E3580-B3580</f>
        <v>1</v>
      </c>
    </row>
    <row r="3581" spans="1:7">
      <c r="A3581">
        <v>1</v>
      </c>
      <c r="B3581">
        <v>19045</v>
      </c>
      <c r="C3581">
        <v>20500</v>
      </c>
      <c r="E3581">
        <v>19049</v>
      </c>
      <c r="G3581">
        <f>E3581-B3581</f>
        <v>4</v>
      </c>
    </row>
    <row r="3582" spans="1:7">
      <c r="A3582">
        <v>1</v>
      </c>
      <c r="B3582">
        <v>19049</v>
      </c>
      <c r="C3582">
        <v>1372.3</v>
      </c>
      <c r="E3582">
        <v>19050</v>
      </c>
      <c r="G3582">
        <f>E3582-B3582</f>
        <v>1</v>
      </c>
    </row>
    <row r="3583" spans="1:7">
      <c r="A3583">
        <v>1</v>
      </c>
      <c r="B3583">
        <v>19050</v>
      </c>
      <c r="C3583">
        <v>11148.97</v>
      </c>
      <c r="E3583">
        <v>19052</v>
      </c>
      <c r="G3583">
        <f>E3583-B3583</f>
        <v>2</v>
      </c>
    </row>
    <row r="3584" spans="1:7">
      <c r="A3584">
        <v>1</v>
      </c>
      <c r="B3584">
        <v>19052</v>
      </c>
      <c r="C3584">
        <v>39483.730000000003</v>
      </c>
      <c r="E3584">
        <v>19053</v>
      </c>
      <c r="G3584">
        <f>E3584-B3584</f>
        <v>1</v>
      </c>
    </row>
    <row r="3585" spans="1:7">
      <c r="A3585">
        <v>1</v>
      </c>
      <c r="B3585">
        <v>19053</v>
      </c>
      <c r="C3585">
        <v>1822.3</v>
      </c>
      <c r="E3585">
        <v>19056</v>
      </c>
      <c r="G3585">
        <f>E3585-B3585</f>
        <v>3</v>
      </c>
    </row>
    <row r="3586" spans="1:7">
      <c r="A3586">
        <v>1</v>
      </c>
      <c r="B3586">
        <v>19056</v>
      </c>
      <c r="C3586">
        <v>17168.759999999998</v>
      </c>
      <c r="E3586">
        <v>19058</v>
      </c>
      <c r="G3586">
        <f>E3586-B3586</f>
        <v>2</v>
      </c>
    </row>
    <row r="3587" spans="1:7">
      <c r="A3587">
        <v>1</v>
      </c>
      <c r="B3587">
        <v>19058</v>
      </c>
      <c r="C3587">
        <v>1822.3</v>
      </c>
      <c r="E3587">
        <v>19061</v>
      </c>
      <c r="G3587">
        <f>E3587-B3587</f>
        <v>3</v>
      </c>
    </row>
    <row r="3588" spans="1:7">
      <c r="A3588">
        <v>1</v>
      </c>
      <c r="B3588">
        <v>19061</v>
      </c>
      <c r="C3588">
        <v>1097.3</v>
      </c>
      <c r="E3588">
        <v>19062</v>
      </c>
      <c r="G3588">
        <f>E3588-B3588</f>
        <v>1</v>
      </c>
    </row>
    <row r="3589" spans="1:7">
      <c r="A3589">
        <v>1</v>
      </c>
      <c r="B3589">
        <v>19062</v>
      </c>
      <c r="C3589">
        <v>11680</v>
      </c>
      <c r="E3589">
        <v>19067</v>
      </c>
      <c r="G3589">
        <f>E3589-B3589</f>
        <v>5</v>
      </c>
    </row>
    <row r="3590" spans="1:7">
      <c r="A3590">
        <v>1</v>
      </c>
      <c r="B3590">
        <v>19067</v>
      </c>
      <c r="C3590">
        <v>1197.3</v>
      </c>
      <c r="E3590">
        <v>19068</v>
      </c>
      <c r="G3590">
        <f>E3590-B3590</f>
        <v>1</v>
      </c>
    </row>
    <row r="3591" spans="1:7">
      <c r="A3591">
        <v>1</v>
      </c>
      <c r="B3591">
        <v>19068</v>
      </c>
      <c r="C3591">
        <v>1822.3</v>
      </c>
      <c r="E3591">
        <v>19071</v>
      </c>
      <c r="G3591">
        <f>E3591-B3591</f>
        <v>3</v>
      </c>
    </row>
    <row r="3592" spans="1:7">
      <c r="A3592">
        <v>1</v>
      </c>
      <c r="B3592">
        <v>19071</v>
      </c>
      <c r="C3592">
        <v>1822.3</v>
      </c>
      <c r="E3592">
        <v>19075</v>
      </c>
      <c r="G3592">
        <f>E3592-B3592</f>
        <v>4</v>
      </c>
    </row>
    <row r="3593" spans="1:7">
      <c r="A3593">
        <v>1</v>
      </c>
      <c r="B3593">
        <v>19075</v>
      </c>
      <c r="C3593">
        <v>1372.3</v>
      </c>
      <c r="E3593">
        <v>19090</v>
      </c>
      <c r="G3593">
        <f>E3593-B3593</f>
        <v>15</v>
      </c>
    </row>
    <row r="3594" spans="1:7">
      <c r="A3594">
        <v>1</v>
      </c>
      <c r="B3594">
        <v>19090</v>
      </c>
      <c r="C3594">
        <v>34682.01</v>
      </c>
      <c r="E3594">
        <v>19096</v>
      </c>
      <c r="G3594">
        <f>E3594-B3594</f>
        <v>6</v>
      </c>
    </row>
    <row r="3595" spans="1:7">
      <c r="A3595">
        <v>1</v>
      </c>
      <c r="B3595">
        <v>19096</v>
      </c>
      <c r="C3595">
        <v>30759.86</v>
      </c>
      <c r="E3595">
        <v>19101</v>
      </c>
      <c r="G3595">
        <f>E3595-B3595</f>
        <v>5</v>
      </c>
    </row>
    <row r="3596" spans="1:7">
      <c r="A3596">
        <v>1</v>
      </c>
      <c r="B3596">
        <v>19101</v>
      </c>
      <c r="C3596">
        <v>1822.3</v>
      </c>
      <c r="E3596">
        <v>19102</v>
      </c>
      <c r="G3596">
        <f>E3596-B3596</f>
        <v>1</v>
      </c>
    </row>
    <row r="3597" spans="1:7">
      <c r="A3597">
        <v>1</v>
      </c>
      <c r="B3597">
        <v>19102</v>
      </c>
      <c r="C3597">
        <v>13832.02</v>
      </c>
      <c r="E3597">
        <v>19104</v>
      </c>
      <c r="G3597">
        <f>E3597-B3597</f>
        <v>2</v>
      </c>
    </row>
    <row r="3598" spans="1:7">
      <c r="A3598">
        <v>1</v>
      </c>
      <c r="B3598">
        <v>19104</v>
      </c>
      <c r="C3598">
        <v>3295.45</v>
      </c>
      <c r="E3598">
        <v>19105</v>
      </c>
      <c r="G3598">
        <f>E3598-B3598</f>
        <v>1</v>
      </c>
    </row>
    <row r="3599" spans="1:7">
      <c r="A3599">
        <v>1</v>
      </c>
      <c r="B3599">
        <v>19105</v>
      </c>
      <c r="C3599">
        <v>1372.3</v>
      </c>
      <c r="E3599">
        <v>19106</v>
      </c>
      <c r="G3599">
        <f>E3599-B3599</f>
        <v>1</v>
      </c>
    </row>
    <row r="3600" spans="1:7">
      <c r="A3600">
        <v>1</v>
      </c>
      <c r="B3600">
        <v>19106</v>
      </c>
      <c r="C3600">
        <v>2072</v>
      </c>
      <c r="E3600">
        <v>19108</v>
      </c>
      <c r="G3600">
        <f>E3600-B3600</f>
        <v>2</v>
      </c>
    </row>
    <row r="3601" spans="1:7">
      <c r="A3601">
        <v>1</v>
      </c>
      <c r="B3601">
        <v>19108</v>
      </c>
      <c r="C3601">
        <v>872.3</v>
      </c>
      <c r="E3601">
        <v>19112</v>
      </c>
      <c r="G3601">
        <f>E3601-B3601</f>
        <v>4</v>
      </c>
    </row>
    <row r="3602" spans="1:7">
      <c r="A3602">
        <v>1</v>
      </c>
      <c r="B3602">
        <v>19112</v>
      </c>
      <c r="C3602">
        <v>3944.74</v>
      </c>
      <c r="E3602">
        <v>19114</v>
      </c>
      <c r="G3602">
        <f>E3602-B3602</f>
        <v>2</v>
      </c>
    </row>
    <row r="3603" spans="1:7">
      <c r="A3603">
        <v>1</v>
      </c>
      <c r="B3603">
        <v>19114</v>
      </c>
      <c r="C3603">
        <v>79999.66</v>
      </c>
      <c r="E3603">
        <v>19117</v>
      </c>
      <c r="G3603">
        <f>E3603-B3603</f>
        <v>3</v>
      </c>
    </row>
    <row r="3604" spans="1:7">
      <c r="A3604">
        <v>1</v>
      </c>
      <c r="B3604">
        <v>19117</v>
      </c>
      <c r="C3604">
        <v>1634674</v>
      </c>
      <c r="E3604">
        <v>19124</v>
      </c>
      <c r="G3604">
        <f>E3604-B3604</f>
        <v>7</v>
      </c>
    </row>
    <row r="3605" spans="1:7">
      <c r="A3605">
        <v>1</v>
      </c>
      <c r="B3605">
        <v>19124</v>
      </c>
      <c r="C3605">
        <v>13732.13</v>
      </c>
      <c r="E3605">
        <v>19125</v>
      </c>
      <c r="G3605">
        <f>E3605-B3605</f>
        <v>1</v>
      </c>
    </row>
    <row r="3606" spans="1:7">
      <c r="A3606">
        <v>1</v>
      </c>
      <c r="B3606">
        <v>19125</v>
      </c>
      <c r="C3606">
        <v>35805.519999999997</v>
      </c>
      <c r="E3606">
        <v>19126</v>
      </c>
      <c r="G3606">
        <f>E3606-B3606</f>
        <v>1</v>
      </c>
    </row>
    <row r="3607" spans="1:7">
      <c r="A3607">
        <v>1</v>
      </c>
      <c r="B3607">
        <v>19126</v>
      </c>
      <c r="C3607">
        <v>35805.519999999997</v>
      </c>
      <c r="E3607">
        <v>19127</v>
      </c>
      <c r="G3607">
        <f>E3607-B3607</f>
        <v>1</v>
      </c>
    </row>
    <row r="3608" spans="1:7">
      <c r="A3608">
        <v>1</v>
      </c>
      <c r="B3608">
        <v>19127</v>
      </c>
      <c r="C3608">
        <v>91459.9</v>
      </c>
      <c r="E3608">
        <v>19131</v>
      </c>
      <c r="G3608">
        <f>E3608-B3608</f>
        <v>4</v>
      </c>
    </row>
    <row r="3609" spans="1:7">
      <c r="A3609">
        <v>1</v>
      </c>
      <c r="B3609">
        <v>19131</v>
      </c>
      <c r="C3609">
        <v>2321.7199999999998</v>
      </c>
      <c r="E3609">
        <v>19133</v>
      </c>
      <c r="G3609">
        <f>E3609-B3609</f>
        <v>2</v>
      </c>
    </row>
    <row r="3610" spans="1:7">
      <c r="A3610">
        <v>1</v>
      </c>
      <c r="B3610">
        <v>19133</v>
      </c>
      <c r="C3610">
        <v>17114.509999999998</v>
      </c>
      <c r="E3610">
        <v>19134</v>
      </c>
      <c r="G3610">
        <f>E3610-B3610</f>
        <v>1</v>
      </c>
    </row>
    <row r="3611" spans="1:7">
      <c r="A3611">
        <v>1</v>
      </c>
      <c r="B3611">
        <v>19134</v>
      </c>
      <c r="C3611">
        <v>1297.3</v>
      </c>
      <c r="E3611">
        <v>19136</v>
      </c>
      <c r="G3611">
        <f>E3611-B3611</f>
        <v>2</v>
      </c>
    </row>
    <row r="3612" spans="1:7">
      <c r="A3612">
        <v>1</v>
      </c>
      <c r="B3612">
        <v>19136</v>
      </c>
      <c r="C3612">
        <v>2321.7199999999998</v>
      </c>
      <c r="E3612">
        <v>19140</v>
      </c>
      <c r="G3612">
        <f>E3612-B3612</f>
        <v>4</v>
      </c>
    </row>
    <row r="3613" spans="1:7">
      <c r="A3613">
        <v>1</v>
      </c>
      <c r="B3613">
        <v>19140</v>
      </c>
      <c r="C3613">
        <v>39887.949999999997</v>
      </c>
      <c r="E3613">
        <v>19141</v>
      </c>
      <c r="G3613">
        <f>E3613-B3613</f>
        <v>1</v>
      </c>
    </row>
    <row r="3614" spans="1:7">
      <c r="A3614">
        <v>1</v>
      </c>
      <c r="B3614">
        <v>19141</v>
      </c>
      <c r="C3614">
        <v>4144.5200000000004</v>
      </c>
      <c r="E3614">
        <v>19150</v>
      </c>
      <c r="G3614">
        <f>E3614-B3614</f>
        <v>9</v>
      </c>
    </row>
    <row r="3615" spans="1:7">
      <c r="A3615">
        <v>1</v>
      </c>
      <c r="B3615">
        <v>19150</v>
      </c>
      <c r="C3615">
        <v>1372.3</v>
      </c>
      <c r="E3615">
        <v>19151</v>
      </c>
      <c r="G3615">
        <f>E3615-B3615</f>
        <v>1</v>
      </c>
    </row>
    <row r="3616" spans="1:7">
      <c r="A3616">
        <v>1</v>
      </c>
      <c r="B3616">
        <v>19151</v>
      </c>
      <c r="C3616">
        <v>1372.3</v>
      </c>
      <c r="E3616">
        <v>19157</v>
      </c>
      <c r="G3616">
        <f>E3616-B3616</f>
        <v>6</v>
      </c>
    </row>
    <row r="3617" spans="1:7">
      <c r="A3617">
        <v>1</v>
      </c>
      <c r="B3617">
        <v>19157</v>
      </c>
      <c r="C3617">
        <v>3323.34</v>
      </c>
      <c r="E3617">
        <v>19158</v>
      </c>
      <c r="G3617">
        <f>E3617-B3617</f>
        <v>1</v>
      </c>
    </row>
    <row r="3618" spans="1:7">
      <c r="A3618">
        <v>1</v>
      </c>
      <c r="B3618">
        <v>19158</v>
      </c>
      <c r="C3618">
        <v>12314.72</v>
      </c>
      <c r="E3618">
        <v>19159</v>
      </c>
      <c r="G3618">
        <f>E3618-B3618</f>
        <v>1</v>
      </c>
    </row>
    <row r="3619" spans="1:7">
      <c r="A3619">
        <v>1</v>
      </c>
      <c r="B3619">
        <v>19159</v>
      </c>
      <c r="C3619">
        <v>19309.64</v>
      </c>
      <c r="E3619">
        <v>19160</v>
      </c>
      <c r="G3619">
        <f>E3619-B3619</f>
        <v>1</v>
      </c>
    </row>
    <row r="3620" spans="1:7">
      <c r="A3620">
        <v>1</v>
      </c>
      <c r="B3620">
        <v>19160</v>
      </c>
      <c r="C3620">
        <v>30302.49</v>
      </c>
      <c r="E3620">
        <v>19163</v>
      </c>
      <c r="G3620">
        <f>E3620-B3620</f>
        <v>3</v>
      </c>
    </row>
    <row r="3621" spans="1:7">
      <c r="A3621">
        <v>1</v>
      </c>
      <c r="B3621">
        <v>19163</v>
      </c>
      <c r="C3621">
        <v>81160.789999999994</v>
      </c>
      <c r="E3621">
        <v>19164</v>
      </c>
      <c r="G3621">
        <f>E3621-B3621</f>
        <v>1</v>
      </c>
    </row>
    <row r="3622" spans="1:7">
      <c r="A3622">
        <v>1</v>
      </c>
      <c r="B3622">
        <v>19164</v>
      </c>
      <c r="C3622">
        <v>1372.3</v>
      </c>
      <c r="E3622">
        <v>19166</v>
      </c>
      <c r="G3622">
        <f>E3622-B3622</f>
        <v>2</v>
      </c>
    </row>
    <row r="3623" spans="1:7">
      <c r="A3623">
        <v>1</v>
      </c>
      <c r="B3623">
        <v>19166</v>
      </c>
      <c r="C3623">
        <v>12941.3</v>
      </c>
      <c r="E3623">
        <v>19167</v>
      </c>
      <c r="G3623">
        <f>E3623-B3623</f>
        <v>1</v>
      </c>
    </row>
    <row r="3624" spans="1:7">
      <c r="A3624">
        <v>1</v>
      </c>
      <c r="B3624">
        <v>19167</v>
      </c>
      <c r="C3624">
        <v>2271.7800000000002</v>
      </c>
      <c r="E3624">
        <v>19168</v>
      </c>
      <c r="G3624">
        <f>E3624-B3624</f>
        <v>1</v>
      </c>
    </row>
    <row r="3625" spans="1:7">
      <c r="A3625">
        <v>1</v>
      </c>
      <c r="B3625">
        <v>19168</v>
      </c>
      <c r="C3625">
        <v>7924.26</v>
      </c>
      <c r="E3625">
        <v>19169</v>
      </c>
      <c r="G3625">
        <f>E3625-B3625</f>
        <v>1</v>
      </c>
    </row>
    <row r="3626" spans="1:7">
      <c r="A3626">
        <v>1</v>
      </c>
      <c r="B3626">
        <v>19169</v>
      </c>
      <c r="C3626">
        <v>7409.95</v>
      </c>
      <c r="E3626">
        <v>19173</v>
      </c>
      <c r="G3626">
        <f>E3626-B3626</f>
        <v>4</v>
      </c>
    </row>
    <row r="3627" spans="1:7">
      <c r="A3627">
        <v>1</v>
      </c>
      <c r="B3627">
        <v>19173</v>
      </c>
      <c r="C3627">
        <v>2521.5</v>
      </c>
      <c r="E3627">
        <v>19177</v>
      </c>
      <c r="G3627">
        <f>E3627-B3627</f>
        <v>4</v>
      </c>
    </row>
    <row r="3628" spans="1:7">
      <c r="A3628">
        <v>1</v>
      </c>
      <c r="B3628">
        <v>19177</v>
      </c>
      <c r="C3628">
        <v>1372.3</v>
      </c>
      <c r="E3628">
        <v>19178</v>
      </c>
      <c r="G3628">
        <f>E3628-B3628</f>
        <v>1</v>
      </c>
    </row>
    <row r="3629" spans="1:7">
      <c r="A3629">
        <v>1</v>
      </c>
      <c r="B3629">
        <v>19178</v>
      </c>
      <c r="C3629">
        <v>5654.03</v>
      </c>
      <c r="E3629">
        <v>19180</v>
      </c>
      <c r="G3629">
        <f>E3629-B3629</f>
        <v>2</v>
      </c>
    </row>
    <row r="3630" spans="1:7">
      <c r="A3630">
        <v>1</v>
      </c>
      <c r="B3630">
        <v>19180</v>
      </c>
      <c r="C3630">
        <v>7329.54</v>
      </c>
      <c r="E3630">
        <v>19181</v>
      </c>
      <c r="G3630">
        <f>E3630-B3630</f>
        <v>1</v>
      </c>
    </row>
    <row r="3631" spans="1:7">
      <c r="A3631">
        <v>1</v>
      </c>
      <c r="B3631">
        <v>19181</v>
      </c>
      <c r="C3631">
        <v>44534.46</v>
      </c>
      <c r="E3631">
        <v>19182</v>
      </c>
      <c r="G3631">
        <f>E3631-B3631</f>
        <v>1</v>
      </c>
    </row>
    <row r="3632" spans="1:7">
      <c r="A3632">
        <v>1</v>
      </c>
      <c r="B3632">
        <v>19182</v>
      </c>
      <c r="C3632">
        <v>2171.5100000000002</v>
      </c>
      <c r="E3632">
        <v>19183</v>
      </c>
      <c r="G3632">
        <f>E3632-B3632</f>
        <v>1</v>
      </c>
    </row>
    <row r="3633" spans="1:7">
      <c r="A3633">
        <v>1</v>
      </c>
      <c r="B3633">
        <v>19183</v>
      </c>
      <c r="C3633">
        <v>13414.98</v>
      </c>
      <c r="E3633">
        <v>19184</v>
      </c>
      <c r="G3633">
        <f>E3633-B3633</f>
        <v>1</v>
      </c>
    </row>
    <row r="3634" spans="1:7">
      <c r="A3634">
        <v>1</v>
      </c>
      <c r="B3634">
        <v>19184</v>
      </c>
      <c r="C3634">
        <v>2022.88</v>
      </c>
      <c r="E3634">
        <v>19190</v>
      </c>
      <c r="G3634">
        <f>E3634-B3634</f>
        <v>6</v>
      </c>
    </row>
    <row r="3635" spans="1:7">
      <c r="A3635">
        <v>1</v>
      </c>
      <c r="B3635">
        <v>19190</v>
      </c>
      <c r="C3635">
        <v>8267.93</v>
      </c>
      <c r="E3635">
        <v>19193</v>
      </c>
      <c r="G3635">
        <f>E3635-B3635</f>
        <v>3</v>
      </c>
    </row>
    <row r="3636" spans="1:7">
      <c r="A3636">
        <v>1</v>
      </c>
      <c r="B3636">
        <v>19193</v>
      </c>
      <c r="C3636">
        <v>1822.3</v>
      </c>
      <c r="E3636">
        <v>19195</v>
      </c>
      <c r="G3636">
        <f>E3636-B3636</f>
        <v>2</v>
      </c>
    </row>
    <row r="3637" spans="1:7">
      <c r="A3637">
        <v>1</v>
      </c>
      <c r="B3637">
        <v>19195</v>
      </c>
      <c r="C3637">
        <v>40101.660000000003</v>
      </c>
      <c r="E3637">
        <v>19198</v>
      </c>
      <c r="G3637">
        <f>E3637-B3637</f>
        <v>3</v>
      </c>
    </row>
    <row r="3638" spans="1:7">
      <c r="A3638">
        <v>1</v>
      </c>
      <c r="B3638">
        <v>19198</v>
      </c>
      <c r="C3638">
        <v>2389.65</v>
      </c>
      <c r="E3638">
        <v>19199</v>
      </c>
      <c r="G3638">
        <f>E3638-B3638</f>
        <v>1</v>
      </c>
    </row>
    <row r="3639" spans="1:7">
      <c r="A3639">
        <v>1</v>
      </c>
      <c r="B3639">
        <v>19199</v>
      </c>
      <c r="C3639">
        <v>3294.96</v>
      </c>
      <c r="E3639">
        <v>19200</v>
      </c>
      <c r="G3639">
        <f>E3639-B3639</f>
        <v>1</v>
      </c>
    </row>
    <row r="3640" spans="1:7">
      <c r="A3640">
        <v>1</v>
      </c>
      <c r="B3640">
        <v>19200</v>
      </c>
      <c r="C3640">
        <v>3057.85</v>
      </c>
      <c r="E3640">
        <v>19203</v>
      </c>
      <c r="G3640">
        <f>E3640-B3640</f>
        <v>3</v>
      </c>
    </row>
    <row r="3641" spans="1:7">
      <c r="A3641">
        <v>1</v>
      </c>
      <c r="B3641">
        <v>19203</v>
      </c>
      <c r="C3641">
        <v>66254.87</v>
      </c>
      <c r="E3641">
        <v>19206</v>
      </c>
      <c r="G3641">
        <f>E3641-B3641</f>
        <v>3</v>
      </c>
    </row>
    <row r="3642" spans="1:7">
      <c r="A3642">
        <v>1</v>
      </c>
      <c r="B3642">
        <v>19206</v>
      </c>
      <c r="C3642">
        <v>5714.9</v>
      </c>
      <c r="E3642">
        <v>19209</v>
      </c>
      <c r="G3642">
        <f>E3642-B3642</f>
        <v>3</v>
      </c>
    </row>
    <row r="3643" spans="1:7">
      <c r="A3643">
        <v>1</v>
      </c>
      <c r="B3643">
        <v>19209</v>
      </c>
      <c r="C3643">
        <v>10761.08</v>
      </c>
      <c r="E3643">
        <v>19210</v>
      </c>
      <c r="G3643">
        <f>E3643-B3643</f>
        <v>1</v>
      </c>
    </row>
    <row r="3644" spans="1:7">
      <c r="A3644">
        <v>1</v>
      </c>
      <c r="B3644">
        <v>19210</v>
      </c>
      <c r="C3644">
        <v>1372.3</v>
      </c>
      <c r="E3644">
        <v>19212</v>
      </c>
      <c r="G3644">
        <f>E3644-B3644</f>
        <v>2</v>
      </c>
    </row>
    <row r="3645" spans="1:7">
      <c r="A3645">
        <v>1</v>
      </c>
      <c r="B3645">
        <v>19212</v>
      </c>
      <c r="C3645">
        <v>872.3</v>
      </c>
      <c r="E3645">
        <v>19213</v>
      </c>
      <c r="G3645">
        <f>E3645-B3645</f>
        <v>1</v>
      </c>
    </row>
    <row r="3646" spans="1:7">
      <c r="A3646">
        <v>1</v>
      </c>
      <c r="B3646">
        <v>19213</v>
      </c>
      <c r="C3646">
        <v>1272.3</v>
      </c>
      <c r="E3646">
        <v>19215</v>
      </c>
      <c r="G3646">
        <f>E3646-B3646</f>
        <v>2</v>
      </c>
    </row>
    <row r="3647" spans="1:7">
      <c r="A3647">
        <v>1</v>
      </c>
      <c r="B3647">
        <v>19215</v>
      </c>
      <c r="C3647">
        <v>32734.44</v>
      </c>
      <c r="E3647">
        <v>19217</v>
      </c>
      <c r="G3647">
        <f>E3647-B3647</f>
        <v>2</v>
      </c>
    </row>
    <row r="3648" spans="1:7">
      <c r="A3648">
        <v>1</v>
      </c>
      <c r="B3648">
        <v>19217</v>
      </c>
      <c r="C3648">
        <v>1447.3</v>
      </c>
      <c r="E3648">
        <v>19220</v>
      </c>
      <c r="G3648">
        <f>E3648-B3648</f>
        <v>3</v>
      </c>
    </row>
    <row r="3649" spans="1:7">
      <c r="A3649">
        <v>1</v>
      </c>
      <c r="B3649">
        <v>19220</v>
      </c>
      <c r="C3649">
        <v>3894.79</v>
      </c>
      <c r="E3649">
        <v>19221</v>
      </c>
      <c r="G3649">
        <f>E3649-B3649</f>
        <v>1</v>
      </c>
    </row>
    <row r="3650" spans="1:7">
      <c r="A3650">
        <v>1</v>
      </c>
      <c r="B3650">
        <v>19221</v>
      </c>
      <c r="C3650">
        <v>1822.3</v>
      </c>
      <c r="E3650">
        <v>19226</v>
      </c>
      <c r="G3650">
        <f>E3650-B3650</f>
        <v>5</v>
      </c>
    </row>
    <row r="3651" spans="1:7">
      <c r="A3651">
        <v>1</v>
      </c>
      <c r="B3651">
        <v>19226</v>
      </c>
      <c r="C3651">
        <v>29084.42</v>
      </c>
      <c r="E3651">
        <v>19227</v>
      </c>
      <c r="G3651">
        <f>E3651-B3651</f>
        <v>1</v>
      </c>
    </row>
    <row r="3652" spans="1:7">
      <c r="A3652">
        <v>1</v>
      </c>
      <c r="B3652">
        <v>19227</v>
      </c>
      <c r="C3652">
        <v>27645.83</v>
      </c>
      <c r="E3652">
        <v>19229</v>
      </c>
      <c r="G3652">
        <f>E3652-B3652</f>
        <v>2</v>
      </c>
    </row>
    <row r="3653" spans="1:7">
      <c r="A3653">
        <v>1</v>
      </c>
      <c r="B3653">
        <v>19229</v>
      </c>
      <c r="C3653">
        <v>1822.3</v>
      </c>
      <c r="E3653">
        <v>19230</v>
      </c>
      <c r="G3653">
        <f>E3653-B3653</f>
        <v>1</v>
      </c>
    </row>
    <row r="3654" spans="1:7">
      <c r="A3654">
        <v>1</v>
      </c>
      <c r="B3654">
        <v>19230</v>
      </c>
      <c r="C3654">
        <v>872.3</v>
      </c>
      <c r="E3654">
        <v>19231</v>
      </c>
      <c r="G3654">
        <f>E3654-B3654</f>
        <v>1</v>
      </c>
    </row>
    <row r="3655" spans="1:7">
      <c r="A3655">
        <v>1</v>
      </c>
      <c r="B3655">
        <v>19231</v>
      </c>
      <c r="C3655">
        <v>2072</v>
      </c>
      <c r="E3655">
        <v>19234</v>
      </c>
      <c r="G3655">
        <f>E3655-B3655</f>
        <v>3</v>
      </c>
    </row>
    <row r="3656" spans="1:7">
      <c r="A3656">
        <v>1</v>
      </c>
      <c r="B3656">
        <v>19234</v>
      </c>
      <c r="C3656">
        <v>2290.92</v>
      </c>
      <c r="E3656">
        <v>19238</v>
      </c>
      <c r="G3656">
        <f>E3656-B3656</f>
        <v>4</v>
      </c>
    </row>
    <row r="3657" spans="1:7">
      <c r="A3657">
        <v>1</v>
      </c>
      <c r="B3657">
        <v>19238</v>
      </c>
      <c r="C3657">
        <v>6591.37</v>
      </c>
      <c r="E3657">
        <v>19239</v>
      </c>
      <c r="G3657">
        <f>E3657-B3657</f>
        <v>1</v>
      </c>
    </row>
    <row r="3658" spans="1:7">
      <c r="A3658">
        <v>1</v>
      </c>
      <c r="B3658">
        <v>19239</v>
      </c>
      <c r="C3658">
        <v>0.88</v>
      </c>
      <c r="E3658">
        <v>19241</v>
      </c>
      <c r="G3658">
        <f>E3658-B3658</f>
        <v>2</v>
      </c>
    </row>
    <row r="3659" spans="1:7">
      <c r="A3659">
        <v>1</v>
      </c>
      <c r="B3659">
        <v>19241</v>
      </c>
      <c r="C3659">
        <v>87798.39</v>
      </c>
      <c r="E3659">
        <v>19242</v>
      </c>
      <c r="G3659">
        <f>E3659-B3659</f>
        <v>1</v>
      </c>
    </row>
    <row r="3660" spans="1:7">
      <c r="A3660">
        <v>1</v>
      </c>
      <c r="B3660">
        <v>19242</v>
      </c>
      <c r="C3660">
        <v>1.41</v>
      </c>
      <c r="E3660">
        <v>19243</v>
      </c>
      <c r="G3660">
        <f>E3660-B3660</f>
        <v>1</v>
      </c>
    </row>
    <row r="3661" spans="1:7">
      <c r="A3661">
        <v>1</v>
      </c>
      <c r="B3661">
        <v>19243</v>
      </c>
      <c r="C3661">
        <v>10960.65</v>
      </c>
      <c r="E3661">
        <v>19248</v>
      </c>
      <c r="G3661">
        <f>E3661-B3661</f>
        <v>5</v>
      </c>
    </row>
    <row r="3662" spans="1:7">
      <c r="A3662">
        <v>1</v>
      </c>
      <c r="B3662">
        <v>19248</v>
      </c>
      <c r="C3662">
        <v>33221.379999999997</v>
      </c>
      <c r="E3662">
        <v>19250</v>
      </c>
      <c r="G3662">
        <f>E3662-B3662</f>
        <v>2</v>
      </c>
    </row>
    <row r="3663" spans="1:7">
      <c r="A3663">
        <v>1</v>
      </c>
      <c r="B3663">
        <v>19250</v>
      </c>
      <c r="C3663">
        <v>28000</v>
      </c>
      <c r="E3663">
        <v>19253</v>
      </c>
      <c r="G3663">
        <f>E3663-B3663</f>
        <v>3</v>
      </c>
    </row>
    <row r="3664" spans="1:7">
      <c r="A3664">
        <v>1</v>
      </c>
      <c r="B3664">
        <v>19253</v>
      </c>
      <c r="C3664">
        <v>9177.2999999999993</v>
      </c>
      <c r="E3664">
        <v>19255</v>
      </c>
      <c r="G3664">
        <f>E3664-B3664</f>
        <v>2</v>
      </c>
    </row>
    <row r="3665" spans="1:7">
      <c r="A3665">
        <v>1</v>
      </c>
      <c r="B3665">
        <v>19255</v>
      </c>
      <c r="C3665">
        <v>1572.3</v>
      </c>
      <c r="E3665">
        <v>19262</v>
      </c>
      <c r="G3665">
        <f>E3665-B3665</f>
        <v>7</v>
      </c>
    </row>
    <row r="3666" spans="1:7">
      <c r="A3666">
        <v>1</v>
      </c>
      <c r="B3666">
        <v>19262</v>
      </c>
      <c r="C3666">
        <v>1222.3</v>
      </c>
      <c r="E3666">
        <v>19266</v>
      </c>
      <c r="G3666">
        <f>E3666-B3666</f>
        <v>4</v>
      </c>
    </row>
    <row r="3667" spans="1:7">
      <c r="A3667">
        <v>1</v>
      </c>
      <c r="B3667">
        <v>19266</v>
      </c>
      <c r="C3667">
        <v>25843.119999999999</v>
      </c>
      <c r="E3667">
        <v>19268</v>
      </c>
      <c r="G3667">
        <f>E3667-B3667</f>
        <v>2</v>
      </c>
    </row>
    <row r="3668" spans="1:7">
      <c r="A3668">
        <v>1</v>
      </c>
      <c r="B3668">
        <v>19268</v>
      </c>
      <c r="C3668">
        <v>110597.5</v>
      </c>
      <c r="E3668">
        <v>19269</v>
      </c>
      <c r="G3668">
        <f>E3668-B3668</f>
        <v>1</v>
      </c>
    </row>
    <row r="3669" spans="1:7">
      <c r="A3669">
        <v>1</v>
      </c>
      <c r="B3669">
        <v>19269</v>
      </c>
      <c r="C3669">
        <v>118013</v>
      </c>
      <c r="E3669">
        <v>19271</v>
      </c>
      <c r="G3669">
        <f>E3669-B3669</f>
        <v>2</v>
      </c>
    </row>
    <row r="3670" spans="1:7">
      <c r="A3670">
        <v>1</v>
      </c>
      <c r="B3670">
        <v>19271</v>
      </c>
      <c r="C3670">
        <v>123555.7</v>
      </c>
      <c r="E3670">
        <v>19274</v>
      </c>
      <c r="G3670">
        <f>E3670-B3670</f>
        <v>3</v>
      </c>
    </row>
    <row r="3671" spans="1:7">
      <c r="A3671">
        <v>1</v>
      </c>
      <c r="B3671">
        <v>19274</v>
      </c>
      <c r="C3671">
        <v>153815.4</v>
      </c>
      <c r="E3671">
        <v>19276</v>
      </c>
      <c r="G3671">
        <f>E3671-B3671</f>
        <v>2</v>
      </c>
    </row>
    <row r="3672" spans="1:7">
      <c r="A3672">
        <v>1</v>
      </c>
      <c r="B3672">
        <v>19276</v>
      </c>
      <c r="C3672">
        <v>101871.5</v>
      </c>
      <c r="E3672">
        <v>19280</v>
      </c>
      <c r="G3672">
        <f>E3672-B3672</f>
        <v>4</v>
      </c>
    </row>
    <row r="3673" spans="1:7">
      <c r="A3673">
        <v>1</v>
      </c>
      <c r="B3673">
        <v>19280</v>
      </c>
      <c r="C3673">
        <v>27645.83</v>
      </c>
      <c r="E3673">
        <v>19281</v>
      </c>
      <c r="G3673">
        <f>E3673-B3673</f>
        <v>1</v>
      </c>
    </row>
    <row r="3674" spans="1:7">
      <c r="A3674">
        <v>1</v>
      </c>
      <c r="B3674">
        <v>19281</v>
      </c>
      <c r="C3674">
        <v>1822.3</v>
      </c>
      <c r="E3674">
        <v>19282</v>
      </c>
      <c r="G3674">
        <f>E3674-B3674</f>
        <v>1</v>
      </c>
    </row>
    <row r="3675" spans="1:7">
      <c r="A3675">
        <v>1</v>
      </c>
      <c r="B3675">
        <v>19282</v>
      </c>
      <c r="C3675">
        <v>1822.3</v>
      </c>
      <c r="E3675">
        <v>19284</v>
      </c>
      <c r="G3675">
        <f>E3675-B3675</f>
        <v>2</v>
      </c>
    </row>
    <row r="3676" spans="1:7">
      <c r="A3676">
        <v>1</v>
      </c>
      <c r="B3676">
        <v>19284</v>
      </c>
      <c r="C3676">
        <v>1372.3</v>
      </c>
      <c r="E3676">
        <v>19290</v>
      </c>
      <c r="G3676">
        <f>E3676-B3676</f>
        <v>6</v>
      </c>
    </row>
    <row r="3677" spans="1:7">
      <c r="A3677">
        <v>1</v>
      </c>
      <c r="B3677">
        <v>19290</v>
      </c>
      <c r="C3677">
        <v>55580.79</v>
      </c>
      <c r="E3677">
        <v>19291</v>
      </c>
      <c r="G3677">
        <f>E3677-B3677</f>
        <v>1</v>
      </c>
    </row>
    <row r="3678" spans="1:7">
      <c r="A3678">
        <v>1</v>
      </c>
      <c r="B3678">
        <v>19291</v>
      </c>
      <c r="C3678">
        <v>116439.9</v>
      </c>
      <c r="E3678">
        <v>19293</v>
      </c>
      <c r="G3678">
        <f>E3678-B3678</f>
        <v>2</v>
      </c>
    </row>
    <row r="3679" spans="1:7">
      <c r="A3679">
        <v>1</v>
      </c>
      <c r="B3679">
        <v>19293</v>
      </c>
      <c r="C3679">
        <v>0.88</v>
      </c>
      <c r="E3679">
        <v>19296</v>
      </c>
      <c r="G3679">
        <f>E3679-B3679</f>
        <v>3</v>
      </c>
    </row>
    <row r="3680" spans="1:7">
      <c r="A3680">
        <v>1</v>
      </c>
      <c r="B3680">
        <v>19296</v>
      </c>
      <c r="C3680">
        <v>37833.21</v>
      </c>
      <c r="E3680">
        <v>19297</v>
      </c>
      <c r="G3680">
        <f>E3680-B3680</f>
        <v>1</v>
      </c>
    </row>
    <row r="3681" spans="1:7">
      <c r="A3681">
        <v>1</v>
      </c>
      <c r="B3681">
        <v>19297</v>
      </c>
      <c r="C3681">
        <v>2396.64</v>
      </c>
      <c r="E3681">
        <v>19299</v>
      </c>
      <c r="G3681">
        <f>E3681-B3681</f>
        <v>2</v>
      </c>
    </row>
    <row r="3682" spans="1:7">
      <c r="A3682">
        <v>1</v>
      </c>
      <c r="B3682">
        <v>19299</v>
      </c>
      <c r="C3682">
        <v>40786.93</v>
      </c>
      <c r="E3682">
        <v>19301</v>
      </c>
      <c r="G3682">
        <f>E3682-B3682</f>
        <v>2</v>
      </c>
    </row>
    <row r="3683" spans="1:7">
      <c r="A3683">
        <v>1</v>
      </c>
      <c r="B3683">
        <v>19301</v>
      </c>
      <c r="C3683">
        <v>2146.92</v>
      </c>
      <c r="E3683">
        <v>19302</v>
      </c>
      <c r="G3683">
        <f>E3683-B3683</f>
        <v>1</v>
      </c>
    </row>
    <row r="3684" spans="1:7">
      <c r="A3684">
        <v>1</v>
      </c>
      <c r="B3684">
        <v>19302</v>
      </c>
      <c r="C3684">
        <v>1372.3</v>
      </c>
      <c r="E3684">
        <v>19306</v>
      </c>
      <c r="G3684">
        <f>E3684-B3684</f>
        <v>4</v>
      </c>
    </row>
    <row r="3685" spans="1:7">
      <c r="A3685">
        <v>1</v>
      </c>
      <c r="B3685">
        <v>19306</v>
      </c>
      <c r="C3685">
        <v>46105.24</v>
      </c>
      <c r="E3685">
        <v>19307</v>
      </c>
      <c r="G3685">
        <f>E3685-B3685</f>
        <v>1</v>
      </c>
    </row>
    <row r="3686" spans="1:7">
      <c r="A3686">
        <v>1</v>
      </c>
      <c r="B3686">
        <v>19307</v>
      </c>
      <c r="C3686">
        <v>2446.59</v>
      </c>
      <c r="E3686">
        <v>19310</v>
      </c>
      <c r="G3686">
        <f>E3686-B3686</f>
        <v>3</v>
      </c>
    </row>
    <row r="3687" spans="1:7">
      <c r="A3687">
        <v>1</v>
      </c>
      <c r="B3687">
        <v>19310</v>
      </c>
      <c r="C3687">
        <v>1.41</v>
      </c>
      <c r="E3687">
        <v>19312</v>
      </c>
      <c r="G3687">
        <f>E3687-B3687</f>
        <v>2</v>
      </c>
    </row>
    <row r="3688" spans="1:7">
      <c r="A3688">
        <v>1</v>
      </c>
      <c r="B3688">
        <v>19312</v>
      </c>
      <c r="C3688">
        <v>1372.3</v>
      </c>
      <c r="E3688">
        <v>19313</v>
      </c>
      <c r="G3688">
        <f>E3688-B3688</f>
        <v>1</v>
      </c>
    </row>
    <row r="3689" spans="1:7">
      <c r="A3689">
        <v>1</v>
      </c>
      <c r="B3689">
        <v>19313</v>
      </c>
      <c r="C3689">
        <v>1372.3</v>
      </c>
      <c r="E3689">
        <v>19314</v>
      </c>
      <c r="G3689">
        <f>E3689-B3689</f>
        <v>1</v>
      </c>
    </row>
    <row r="3690" spans="1:7">
      <c r="A3690">
        <v>1</v>
      </c>
      <c r="B3690">
        <v>19314</v>
      </c>
      <c r="C3690">
        <v>2421.61</v>
      </c>
      <c r="E3690">
        <v>19315</v>
      </c>
      <c r="G3690">
        <f>E3690-B3690</f>
        <v>1</v>
      </c>
    </row>
    <row r="3691" spans="1:7">
      <c r="A3691">
        <v>1</v>
      </c>
      <c r="B3691">
        <v>19315</v>
      </c>
      <c r="C3691">
        <v>2421.61</v>
      </c>
      <c r="E3691">
        <v>19317</v>
      </c>
      <c r="G3691">
        <f>E3691-B3691</f>
        <v>2</v>
      </c>
    </row>
    <row r="3692" spans="1:7">
      <c r="A3692">
        <v>1</v>
      </c>
      <c r="B3692">
        <v>19317</v>
      </c>
      <c r="C3692">
        <v>1372.3</v>
      </c>
      <c r="E3692">
        <v>19319</v>
      </c>
      <c r="G3692">
        <f>E3692-B3692</f>
        <v>2</v>
      </c>
    </row>
    <row r="3693" spans="1:7">
      <c r="A3693">
        <v>1</v>
      </c>
      <c r="B3693">
        <v>19319</v>
      </c>
      <c r="C3693">
        <v>2746.26</v>
      </c>
      <c r="E3693">
        <v>19325</v>
      </c>
      <c r="G3693">
        <f>E3693-B3693</f>
        <v>6</v>
      </c>
    </row>
    <row r="3694" spans="1:7">
      <c r="A3694">
        <v>1</v>
      </c>
      <c r="B3694">
        <v>19325</v>
      </c>
      <c r="C3694">
        <v>1822.3</v>
      </c>
      <c r="E3694">
        <v>19333</v>
      </c>
      <c r="G3694">
        <f>E3694-B3694</f>
        <v>8</v>
      </c>
    </row>
    <row r="3695" spans="1:7">
      <c r="A3695">
        <v>1</v>
      </c>
      <c r="B3695">
        <v>19333</v>
      </c>
      <c r="C3695">
        <v>3345.79</v>
      </c>
      <c r="E3695">
        <v>19334</v>
      </c>
      <c r="G3695">
        <f>E3695-B3695</f>
        <v>1</v>
      </c>
    </row>
    <row r="3696" spans="1:7">
      <c r="A3696">
        <v>1</v>
      </c>
      <c r="B3696">
        <v>19334</v>
      </c>
      <c r="C3696">
        <v>2221.83</v>
      </c>
      <c r="E3696">
        <v>19336</v>
      </c>
      <c r="G3696">
        <f>E3696-B3696</f>
        <v>2</v>
      </c>
    </row>
    <row r="3697" spans="1:7">
      <c r="A3697">
        <v>1</v>
      </c>
      <c r="B3697">
        <v>19336</v>
      </c>
      <c r="C3697">
        <v>10144.82</v>
      </c>
      <c r="E3697">
        <v>19342</v>
      </c>
      <c r="G3697">
        <f>E3697-B3697</f>
        <v>6</v>
      </c>
    </row>
    <row r="3698" spans="1:7">
      <c r="A3698">
        <v>1</v>
      </c>
      <c r="B3698">
        <v>19342</v>
      </c>
      <c r="C3698">
        <v>234368.6</v>
      </c>
      <c r="E3698">
        <v>19343</v>
      </c>
      <c r="G3698">
        <f>E3698-B3698</f>
        <v>1</v>
      </c>
    </row>
    <row r="3699" spans="1:7">
      <c r="A3699">
        <v>1</v>
      </c>
      <c r="B3699">
        <v>19343</v>
      </c>
      <c r="C3699">
        <v>5992.04</v>
      </c>
      <c r="E3699">
        <v>19345</v>
      </c>
      <c r="G3699">
        <f>E3699-B3699</f>
        <v>2</v>
      </c>
    </row>
    <row r="3700" spans="1:7">
      <c r="A3700">
        <v>1</v>
      </c>
      <c r="B3700">
        <v>19345</v>
      </c>
      <c r="C3700">
        <v>10910.7</v>
      </c>
      <c r="E3700">
        <v>19347</v>
      </c>
      <c r="G3700">
        <f>E3700-B3700</f>
        <v>2</v>
      </c>
    </row>
    <row r="3701" spans="1:7">
      <c r="A3701">
        <v>1</v>
      </c>
      <c r="B3701">
        <v>19347</v>
      </c>
      <c r="C3701">
        <v>2496.5300000000002</v>
      </c>
      <c r="E3701">
        <v>19348</v>
      </c>
      <c r="G3701">
        <f>E3701-B3701</f>
        <v>1</v>
      </c>
    </row>
    <row r="3702" spans="1:7">
      <c r="A3702">
        <v>1</v>
      </c>
      <c r="B3702">
        <v>19348</v>
      </c>
      <c r="C3702">
        <v>12941.3</v>
      </c>
      <c r="E3702">
        <v>19351</v>
      </c>
      <c r="G3702">
        <f>E3702-B3702</f>
        <v>3</v>
      </c>
    </row>
    <row r="3703" spans="1:7">
      <c r="A3703">
        <v>1</v>
      </c>
      <c r="B3703">
        <v>19351</v>
      </c>
      <c r="C3703">
        <v>1922.3</v>
      </c>
      <c r="E3703">
        <v>19352</v>
      </c>
      <c r="G3703">
        <f>E3703-B3703</f>
        <v>1</v>
      </c>
    </row>
    <row r="3704" spans="1:7">
      <c r="A3704">
        <v>1</v>
      </c>
      <c r="B3704">
        <v>19352</v>
      </c>
      <c r="C3704">
        <v>60524.63</v>
      </c>
      <c r="E3704">
        <v>19354</v>
      </c>
      <c r="G3704">
        <f>E3704-B3704</f>
        <v>2</v>
      </c>
    </row>
    <row r="3705" spans="1:7">
      <c r="A3705">
        <v>1</v>
      </c>
      <c r="B3705">
        <v>19354</v>
      </c>
      <c r="C3705">
        <v>30861.77</v>
      </c>
      <c r="E3705">
        <v>19355</v>
      </c>
      <c r="G3705">
        <f>E3705-B3705</f>
        <v>1</v>
      </c>
    </row>
    <row r="3706" spans="1:7">
      <c r="A3706">
        <v>1</v>
      </c>
      <c r="B3706">
        <v>19355</v>
      </c>
      <c r="C3706">
        <v>30861.77</v>
      </c>
      <c r="E3706">
        <v>19357</v>
      </c>
      <c r="G3706">
        <f>E3706-B3706</f>
        <v>2</v>
      </c>
    </row>
    <row r="3707" spans="1:7">
      <c r="A3707">
        <v>1</v>
      </c>
      <c r="B3707">
        <v>19357</v>
      </c>
      <c r="C3707">
        <v>5068.28</v>
      </c>
      <c r="E3707">
        <v>19362</v>
      </c>
      <c r="G3707">
        <f>E3707-B3707</f>
        <v>5</v>
      </c>
    </row>
    <row r="3708" spans="1:7">
      <c r="A3708">
        <v>1</v>
      </c>
      <c r="B3708">
        <v>19362</v>
      </c>
      <c r="C3708">
        <v>2756.4</v>
      </c>
      <c r="E3708">
        <v>19366</v>
      </c>
      <c r="G3708">
        <f>E3708-B3708</f>
        <v>4</v>
      </c>
    </row>
    <row r="3709" spans="1:7">
      <c r="A3709">
        <v>1</v>
      </c>
      <c r="B3709">
        <v>19366</v>
      </c>
      <c r="C3709">
        <v>7680</v>
      </c>
      <c r="E3709">
        <v>19367</v>
      </c>
      <c r="G3709">
        <f>E3709-B3709</f>
        <v>1</v>
      </c>
    </row>
    <row r="3710" spans="1:7">
      <c r="A3710">
        <v>1</v>
      </c>
      <c r="B3710">
        <v>19367</v>
      </c>
      <c r="C3710">
        <v>2296.75</v>
      </c>
      <c r="E3710">
        <v>19368</v>
      </c>
      <c r="G3710">
        <f>E3710-B3710</f>
        <v>1</v>
      </c>
    </row>
    <row r="3711" spans="1:7">
      <c r="A3711">
        <v>1</v>
      </c>
      <c r="B3711">
        <v>19368</v>
      </c>
      <c r="C3711">
        <v>622.5</v>
      </c>
      <c r="E3711">
        <v>19369</v>
      </c>
      <c r="G3711">
        <f>E3711-B3711</f>
        <v>1</v>
      </c>
    </row>
    <row r="3712" spans="1:7">
      <c r="A3712">
        <v>1</v>
      </c>
      <c r="B3712">
        <v>19369</v>
      </c>
      <c r="C3712">
        <v>1397.3</v>
      </c>
      <c r="E3712">
        <v>19370</v>
      </c>
      <c r="G3712">
        <f>E3712-B3712</f>
        <v>1</v>
      </c>
    </row>
    <row r="3713" spans="1:7">
      <c r="A3713">
        <v>1</v>
      </c>
      <c r="B3713">
        <v>19370</v>
      </c>
      <c r="C3713">
        <v>5429.3</v>
      </c>
      <c r="E3713">
        <v>19371</v>
      </c>
      <c r="G3713">
        <f>E3713-B3713</f>
        <v>1</v>
      </c>
    </row>
    <row r="3714" spans="1:7">
      <c r="A3714">
        <v>1</v>
      </c>
      <c r="B3714">
        <v>19371</v>
      </c>
      <c r="C3714">
        <v>13997.3</v>
      </c>
      <c r="E3714">
        <v>19374</v>
      </c>
      <c r="G3714">
        <f>E3714-B3714</f>
        <v>3</v>
      </c>
    </row>
    <row r="3715" spans="1:7">
      <c r="A3715">
        <v>1</v>
      </c>
      <c r="B3715">
        <v>19374</v>
      </c>
      <c r="C3715">
        <v>24082.62</v>
      </c>
      <c r="E3715">
        <v>19375</v>
      </c>
      <c r="G3715">
        <f>E3715-B3715</f>
        <v>1</v>
      </c>
    </row>
    <row r="3716" spans="1:7">
      <c r="A3716">
        <v>1</v>
      </c>
      <c r="B3716">
        <v>19375</v>
      </c>
      <c r="C3716">
        <v>20650</v>
      </c>
      <c r="E3716">
        <v>19379</v>
      </c>
      <c r="G3716">
        <f>E3716-B3716</f>
        <v>4</v>
      </c>
    </row>
    <row r="3717" spans="1:7">
      <c r="A3717">
        <v>1</v>
      </c>
      <c r="B3717">
        <v>19379</v>
      </c>
      <c r="C3717">
        <v>1822.3</v>
      </c>
      <c r="E3717">
        <v>19380</v>
      </c>
      <c r="G3717">
        <f>E3717-B3717</f>
        <v>1</v>
      </c>
    </row>
    <row r="3718" spans="1:7">
      <c r="A3718">
        <v>1</v>
      </c>
      <c r="B3718">
        <v>19380</v>
      </c>
      <c r="C3718">
        <v>2843.17</v>
      </c>
      <c r="E3718">
        <v>19381</v>
      </c>
      <c r="G3718">
        <f>E3718-B3718</f>
        <v>1</v>
      </c>
    </row>
    <row r="3719" spans="1:7">
      <c r="A3719">
        <v>1</v>
      </c>
      <c r="B3719">
        <v>19381</v>
      </c>
      <c r="C3719">
        <v>2121.94</v>
      </c>
      <c r="E3719">
        <v>19382</v>
      </c>
      <c r="G3719">
        <f>E3719-B3719</f>
        <v>1</v>
      </c>
    </row>
    <row r="3720" spans="1:7">
      <c r="A3720">
        <v>1</v>
      </c>
      <c r="B3720">
        <v>19382</v>
      </c>
      <c r="C3720">
        <v>1372.3</v>
      </c>
      <c r="E3720">
        <v>19386</v>
      </c>
      <c r="G3720">
        <f>E3720-B3720</f>
        <v>4</v>
      </c>
    </row>
    <row r="3721" spans="1:7">
      <c r="A3721">
        <v>1</v>
      </c>
      <c r="B3721">
        <v>19386</v>
      </c>
      <c r="C3721">
        <v>2146.92</v>
      </c>
      <c r="E3721">
        <v>19387</v>
      </c>
      <c r="G3721">
        <f>E3721-B3721</f>
        <v>1</v>
      </c>
    </row>
    <row r="3722" spans="1:7">
      <c r="A3722">
        <v>1</v>
      </c>
      <c r="B3722">
        <v>19387</v>
      </c>
      <c r="C3722">
        <v>1372.3</v>
      </c>
      <c r="E3722">
        <v>19389</v>
      </c>
      <c r="G3722">
        <f>E3722-B3722</f>
        <v>2</v>
      </c>
    </row>
    <row r="3723" spans="1:7">
      <c r="A3723">
        <v>1</v>
      </c>
      <c r="B3723">
        <v>19389</v>
      </c>
      <c r="C3723">
        <v>30397.3</v>
      </c>
      <c r="E3723">
        <v>19390</v>
      </c>
      <c r="G3723">
        <f>E3723-B3723</f>
        <v>1</v>
      </c>
    </row>
    <row r="3724" spans="1:7">
      <c r="A3724">
        <v>1</v>
      </c>
      <c r="B3724">
        <v>19390</v>
      </c>
      <c r="C3724">
        <v>105803.9</v>
      </c>
      <c r="E3724">
        <v>19393</v>
      </c>
      <c r="G3724">
        <f>E3724-B3724</f>
        <v>3</v>
      </c>
    </row>
    <row r="3725" spans="1:7">
      <c r="A3725">
        <v>1</v>
      </c>
      <c r="B3725">
        <v>19393</v>
      </c>
      <c r="C3725">
        <v>21597.3</v>
      </c>
      <c r="E3725">
        <v>19394</v>
      </c>
      <c r="G3725">
        <f>E3725-B3725</f>
        <v>1</v>
      </c>
    </row>
    <row r="3726" spans="1:7">
      <c r="A3726">
        <v>1</v>
      </c>
      <c r="B3726">
        <v>19394</v>
      </c>
      <c r="C3726">
        <v>1197.3</v>
      </c>
      <c r="E3726">
        <v>19395</v>
      </c>
      <c r="G3726">
        <f>E3726-B3726</f>
        <v>1</v>
      </c>
    </row>
    <row r="3727" spans="1:7">
      <c r="A3727">
        <v>1</v>
      </c>
      <c r="B3727">
        <v>19395</v>
      </c>
      <c r="C3727">
        <v>7718.27</v>
      </c>
      <c r="E3727">
        <v>19400</v>
      </c>
      <c r="G3727">
        <f>E3727-B3727</f>
        <v>5</v>
      </c>
    </row>
    <row r="3728" spans="1:7">
      <c r="A3728">
        <v>1</v>
      </c>
      <c r="B3728">
        <v>19400</v>
      </c>
      <c r="C3728">
        <v>9462.74</v>
      </c>
      <c r="E3728">
        <v>19401</v>
      </c>
      <c r="G3728">
        <f>E3728-B3728</f>
        <v>1</v>
      </c>
    </row>
    <row r="3729" spans="1:7">
      <c r="A3729">
        <v>1</v>
      </c>
      <c r="B3729">
        <v>19401</v>
      </c>
      <c r="C3729">
        <v>3320.42</v>
      </c>
      <c r="E3729">
        <v>19404</v>
      </c>
      <c r="G3729">
        <f>E3729-B3729</f>
        <v>3</v>
      </c>
    </row>
    <row r="3730" spans="1:7">
      <c r="A3730">
        <v>1</v>
      </c>
      <c r="B3730">
        <v>19404</v>
      </c>
      <c r="C3730">
        <v>7914.68</v>
      </c>
      <c r="E3730">
        <v>19405</v>
      </c>
      <c r="G3730">
        <f>E3730-B3730</f>
        <v>1</v>
      </c>
    </row>
    <row r="3731" spans="1:7">
      <c r="A3731">
        <v>1</v>
      </c>
      <c r="B3731">
        <v>19405</v>
      </c>
      <c r="C3731">
        <v>6741.2</v>
      </c>
      <c r="E3731">
        <v>19407</v>
      </c>
      <c r="G3731">
        <f>E3731-B3731</f>
        <v>2</v>
      </c>
    </row>
    <row r="3732" spans="1:7">
      <c r="A3732">
        <v>1</v>
      </c>
      <c r="B3732">
        <v>19407</v>
      </c>
      <c r="C3732">
        <v>48000</v>
      </c>
      <c r="E3732">
        <v>19412</v>
      </c>
      <c r="G3732">
        <f>E3732-B3732</f>
        <v>5</v>
      </c>
    </row>
    <row r="3733" spans="1:7">
      <c r="A3733">
        <v>1</v>
      </c>
      <c r="B3733">
        <v>19412</v>
      </c>
      <c r="C3733">
        <v>1822.3</v>
      </c>
      <c r="E3733">
        <v>19413</v>
      </c>
      <c r="G3733">
        <f>E3733-B3733</f>
        <v>1</v>
      </c>
    </row>
    <row r="3734" spans="1:7">
      <c r="A3734">
        <v>1</v>
      </c>
      <c r="B3734">
        <v>19413</v>
      </c>
      <c r="C3734">
        <v>1822.3</v>
      </c>
      <c r="E3734">
        <v>19415</v>
      </c>
      <c r="G3734">
        <f>E3734-B3734</f>
        <v>2</v>
      </c>
    </row>
    <row r="3735" spans="1:7">
      <c r="A3735">
        <v>1</v>
      </c>
      <c r="B3735">
        <v>19415</v>
      </c>
      <c r="C3735">
        <v>872.3</v>
      </c>
      <c r="E3735">
        <v>19421</v>
      </c>
      <c r="G3735">
        <f>E3735-B3735</f>
        <v>6</v>
      </c>
    </row>
    <row r="3736" spans="1:7">
      <c r="A3736">
        <v>1</v>
      </c>
      <c r="B3736">
        <v>19421</v>
      </c>
      <c r="C3736">
        <v>9787.17</v>
      </c>
      <c r="E3736">
        <v>19423</v>
      </c>
      <c r="G3736">
        <f>E3736-B3736</f>
        <v>2</v>
      </c>
    </row>
    <row r="3737" spans="1:7">
      <c r="A3737">
        <v>1</v>
      </c>
      <c r="B3737">
        <v>19423</v>
      </c>
      <c r="C3737">
        <v>4394.24</v>
      </c>
      <c r="E3737">
        <v>19426</v>
      </c>
      <c r="G3737">
        <f>E3737-B3737</f>
        <v>3</v>
      </c>
    </row>
    <row r="3738" spans="1:7">
      <c r="A3738">
        <v>1</v>
      </c>
      <c r="B3738">
        <v>19426</v>
      </c>
      <c r="C3738">
        <v>9662.31</v>
      </c>
      <c r="E3738">
        <v>19427</v>
      </c>
      <c r="G3738">
        <f>E3738-B3738</f>
        <v>1</v>
      </c>
    </row>
    <row r="3739" spans="1:7">
      <c r="A3739">
        <v>1</v>
      </c>
      <c r="B3739">
        <v>19427</v>
      </c>
      <c r="C3739">
        <v>87789.64</v>
      </c>
      <c r="E3739">
        <v>19428</v>
      </c>
      <c r="G3739">
        <f>E3739-B3739</f>
        <v>1</v>
      </c>
    </row>
    <row r="3740" spans="1:7">
      <c r="A3740">
        <v>1</v>
      </c>
      <c r="B3740">
        <v>19428</v>
      </c>
      <c r="C3740">
        <v>164376.1</v>
      </c>
      <c r="E3740">
        <v>19429</v>
      </c>
      <c r="G3740">
        <f>E3740-B3740</f>
        <v>1</v>
      </c>
    </row>
    <row r="3741" spans="1:7">
      <c r="A3741">
        <v>1</v>
      </c>
      <c r="B3741">
        <v>19429</v>
      </c>
      <c r="C3741">
        <v>2783706</v>
      </c>
      <c r="E3741">
        <v>19430</v>
      </c>
      <c r="G3741">
        <f>E3741-B3741</f>
        <v>1</v>
      </c>
    </row>
    <row r="3742" spans="1:7">
      <c r="A3742">
        <v>1</v>
      </c>
      <c r="B3742">
        <v>19430</v>
      </c>
      <c r="C3742">
        <v>28090.15</v>
      </c>
      <c r="E3742">
        <v>19432</v>
      </c>
      <c r="G3742">
        <f>E3742-B3742</f>
        <v>2</v>
      </c>
    </row>
    <row r="3743" spans="1:7">
      <c r="A3743">
        <v>1</v>
      </c>
      <c r="B3743">
        <v>19432</v>
      </c>
      <c r="C3743">
        <v>14081.74</v>
      </c>
      <c r="E3743">
        <v>19433</v>
      </c>
      <c r="G3743">
        <f>E3743-B3743</f>
        <v>1</v>
      </c>
    </row>
    <row r="3744" spans="1:7">
      <c r="A3744">
        <v>1</v>
      </c>
      <c r="B3744">
        <v>19433</v>
      </c>
      <c r="C3744">
        <v>1372.3</v>
      </c>
      <c r="E3744">
        <v>19436</v>
      </c>
      <c r="G3744">
        <f>E3744-B3744</f>
        <v>3</v>
      </c>
    </row>
    <row r="3745" spans="1:7">
      <c r="A3745">
        <v>1</v>
      </c>
      <c r="B3745">
        <v>19436</v>
      </c>
      <c r="C3745">
        <v>4019.65</v>
      </c>
      <c r="E3745">
        <v>19437</v>
      </c>
      <c r="G3745">
        <f>E3745-B3745</f>
        <v>1</v>
      </c>
    </row>
    <row r="3746" spans="1:7">
      <c r="A3746">
        <v>1</v>
      </c>
      <c r="B3746">
        <v>19437</v>
      </c>
      <c r="C3746">
        <v>10211.700000000001</v>
      </c>
      <c r="E3746">
        <v>19438</v>
      </c>
      <c r="G3746">
        <f>E3746-B3746</f>
        <v>1</v>
      </c>
    </row>
    <row r="3747" spans="1:7">
      <c r="A3747">
        <v>1</v>
      </c>
      <c r="B3747">
        <v>19438</v>
      </c>
      <c r="C3747">
        <v>5143.1899999999996</v>
      </c>
      <c r="E3747">
        <v>19440</v>
      </c>
      <c r="G3747">
        <f>E3747-B3747</f>
        <v>2</v>
      </c>
    </row>
    <row r="3748" spans="1:7">
      <c r="A3748">
        <v>1</v>
      </c>
      <c r="B3748">
        <v>19440</v>
      </c>
      <c r="C3748">
        <v>32509.69</v>
      </c>
      <c r="E3748">
        <v>19445</v>
      </c>
      <c r="G3748">
        <f>E3748-B3748</f>
        <v>5</v>
      </c>
    </row>
    <row r="3749" spans="1:7">
      <c r="A3749">
        <v>1</v>
      </c>
      <c r="B3749">
        <v>19445</v>
      </c>
      <c r="C3749">
        <v>25906.99</v>
      </c>
      <c r="E3749">
        <v>19447</v>
      </c>
      <c r="G3749">
        <f>E3749-B3749</f>
        <v>2</v>
      </c>
    </row>
    <row r="3750" spans="1:7">
      <c r="A3750">
        <v>1</v>
      </c>
      <c r="B3750">
        <v>19447</v>
      </c>
      <c r="C3750">
        <v>1.41</v>
      </c>
      <c r="E3750">
        <v>19451</v>
      </c>
      <c r="G3750">
        <f>E3750-B3750</f>
        <v>4</v>
      </c>
    </row>
    <row r="3751" spans="1:7">
      <c r="A3751">
        <v>1</v>
      </c>
      <c r="B3751">
        <v>19451</v>
      </c>
      <c r="C3751">
        <v>30000</v>
      </c>
      <c r="E3751">
        <v>19454</v>
      </c>
      <c r="G3751">
        <f>E3751-B3751</f>
        <v>3</v>
      </c>
    </row>
    <row r="3752" spans="1:7">
      <c r="A3752">
        <v>1</v>
      </c>
      <c r="B3752">
        <v>19454</v>
      </c>
      <c r="C3752">
        <v>12658.54</v>
      </c>
      <c r="E3752">
        <v>19456</v>
      </c>
      <c r="G3752">
        <f>E3752-B3752</f>
        <v>2</v>
      </c>
    </row>
    <row r="3753" spans="1:7">
      <c r="A3753">
        <v>1</v>
      </c>
      <c r="B3753">
        <v>19456</v>
      </c>
      <c r="C3753">
        <v>39363.760000000002</v>
      </c>
      <c r="E3753">
        <v>19459</v>
      </c>
      <c r="G3753">
        <f>E3753-B3753</f>
        <v>3</v>
      </c>
    </row>
    <row r="3754" spans="1:7">
      <c r="A3754">
        <v>1</v>
      </c>
      <c r="B3754">
        <v>19459</v>
      </c>
      <c r="C3754">
        <v>27645.83</v>
      </c>
      <c r="E3754">
        <v>19463</v>
      </c>
      <c r="G3754">
        <f>E3754-B3754</f>
        <v>4</v>
      </c>
    </row>
    <row r="3755" spans="1:7">
      <c r="A3755">
        <v>1</v>
      </c>
      <c r="B3755">
        <v>19463</v>
      </c>
      <c r="C3755">
        <v>42247.56</v>
      </c>
      <c r="E3755">
        <v>19464</v>
      </c>
      <c r="G3755">
        <f>E3755-B3755</f>
        <v>1</v>
      </c>
    </row>
    <row r="3756" spans="1:7">
      <c r="A3756">
        <v>1</v>
      </c>
      <c r="B3756">
        <v>19464</v>
      </c>
      <c r="C3756">
        <v>35992.81</v>
      </c>
      <c r="E3756">
        <v>19466</v>
      </c>
      <c r="G3756">
        <f>E3756-B3756</f>
        <v>2</v>
      </c>
    </row>
    <row r="3757" spans="1:7">
      <c r="A3757">
        <v>1</v>
      </c>
      <c r="B3757">
        <v>19466</v>
      </c>
      <c r="C3757">
        <v>23745.7</v>
      </c>
      <c r="E3757">
        <v>19467</v>
      </c>
      <c r="G3757">
        <f>E3757-B3757</f>
        <v>1</v>
      </c>
    </row>
    <row r="3758" spans="1:7">
      <c r="A3758">
        <v>1</v>
      </c>
      <c r="B3758">
        <v>19467</v>
      </c>
      <c r="C3758">
        <v>1.44</v>
      </c>
      <c r="E3758">
        <v>19468</v>
      </c>
      <c r="G3758">
        <f>E3758-B3758</f>
        <v>1</v>
      </c>
    </row>
    <row r="3759" spans="1:7">
      <c r="A3759">
        <v>1</v>
      </c>
      <c r="B3759">
        <v>19467</v>
      </c>
      <c r="C3759">
        <v>2221.83</v>
      </c>
      <c r="E3759">
        <v>19469</v>
      </c>
      <c r="G3759">
        <f>E3759-B3759</f>
        <v>2</v>
      </c>
    </row>
    <row r="3760" spans="1:7">
      <c r="A3760">
        <v>1</v>
      </c>
      <c r="B3760">
        <v>19468</v>
      </c>
      <c r="C3760">
        <v>44569.71</v>
      </c>
      <c r="E3760">
        <v>19474</v>
      </c>
      <c r="G3760">
        <f>E3760-B3760</f>
        <v>6</v>
      </c>
    </row>
    <row r="3761" spans="1:7">
      <c r="A3761">
        <v>1</v>
      </c>
      <c r="B3761">
        <v>19469</v>
      </c>
      <c r="C3761">
        <v>45618.3</v>
      </c>
      <c r="E3761">
        <v>19475</v>
      </c>
      <c r="G3761">
        <f>E3761-B3761</f>
        <v>6</v>
      </c>
    </row>
    <row r="3762" spans="1:7">
      <c r="A3762">
        <v>1</v>
      </c>
      <c r="B3762">
        <v>19474</v>
      </c>
      <c r="C3762">
        <v>19764.28</v>
      </c>
      <c r="E3762">
        <v>19477</v>
      </c>
      <c r="G3762">
        <f>E3762-B3762</f>
        <v>3</v>
      </c>
    </row>
    <row r="3763" spans="1:7">
      <c r="A3763">
        <v>1</v>
      </c>
      <c r="B3763">
        <v>19475</v>
      </c>
      <c r="C3763">
        <v>2123.21</v>
      </c>
      <c r="E3763">
        <v>19479</v>
      </c>
      <c r="G3763">
        <f>E3763-B3763</f>
        <v>4</v>
      </c>
    </row>
    <row r="3764" spans="1:7">
      <c r="A3764">
        <v>1</v>
      </c>
      <c r="B3764">
        <v>19477</v>
      </c>
      <c r="C3764">
        <v>2221.83</v>
      </c>
      <c r="E3764">
        <v>19483</v>
      </c>
      <c r="G3764">
        <f>E3764-B3764</f>
        <v>6</v>
      </c>
    </row>
    <row r="3765" spans="1:7">
      <c r="A3765">
        <v>1</v>
      </c>
      <c r="B3765">
        <v>19479</v>
      </c>
      <c r="C3765">
        <v>2072</v>
      </c>
      <c r="E3765">
        <v>19486</v>
      </c>
      <c r="G3765">
        <f>E3765-B3765</f>
        <v>7</v>
      </c>
    </row>
    <row r="3766" spans="1:7">
      <c r="A3766">
        <v>1</v>
      </c>
      <c r="B3766">
        <v>19483</v>
      </c>
      <c r="C3766">
        <v>2546.48</v>
      </c>
      <c r="E3766">
        <v>19494</v>
      </c>
      <c r="G3766">
        <f>E3766-B3766</f>
        <v>11</v>
      </c>
    </row>
    <row r="3767" spans="1:7">
      <c r="A3767">
        <v>1</v>
      </c>
      <c r="B3767">
        <v>19486</v>
      </c>
      <c r="C3767">
        <v>5093.25</v>
      </c>
      <c r="E3767">
        <v>19495</v>
      </c>
      <c r="G3767">
        <f>E3767-B3767</f>
        <v>9</v>
      </c>
    </row>
    <row r="3768" spans="1:7">
      <c r="A3768">
        <v>1</v>
      </c>
      <c r="B3768">
        <v>19494</v>
      </c>
      <c r="C3768">
        <v>1847.3</v>
      </c>
      <c r="E3768">
        <v>19496</v>
      </c>
      <c r="G3768">
        <f>E3768-B3768</f>
        <v>2</v>
      </c>
    </row>
    <row r="3769" spans="1:7">
      <c r="A3769">
        <v>1</v>
      </c>
      <c r="B3769">
        <v>19495</v>
      </c>
      <c r="C3769">
        <v>1897.3</v>
      </c>
      <c r="E3769">
        <v>19497</v>
      </c>
      <c r="G3769">
        <f>E3769-B3769</f>
        <v>2</v>
      </c>
    </row>
    <row r="3770" spans="1:7">
      <c r="A3770">
        <v>1</v>
      </c>
      <c r="B3770">
        <v>19496</v>
      </c>
      <c r="C3770">
        <v>11949.3</v>
      </c>
      <c r="E3770">
        <v>19505</v>
      </c>
      <c r="G3770">
        <f>E3770-B3770</f>
        <v>9</v>
      </c>
    </row>
    <row r="3771" spans="1:7">
      <c r="A3771">
        <v>1</v>
      </c>
      <c r="B3771">
        <v>19497</v>
      </c>
      <c r="C3771">
        <v>22861.3</v>
      </c>
      <c r="E3771">
        <v>19506</v>
      </c>
      <c r="G3771">
        <f>E3771-B3771</f>
        <v>9</v>
      </c>
    </row>
    <row r="3772" spans="1:7">
      <c r="A3772">
        <v>1</v>
      </c>
      <c r="B3772">
        <v>19505</v>
      </c>
      <c r="C3772">
        <v>11784.72</v>
      </c>
      <c r="E3772">
        <v>19508</v>
      </c>
      <c r="G3772">
        <f>E3772-B3772</f>
        <v>3</v>
      </c>
    </row>
    <row r="3773" spans="1:7">
      <c r="A3773">
        <v>1</v>
      </c>
      <c r="B3773">
        <v>19506</v>
      </c>
      <c r="C3773">
        <v>10500</v>
      </c>
      <c r="E3773">
        <v>19510</v>
      </c>
      <c r="G3773">
        <f>E3773-B3773</f>
        <v>4</v>
      </c>
    </row>
    <row r="3774" spans="1:7">
      <c r="A3774">
        <v>1</v>
      </c>
      <c r="B3774">
        <v>19508</v>
      </c>
      <c r="C3774">
        <v>38218.980000000003</v>
      </c>
      <c r="E3774">
        <v>19512</v>
      </c>
      <c r="G3774">
        <f>E3774-B3774</f>
        <v>4</v>
      </c>
    </row>
    <row r="3775" spans="1:7">
      <c r="A3775">
        <v>1</v>
      </c>
      <c r="B3775">
        <v>19510</v>
      </c>
      <c r="C3775">
        <v>1672.3</v>
      </c>
      <c r="E3775">
        <v>19516</v>
      </c>
      <c r="G3775">
        <f>E3775-B3775</f>
        <v>6</v>
      </c>
    </row>
    <row r="3776" spans="1:7">
      <c r="A3776">
        <v>1</v>
      </c>
      <c r="B3776">
        <v>19512</v>
      </c>
      <c r="C3776">
        <v>1272.3</v>
      </c>
      <c r="E3776">
        <v>19517</v>
      </c>
      <c r="G3776">
        <f>E3776-B3776</f>
        <v>5</v>
      </c>
    </row>
    <row r="3777" spans="1:7">
      <c r="A3777">
        <v>1</v>
      </c>
      <c r="B3777">
        <v>19516</v>
      </c>
      <c r="C3777">
        <v>1372.3</v>
      </c>
      <c r="E3777">
        <v>19518</v>
      </c>
      <c r="G3777">
        <f>E3777-B3777</f>
        <v>2</v>
      </c>
    </row>
    <row r="3778" spans="1:7">
      <c r="A3778">
        <v>1</v>
      </c>
      <c r="B3778">
        <v>19517</v>
      </c>
      <c r="C3778">
        <v>1372.3</v>
      </c>
      <c r="E3778">
        <v>19519</v>
      </c>
      <c r="G3778">
        <f>E3778-B3778</f>
        <v>2</v>
      </c>
    </row>
    <row r="3779" spans="1:7">
      <c r="A3779">
        <v>1</v>
      </c>
      <c r="B3779">
        <v>19518</v>
      </c>
      <c r="C3779">
        <v>8289.15</v>
      </c>
      <c r="E3779">
        <v>19521</v>
      </c>
      <c r="G3779">
        <f>E3779-B3779</f>
        <v>3</v>
      </c>
    </row>
    <row r="3780" spans="1:7">
      <c r="A3780">
        <v>1</v>
      </c>
      <c r="B3780">
        <v>19519</v>
      </c>
      <c r="C3780">
        <v>872.3</v>
      </c>
      <c r="E3780">
        <v>19530</v>
      </c>
      <c r="G3780">
        <f>E3780-B3780</f>
        <v>11</v>
      </c>
    </row>
    <row r="3781" spans="1:7">
      <c r="A3781">
        <v>1</v>
      </c>
      <c r="B3781">
        <v>19521</v>
      </c>
      <c r="C3781">
        <v>1822.3</v>
      </c>
      <c r="E3781">
        <v>19532</v>
      </c>
      <c r="G3781">
        <f>E3781-B3781</f>
        <v>11</v>
      </c>
    </row>
    <row r="3782" spans="1:7">
      <c r="A3782">
        <v>1</v>
      </c>
      <c r="B3782">
        <v>19530</v>
      </c>
      <c r="C3782">
        <v>17161.88</v>
      </c>
      <c r="E3782">
        <v>19533</v>
      </c>
      <c r="G3782">
        <f>E3782-B3782</f>
        <v>3</v>
      </c>
    </row>
    <row r="3783" spans="1:7">
      <c r="A3783">
        <v>1</v>
      </c>
      <c r="B3783">
        <v>19532</v>
      </c>
      <c r="C3783">
        <v>6652.7</v>
      </c>
      <c r="E3783">
        <v>19534</v>
      </c>
      <c r="G3783">
        <f>E3783-B3783</f>
        <v>2</v>
      </c>
    </row>
    <row r="3784" spans="1:7">
      <c r="A3784">
        <v>1</v>
      </c>
      <c r="B3784">
        <v>19533</v>
      </c>
      <c r="C3784">
        <v>23520.95</v>
      </c>
      <c r="E3784">
        <v>19537</v>
      </c>
      <c r="G3784">
        <f>E3784-B3784</f>
        <v>4</v>
      </c>
    </row>
    <row r="3785" spans="1:7">
      <c r="A3785">
        <v>1</v>
      </c>
      <c r="B3785">
        <v>19534</v>
      </c>
      <c r="C3785">
        <v>98463.51</v>
      </c>
      <c r="E3785">
        <v>19539</v>
      </c>
      <c r="G3785">
        <f>E3785-B3785</f>
        <v>5</v>
      </c>
    </row>
    <row r="3786" spans="1:7">
      <c r="A3786">
        <v>1</v>
      </c>
      <c r="B3786">
        <v>19537</v>
      </c>
      <c r="C3786">
        <v>34157.61</v>
      </c>
      <c r="E3786">
        <v>19540</v>
      </c>
      <c r="G3786">
        <f>E3786-B3786</f>
        <v>3</v>
      </c>
    </row>
    <row r="3787" spans="1:7">
      <c r="A3787">
        <v>1</v>
      </c>
      <c r="B3787">
        <v>19539</v>
      </c>
      <c r="C3787">
        <v>8513.7999999999993</v>
      </c>
      <c r="E3787">
        <v>19541</v>
      </c>
      <c r="G3787">
        <f>E3787-B3787</f>
        <v>2</v>
      </c>
    </row>
    <row r="3788" spans="1:7">
      <c r="A3788">
        <v>1</v>
      </c>
      <c r="B3788">
        <v>19540</v>
      </c>
      <c r="C3788">
        <v>5173.37</v>
      </c>
      <c r="E3788">
        <v>19542</v>
      </c>
      <c r="G3788">
        <f>E3788-B3788</f>
        <v>2</v>
      </c>
    </row>
    <row r="3789" spans="1:7">
      <c r="A3789">
        <v>1</v>
      </c>
      <c r="B3789">
        <v>19541</v>
      </c>
      <c r="C3789">
        <v>10500</v>
      </c>
      <c r="E3789">
        <v>19546</v>
      </c>
      <c r="G3789">
        <f>E3789-B3789</f>
        <v>5</v>
      </c>
    </row>
    <row r="3790" spans="1:7">
      <c r="A3790">
        <v>1</v>
      </c>
      <c r="B3790">
        <v>19542</v>
      </c>
      <c r="C3790">
        <v>98613.33</v>
      </c>
      <c r="E3790">
        <v>19547</v>
      </c>
      <c r="G3790">
        <f>E3790-B3790</f>
        <v>5</v>
      </c>
    </row>
    <row r="3791" spans="1:7">
      <c r="A3791">
        <v>1</v>
      </c>
      <c r="B3791">
        <v>19546</v>
      </c>
      <c r="C3791">
        <v>72000</v>
      </c>
      <c r="E3791">
        <v>19548</v>
      </c>
      <c r="G3791">
        <f>E3791-B3791</f>
        <v>2</v>
      </c>
    </row>
    <row r="3792" spans="1:7">
      <c r="A3792">
        <v>1</v>
      </c>
      <c r="B3792">
        <v>19547</v>
      </c>
      <c r="C3792">
        <v>22750</v>
      </c>
      <c r="E3792">
        <v>19549</v>
      </c>
      <c r="G3792">
        <f>E3792-B3792</f>
        <v>2</v>
      </c>
    </row>
    <row r="3793" spans="1:7">
      <c r="A3793">
        <v>1</v>
      </c>
      <c r="B3793">
        <v>19548</v>
      </c>
      <c r="C3793">
        <v>42000</v>
      </c>
      <c r="E3793">
        <v>19552</v>
      </c>
      <c r="G3793">
        <f>E3793-B3793</f>
        <v>4</v>
      </c>
    </row>
    <row r="3794" spans="1:7">
      <c r="A3794">
        <v>1</v>
      </c>
      <c r="B3794">
        <v>19549</v>
      </c>
      <c r="C3794">
        <v>54000</v>
      </c>
      <c r="E3794">
        <v>19553</v>
      </c>
      <c r="G3794">
        <f>E3794-B3794</f>
        <v>4</v>
      </c>
    </row>
    <row r="3795" spans="1:7">
      <c r="A3795">
        <v>1</v>
      </c>
      <c r="B3795">
        <v>19552</v>
      </c>
      <c r="C3795">
        <v>39513.379999999997</v>
      </c>
      <c r="E3795">
        <v>19555</v>
      </c>
      <c r="G3795">
        <f>E3795-B3795</f>
        <v>3</v>
      </c>
    </row>
    <row r="3796" spans="1:7">
      <c r="A3796">
        <v>1</v>
      </c>
      <c r="B3796">
        <v>19553</v>
      </c>
      <c r="C3796">
        <v>10311.59</v>
      </c>
      <c r="E3796">
        <v>19559</v>
      </c>
      <c r="G3796">
        <f>E3796-B3796</f>
        <v>6</v>
      </c>
    </row>
    <row r="3797" spans="1:7">
      <c r="A3797">
        <v>1</v>
      </c>
      <c r="B3797">
        <v>19555</v>
      </c>
      <c r="C3797">
        <v>41124.04</v>
      </c>
      <c r="E3797">
        <v>19562</v>
      </c>
      <c r="G3797">
        <f>E3797-B3797</f>
        <v>7</v>
      </c>
    </row>
    <row r="3798" spans="1:7">
      <c r="A3798">
        <v>1</v>
      </c>
      <c r="B3798">
        <v>19559</v>
      </c>
      <c r="C3798">
        <v>27645.83</v>
      </c>
      <c r="E3798">
        <v>19564</v>
      </c>
      <c r="G3798">
        <f>E3798-B3798</f>
        <v>5</v>
      </c>
    </row>
    <row r="3799" spans="1:7">
      <c r="A3799">
        <v>1</v>
      </c>
      <c r="B3799">
        <v>19562</v>
      </c>
      <c r="C3799">
        <v>40225.07</v>
      </c>
      <c r="E3799">
        <v>19569</v>
      </c>
      <c r="G3799">
        <f>E3799-B3799</f>
        <v>7</v>
      </c>
    </row>
    <row r="3800" spans="1:7">
      <c r="A3800">
        <v>1</v>
      </c>
      <c r="B3800">
        <v>19564</v>
      </c>
      <c r="C3800">
        <v>16125.3</v>
      </c>
      <c r="E3800">
        <v>19574</v>
      </c>
      <c r="G3800">
        <f>E3800-B3800</f>
        <v>10</v>
      </c>
    </row>
    <row r="3801" spans="1:7">
      <c r="A3801">
        <v>1</v>
      </c>
      <c r="B3801">
        <v>19569</v>
      </c>
      <c r="C3801">
        <v>46624.09</v>
      </c>
      <c r="E3801">
        <v>19581</v>
      </c>
      <c r="G3801">
        <f>E3801-B3801</f>
        <v>12</v>
      </c>
    </row>
    <row r="3802" spans="1:7">
      <c r="A3802">
        <v>1</v>
      </c>
      <c r="B3802">
        <v>19574</v>
      </c>
      <c r="C3802">
        <v>41423.5</v>
      </c>
      <c r="E3802">
        <v>19582</v>
      </c>
      <c r="G3802">
        <f>E3802-B3802</f>
        <v>8</v>
      </c>
    </row>
    <row r="3803" spans="1:7">
      <c r="A3803">
        <v>1</v>
      </c>
      <c r="B3803">
        <v>19581</v>
      </c>
      <c r="C3803">
        <v>109661.4</v>
      </c>
      <c r="E3803">
        <v>19585</v>
      </c>
      <c r="G3803">
        <f>E3803-B3803</f>
        <v>4</v>
      </c>
    </row>
    <row r="3804" spans="1:7">
      <c r="A3804">
        <v>1</v>
      </c>
      <c r="B3804">
        <v>19582</v>
      </c>
      <c r="C3804">
        <v>8063.24</v>
      </c>
      <c r="E3804">
        <v>19586</v>
      </c>
      <c r="G3804">
        <f>E3804-B3804</f>
        <v>4</v>
      </c>
    </row>
    <row r="3805" spans="1:7">
      <c r="A3805">
        <v>1</v>
      </c>
      <c r="B3805">
        <v>19585</v>
      </c>
      <c r="C3805">
        <v>2594.9</v>
      </c>
      <c r="E3805">
        <v>19587</v>
      </c>
      <c r="G3805">
        <f>E3805-B3805</f>
        <v>2</v>
      </c>
    </row>
    <row r="3806" spans="1:7">
      <c r="A3806">
        <v>1</v>
      </c>
      <c r="B3806">
        <v>19586</v>
      </c>
      <c r="C3806">
        <v>2321.7199999999998</v>
      </c>
      <c r="E3806">
        <v>19591</v>
      </c>
      <c r="G3806">
        <f>E3806-B3806</f>
        <v>5</v>
      </c>
    </row>
    <row r="3807" spans="1:7">
      <c r="A3807">
        <v>1</v>
      </c>
      <c r="B3807">
        <v>19587</v>
      </c>
      <c r="C3807">
        <v>2346.6999999999998</v>
      </c>
      <c r="E3807">
        <v>19592</v>
      </c>
      <c r="G3807">
        <f>E3807-B3807</f>
        <v>5</v>
      </c>
    </row>
    <row r="3808" spans="1:7">
      <c r="A3808">
        <v>1</v>
      </c>
      <c r="B3808">
        <v>19591</v>
      </c>
      <c r="C3808">
        <v>64831.519999999997</v>
      </c>
      <c r="E3808">
        <v>19606</v>
      </c>
      <c r="G3808">
        <f>E3808-B3808</f>
        <v>15</v>
      </c>
    </row>
    <row r="3809" spans="1:7">
      <c r="A3809">
        <v>1</v>
      </c>
      <c r="B3809">
        <v>19592</v>
      </c>
      <c r="C3809">
        <v>44569.71</v>
      </c>
      <c r="E3809">
        <v>19607</v>
      </c>
      <c r="G3809">
        <f>E3809-B3809</f>
        <v>15</v>
      </c>
    </row>
    <row r="3810" spans="1:7">
      <c r="A3810">
        <v>1</v>
      </c>
      <c r="B3810">
        <v>19606</v>
      </c>
      <c r="C3810">
        <v>43333.62</v>
      </c>
      <c r="E3810">
        <v>19612</v>
      </c>
      <c r="G3810">
        <f>E3810-B3810</f>
        <v>6</v>
      </c>
    </row>
    <row r="3811" spans="1:7">
      <c r="A3811">
        <v>1</v>
      </c>
      <c r="B3811">
        <v>19607</v>
      </c>
      <c r="C3811">
        <v>25854.02</v>
      </c>
      <c r="E3811">
        <v>19613</v>
      </c>
      <c r="G3811">
        <f>E3811-B3811</f>
        <v>6</v>
      </c>
    </row>
    <row r="3812" spans="1:7">
      <c r="A3812">
        <v>1</v>
      </c>
      <c r="B3812">
        <v>19612</v>
      </c>
      <c r="C3812">
        <v>80714.3</v>
      </c>
      <c r="E3812">
        <v>19618</v>
      </c>
      <c r="G3812">
        <f>E3812-B3812</f>
        <v>6</v>
      </c>
    </row>
    <row r="3813" spans="1:7">
      <c r="A3813">
        <v>1</v>
      </c>
      <c r="B3813">
        <v>19613</v>
      </c>
      <c r="C3813">
        <v>251785</v>
      </c>
      <c r="E3813">
        <v>19621</v>
      </c>
      <c r="G3813">
        <f>E3813-B3813</f>
        <v>8</v>
      </c>
    </row>
    <row r="3814" spans="1:7">
      <c r="A3814">
        <v>1</v>
      </c>
      <c r="B3814">
        <v>19618</v>
      </c>
      <c r="C3814">
        <v>24509.09</v>
      </c>
      <c r="E3814">
        <v>19622</v>
      </c>
      <c r="G3814">
        <f>E3814-B3814</f>
        <v>4</v>
      </c>
    </row>
    <row r="3815" spans="1:7">
      <c r="A3815">
        <v>1</v>
      </c>
      <c r="B3815">
        <v>19621</v>
      </c>
      <c r="C3815">
        <v>21421.3</v>
      </c>
      <c r="E3815">
        <v>19623</v>
      </c>
      <c r="G3815">
        <f>E3815-B3815</f>
        <v>2</v>
      </c>
    </row>
    <row r="3816" spans="1:7">
      <c r="A3816">
        <v>1</v>
      </c>
      <c r="B3816">
        <v>19622</v>
      </c>
      <c r="C3816">
        <v>7165.52</v>
      </c>
      <c r="E3816">
        <v>19629</v>
      </c>
      <c r="G3816">
        <f>E3816-B3816</f>
        <v>7</v>
      </c>
    </row>
    <row r="3817" spans="1:7">
      <c r="A3817">
        <v>1</v>
      </c>
      <c r="B3817">
        <v>19623</v>
      </c>
      <c r="C3817">
        <v>2072</v>
      </c>
      <c r="E3817">
        <v>19630</v>
      </c>
      <c r="G3817">
        <f>E3817-B3817</f>
        <v>7</v>
      </c>
    </row>
    <row r="3818" spans="1:7">
      <c r="A3818">
        <v>1</v>
      </c>
      <c r="B3818">
        <v>19629</v>
      </c>
      <c r="C3818">
        <v>6066.96</v>
      </c>
      <c r="E3818">
        <v>19631</v>
      </c>
      <c r="G3818">
        <f>E3818-B3818</f>
        <v>2</v>
      </c>
    </row>
    <row r="3819" spans="1:7">
      <c r="A3819">
        <v>1</v>
      </c>
      <c r="B3819">
        <v>19630</v>
      </c>
      <c r="C3819">
        <v>12383.85</v>
      </c>
      <c r="E3819">
        <v>19632</v>
      </c>
      <c r="G3819">
        <f>E3819-B3819</f>
        <v>2</v>
      </c>
    </row>
    <row r="3820" spans="1:7">
      <c r="A3820">
        <v>1</v>
      </c>
      <c r="B3820">
        <v>19631</v>
      </c>
      <c r="C3820">
        <v>59326.03</v>
      </c>
      <c r="E3820">
        <v>19633</v>
      </c>
      <c r="G3820">
        <f>E3820-B3820</f>
        <v>2</v>
      </c>
    </row>
    <row r="3821" spans="1:7">
      <c r="A3821">
        <v>1</v>
      </c>
      <c r="B3821">
        <v>19632</v>
      </c>
      <c r="C3821">
        <v>43034.16</v>
      </c>
      <c r="E3821">
        <v>19634</v>
      </c>
      <c r="G3821">
        <f>E3821-B3821</f>
        <v>2</v>
      </c>
    </row>
    <row r="3822" spans="1:7">
      <c r="A3822">
        <v>1</v>
      </c>
      <c r="B3822">
        <v>19633</v>
      </c>
      <c r="C3822">
        <v>9038.2099999999991</v>
      </c>
      <c r="E3822">
        <v>19637</v>
      </c>
      <c r="G3822">
        <f>E3822-B3822</f>
        <v>4</v>
      </c>
    </row>
    <row r="3823" spans="1:7">
      <c r="A3823">
        <v>1</v>
      </c>
      <c r="B3823">
        <v>19634</v>
      </c>
      <c r="C3823">
        <v>81909.710000000006</v>
      </c>
      <c r="E3823">
        <v>19638</v>
      </c>
      <c r="G3823">
        <f>E3823-B3823</f>
        <v>4</v>
      </c>
    </row>
    <row r="3824" spans="1:7">
      <c r="A3824">
        <v>1</v>
      </c>
      <c r="B3824">
        <v>19637</v>
      </c>
      <c r="C3824">
        <v>5318</v>
      </c>
      <c r="E3824">
        <v>19639</v>
      </c>
      <c r="G3824">
        <f>E3824-B3824</f>
        <v>2</v>
      </c>
    </row>
    <row r="3825" spans="1:7">
      <c r="A3825">
        <v>1</v>
      </c>
      <c r="B3825">
        <v>19638</v>
      </c>
      <c r="C3825">
        <v>4943.43</v>
      </c>
      <c r="E3825">
        <v>19640</v>
      </c>
      <c r="G3825">
        <f>E3825-B3825</f>
        <v>2</v>
      </c>
    </row>
    <row r="3826" spans="1:7">
      <c r="A3826">
        <v>1</v>
      </c>
      <c r="B3826">
        <v>19639</v>
      </c>
      <c r="C3826">
        <v>1.41</v>
      </c>
      <c r="E3826">
        <v>19641</v>
      </c>
      <c r="G3826">
        <f>E3826-B3826</f>
        <v>2</v>
      </c>
    </row>
    <row r="3827" spans="1:7">
      <c r="A3827">
        <v>1</v>
      </c>
      <c r="B3827">
        <v>19640</v>
      </c>
      <c r="C3827">
        <v>151193.9</v>
      </c>
      <c r="E3827">
        <v>19642</v>
      </c>
      <c r="G3827">
        <f>E3827-B3827</f>
        <v>2</v>
      </c>
    </row>
    <row r="3828" spans="1:7">
      <c r="A3828">
        <v>1</v>
      </c>
      <c r="B3828">
        <v>19641</v>
      </c>
      <c r="C3828">
        <v>9063.19</v>
      </c>
      <c r="E3828">
        <v>19644</v>
      </c>
      <c r="G3828">
        <f>E3828-B3828</f>
        <v>3</v>
      </c>
    </row>
    <row r="3829" spans="1:7">
      <c r="A3829">
        <v>1</v>
      </c>
      <c r="B3829">
        <v>19642</v>
      </c>
      <c r="C3829">
        <v>36809.050000000003</v>
      </c>
      <c r="E3829">
        <v>19647</v>
      </c>
      <c r="G3829">
        <f>E3829-B3829</f>
        <v>5</v>
      </c>
    </row>
    <row r="3830" spans="1:7">
      <c r="A3830">
        <v>1</v>
      </c>
      <c r="B3830">
        <v>19644</v>
      </c>
      <c r="C3830">
        <v>57415.95</v>
      </c>
      <c r="E3830">
        <v>19655</v>
      </c>
      <c r="G3830">
        <f>E3830-B3830</f>
        <v>11</v>
      </c>
    </row>
    <row r="3831" spans="1:7">
      <c r="A3831">
        <v>1</v>
      </c>
      <c r="B3831">
        <v>19647</v>
      </c>
      <c r="C3831">
        <v>1572.3</v>
      </c>
      <c r="E3831">
        <v>19657</v>
      </c>
      <c r="G3831">
        <f>E3831-B3831</f>
        <v>10</v>
      </c>
    </row>
    <row r="3832" spans="1:7">
      <c r="A3832">
        <v>1</v>
      </c>
      <c r="B3832">
        <v>19655</v>
      </c>
      <c r="C3832">
        <v>10677.3</v>
      </c>
      <c r="E3832">
        <v>19660</v>
      </c>
      <c r="G3832">
        <f>E3832-B3832</f>
        <v>5</v>
      </c>
    </row>
    <row r="3833" spans="1:7">
      <c r="A3833">
        <v>1</v>
      </c>
      <c r="B3833">
        <v>19657</v>
      </c>
      <c r="C3833">
        <v>49326.16</v>
      </c>
      <c r="E3833">
        <v>19663</v>
      </c>
      <c r="G3833">
        <f>E3833-B3833</f>
        <v>6</v>
      </c>
    </row>
    <row r="3834" spans="1:7">
      <c r="A3834">
        <v>1</v>
      </c>
      <c r="B3834">
        <v>19660</v>
      </c>
      <c r="C3834">
        <v>6241.76</v>
      </c>
      <c r="E3834">
        <v>19666</v>
      </c>
      <c r="G3834">
        <f>E3834-B3834</f>
        <v>6</v>
      </c>
    </row>
    <row r="3835" spans="1:7">
      <c r="A3835">
        <v>1</v>
      </c>
      <c r="B3835">
        <v>19663</v>
      </c>
      <c r="C3835">
        <v>1822.3</v>
      </c>
      <c r="E3835">
        <v>19669</v>
      </c>
      <c r="G3835">
        <f>E3835-B3835</f>
        <v>6</v>
      </c>
    </row>
    <row r="3836" spans="1:7">
      <c r="A3836">
        <v>1</v>
      </c>
      <c r="B3836">
        <v>19666</v>
      </c>
      <c r="C3836">
        <v>40888.06</v>
      </c>
      <c r="E3836">
        <v>19670</v>
      </c>
      <c r="G3836">
        <f>E3836-B3836</f>
        <v>4</v>
      </c>
    </row>
    <row r="3837" spans="1:7">
      <c r="A3837">
        <v>1</v>
      </c>
      <c r="B3837">
        <v>19669</v>
      </c>
      <c r="C3837">
        <v>27645.83</v>
      </c>
      <c r="E3837">
        <v>19673</v>
      </c>
      <c r="G3837">
        <f>E3837-B3837</f>
        <v>4</v>
      </c>
    </row>
    <row r="3838" spans="1:7">
      <c r="A3838">
        <v>1</v>
      </c>
      <c r="B3838">
        <v>19670</v>
      </c>
      <c r="C3838">
        <v>13414.98</v>
      </c>
      <c r="E3838">
        <v>19679</v>
      </c>
      <c r="G3838">
        <f>E3838-B3838</f>
        <v>9</v>
      </c>
    </row>
    <row r="3839" spans="1:7">
      <c r="A3839">
        <v>1</v>
      </c>
      <c r="B3839">
        <v>19673</v>
      </c>
      <c r="C3839">
        <v>28885.81</v>
      </c>
      <c r="E3839">
        <v>19680</v>
      </c>
      <c r="G3839">
        <f>E3839-B3839</f>
        <v>7</v>
      </c>
    </row>
    <row r="3840" spans="1:7">
      <c r="A3840">
        <v>1</v>
      </c>
      <c r="B3840">
        <v>19679</v>
      </c>
      <c r="C3840">
        <v>34831.839999999997</v>
      </c>
      <c r="E3840">
        <v>19681</v>
      </c>
      <c r="G3840">
        <f>E3840-B3840</f>
        <v>2</v>
      </c>
    </row>
    <row r="3841" spans="1:7">
      <c r="A3841">
        <v>1</v>
      </c>
      <c r="B3841">
        <v>19680</v>
      </c>
      <c r="C3841">
        <v>35393.699999999997</v>
      </c>
      <c r="E3841">
        <v>19682</v>
      </c>
      <c r="G3841">
        <f>E3841-B3841</f>
        <v>2</v>
      </c>
    </row>
    <row r="3842" spans="1:7">
      <c r="A3842">
        <v>1</v>
      </c>
      <c r="B3842">
        <v>19681</v>
      </c>
      <c r="C3842">
        <v>417112.9</v>
      </c>
      <c r="E3842">
        <v>19683</v>
      </c>
      <c r="G3842">
        <f>E3842-B3842</f>
        <v>2</v>
      </c>
    </row>
    <row r="3843" spans="1:7">
      <c r="A3843">
        <v>1</v>
      </c>
      <c r="B3843">
        <v>19682</v>
      </c>
      <c r="C3843">
        <v>105129.7</v>
      </c>
      <c r="E3843">
        <v>19685</v>
      </c>
      <c r="G3843">
        <f>E3843-B3843</f>
        <v>3</v>
      </c>
    </row>
    <row r="3844" spans="1:7">
      <c r="A3844">
        <v>1</v>
      </c>
      <c r="B3844">
        <v>19683</v>
      </c>
      <c r="C3844">
        <v>12908.26</v>
      </c>
      <c r="E3844">
        <v>19686</v>
      </c>
      <c r="G3844">
        <f>E3844-B3844</f>
        <v>3</v>
      </c>
    </row>
    <row r="3845" spans="1:7">
      <c r="A3845">
        <v>1</v>
      </c>
      <c r="B3845">
        <v>19685</v>
      </c>
      <c r="C3845">
        <v>30824.32</v>
      </c>
      <c r="E3845">
        <v>19687</v>
      </c>
      <c r="G3845">
        <f>E3845-B3845</f>
        <v>2</v>
      </c>
    </row>
    <row r="3846" spans="1:7">
      <c r="A3846">
        <v>1</v>
      </c>
      <c r="B3846">
        <v>19686</v>
      </c>
      <c r="C3846">
        <v>2696.31</v>
      </c>
      <c r="E3846">
        <v>19688</v>
      </c>
      <c r="G3846">
        <f>E3846-B3846</f>
        <v>2</v>
      </c>
    </row>
    <row r="3847" spans="1:7">
      <c r="A3847">
        <v>1</v>
      </c>
      <c r="B3847">
        <v>19687</v>
      </c>
      <c r="C3847">
        <v>1247.3</v>
      </c>
      <c r="E3847">
        <v>19696</v>
      </c>
      <c r="G3847">
        <f>E3847-B3847</f>
        <v>9</v>
      </c>
    </row>
    <row r="3848" spans="1:7">
      <c r="A3848">
        <v>1</v>
      </c>
      <c r="B3848">
        <v>19688</v>
      </c>
      <c r="C3848">
        <v>2371.67</v>
      </c>
      <c r="E3848">
        <v>19697</v>
      </c>
      <c r="G3848">
        <f>E3848-B3848</f>
        <v>9</v>
      </c>
    </row>
    <row r="3849" spans="1:7">
      <c r="A3849">
        <v>1</v>
      </c>
      <c r="B3849">
        <v>19696</v>
      </c>
      <c r="C3849">
        <v>9138.1</v>
      </c>
      <c r="E3849">
        <v>19700</v>
      </c>
      <c r="G3849">
        <f>E3849-B3849</f>
        <v>4</v>
      </c>
    </row>
    <row r="3850" spans="1:7">
      <c r="A3850">
        <v>1</v>
      </c>
      <c r="B3850">
        <v>19697</v>
      </c>
      <c r="C3850">
        <v>22509.59</v>
      </c>
      <c r="E3850">
        <v>19701</v>
      </c>
      <c r="G3850">
        <f>E3850-B3850</f>
        <v>4</v>
      </c>
    </row>
    <row r="3851" spans="1:7">
      <c r="A3851">
        <v>1</v>
      </c>
      <c r="B3851">
        <v>19700</v>
      </c>
      <c r="C3851">
        <v>2450.21</v>
      </c>
      <c r="E3851">
        <v>19702</v>
      </c>
      <c r="G3851">
        <f>E3851-B3851</f>
        <v>2</v>
      </c>
    </row>
    <row r="3852" spans="1:7">
      <c r="A3852">
        <v>1</v>
      </c>
      <c r="B3852">
        <v>19701</v>
      </c>
      <c r="C3852">
        <v>72822.25</v>
      </c>
      <c r="E3852">
        <v>19706</v>
      </c>
      <c r="G3852">
        <f>E3852-B3852</f>
        <v>5</v>
      </c>
    </row>
    <row r="3853" spans="1:7">
      <c r="A3853">
        <v>1</v>
      </c>
      <c r="B3853">
        <v>19702</v>
      </c>
      <c r="C3853">
        <v>8863.41</v>
      </c>
      <c r="E3853">
        <v>19708</v>
      </c>
      <c r="G3853">
        <f>E3853-B3853</f>
        <v>6</v>
      </c>
    </row>
    <row r="3854" spans="1:7">
      <c r="A3854">
        <v>1</v>
      </c>
      <c r="B3854">
        <v>19706</v>
      </c>
      <c r="C3854">
        <v>36142.639999999999</v>
      </c>
      <c r="E3854">
        <v>19718</v>
      </c>
      <c r="G3854">
        <f>E3854-B3854</f>
        <v>12</v>
      </c>
    </row>
    <row r="3855" spans="1:7">
      <c r="A3855">
        <v>1</v>
      </c>
      <c r="B3855">
        <v>19708</v>
      </c>
      <c r="C3855">
        <v>95017.99</v>
      </c>
      <c r="E3855">
        <v>19721</v>
      </c>
      <c r="G3855">
        <f>E3855-B3855</f>
        <v>13</v>
      </c>
    </row>
    <row r="3856" spans="1:7">
      <c r="A3856">
        <v>1</v>
      </c>
      <c r="B3856">
        <v>19718</v>
      </c>
      <c r="C3856">
        <v>11734.78</v>
      </c>
      <c r="E3856">
        <v>19725</v>
      </c>
      <c r="G3856">
        <f>E3856-B3856</f>
        <v>7</v>
      </c>
    </row>
    <row r="3857" spans="1:7">
      <c r="A3857">
        <v>1</v>
      </c>
      <c r="B3857">
        <v>19721</v>
      </c>
      <c r="C3857">
        <v>48127.74</v>
      </c>
      <c r="E3857">
        <v>19726</v>
      </c>
      <c r="G3857">
        <f>E3857-B3857</f>
        <v>5</v>
      </c>
    </row>
    <row r="3858" spans="1:7">
      <c r="A3858">
        <v>1</v>
      </c>
      <c r="B3858">
        <v>19725</v>
      </c>
      <c r="C3858">
        <v>1822.3</v>
      </c>
      <c r="E3858">
        <v>19728</v>
      </c>
      <c r="G3858">
        <f>E3858-B3858</f>
        <v>3</v>
      </c>
    </row>
    <row r="3859" spans="1:7">
      <c r="A3859">
        <v>1</v>
      </c>
      <c r="B3859">
        <v>19726</v>
      </c>
      <c r="C3859">
        <v>3869.82</v>
      </c>
      <c r="E3859">
        <v>19729</v>
      </c>
      <c r="G3859">
        <f>E3859-B3859</f>
        <v>3</v>
      </c>
    </row>
    <row r="3860" spans="1:7">
      <c r="A3860">
        <v>1</v>
      </c>
      <c r="B3860">
        <v>19728</v>
      </c>
      <c r="C3860">
        <v>4943.43</v>
      </c>
      <c r="E3860">
        <v>19730</v>
      </c>
      <c r="G3860">
        <f>E3860-B3860</f>
        <v>2</v>
      </c>
    </row>
    <row r="3861" spans="1:7">
      <c r="A3861">
        <v>1</v>
      </c>
      <c r="B3861">
        <v>19729</v>
      </c>
      <c r="C3861">
        <v>1822.3</v>
      </c>
      <c r="E3861">
        <v>19731</v>
      </c>
      <c r="G3861">
        <f>E3861-B3861</f>
        <v>2</v>
      </c>
    </row>
    <row r="3862" spans="1:7">
      <c r="A3862">
        <v>1</v>
      </c>
      <c r="B3862">
        <v>19730</v>
      </c>
      <c r="C3862">
        <v>4668.7299999999996</v>
      </c>
      <c r="E3862">
        <v>19737</v>
      </c>
      <c r="G3862">
        <f>E3862-B3862</f>
        <v>7</v>
      </c>
    </row>
    <row r="3863" spans="1:7">
      <c r="A3863">
        <v>1</v>
      </c>
      <c r="B3863">
        <v>19731</v>
      </c>
      <c r="C3863">
        <v>8563.75</v>
      </c>
      <c r="E3863">
        <v>19738</v>
      </c>
      <c r="G3863">
        <f>E3863-B3863</f>
        <v>7</v>
      </c>
    </row>
    <row r="3864" spans="1:7">
      <c r="A3864">
        <v>1</v>
      </c>
      <c r="B3864">
        <v>19737</v>
      </c>
      <c r="C3864">
        <v>93257.57</v>
      </c>
      <c r="E3864">
        <v>19739</v>
      </c>
      <c r="G3864">
        <f>E3864-B3864</f>
        <v>2</v>
      </c>
    </row>
    <row r="3865" spans="1:7">
      <c r="A3865">
        <v>1</v>
      </c>
      <c r="B3865">
        <v>19738</v>
      </c>
      <c r="C3865">
        <v>357084.9</v>
      </c>
      <c r="E3865">
        <v>19740</v>
      </c>
      <c r="G3865">
        <f>E3865-B3865</f>
        <v>2</v>
      </c>
    </row>
    <row r="3866" spans="1:7">
      <c r="A3866">
        <v>1</v>
      </c>
      <c r="B3866">
        <v>19739</v>
      </c>
      <c r="C3866">
        <v>12558.66</v>
      </c>
      <c r="E3866">
        <v>19742</v>
      </c>
      <c r="G3866">
        <f>E3866-B3866</f>
        <v>3</v>
      </c>
    </row>
    <row r="3867" spans="1:7">
      <c r="A3867">
        <v>1</v>
      </c>
      <c r="B3867">
        <v>19740</v>
      </c>
      <c r="C3867">
        <v>6091.93</v>
      </c>
      <c r="E3867">
        <v>19743</v>
      </c>
      <c r="G3867">
        <f>E3867-B3867</f>
        <v>3</v>
      </c>
    </row>
    <row r="3868" spans="1:7">
      <c r="A3868">
        <v>1</v>
      </c>
      <c r="B3868">
        <v>19742</v>
      </c>
      <c r="C3868">
        <v>7889.71</v>
      </c>
      <c r="E3868">
        <v>19744</v>
      </c>
      <c r="G3868">
        <f>E3868-B3868</f>
        <v>2</v>
      </c>
    </row>
    <row r="3869" spans="1:7">
      <c r="A3869">
        <v>1</v>
      </c>
      <c r="B3869">
        <v>19743</v>
      </c>
      <c r="C3869">
        <v>13782.07</v>
      </c>
      <c r="E3869">
        <v>19746</v>
      </c>
      <c r="G3869">
        <f>E3869-B3869</f>
        <v>3</v>
      </c>
    </row>
    <row r="3870" spans="1:7">
      <c r="A3870">
        <v>1</v>
      </c>
      <c r="B3870">
        <v>19744</v>
      </c>
      <c r="C3870">
        <v>319977.3</v>
      </c>
      <c r="E3870">
        <v>19754</v>
      </c>
      <c r="G3870">
        <f>E3870-B3870</f>
        <v>10</v>
      </c>
    </row>
    <row r="3871" spans="1:7">
      <c r="A3871">
        <v>1</v>
      </c>
      <c r="B3871">
        <v>19746</v>
      </c>
      <c r="C3871">
        <v>28763.57</v>
      </c>
      <c r="E3871">
        <v>19757</v>
      </c>
      <c r="G3871">
        <f>E3871-B3871</f>
        <v>11</v>
      </c>
    </row>
    <row r="3872" spans="1:7">
      <c r="A3872">
        <v>1</v>
      </c>
      <c r="B3872">
        <v>19754</v>
      </c>
      <c r="C3872">
        <v>11734.78</v>
      </c>
      <c r="E3872">
        <v>19759</v>
      </c>
      <c r="G3872">
        <f>E3872-B3872</f>
        <v>5</v>
      </c>
    </row>
    <row r="3873" spans="1:7">
      <c r="A3873">
        <v>1</v>
      </c>
      <c r="B3873">
        <v>19757</v>
      </c>
      <c r="C3873">
        <v>1447.3</v>
      </c>
      <c r="E3873">
        <v>19761</v>
      </c>
      <c r="G3873">
        <f>E3873-B3873</f>
        <v>4</v>
      </c>
    </row>
    <row r="3874" spans="1:7">
      <c r="A3874">
        <v>1</v>
      </c>
      <c r="B3874">
        <v>19759</v>
      </c>
      <c r="C3874">
        <v>27645.83</v>
      </c>
      <c r="E3874">
        <v>19763</v>
      </c>
      <c r="G3874">
        <f>E3874-B3874</f>
        <v>4</v>
      </c>
    </row>
    <row r="3875" spans="1:7">
      <c r="A3875">
        <v>1</v>
      </c>
      <c r="B3875">
        <v>19761</v>
      </c>
      <c r="C3875">
        <v>7739.88</v>
      </c>
      <c r="E3875">
        <v>19764</v>
      </c>
      <c r="G3875">
        <f>E3875-B3875</f>
        <v>3</v>
      </c>
    </row>
    <row r="3876" spans="1:7">
      <c r="A3876">
        <v>1</v>
      </c>
      <c r="B3876">
        <v>19763</v>
      </c>
      <c r="C3876">
        <v>32509.69</v>
      </c>
      <c r="E3876">
        <v>19765</v>
      </c>
      <c r="G3876">
        <f>E3876-B3876</f>
        <v>2</v>
      </c>
    </row>
    <row r="3877" spans="1:7">
      <c r="A3877">
        <v>1</v>
      </c>
      <c r="B3877">
        <v>19764</v>
      </c>
      <c r="C3877">
        <v>1822.3</v>
      </c>
      <c r="E3877">
        <v>19766</v>
      </c>
      <c r="G3877">
        <f>E3877-B3877</f>
        <v>2</v>
      </c>
    </row>
    <row r="3878" spans="1:7">
      <c r="A3878">
        <v>1</v>
      </c>
      <c r="B3878">
        <v>19765</v>
      </c>
      <c r="C3878">
        <v>11414.98</v>
      </c>
      <c r="E3878">
        <v>19767</v>
      </c>
      <c r="G3878">
        <f>E3878-B3878</f>
        <v>2</v>
      </c>
    </row>
    <row r="3879" spans="1:7">
      <c r="A3879">
        <v>1</v>
      </c>
      <c r="B3879">
        <v>19766</v>
      </c>
      <c r="C3879">
        <v>1.41</v>
      </c>
      <c r="E3879">
        <v>19768</v>
      </c>
      <c r="G3879">
        <f>E3879-B3879</f>
        <v>2</v>
      </c>
    </row>
    <row r="3880" spans="1:7">
      <c r="A3880">
        <v>1</v>
      </c>
      <c r="B3880">
        <v>19767</v>
      </c>
      <c r="C3880">
        <v>1822.3</v>
      </c>
      <c r="E3880">
        <v>19771</v>
      </c>
      <c r="G3880">
        <f>E3880-B3880</f>
        <v>4</v>
      </c>
    </row>
    <row r="3881" spans="1:7">
      <c r="A3881">
        <v>1</v>
      </c>
      <c r="B3881">
        <v>19768</v>
      </c>
      <c r="C3881">
        <v>1822.3</v>
      </c>
      <c r="E3881">
        <v>19772</v>
      </c>
      <c r="G3881">
        <f>E3881-B3881</f>
        <v>4</v>
      </c>
    </row>
    <row r="3882" spans="1:7">
      <c r="A3882">
        <v>1</v>
      </c>
      <c r="B3882">
        <v>19771</v>
      </c>
      <c r="C3882">
        <v>13764.59</v>
      </c>
      <c r="E3882">
        <v>19776</v>
      </c>
      <c r="G3882">
        <f>E3882-B3882</f>
        <v>5</v>
      </c>
    </row>
    <row r="3883" spans="1:7">
      <c r="A3883">
        <v>1</v>
      </c>
      <c r="B3883">
        <v>19772</v>
      </c>
      <c r="C3883">
        <v>13910.54</v>
      </c>
      <c r="E3883">
        <v>19780</v>
      </c>
      <c r="G3883">
        <f>E3883-B3883</f>
        <v>8</v>
      </c>
    </row>
    <row r="3884" spans="1:7">
      <c r="A3884">
        <v>1</v>
      </c>
      <c r="B3884">
        <v>19776</v>
      </c>
      <c r="C3884">
        <v>29401.15</v>
      </c>
      <c r="E3884">
        <v>19781</v>
      </c>
      <c r="G3884">
        <f>E3884-B3884</f>
        <v>5</v>
      </c>
    </row>
    <row r="3885" spans="1:7">
      <c r="A3885">
        <v>1</v>
      </c>
      <c r="B3885">
        <v>19780</v>
      </c>
      <c r="C3885">
        <v>1822.3</v>
      </c>
      <c r="E3885">
        <v>19787</v>
      </c>
      <c r="G3885">
        <f>E3885-B3885</f>
        <v>7</v>
      </c>
    </row>
    <row r="3886" spans="1:7">
      <c r="A3886">
        <v>1</v>
      </c>
      <c r="B3886">
        <v>19781</v>
      </c>
      <c r="C3886">
        <v>79512.94</v>
      </c>
      <c r="E3886">
        <v>19792</v>
      </c>
      <c r="G3886">
        <f>E3886-B3886</f>
        <v>11</v>
      </c>
    </row>
    <row r="3887" spans="1:7">
      <c r="A3887">
        <v>1</v>
      </c>
      <c r="B3887">
        <v>19787</v>
      </c>
      <c r="C3887">
        <v>1747.3</v>
      </c>
      <c r="E3887">
        <v>19793</v>
      </c>
      <c r="G3887">
        <f>E3887-B3887</f>
        <v>6</v>
      </c>
    </row>
    <row r="3888" spans="1:7">
      <c r="A3888">
        <v>1</v>
      </c>
      <c r="B3888">
        <v>19792</v>
      </c>
      <c r="C3888">
        <v>872.3</v>
      </c>
      <c r="E3888">
        <v>19794</v>
      </c>
      <c r="G3888">
        <f>E3888-B3888</f>
        <v>2</v>
      </c>
    </row>
    <row r="3889" spans="1:7">
      <c r="A3889">
        <v>1</v>
      </c>
      <c r="B3889">
        <v>19793</v>
      </c>
      <c r="C3889">
        <v>872.3</v>
      </c>
      <c r="E3889">
        <v>19796</v>
      </c>
      <c r="G3889">
        <f>E3889-B3889</f>
        <v>3</v>
      </c>
    </row>
    <row r="3890" spans="1:7">
      <c r="A3890">
        <v>1</v>
      </c>
      <c r="B3890">
        <v>19794</v>
      </c>
      <c r="C3890">
        <v>872.3</v>
      </c>
      <c r="E3890">
        <v>19798</v>
      </c>
      <c r="G3890">
        <f>E3890-B3890</f>
        <v>4</v>
      </c>
    </row>
    <row r="3891" spans="1:7">
      <c r="A3891">
        <v>1</v>
      </c>
      <c r="B3891">
        <v>19796</v>
      </c>
      <c r="C3891">
        <v>25356.18</v>
      </c>
      <c r="E3891">
        <v>19803</v>
      </c>
      <c r="G3891">
        <f>E3891-B3891</f>
        <v>7</v>
      </c>
    </row>
    <row r="3892" spans="1:7">
      <c r="A3892">
        <v>1</v>
      </c>
      <c r="B3892">
        <v>19798</v>
      </c>
      <c r="C3892">
        <v>1722.3</v>
      </c>
      <c r="E3892">
        <v>19804</v>
      </c>
      <c r="G3892">
        <f>E3892-B3892</f>
        <v>6</v>
      </c>
    </row>
    <row r="3893" spans="1:7">
      <c r="A3893">
        <v>1</v>
      </c>
      <c r="B3893">
        <v>19803</v>
      </c>
      <c r="C3893">
        <v>132131.70000000001</v>
      </c>
      <c r="E3893">
        <v>19805</v>
      </c>
      <c r="G3893">
        <f>E3893-B3893</f>
        <v>2</v>
      </c>
    </row>
    <row r="3894" spans="1:7">
      <c r="A3894">
        <v>1</v>
      </c>
      <c r="B3894">
        <v>19804</v>
      </c>
      <c r="C3894">
        <v>142917.5</v>
      </c>
      <c r="E3894">
        <v>19806</v>
      </c>
      <c r="G3894">
        <f>E3894-B3894</f>
        <v>2</v>
      </c>
    </row>
    <row r="3895" spans="1:7">
      <c r="A3895">
        <v>1</v>
      </c>
      <c r="B3895">
        <v>19805</v>
      </c>
      <c r="C3895">
        <v>137487.1</v>
      </c>
      <c r="E3895">
        <v>19807</v>
      </c>
      <c r="G3895">
        <f>E3895-B3895</f>
        <v>2</v>
      </c>
    </row>
    <row r="3896" spans="1:7">
      <c r="A3896">
        <v>1</v>
      </c>
      <c r="B3896">
        <v>19806</v>
      </c>
      <c r="C3896">
        <v>79363.11</v>
      </c>
      <c r="E3896">
        <v>19809</v>
      </c>
      <c r="G3896">
        <f>E3896-B3896</f>
        <v>3</v>
      </c>
    </row>
    <row r="3897" spans="1:7">
      <c r="A3897">
        <v>1</v>
      </c>
      <c r="B3897">
        <v>19807</v>
      </c>
      <c r="C3897">
        <v>24007.91</v>
      </c>
      <c r="E3897">
        <v>19810</v>
      </c>
      <c r="G3897">
        <f>E3897-B3897</f>
        <v>3</v>
      </c>
    </row>
    <row r="3898" spans="1:7">
      <c r="A3898">
        <v>1</v>
      </c>
      <c r="B3898">
        <v>19809</v>
      </c>
      <c r="C3898">
        <v>48839.42</v>
      </c>
      <c r="E3898">
        <v>19813</v>
      </c>
      <c r="G3898">
        <f>E3898-B3898</f>
        <v>4</v>
      </c>
    </row>
    <row r="3899" spans="1:7">
      <c r="A3899">
        <v>1</v>
      </c>
      <c r="B3899">
        <v>19810</v>
      </c>
      <c r="C3899">
        <v>38577.160000000003</v>
      </c>
      <c r="E3899">
        <v>19814</v>
      </c>
      <c r="G3899">
        <f>E3899-B3899</f>
        <v>4</v>
      </c>
    </row>
    <row r="3900" spans="1:7">
      <c r="A3900">
        <v>1</v>
      </c>
      <c r="B3900">
        <v>19813</v>
      </c>
      <c r="C3900">
        <v>32322.41</v>
      </c>
      <c r="E3900">
        <v>19815</v>
      </c>
      <c r="G3900">
        <f>E3900-B3900</f>
        <v>2</v>
      </c>
    </row>
    <row r="3901" spans="1:7">
      <c r="A3901">
        <v>1</v>
      </c>
      <c r="B3901">
        <v>19814</v>
      </c>
      <c r="C3901">
        <v>10436.450000000001</v>
      </c>
      <c r="E3901">
        <v>19816</v>
      </c>
      <c r="G3901">
        <f>E3901-B3901</f>
        <v>2</v>
      </c>
    </row>
    <row r="3902" spans="1:7">
      <c r="A3902">
        <v>1</v>
      </c>
      <c r="B3902">
        <v>19815</v>
      </c>
      <c r="C3902">
        <v>5792.26</v>
      </c>
      <c r="E3902">
        <v>19819</v>
      </c>
      <c r="G3902">
        <f>E3902-B3902</f>
        <v>4</v>
      </c>
    </row>
    <row r="3903" spans="1:7">
      <c r="A3903">
        <v>1</v>
      </c>
      <c r="B3903">
        <v>19816</v>
      </c>
      <c r="C3903">
        <v>4743.6499999999996</v>
      </c>
      <c r="E3903">
        <v>19821</v>
      </c>
      <c r="G3903">
        <f>E3903-B3903</f>
        <v>5</v>
      </c>
    </row>
    <row r="3904" spans="1:7">
      <c r="A3904">
        <v>1</v>
      </c>
      <c r="B3904">
        <v>19819</v>
      </c>
      <c r="C3904">
        <v>4743.6499999999996</v>
      </c>
      <c r="E3904">
        <v>19822</v>
      </c>
      <c r="G3904">
        <f>E3904-B3904</f>
        <v>3</v>
      </c>
    </row>
    <row r="3905" spans="1:7">
      <c r="A3905">
        <v>1</v>
      </c>
      <c r="B3905">
        <v>19821</v>
      </c>
      <c r="C3905">
        <v>26717.09</v>
      </c>
      <c r="E3905">
        <v>19823</v>
      </c>
      <c r="G3905">
        <f>E3905-B3905</f>
        <v>2</v>
      </c>
    </row>
    <row r="3906" spans="1:7">
      <c r="A3906">
        <v>1</v>
      </c>
      <c r="B3906">
        <v>19822</v>
      </c>
      <c r="C3906">
        <v>60299.9</v>
      </c>
      <c r="E3906">
        <v>19824</v>
      </c>
      <c r="G3906">
        <f>E3906-B3906</f>
        <v>2</v>
      </c>
    </row>
    <row r="3907" spans="1:7">
      <c r="A3907">
        <v>1</v>
      </c>
      <c r="B3907">
        <v>19823</v>
      </c>
      <c r="C3907">
        <v>5243.08</v>
      </c>
      <c r="E3907">
        <v>19826</v>
      </c>
      <c r="G3907">
        <f>E3907-B3907</f>
        <v>3</v>
      </c>
    </row>
    <row r="3908" spans="1:7">
      <c r="A3908">
        <v>1</v>
      </c>
      <c r="B3908">
        <v>19824</v>
      </c>
      <c r="C3908">
        <v>12458.77</v>
      </c>
      <c r="E3908">
        <v>19827</v>
      </c>
      <c r="G3908">
        <f>E3908-B3908</f>
        <v>3</v>
      </c>
    </row>
    <row r="3909" spans="1:7">
      <c r="A3909">
        <v>1</v>
      </c>
      <c r="B3909">
        <v>19826</v>
      </c>
      <c r="C3909">
        <v>7365.3</v>
      </c>
      <c r="E3909">
        <v>19829</v>
      </c>
      <c r="G3909">
        <f>E3909-B3909</f>
        <v>3</v>
      </c>
    </row>
    <row r="3910" spans="1:7">
      <c r="A3910">
        <v>1</v>
      </c>
      <c r="B3910">
        <v>19827</v>
      </c>
      <c r="C3910">
        <v>10910.7</v>
      </c>
      <c r="E3910">
        <v>19831</v>
      </c>
      <c r="G3910">
        <f>E3910-B3910</f>
        <v>4</v>
      </c>
    </row>
    <row r="3911" spans="1:7">
      <c r="A3911">
        <v>1</v>
      </c>
      <c r="B3911">
        <v>19829</v>
      </c>
      <c r="C3911">
        <v>20325.3</v>
      </c>
      <c r="E3911">
        <v>19832</v>
      </c>
      <c r="G3911">
        <f>E3911-B3911</f>
        <v>3</v>
      </c>
    </row>
    <row r="3912" spans="1:7">
      <c r="A3912">
        <v>1</v>
      </c>
      <c r="B3912">
        <v>19831</v>
      </c>
      <c r="C3912">
        <v>77378.17</v>
      </c>
      <c r="E3912">
        <v>19835</v>
      </c>
      <c r="G3912">
        <f>E3912-B3912</f>
        <v>4</v>
      </c>
    </row>
    <row r="3913" spans="1:7">
      <c r="A3913">
        <v>1</v>
      </c>
      <c r="B3913">
        <v>19832</v>
      </c>
      <c r="C3913">
        <v>23829.01</v>
      </c>
      <c r="E3913">
        <v>19836</v>
      </c>
      <c r="G3913">
        <f>E3913-B3913</f>
        <v>4</v>
      </c>
    </row>
    <row r="3914" spans="1:7">
      <c r="A3914">
        <v>1</v>
      </c>
      <c r="B3914">
        <v>19835</v>
      </c>
      <c r="C3914">
        <v>98155.17</v>
      </c>
      <c r="E3914">
        <v>19837</v>
      </c>
      <c r="G3914">
        <f>E3914-B3914</f>
        <v>2</v>
      </c>
    </row>
    <row r="3915" spans="1:7">
      <c r="A3915">
        <v>1</v>
      </c>
      <c r="B3915">
        <v>19836</v>
      </c>
      <c r="C3915">
        <v>32622.06</v>
      </c>
      <c r="E3915">
        <v>19841</v>
      </c>
      <c r="G3915">
        <f>E3915-B3915</f>
        <v>5</v>
      </c>
    </row>
    <row r="3916" spans="1:7">
      <c r="A3916">
        <v>1</v>
      </c>
      <c r="B3916">
        <v>19837</v>
      </c>
      <c r="C3916">
        <v>6641.31</v>
      </c>
      <c r="E3916">
        <v>19844</v>
      </c>
      <c r="G3916">
        <f>E3916-B3916</f>
        <v>7</v>
      </c>
    </row>
    <row r="3917" spans="1:7">
      <c r="A3917">
        <v>1</v>
      </c>
      <c r="B3917">
        <v>19841</v>
      </c>
      <c r="C3917">
        <v>8078.38</v>
      </c>
      <c r="E3917">
        <v>19849</v>
      </c>
      <c r="G3917">
        <f>E3917-B3917</f>
        <v>8</v>
      </c>
    </row>
    <row r="3918" spans="1:7">
      <c r="A3918">
        <v>1</v>
      </c>
      <c r="B3918">
        <v>19844</v>
      </c>
      <c r="C3918">
        <v>52183.59</v>
      </c>
      <c r="E3918">
        <v>19850</v>
      </c>
      <c r="G3918">
        <f>E3918-B3918</f>
        <v>6</v>
      </c>
    </row>
    <row r="3919" spans="1:7">
      <c r="A3919">
        <v>1</v>
      </c>
      <c r="B3919">
        <v>19849</v>
      </c>
      <c r="C3919">
        <v>47565.88</v>
      </c>
      <c r="E3919">
        <v>19853</v>
      </c>
      <c r="G3919">
        <f>E3919-B3919</f>
        <v>4</v>
      </c>
    </row>
    <row r="3920" spans="1:7">
      <c r="A3920">
        <v>1</v>
      </c>
      <c r="B3920">
        <v>19850</v>
      </c>
      <c r="C3920">
        <v>86133.03</v>
      </c>
      <c r="E3920">
        <v>19856</v>
      </c>
      <c r="G3920">
        <f>E3920-B3920</f>
        <v>6</v>
      </c>
    </row>
    <row r="3921" spans="1:7">
      <c r="A3921">
        <v>1</v>
      </c>
      <c r="B3921">
        <v>19853</v>
      </c>
      <c r="C3921">
        <v>11734.78</v>
      </c>
      <c r="E3921">
        <v>19857</v>
      </c>
      <c r="G3921">
        <f>E3921-B3921</f>
        <v>4</v>
      </c>
    </row>
    <row r="3922" spans="1:7">
      <c r="A3922">
        <v>1</v>
      </c>
      <c r="B3922">
        <v>19856</v>
      </c>
      <c r="C3922">
        <v>77801.45</v>
      </c>
      <c r="E3922">
        <v>19861</v>
      </c>
      <c r="G3922">
        <f>E3922-B3922</f>
        <v>5</v>
      </c>
    </row>
    <row r="3923" spans="1:7">
      <c r="A3923">
        <v>1</v>
      </c>
      <c r="B3923">
        <v>19857</v>
      </c>
      <c r="C3923">
        <v>63745.49</v>
      </c>
      <c r="E3923">
        <v>19862</v>
      </c>
      <c r="G3923">
        <f>E3923-B3923</f>
        <v>5</v>
      </c>
    </row>
    <row r="3924" spans="1:7">
      <c r="A3924">
        <v>1</v>
      </c>
      <c r="B3924">
        <v>19861</v>
      </c>
      <c r="C3924">
        <v>2400.2600000000002</v>
      </c>
      <c r="E3924">
        <v>19863</v>
      </c>
      <c r="G3924">
        <f>E3924-B3924</f>
        <v>2</v>
      </c>
    </row>
    <row r="3925" spans="1:7">
      <c r="A3925">
        <v>1</v>
      </c>
      <c r="B3925">
        <v>19862</v>
      </c>
      <c r="C3925">
        <v>48427.39</v>
      </c>
      <c r="E3925">
        <v>19864</v>
      </c>
      <c r="G3925">
        <f>E3925-B3925</f>
        <v>2</v>
      </c>
    </row>
    <row r="3926" spans="1:7">
      <c r="A3926">
        <v>1</v>
      </c>
      <c r="B3926">
        <v>19863</v>
      </c>
      <c r="C3926">
        <v>2596.06</v>
      </c>
      <c r="E3926">
        <v>19867</v>
      </c>
      <c r="G3926">
        <f>E3926-B3926</f>
        <v>4</v>
      </c>
    </row>
    <row r="3927" spans="1:7">
      <c r="A3927">
        <v>1</v>
      </c>
      <c r="B3927">
        <v>19864</v>
      </c>
      <c r="C3927">
        <v>1822.3</v>
      </c>
      <c r="E3927">
        <v>19868</v>
      </c>
      <c r="G3927">
        <f>E3927-B3927</f>
        <v>4</v>
      </c>
    </row>
    <row r="3928" spans="1:7">
      <c r="A3928">
        <v>1</v>
      </c>
      <c r="B3928">
        <v>19867</v>
      </c>
      <c r="C3928">
        <v>13926.16</v>
      </c>
      <c r="E3928">
        <v>19871</v>
      </c>
      <c r="G3928">
        <f>E3928-B3928</f>
        <v>4</v>
      </c>
    </row>
    <row r="3929" spans="1:7">
      <c r="A3929">
        <v>1</v>
      </c>
      <c r="B3929">
        <v>19868</v>
      </c>
      <c r="C3929">
        <v>27645.83</v>
      </c>
      <c r="E3929">
        <v>19872</v>
      </c>
      <c r="G3929">
        <f>E3929-B3929</f>
        <v>4</v>
      </c>
    </row>
    <row r="3930" spans="1:7">
      <c r="A3930">
        <v>1</v>
      </c>
      <c r="B3930">
        <v>19871</v>
      </c>
      <c r="C3930">
        <v>11734.78</v>
      </c>
      <c r="E3930">
        <v>19876</v>
      </c>
      <c r="G3930">
        <f>E3930-B3930</f>
        <v>5</v>
      </c>
    </row>
    <row r="3931" spans="1:7">
      <c r="A3931">
        <v>1</v>
      </c>
      <c r="B3931">
        <v>19872</v>
      </c>
      <c r="C3931">
        <v>11734.78</v>
      </c>
      <c r="E3931">
        <v>19878</v>
      </c>
      <c r="G3931">
        <f>E3931-B3931</f>
        <v>6</v>
      </c>
    </row>
    <row r="3932" spans="1:7">
      <c r="A3932">
        <v>1</v>
      </c>
      <c r="B3932">
        <v>19876</v>
      </c>
      <c r="C3932">
        <v>27416.12</v>
      </c>
      <c r="E3932">
        <v>19881</v>
      </c>
      <c r="G3932">
        <f>E3932-B3932</f>
        <v>5</v>
      </c>
    </row>
    <row r="3933" spans="1:7">
      <c r="A3933">
        <v>1</v>
      </c>
      <c r="B3933">
        <v>19878</v>
      </c>
      <c r="C3933">
        <v>11734.78</v>
      </c>
      <c r="E3933">
        <v>19882</v>
      </c>
      <c r="G3933">
        <f>E3933-B3933</f>
        <v>4</v>
      </c>
    </row>
    <row r="3934" spans="1:7">
      <c r="A3934">
        <v>1</v>
      </c>
      <c r="B3934">
        <v>19881</v>
      </c>
      <c r="C3934">
        <v>90561.16</v>
      </c>
      <c r="E3934">
        <v>19883</v>
      </c>
      <c r="G3934">
        <f>E3934-B3934</f>
        <v>2</v>
      </c>
    </row>
    <row r="3935" spans="1:7">
      <c r="A3935">
        <v>1</v>
      </c>
      <c r="B3935">
        <v>19882</v>
      </c>
      <c r="C3935">
        <v>80224.399999999994</v>
      </c>
      <c r="E3935">
        <v>19885</v>
      </c>
      <c r="G3935">
        <f>E3935-B3935</f>
        <v>3</v>
      </c>
    </row>
    <row r="3936" spans="1:7">
      <c r="A3936">
        <v>1</v>
      </c>
      <c r="B3936">
        <v>19883</v>
      </c>
      <c r="C3936">
        <v>55440.69</v>
      </c>
      <c r="E3936">
        <v>19887</v>
      </c>
      <c r="G3936">
        <f>E3936-B3936</f>
        <v>4</v>
      </c>
    </row>
    <row r="3937" spans="1:7">
      <c r="A3937">
        <v>1</v>
      </c>
      <c r="B3937">
        <v>19885</v>
      </c>
      <c r="C3937">
        <v>9462.74</v>
      </c>
      <c r="E3937">
        <v>19888</v>
      </c>
      <c r="G3937">
        <f>E3937-B3937</f>
        <v>3</v>
      </c>
    </row>
    <row r="3938" spans="1:7">
      <c r="A3938">
        <v>1</v>
      </c>
      <c r="B3938">
        <v>19887</v>
      </c>
      <c r="C3938">
        <v>315181.40000000002</v>
      </c>
      <c r="E3938">
        <v>19890</v>
      </c>
      <c r="G3938">
        <f>E3938-B3938</f>
        <v>3</v>
      </c>
    </row>
    <row r="3939" spans="1:7">
      <c r="A3939">
        <v>1</v>
      </c>
      <c r="B3939">
        <v>19888</v>
      </c>
      <c r="C3939">
        <v>277747.8</v>
      </c>
      <c r="E3939">
        <v>19891</v>
      </c>
      <c r="G3939">
        <f>E3939-B3939</f>
        <v>3</v>
      </c>
    </row>
    <row r="3940" spans="1:7">
      <c r="A3940">
        <v>1</v>
      </c>
      <c r="B3940">
        <v>19890</v>
      </c>
      <c r="C3940">
        <v>39176.47</v>
      </c>
      <c r="E3940">
        <v>19892</v>
      </c>
      <c r="G3940">
        <f>E3940-B3940</f>
        <v>2</v>
      </c>
    </row>
    <row r="3941" spans="1:7">
      <c r="A3941">
        <v>1</v>
      </c>
      <c r="B3941">
        <v>19891</v>
      </c>
      <c r="C3941">
        <v>12236.9</v>
      </c>
      <c r="E3941">
        <v>19894</v>
      </c>
      <c r="G3941">
        <f>E3941-B3941</f>
        <v>3</v>
      </c>
    </row>
    <row r="3942" spans="1:7">
      <c r="A3942">
        <v>1</v>
      </c>
      <c r="B3942">
        <v>19892</v>
      </c>
      <c r="C3942">
        <v>69475.649999999994</v>
      </c>
      <c r="E3942">
        <v>19896</v>
      </c>
      <c r="G3942">
        <f>E3942-B3942</f>
        <v>4</v>
      </c>
    </row>
    <row r="3943" spans="1:7">
      <c r="A3943">
        <v>1</v>
      </c>
      <c r="B3943">
        <v>19894</v>
      </c>
      <c r="C3943">
        <v>58614.35</v>
      </c>
      <c r="E3943">
        <v>19897</v>
      </c>
      <c r="G3943">
        <f>E3943-B3943</f>
        <v>3</v>
      </c>
    </row>
    <row r="3944" spans="1:7">
      <c r="A3944">
        <v>1</v>
      </c>
      <c r="B3944">
        <v>19896</v>
      </c>
      <c r="C3944">
        <v>41648.239999999998</v>
      </c>
      <c r="E3944">
        <v>19900</v>
      </c>
      <c r="G3944">
        <f>E3944-B3944</f>
        <v>4</v>
      </c>
    </row>
    <row r="3945" spans="1:7">
      <c r="A3945">
        <v>1</v>
      </c>
      <c r="B3945">
        <v>19897</v>
      </c>
      <c r="C3945">
        <v>30936.69</v>
      </c>
      <c r="E3945">
        <v>19902</v>
      </c>
      <c r="G3945">
        <f>E3945-B3945</f>
        <v>5</v>
      </c>
    </row>
    <row r="3946" spans="1:7">
      <c r="A3946">
        <v>1</v>
      </c>
      <c r="B3946">
        <v>19900</v>
      </c>
      <c r="C3946">
        <v>111913.8</v>
      </c>
      <c r="E3946">
        <v>19905</v>
      </c>
      <c r="G3946">
        <f>E3946-B3946</f>
        <v>5</v>
      </c>
    </row>
    <row r="3947" spans="1:7">
      <c r="A3947">
        <v>1</v>
      </c>
      <c r="B3947">
        <v>19902</v>
      </c>
      <c r="C3947">
        <v>26404.77</v>
      </c>
      <c r="E3947">
        <v>19906</v>
      </c>
      <c r="G3947">
        <f>E3947-B3947</f>
        <v>4</v>
      </c>
    </row>
    <row r="3948" spans="1:7">
      <c r="A3948">
        <v>1</v>
      </c>
      <c r="B3948">
        <v>19905</v>
      </c>
      <c r="C3948">
        <v>51685.72</v>
      </c>
      <c r="E3948">
        <v>19907</v>
      </c>
      <c r="G3948">
        <f>E3948-B3948</f>
        <v>2</v>
      </c>
    </row>
    <row r="3949" spans="1:7">
      <c r="A3949">
        <v>1</v>
      </c>
      <c r="B3949">
        <v>19906</v>
      </c>
      <c r="C3949">
        <v>163552.29999999999</v>
      </c>
      <c r="E3949">
        <v>19912</v>
      </c>
      <c r="G3949">
        <f>E3949-B3949</f>
        <v>6</v>
      </c>
    </row>
    <row r="3950" spans="1:7">
      <c r="A3950">
        <v>1</v>
      </c>
      <c r="B3950">
        <v>19907</v>
      </c>
      <c r="C3950">
        <v>93557.21</v>
      </c>
      <c r="E3950">
        <v>19913</v>
      </c>
      <c r="G3950">
        <f>E3950-B3950</f>
        <v>6</v>
      </c>
    </row>
    <row r="3951" spans="1:7">
      <c r="A3951">
        <v>1</v>
      </c>
      <c r="B3951">
        <v>19912</v>
      </c>
      <c r="C3951">
        <v>10061.870000000001</v>
      </c>
      <c r="E3951">
        <v>19914</v>
      </c>
      <c r="G3951">
        <f>E3951-B3951</f>
        <v>2</v>
      </c>
    </row>
    <row r="3952" spans="1:7">
      <c r="A3952">
        <v>1</v>
      </c>
      <c r="B3952">
        <v>19913</v>
      </c>
      <c r="C3952">
        <v>10061.870000000001</v>
      </c>
      <c r="E3952">
        <v>19917</v>
      </c>
      <c r="G3952">
        <f>E3952-B3952</f>
        <v>4</v>
      </c>
    </row>
    <row r="3953" spans="1:7">
      <c r="A3953">
        <v>1</v>
      </c>
      <c r="B3953">
        <v>19914</v>
      </c>
      <c r="C3953">
        <v>9462.74</v>
      </c>
      <c r="E3953">
        <v>19918</v>
      </c>
      <c r="G3953">
        <f>E3953-B3953</f>
        <v>4</v>
      </c>
    </row>
    <row r="3954" spans="1:7">
      <c r="A3954">
        <v>1</v>
      </c>
      <c r="B3954">
        <v>19917</v>
      </c>
      <c r="C3954">
        <v>67640.56</v>
      </c>
      <c r="E3954">
        <v>19922</v>
      </c>
      <c r="G3954">
        <f>E3954-B3954</f>
        <v>5</v>
      </c>
    </row>
    <row r="3955" spans="1:7">
      <c r="A3955">
        <v>1</v>
      </c>
      <c r="B3955">
        <v>19918</v>
      </c>
      <c r="C3955">
        <v>112807.2</v>
      </c>
      <c r="E3955">
        <v>19923</v>
      </c>
      <c r="G3955">
        <f>E3955-B3955</f>
        <v>5</v>
      </c>
    </row>
    <row r="3956" spans="1:7">
      <c r="A3956">
        <v>1</v>
      </c>
      <c r="B3956">
        <v>19922</v>
      </c>
      <c r="C3956">
        <v>2496.5300000000002</v>
      </c>
      <c r="E3956">
        <v>19927</v>
      </c>
      <c r="G3956">
        <f>E3956-B3956</f>
        <v>5</v>
      </c>
    </row>
    <row r="3957" spans="1:7">
      <c r="A3957">
        <v>1</v>
      </c>
      <c r="B3957">
        <v>19923</v>
      </c>
      <c r="C3957">
        <v>22054.99</v>
      </c>
      <c r="E3957">
        <v>19974</v>
      </c>
      <c r="G3957">
        <f>E3957-B3957</f>
        <v>51</v>
      </c>
    </row>
    <row r="3958" spans="1:7">
      <c r="A3958">
        <v>1</v>
      </c>
      <c r="B3958">
        <v>19927</v>
      </c>
      <c r="C3958">
        <v>33258.839999999997</v>
      </c>
      <c r="E3958">
        <v>19976</v>
      </c>
      <c r="G3958">
        <f>E3958-B3958</f>
        <v>49</v>
      </c>
    </row>
    <row r="3959" spans="1:7">
      <c r="A3959">
        <v>1</v>
      </c>
      <c r="B3959">
        <v>19974</v>
      </c>
      <c r="C3959">
        <v>22884.17</v>
      </c>
      <c r="E3959">
        <v>19978</v>
      </c>
      <c r="G3959">
        <f>E3959-B3959</f>
        <v>4</v>
      </c>
    </row>
    <row r="3960" spans="1:7">
      <c r="A3960">
        <v>1</v>
      </c>
      <c r="B3960">
        <v>19976</v>
      </c>
      <c r="C3960">
        <v>1822.3</v>
      </c>
      <c r="E3960">
        <v>19979</v>
      </c>
      <c r="G3960">
        <f>E3960-B3960</f>
        <v>3</v>
      </c>
    </row>
    <row r="3961" spans="1:7">
      <c r="A3961">
        <v>1</v>
      </c>
      <c r="B3961">
        <v>19978</v>
      </c>
      <c r="C3961">
        <v>4743.6499999999996</v>
      </c>
      <c r="E3961">
        <v>19984</v>
      </c>
      <c r="G3961">
        <f>E3961-B3961</f>
        <v>6</v>
      </c>
    </row>
    <row r="3962" spans="1:7">
      <c r="A3962">
        <v>1</v>
      </c>
      <c r="B3962">
        <v>19979</v>
      </c>
      <c r="C3962">
        <v>33966.86</v>
      </c>
      <c r="E3962">
        <v>19987</v>
      </c>
      <c r="G3962">
        <f>E3962-B3962</f>
        <v>8</v>
      </c>
    </row>
    <row r="3963" spans="1:7">
      <c r="A3963">
        <v>1</v>
      </c>
      <c r="B3963">
        <v>19984</v>
      </c>
      <c r="C3963">
        <v>1.41</v>
      </c>
      <c r="E3963">
        <v>19990</v>
      </c>
      <c r="G3963">
        <f>E3963-B3963</f>
        <v>6</v>
      </c>
    </row>
    <row r="3964" spans="1:7">
      <c r="A3964">
        <v>1</v>
      </c>
      <c r="B3964">
        <v>19987</v>
      </c>
      <c r="C3964">
        <v>82958.47</v>
      </c>
      <c r="E3964">
        <v>19991</v>
      </c>
      <c r="G3964">
        <f>E3964-B3964</f>
        <v>4</v>
      </c>
    </row>
    <row r="3965" spans="1:7">
      <c r="A3965">
        <v>1</v>
      </c>
      <c r="B3965">
        <v>19990</v>
      </c>
      <c r="C3965">
        <v>4743.6499999999996</v>
      </c>
      <c r="E3965">
        <v>19993</v>
      </c>
      <c r="G3965">
        <f>E3965-B3965</f>
        <v>3</v>
      </c>
    </row>
    <row r="3966" spans="1:7">
      <c r="A3966">
        <v>1</v>
      </c>
      <c r="B3966">
        <v>19991</v>
      </c>
      <c r="C3966">
        <v>7590.05</v>
      </c>
      <c r="E3966">
        <v>19997</v>
      </c>
      <c r="G3966">
        <f>E3966-B3966</f>
        <v>6</v>
      </c>
    </row>
    <row r="3967" spans="1:7">
      <c r="A3967">
        <v>1</v>
      </c>
      <c r="B3967">
        <v>19993</v>
      </c>
      <c r="C3967">
        <v>9287.93</v>
      </c>
      <c r="E3967">
        <v>19998</v>
      </c>
      <c r="G3967">
        <f>E3967-B3967</f>
        <v>5</v>
      </c>
    </row>
    <row r="3968" spans="1:7">
      <c r="A3968">
        <v>1</v>
      </c>
      <c r="B3968">
        <v>19997</v>
      </c>
      <c r="C3968">
        <v>24644.49</v>
      </c>
      <c r="E3968">
        <v>20000</v>
      </c>
      <c r="G3968">
        <f>E3968-B3968</f>
        <v>3</v>
      </c>
    </row>
    <row r="3969" spans="1:7">
      <c r="A3969">
        <v>1</v>
      </c>
      <c r="B3969">
        <v>19998</v>
      </c>
      <c r="C3969">
        <v>43018.5</v>
      </c>
      <c r="E3969">
        <v>21498</v>
      </c>
      <c r="G3969">
        <f>E3969-B3969</f>
        <v>1500</v>
      </c>
    </row>
    <row r="3970" spans="1:7">
      <c r="A3970">
        <v>1</v>
      </c>
      <c r="B3970">
        <v>20000</v>
      </c>
      <c r="C3970">
        <v>1447.3</v>
      </c>
      <c r="E3970">
        <v>21499</v>
      </c>
      <c r="G3970">
        <f>E3970-B3970</f>
        <v>1499</v>
      </c>
    </row>
    <row r="3971" spans="1:7">
      <c r="A3971">
        <v>1</v>
      </c>
      <c r="B3971">
        <v>21498</v>
      </c>
      <c r="C3971">
        <v>872.3</v>
      </c>
      <c r="E3971">
        <v>21520</v>
      </c>
      <c r="G3971">
        <f>E3971-B3971</f>
        <v>22</v>
      </c>
    </row>
    <row r="3972" spans="1:7">
      <c r="A3972">
        <v>1</v>
      </c>
      <c r="B3972">
        <v>21499</v>
      </c>
      <c r="C3972">
        <v>1372.3</v>
      </c>
      <c r="E3972">
        <v>21524</v>
      </c>
      <c r="G3972">
        <f>E3972-B3972</f>
        <v>25</v>
      </c>
    </row>
    <row r="3973" spans="1:7">
      <c r="A3973">
        <v>1</v>
      </c>
      <c r="B3973">
        <v>21520</v>
      </c>
      <c r="C3973">
        <v>1372.3</v>
      </c>
      <c r="E3973">
        <v>21525</v>
      </c>
      <c r="G3973">
        <f>E3973-B3973</f>
        <v>5</v>
      </c>
    </row>
    <row r="3974" spans="1:7">
      <c r="A3974">
        <v>1</v>
      </c>
      <c r="B3974">
        <v>21524</v>
      </c>
      <c r="C3974">
        <v>1372.3</v>
      </c>
      <c r="E3974">
        <v>21526</v>
      </c>
      <c r="G3974">
        <f>E3974-B3974</f>
        <v>2</v>
      </c>
    </row>
    <row r="3975" spans="1:7">
      <c r="A3975">
        <v>1</v>
      </c>
      <c r="B3975">
        <v>21525</v>
      </c>
      <c r="C3975">
        <v>1372.3</v>
      </c>
      <c r="E3975">
        <v>21543</v>
      </c>
      <c r="G3975">
        <f>E3975-B3975</f>
        <v>18</v>
      </c>
    </row>
    <row r="3976" spans="1:7">
      <c r="A3976">
        <v>1</v>
      </c>
      <c r="B3976">
        <v>21526</v>
      </c>
      <c r="C3976">
        <v>1372.3</v>
      </c>
      <c r="E3976">
        <v>21544</v>
      </c>
      <c r="G3976">
        <f>E3976-B3976</f>
        <v>18</v>
      </c>
    </row>
    <row r="3977" spans="1:7">
      <c r="A3977">
        <v>1</v>
      </c>
      <c r="B3977">
        <v>21543</v>
      </c>
      <c r="C3977">
        <v>1372.3</v>
      </c>
      <c r="E3977">
        <v>21545</v>
      </c>
      <c r="G3977">
        <f>E3977-B3977</f>
        <v>2</v>
      </c>
    </row>
    <row r="3978" spans="1:7">
      <c r="A3978">
        <v>1</v>
      </c>
      <c r="B3978">
        <v>21544</v>
      </c>
      <c r="C3978">
        <v>872.3</v>
      </c>
      <c r="E3978">
        <v>21547</v>
      </c>
      <c r="G3978">
        <f>E3978-B3978</f>
        <v>3</v>
      </c>
    </row>
    <row r="3979" spans="1:7">
      <c r="A3979">
        <v>1</v>
      </c>
      <c r="B3979">
        <v>21545</v>
      </c>
      <c r="C3979">
        <v>1372.3</v>
      </c>
      <c r="E3979">
        <v>21577</v>
      </c>
      <c r="G3979">
        <f>E3979-B3979</f>
        <v>32</v>
      </c>
    </row>
    <row r="3980" spans="1:7">
      <c r="A3980">
        <v>1</v>
      </c>
      <c r="B3980">
        <v>21547</v>
      </c>
      <c r="C3980">
        <v>872.3</v>
      </c>
      <c r="E3980">
        <v>21680</v>
      </c>
      <c r="G3980">
        <f>E3980-B3980</f>
        <v>133</v>
      </c>
    </row>
    <row r="3981" spans="1:7">
      <c r="A3981">
        <v>1</v>
      </c>
      <c r="B3981">
        <v>21577</v>
      </c>
      <c r="C3981">
        <v>122.5</v>
      </c>
      <c r="E3981">
        <v>21681</v>
      </c>
      <c r="G3981">
        <f>E3981-B3981</f>
        <v>104</v>
      </c>
    </row>
    <row r="3982" spans="1:7">
      <c r="A3982">
        <v>1</v>
      </c>
      <c r="B3982">
        <v>21680</v>
      </c>
      <c r="C3982">
        <v>1822.3</v>
      </c>
      <c r="E3982">
        <v>21682</v>
      </c>
      <c r="G3982">
        <f>E3982-B3982</f>
        <v>2</v>
      </c>
    </row>
    <row r="3983" spans="1:7">
      <c r="A3983">
        <v>1</v>
      </c>
      <c r="B3983">
        <v>21681</v>
      </c>
      <c r="C3983">
        <v>1372.3</v>
      </c>
      <c r="E3983">
        <v>21683</v>
      </c>
      <c r="G3983">
        <f>E3983-B3983</f>
        <v>2</v>
      </c>
    </row>
    <row r="3984" spans="1:7">
      <c r="A3984">
        <v>1</v>
      </c>
      <c r="B3984">
        <v>21682</v>
      </c>
      <c r="C3984">
        <v>1822.3</v>
      </c>
      <c r="E3984">
        <v>21684</v>
      </c>
      <c r="G3984">
        <f>E3984-B3984</f>
        <v>2</v>
      </c>
    </row>
    <row r="3985" spans="1:7">
      <c r="A3985">
        <v>1</v>
      </c>
      <c r="B3985">
        <v>21683</v>
      </c>
      <c r="C3985">
        <v>1372.3</v>
      </c>
      <c r="E3985">
        <v>21852</v>
      </c>
      <c r="G3985">
        <f>E3985-B3985</f>
        <v>169</v>
      </c>
    </row>
    <row r="3986" spans="1:7">
      <c r="A3986">
        <v>1</v>
      </c>
      <c r="B3986">
        <v>21684</v>
      </c>
      <c r="C3986">
        <v>1372.3</v>
      </c>
      <c r="E3986">
        <v>21853</v>
      </c>
      <c r="G3986">
        <f>E3986-B3986</f>
        <v>169</v>
      </c>
    </row>
    <row r="3987" spans="1:7">
      <c r="A3987">
        <v>1</v>
      </c>
      <c r="B3987">
        <v>21852</v>
      </c>
      <c r="C3987">
        <v>68708.08</v>
      </c>
      <c r="E3987">
        <v>21899</v>
      </c>
      <c r="G3987">
        <f>E3987-B3987</f>
        <v>47</v>
      </c>
    </row>
    <row r="3988" spans="1:7">
      <c r="A3988">
        <v>1</v>
      </c>
      <c r="B3988">
        <v>21853</v>
      </c>
      <c r="C3988">
        <v>68708.08</v>
      </c>
      <c r="E3988">
        <v>21901</v>
      </c>
      <c r="G3988">
        <f>E3988-B3988</f>
        <v>48</v>
      </c>
    </row>
    <row r="3989" spans="1:7">
      <c r="A3989">
        <v>1</v>
      </c>
      <c r="B3989">
        <v>21899</v>
      </c>
      <c r="C3989">
        <v>1572.3</v>
      </c>
      <c r="E3989">
        <v>21902</v>
      </c>
      <c r="G3989">
        <f>E3989-B3989</f>
        <v>3</v>
      </c>
    </row>
    <row r="3990" spans="1:7">
      <c r="A3990">
        <v>1</v>
      </c>
      <c r="B3990">
        <v>21901</v>
      </c>
      <c r="C3990">
        <v>1197.3</v>
      </c>
      <c r="E3990">
        <v>21903</v>
      </c>
      <c r="G3990">
        <f>E3990-B3990</f>
        <v>2</v>
      </c>
    </row>
    <row r="3991" spans="1:7">
      <c r="A3991">
        <v>1</v>
      </c>
      <c r="B3991">
        <v>21902</v>
      </c>
      <c r="C3991">
        <v>1197.3</v>
      </c>
      <c r="E3991">
        <v>21904</v>
      </c>
      <c r="G3991">
        <f>E3991-B3991</f>
        <v>2</v>
      </c>
    </row>
    <row r="3992" spans="1:7">
      <c r="A3992">
        <v>1</v>
      </c>
      <c r="B3992">
        <v>21903</v>
      </c>
      <c r="C3992">
        <v>1197.3</v>
      </c>
      <c r="E3992">
        <v>21906</v>
      </c>
      <c r="G3992">
        <f>E3992-B3992</f>
        <v>3</v>
      </c>
    </row>
    <row r="3993" spans="1:7">
      <c r="A3993">
        <v>1</v>
      </c>
      <c r="B3993">
        <v>21904</v>
      </c>
      <c r="C3993">
        <v>1572.3</v>
      </c>
      <c r="E3993">
        <v>21917</v>
      </c>
      <c r="G3993">
        <f>E3993-B3993</f>
        <v>13</v>
      </c>
    </row>
    <row r="3994" spans="1:7">
      <c r="A3994">
        <v>1</v>
      </c>
      <c r="B3994">
        <v>21906</v>
      </c>
      <c r="C3994">
        <v>29775.72</v>
      </c>
      <c r="E3994">
        <v>21918</v>
      </c>
      <c r="G3994">
        <f>E3994-B3994</f>
        <v>12</v>
      </c>
    </row>
    <row r="3995" spans="1:7">
      <c r="A3995">
        <v>1</v>
      </c>
      <c r="B3995">
        <v>21917</v>
      </c>
      <c r="C3995">
        <v>872.3</v>
      </c>
      <c r="E3995">
        <v>21921</v>
      </c>
      <c r="G3995">
        <f>E3995-B3995</f>
        <v>4</v>
      </c>
    </row>
    <row r="3996" spans="1:7">
      <c r="A3996">
        <v>1</v>
      </c>
      <c r="B3996">
        <v>21918</v>
      </c>
      <c r="C3996">
        <v>872.3</v>
      </c>
      <c r="E3996">
        <v>21922</v>
      </c>
      <c r="G3996">
        <f>E3996-B3996</f>
        <v>4</v>
      </c>
    </row>
    <row r="3997" spans="1:7">
      <c r="A3997">
        <v>1</v>
      </c>
      <c r="B3997">
        <v>21921</v>
      </c>
      <c r="C3997">
        <v>98388.6</v>
      </c>
      <c r="E3997">
        <v>21924</v>
      </c>
      <c r="G3997">
        <f>E3997-B3997</f>
        <v>3</v>
      </c>
    </row>
    <row r="3998" spans="1:7">
      <c r="A3998">
        <v>1</v>
      </c>
      <c r="B3998">
        <v>21922</v>
      </c>
      <c r="C3998">
        <v>872.3</v>
      </c>
      <c r="E3998">
        <v>21925</v>
      </c>
      <c r="G3998">
        <f>E3998-B3998</f>
        <v>3</v>
      </c>
    </row>
    <row r="3999" spans="1:7">
      <c r="A3999">
        <v>1</v>
      </c>
      <c r="B3999">
        <v>21924</v>
      </c>
      <c r="C3999">
        <v>2301.3000000000002</v>
      </c>
      <c r="E3999">
        <v>21926</v>
      </c>
      <c r="G3999">
        <f>E3999-B3999</f>
        <v>2</v>
      </c>
    </row>
    <row r="4000" spans="1:7">
      <c r="A4000">
        <v>1</v>
      </c>
      <c r="B4000">
        <v>21925</v>
      </c>
      <c r="C4000">
        <v>872.3</v>
      </c>
      <c r="E4000">
        <v>21927</v>
      </c>
      <c r="G4000">
        <f>E4000-B4000</f>
        <v>2</v>
      </c>
    </row>
    <row r="4001" spans="1:7">
      <c r="A4001">
        <v>1</v>
      </c>
      <c r="B4001">
        <v>21926</v>
      </c>
      <c r="C4001">
        <v>872.3</v>
      </c>
      <c r="E4001">
        <v>21928</v>
      </c>
      <c r="G4001">
        <f>E4001-B4001</f>
        <v>2</v>
      </c>
    </row>
    <row r="4002" spans="1:7">
      <c r="A4002">
        <v>1</v>
      </c>
      <c r="B4002">
        <v>21927</v>
      </c>
      <c r="C4002">
        <v>1372.3</v>
      </c>
      <c r="E4002">
        <v>21936</v>
      </c>
      <c r="G4002">
        <f>E4002-B4002</f>
        <v>9</v>
      </c>
    </row>
    <row r="4003" spans="1:7">
      <c r="A4003">
        <v>1</v>
      </c>
      <c r="B4003">
        <v>21928</v>
      </c>
      <c r="C4003">
        <v>1372.3</v>
      </c>
      <c r="E4003">
        <v>21937</v>
      </c>
      <c r="G4003">
        <f>E4003-B4003</f>
        <v>9</v>
      </c>
    </row>
    <row r="4004" spans="1:7">
      <c r="A4004">
        <v>1</v>
      </c>
      <c r="B4004">
        <v>21936</v>
      </c>
      <c r="C4004">
        <v>122.5</v>
      </c>
      <c r="E4004">
        <v>21938</v>
      </c>
      <c r="G4004">
        <f>E4004-B4004</f>
        <v>2</v>
      </c>
    </row>
    <row r="4005" spans="1:7">
      <c r="A4005">
        <v>1</v>
      </c>
      <c r="B4005">
        <v>21937</v>
      </c>
      <c r="C4005">
        <v>122.5</v>
      </c>
      <c r="E4005">
        <v>21950</v>
      </c>
      <c r="G4005">
        <f>E4005-B4005</f>
        <v>13</v>
      </c>
    </row>
    <row r="4006" spans="1:7">
      <c r="A4006">
        <v>1</v>
      </c>
      <c r="B4006">
        <v>21938</v>
      </c>
      <c r="C4006">
        <v>122.5</v>
      </c>
      <c r="E4006">
        <v>21952</v>
      </c>
      <c r="G4006">
        <f>E4006-B4006</f>
        <v>14</v>
      </c>
    </row>
    <row r="4007" spans="1:7">
      <c r="A4007">
        <v>1</v>
      </c>
      <c r="B4007">
        <v>21950</v>
      </c>
      <c r="C4007">
        <v>1372.3</v>
      </c>
      <c r="E4007">
        <v>21954</v>
      </c>
      <c r="G4007">
        <f>E4007-B4007</f>
        <v>4</v>
      </c>
    </row>
    <row r="4008" spans="1:7">
      <c r="A4008">
        <v>1</v>
      </c>
      <c r="B4008">
        <v>21952</v>
      </c>
      <c r="C4008">
        <v>1372.3</v>
      </c>
      <c r="E4008">
        <v>21962</v>
      </c>
      <c r="G4008">
        <f>E4008-B4008</f>
        <v>10</v>
      </c>
    </row>
    <row r="4009" spans="1:7">
      <c r="A4009">
        <v>1</v>
      </c>
      <c r="B4009">
        <v>21954</v>
      </c>
      <c r="C4009">
        <v>4144.5200000000004</v>
      </c>
      <c r="E4009">
        <v>21963</v>
      </c>
      <c r="G4009">
        <f>E4009-B4009</f>
        <v>9</v>
      </c>
    </row>
    <row r="4010" spans="1:7">
      <c r="A4010">
        <v>1</v>
      </c>
      <c r="B4010">
        <v>21962</v>
      </c>
      <c r="C4010">
        <v>872.3</v>
      </c>
      <c r="E4010">
        <v>21964</v>
      </c>
      <c r="G4010">
        <f>E4010-B4010</f>
        <v>2</v>
      </c>
    </row>
    <row r="4011" spans="1:7">
      <c r="A4011">
        <v>1</v>
      </c>
      <c r="B4011">
        <v>21963</v>
      </c>
      <c r="C4011">
        <v>872.3</v>
      </c>
      <c r="E4011">
        <v>21965</v>
      </c>
      <c r="G4011">
        <f>E4011-B4011</f>
        <v>2</v>
      </c>
    </row>
    <row r="4012" spans="1:7">
      <c r="A4012">
        <v>1</v>
      </c>
      <c r="B4012">
        <v>21964</v>
      </c>
      <c r="C4012">
        <v>872.3</v>
      </c>
      <c r="E4012">
        <v>21966</v>
      </c>
      <c r="G4012">
        <f>E4012-B4012</f>
        <v>2</v>
      </c>
    </row>
    <row r="4013" spans="1:7">
      <c r="A4013">
        <v>1</v>
      </c>
      <c r="B4013">
        <v>21965</v>
      </c>
      <c r="C4013">
        <v>872.3</v>
      </c>
      <c r="E4013">
        <v>21972</v>
      </c>
      <c r="G4013">
        <f>E4013-B4013</f>
        <v>7</v>
      </c>
    </row>
    <row r="4014" spans="1:7">
      <c r="A4014">
        <v>1</v>
      </c>
      <c r="B4014">
        <v>21966</v>
      </c>
      <c r="C4014">
        <v>872.3</v>
      </c>
      <c r="E4014">
        <v>21973</v>
      </c>
      <c r="G4014">
        <f>E4014-B4014</f>
        <v>7</v>
      </c>
    </row>
    <row r="4015" spans="1:7">
      <c r="A4015">
        <v>1</v>
      </c>
      <c r="B4015">
        <v>21972</v>
      </c>
      <c r="C4015">
        <v>1372.3</v>
      </c>
      <c r="E4015">
        <v>21986</v>
      </c>
      <c r="G4015">
        <f>E4015-B4015</f>
        <v>14</v>
      </c>
    </row>
    <row r="4016" spans="1:7">
      <c r="A4016">
        <v>1</v>
      </c>
      <c r="B4016">
        <v>21973</v>
      </c>
      <c r="C4016">
        <v>1372.3</v>
      </c>
      <c r="E4016">
        <v>21989</v>
      </c>
      <c r="G4016">
        <f>E4016-B4016</f>
        <v>16</v>
      </c>
    </row>
    <row r="4017" spans="1:7">
      <c r="A4017">
        <v>1</v>
      </c>
      <c r="B4017">
        <v>21986</v>
      </c>
      <c r="C4017">
        <v>122.5</v>
      </c>
      <c r="E4017">
        <v>22000</v>
      </c>
      <c r="G4017">
        <f>E4017-B4017</f>
        <v>14</v>
      </c>
    </row>
    <row r="4018" spans="1:7">
      <c r="A4018">
        <v>1</v>
      </c>
      <c r="B4018">
        <v>21989</v>
      </c>
      <c r="C4018">
        <v>1822.3</v>
      </c>
      <c r="E4018">
        <v>22024</v>
      </c>
      <c r="G4018">
        <f>E4018-B4018</f>
        <v>35</v>
      </c>
    </row>
    <row r="4019" spans="1:7">
      <c r="A4019">
        <v>1</v>
      </c>
      <c r="B4019">
        <v>22000</v>
      </c>
      <c r="C4019">
        <v>9412.7900000000009</v>
      </c>
      <c r="E4019">
        <v>22025</v>
      </c>
      <c r="G4019">
        <f>E4019-B4019</f>
        <v>25</v>
      </c>
    </row>
    <row r="4020" spans="1:7">
      <c r="A4020">
        <v>1</v>
      </c>
      <c r="B4020">
        <v>22024</v>
      </c>
      <c r="C4020">
        <v>1372.3</v>
      </c>
      <c r="E4020">
        <v>22060</v>
      </c>
      <c r="G4020">
        <f>E4020-B4020</f>
        <v>36</v>
      </c>
    </row>
    <row r="4021" spans="1:7">
      <c r="A4021">
        <v>1</v>
      </c>
      <c r="B4021">
        <v>22025</v>
      </c>
      <c r="C4021">
        <v>1372.3</v>
      </c>
      <c r="E4021">
        <v>22087</v>
      </c>
      <c r="G4021">
        <f>E4021-B4021</f>
        <v>62</v>
      </c>
    </row>
    <row r="4022" spans="1:7">
      <c r="A4022">
        <v>1</v>
      </c>
      <c r="B4022">
        <v>22060</v>
      </c>
      <c r="C4022">
        <v>872.3</v>
      </c>
      <c r="E4022">
        <v>22113</v>
      </c>
      <c r="G4022">
        <f>E4022-B4022</f>
        <v>53</v>
      </c>
    </row>
    <row r="4023" spans="1:7">
      <c r="A4023">
        <v>1</v>
      </c>
      <c r="B4023">
        <v>22087</v>
      </c>
      <c r="C4023">
        <v>1372.3</v>
      </c>
      <c r="E4023">
        <v>22114</v>
      </c>
      <c r="G4023">
        <f>E4023-B4023</f>
        <v>27</v>
      </c>
    </row>
    <row r="4024" spans="1:7">
      <c r="A4024">
        <v>1</v>
      </c>
      <c r="B4024">
        <v>22113</v>
      </c>
      <c r="C4024">
        <v>1372.3</v>
      </c>
      <c r="E4024">
        <v>22120</v>
      </c>
      <c r="G4024">
        <f>E4024-B4024</f>
        <v>7</v>
      </c>
    </row>
    <row r="4025" spans="1:7">
      <c r="A4025">
        <v>1</v>
      </c>
      <c r="B4025">
        <v>22114</v>
      </c>
      <c r="C4025">
        <v>1.41</v>
      </c>
      <c r="E4025">
        <v>22155</v>
      </c>
      <c r="G4025">
        <f>E4025-B4025</f>
        <v>41</v>
      </c>
    </row>
    <row r="4026" spans="1:7">
      <c r="A4026">
        <v>1</v>
      </c>
      <c r="B4026">
        <v>22120</v>
      </c>
      <c r="C4026">
        <v>2421.61</v>
      </c>
      <c r="E4026">
        <v>22157</v>
      </c>
      <c r="G4026">
        <f>E4026-B4026</f>
        <v>37</v>
      </c>
    </row>
    <row r="4027" spans="1:7">
      <c r="A4027">
        <v>1</v>
      </c>
      <c r="B4027">
        <v>22155</v>
      </c>
      <c r="C4027">
        <v>872.3</v>
      </c>
      <c r="E4027">
        <v>22164</v>
      </c>
      <c r="G4027">
        <f>E4027-B4027</f>
        <v>9</v>
      </c>
    </row>
    <row r="4028" spans="1:7">
      <c r="A4028">
        <v>1</v>
      </c>
      <c r="B4028">
        <v>22157</v>
      </c>
      <c r="C4028">
        <v>80074.570000000007</v>
      </c>
      <c r="E4028">
        <v>22167</v>
      </c>
      <c r="G4028">
        <f>E4028-B4028</f>
        <v>10</v>
      </c>
    </row>
    <row r="4029" spans="1:7">
      <c r="A4029">
        <v>1</v>
      </c>
      <c r="B4029">
        <v>22164</v>
      </c>
      <c r="C4029">
        <v>137936.5</v>
      </c>
      <c r="E4029">
        <v>22186</v>
      </c>
      <c r="G4029">
        <f>E4029-B4029</f>
        <v>22</v>
      </c>
    </row>
    <row r="4030" spans="1:7">
      <c r="A4030">
        <v>1</v>
      </c>
      <c r="B4030">
        <v>22167</v>
      </c>
      <c r="C4030">
        <v>19005.14</v>
      </c>
      <c r="E4030">
        <v>22187</v>
      </c>
      <c r="G4030">
        <f>E4030-B4030</f>
        <v>20</v>
      </c>
    </row>
    <row r="4031" spans="1:7">
      <c r="A4031">
        <v>1</v>
      </c>
      <c r="B4031">
        <v>22186</v>
      </c>
      <c r="C4031">
        <v>382099.7</v>
      </c>
      <c r="E4031">
        <v>22198</v>
      </c>
      <c r="G4031">
        <f>E4031-B4031</f>
        <v>12</v>
      </c>
    </row>
    <row r="4032" spans="1:7">
      <c r="A4032">
        <v>1</v>
      </c>
      <c r="B4032">
        <v>22187</v>
      </c>
      <c r="C4032">
        <v>1372.3</v>
      </c>
      <c r="E4032">
        <v>22199</v>
      </c>
      <c r="G4032">
        <f>E4032-B4032</f>
        <v>12</v>
      </c>
    </row>
    <row r="4033" spans="1:7">
      <c r="A4033">
        <v>1</v>
      </c>
      <c r="B4033">
        <v>22198</v>
      </c>
      <c r="C4033">
        <v>1822.3</v>
      </c>
      <c r="E4033">
        <v>22200</v>
      </c>
      <c r="G4033">
        <f>E4033-B4033</f>
        <v>2</v>
      </c>
    </row>
    <row r="4034" spans="1:7">
      <c r="A4034">
        <v>1</v>
      </c>
      <c r="B4034">
        <v>22199</v>
      </c>
      <c r="C4034">
        <v>1822.3</v>
      </c>
      <c r="E4034">
        <v>22201</v>
      </c>
      <c r="G4034">
        <f>E4034-B4034</f>
        <v>2</v>
      </c>
    </row>
    <row r="4035" spans="1:7">
      <c r="A4035">
        <v>1</v>
      </c>
      <c r="B4035">
        <v>22200</v>
      </c>
      <c r="C4035">
        <v>94456.15</v>
      </c>
      <c r="E4035">
        <v>22202</v>
      </c>
      <c r="G4035">
        <f>E4035-B4035</f>
        <v>2</v>
      </c>
    </row>
    <row r="4036" spans="1:7">
      <c r="A4036">
        <v>1</v>
      </c>
      <c r="B4036">
        <v>22201</v>
      </c>
      <c r="C4036">
        <v>128424.2</v>
      </c>
      <c r="E4036">
        <v>22203</v>
      </c>
      <c r="G4036">
        <f>E4036-B4036</f>
        <v>2</v>
      </c>
    </row>
    <row r="4037" spans="1:7">
      <c r="A4037">
        <v>1</v>
      </c>
      <c r="B4037">
        <v>22202</v>
      </c>
      <c r="C4037">
        <v>128424.2</v>
      </c>
      <c r="E4037">
        <v>22204</v>
      </c>
      <c r="G4037">
        <f>E4037-B4037</f>
        <v>2</v>
      </c>
    </row>
    <row r="4038" spans="1:7">
      <c r="A4038">
        <v>1</v>
      </c>
      <c r="B4038">
        <v>22203</v>
      </c>
      <c r="C4038">
        <v>99887.95</v>
      </c>
      <c r="E4038">
        <v>22212</v>
      </c>
      <c r="G4038">
        <f>E4038-B4038</f>
        <v>9</v>
      </c>
    </row>
    <row r="4039" spans="1:7">
      <c r="A4039">
        <v>1</v>
      </c>
      <c r="B4039">
        <v>22204</v>
      </c>
      <c r="C4039">
        <v>73347.58</v>
      </c>
      <c r="E4039">
        <v>22213</v>
      </c>
      <c r="G4039">
        <f>E4039-B4039</f>
        <v>9</v>
      </c>
    </row>
    <row r="4040" spans="1:7">
      <c r="A4040">
        <v>1</v>
      </c>
      <c r="B4040">
        <v>22212</v>
      </c>
      <c r="C4040">
        <v>40000</v>
      </c>
      <c r="E4040">
        <v>22223</v>
      </c>
      <c r="G4040">
        <f>E4040-B4040</f>
        <v>11</v>
      </c>
    </row>
    <row r="4041" spans="1:7">
      <c r="A4041">
        <v>1</v>
      </c>
      <c r="B4041">
        <v>22213</v>
      </c>
      <c r="C4041">
        <v>782910.8</v>
      </c>
      <c r="E4041">
        <v>22224</v>
      </c>
      <c r="G4041">
        <f>E4041-B4041</f>
        <v>11</v>
      </c>
    </row>
    <row r="4042" spans="1:7">
      <c r="A4042">
        <v>1</v>
      </c>
      <c r="B4042">
        <v>22223</v>
      </c>
      <c r="C4042">
        <v>872.3</v>
      </c>
      <c r="E4042">
        <v>22225</v>
      </c>
      <c r="G4042">
        <f>E4042-B4042</f>
        <v>2</v>
      </c>
    </row>
    <row r="4043" spans="1:7">
      <c r="A4043">
        <v>1</v>
      </c>
      <c r="B4043">
        <v>22224</v>
      </c>
      <c r="C4043">
        <v>872.3</v>
      </c>
      <c r="E4043">
        <v>22228</v>
      </c>
      <c r="G4043">
        <f>E4043-B4043</f>
        <v>4</v>
      </c>
    </row>
    <row r="4044" spans="1:7">
      <c r="A4044">
        <v>1</v>
      </c>
      <c r="B4044">
        <v>22225</v>
      </c>
      <c r="C4044">
        <v>122.5</v>
      </c>
      <c r="E4044">
        <v>22229</v>
      </c>
      <c r="G4044">
        <f>E4044-B4044</f>
        <v>4</v>
      </c>
    </row>
    <row r="4045" spans="1:7">
      <c r="A4045">
        <v>1</v>
      </c>
      <c r="B4045">
        <v>22228</v>
      </c>
      <c r="C4045">
        <v>122.5</v>
      </c>
      <c r="E4045">
        <v>22230</v>
      </c>
      <c r="G4045">
        <f>E4045-B4045</f>
        <v>2</v>
      </c>
    </row>
    <row r="4046" spans="1:7">
      <c r="A4046">
        <v>1</v>
      </c>
      <c r="B4046">
        <v>22229</v>
      </c>
      <c r="C4046">
        <v>122.5</v>
      </c>
      <c r="E4046">
        <v>22232</v>
      </c>
      <c r="G4046">
        <f>E4046-B4046</f>
        <v>3</v>
      </c>
    </row>
    <row r="4047" spans="1:7">
      <c r="A4047">
        <v>1</v>
      </c>
      <c r="B4047">
        <v>22230</v>
      </c>
      <c r="C4047">
        <v>122.5</v>
      </c>
      <c r="E4047">
        <v>22236</v>
      </c>
      <c r="G4047">
        <f>E4047-B4047</f>
        <v>6</v>
      </c>
    </row>
    <row r="4048" spans="1:7">
      <c r="A4048">
        <v>1</v>
      </c>
      <c r="B4048">
        <v>22232</v>
      </c>
      <c r="C4048">
        <v>122.5</v>
      </c>
      <c r="E4048">
        <v>22237</v>
      </c>
      <c r="G4048">
        <f>E4048-B4048</f>
        <v>5</v>
      </c>
    </row>
    <row r="4049" spans="1:7">
      <c r="A4049">
        <v>1</v>
      </c>
      <c r="B4049">
        <v>22236</v>
      </c>
      <c r="C4049">
        <v>1372.3</v>
      </c>
      <c r="E4049">
        <v>22238</v>
      </c>
      <c r="G4049">
        <f>E4049-B4049</f>
        <v>2</v>
      </c>
    </row>
    <row r="4050" spans="1:7">
      <c r="A4050">
        <v>1</v>
      </c>
      <c r="B4050">
        <v>22237</v>
      </c>
      <c r="C4050">
        <v>1372.3</v>
      </c>
      <c r="E4050">
        <v>22239</v>
      </c>
      <c r="G4050">
        <f>E4050-B4050</f>
        <v>2</v>
      </c>
    </row>
    <row r="4051" spans="1:7">
      <c r="A4051">
        <v>1</v>
      </c>
      <c r="B4051">
        <v>22238</v>
      </c>
      <c r="C4051">
        <v>1372.3</v>
      </c>
      <c r="E4051">
        <v>22241</v>
      </c>
      <c r="G4051">
        <f>E4051-B4051</f>
        <v>3</v>
      </c>
    </row>
    <row r="4052" spans="1:7">
      <c r="A4052">
        <v>1</v>
      </c>
      <c r="B4052">
        <v>22239</v>
      </c>
      <c r="C4052">
        <v>1372.3</v>
      </c>
      <c r="E4052">
        <v>22243</v>
      </c>
      <c r="G4052">
        <f>E4052-B4052</f>
        <v>4</v>
      </c>
    </row>
    <row r="4053" spans="1:7">
      <c r="A4053">
        <v>1</v>
      </c>
      <c r="B4053">
        <v>22241</v>
      </c>
      <c r="C4053">
        <v>1372.3</v>
      </c>
      <c r="E4053">
        <v>22262</v>
      </c>
      <c r="G4053">
        <f>E4053-B4053</f>
        <v>21</v>
      </c>
    </row>
    <row r="4054" spans="1:7">
      <c r="A4054">
        <v>1</v>
      </c>
      <c r="B4054">
        <v>22243</v>
      </c>
      <c r="C4054">
        <v>1372.3</v>
      </c>
      <c r="E4054">
        <v>22264</v>
      </c>
      <c r="G4054">
        <f>E4054-B4054</f>
        <v>21</v>
      </c>
    </row>
    <row r="4055" spans="1:7">
      <c r="A4055">
        <v>1</v>
      </c>
      <c r="B4055">
        <v>22262</v>
      </c>
      <c r="C4055">
        <v>872.3</v>
      </c>
      <c r="E4055">
        <v>22265</v>
      </c>
      <c r="G4055">
        <f>E4055-B4055</f>
        <v>3</v>
      </c>
    </row>
    <row r="4056" spans="1:7">
      <c r="A4056">
        <v>1</v>
      </c>
      <c r="B4056">
        <v>22264</v>
      </c>
      <c r="C4056">
        <v>1372.3</v>
      </c>
      <c r="E4056">
        <v>22280</v>
      </c>
      <c r="G4056">
        <f>E4056-B4056</f>
        <v>16</v>
      </c>
    </row>
    <row r="4057" spans="1:7">
      <c r="A4057">
        <v>1</v>
      </c>
      <c r="B4057">
        <v>22265</v>
      </c>
      <c r="C4057">
        <v>747.3</v>
      </c>
      <c r="E4057">
        <v>22283</v>
      </c>
      <c r="G4057">
        <f>E4057-B4057</f>
        <v>18</v>
      </c>
    </row>
    <row r="4058" spans="1:7">
      <c r="A4058">
        <v>1</v>
      </c>
      <c r="B4058">
        <v>22280</v>
      </c>
      <c r="C4058">
        <v>2072</v>
      </c>
      <c r="E4058">
        <v>22285</v>
      </c>
      <c r="G4058">
        <f>E4058-B4058</f>
        <v>5</v>
      </c>
    </row>
    <row r="4059" spans="1:7">
      <c r="A4059">
        <v>1</v>
      </c>
      <c r="B4059">
        <v>22283</v>
      </c>
      <c r="C4059">
        <v>75000</v>
      </c>
      <c r="E4059">
        <v>22286</v>
      </c>
      <c r="G4059">
        <f>E4059-B4059</f>
        <v>3</v>
      </c>
    </row>
    <row r="4060" spans="1:7">
      <c r="A4060">
        <v>1</v>
      </c>
      <c r="B4060">
        <v>22285</v>
      </c>
      <c r="C4060">
        <v>1.41</v>
      </c>
      <c r="E4060">
        <v>22295</v>
      </c>
      <c r="G4060">
        <f>E4060-B4060</f>
        <v>10</v>
      </c>
    </row>
    <row r="4061" spans="1:7">
      <c r="A4061">
        <v>1</v>
      </c>
      <c r="B4061">
        <v>22286</v>
      </c>
      <c r="C4061">
        <v>1372.3</v>
      </c>
      <c r="E4061">
        <v>22296</v>
      </c>
      <c r="G4061">
        <f>E4061-B4061</f>
        <v>10</v>
      </c>
    </row>
    <row r="4062" spans="1:7">
      <c r="A4062">
        <v>1</v>
      </c>
      <c r="B4062">
        <v>22295</v>
      </c>
      <c r="C4062">
        <v>92883.22</v>
      </c>
      <c r="E4062">
        <v>22306</v>
      </c>
      <c r="G4062">
        <f>E4062-B4062</f>
        <v>11</v>
      </c>
    </row>
    <row r="4063" spans="1:7">
      <c r="A4063">
        <v>1</v>
      </c>
      <c r="B4063">
        <v>22296</v>
      </c>
      <c r="C4063">
        <v>94268.87</v>
      </c>
      <c r="E4063">
        <v>22307</v>
      </c>
      <c r="G4063">
        <f>E4063-B4063</f>
        <v>11</v>
      </c>
    </row>
    <row r="4064" spans="1:7">
      <c r="A4064">
        <v>1</v>
      </c>
      <c r="B4064">
        <v>22306</v>
      </c>
      <c r="C4064">
        <v>872.3</v>
      </c>
      <c r="E4064">
        <v>22308</v>
      </c>
      <c r="G4064">
        <f>E4064-B4064</f>
        <v>2</v>
      </c>
    </row>
    <row r="4065" spans="1:7">
      <c r="A4065">
        <v>1</v>
      </c>
      <c r="B4065">
        <v>22307</v>
      </c>
      <c r="C4065">
        <v>872.3</v>
      </c>
      <c r="E4065">
        <v>22309</v>
      </c>
      <c r="G4065">
        <f>E4065-B4065</f>
        <v>2</v>
      </c>
    </row>
    <row r="4066" spans="1:7">
      <c r="A4066">
        <v>1</v>
      </c>
      <c r="B4066">
        <v>22308</v>
      </c>
      <c r="C4066">
        <v>872.3</v>
      </c>
      <c r="E4066">
        <v>22310</v>
      </c>
      <c r="G4066">
        <f>E4066-B4066</f>
        <v>2</v>
      </c>
    </row>
    <row r="4067" spans="1:7">
      <c r="A4067">
        <v>1</v>
      </c>
      <c r="B4067">
        <v>22309</v>
      </c>
      <c r="C4067">
        <v>348621.9</v>
      </c>
      <c r="E4067">
        <v>22312</v>
      </c>
      <c r="G4067">
        <f>E4067-B4067</f>
        <v>3</v>
      </c>
    </row>
    <row r="4068" spans="1:7">
      <c r="A4068">
        <v>1</v>
      </c>
      <c r="B4068">
        <v>22310</v>
      </c>
      <c r="C4068">
        <v>155500.6</v>
      </c>
      <c r="E4068">
        <v>22313</v>
      </c>
      <c r="G4068">
        <f>E4068-B4068</f>
        <v>3</v>
      </c>
    </row>
    <row r="4069" spans="1:7">
      <c r="A4069">
        <v>1</v>
      </c>
      <c r="B4069">
        <v>22312</v>
      </c>
      <c r="C4069">
        <v>6560</v>
      </c>
      <c r="E4069">
        <v>22320</v>
      </c>
      <c r="G4069">
        <f>E4069-B4069</f>
        <v>8</v>
      </c>
    </row>
    <row r="4070" spans="1:7">
      <c r="A4070">
        <v>1</v>
      </c>
      <c r="B4070">
        <v>22313</v>
      </c>
      <c r="C4070">
        <v>872.3</v>
      </c>
      <c r="E4070">
        <v>22323</v>
      </c>
      <c r="G4070">
        <f>E4070-B4070</f>
        <v>10</v>
      </c>
    </row>
    <row r="4071" spans="1:7">
      <c r="A4071">
        <v>1</v>
      </c>
      <c r="B4071">
        <v>22320</v>
      </c>
      <c r="C4071">
        <v>872.3</v>
      </c>
      <c r="E4071">
        <v>22330</v>
      </c>
      <c r="G4071">
        <f>E4071-B4071</f>
        <v>10</v>
      </c>
    </row>
    <row r="4072" spans="1:7">
      <c r="A4072">
        <v>1</v>
      </c>
      <c r="B4072">
        <v>22323</v>
      </c>
      <c r="C4072">
        <v>1372.3</v>
      </c>
      <c r="E4072">
        <v>22332</v>
      </c>
      <c r="G4072">
        <f>E4072-B4072</f>
        <v>9</v>
      </c>
    </row>
    <row r="4073" spans="1:7">
      <c r="A4073">
        <v>1</v>
      </c>
      <c r="B4073">
        <v>22330</v>
      </c>
      <c r="C4073">
        <v>126813.9</v>
      </c>
      <c r="E4073">
        <v>22341</v>
      </c>
      <c r="G4073">
        <f>E4073-B4073</f>
        <v>11</v>
      </c>
    </row>
    <row r="4074" spans="1:7">
      <c r="A4074">
        <v>1</v>
      </c>
      <c r="B4074">
        <v>22332</v>
      </c>
      <c r="C4074">
        <v>4144.5200000000004</v>
      </c>
      <c r="E4074">
        <v>22351</v>
      </c>
      <c r="G4074">
        <f>E4074-B4074</f>
        <v>19</v>
      </c>
    </row>
    <row r="4075" spans="1:7">
      <c r="A4075">
        <v>1</v>
      </c>
      <c r="B4075">
        <v>22341</v>
      </c>
      <c r="C4075">
        <v>256013.9</v>
      </c>
      <c r="E4075">
        <v>22354</v>
      </c>
      <c r="G4075">
        <f>E4075-B4075</f>
        <v>13</v>
      </c>
    </row>
    <row r="4076" spans="1:7">
      <c r="A4076">
        <v>1</v>
      </c>
      <c r="B4076">
        <v>22351</v>
      </c>
      <c r="C4076">
        <v>14000</v>
      </c>
      <c r="E4076">
        <v>22355</v>
      </c>
      <c r="G4076">
        <f>E4076-B4076</f>
        <v>4</v>
      </c>
    </row>
    <row r="4077" spans="1:7">
      <c r="A4077">
        <v>1</v>
      </c>
      <c r="B4077">
        <v>22354</v>
      </c>
      <c r="C4077">
        <v>4169.49</v>
      </c>
      <c r="E4077">
        <v>22356</v>
      </c>
      <c r="G4077">
        <f>E4077-B4077</f>
        <v>2</v>
      </c>
    </row>
    <row r="4078" spans="1:7">
      <c r="A4078">
        <v>1</v>
      </c>
      <c r="B4078">
        <v>22355</v>
      </c>
      <c r="C4078">
        <v>122.5</v>
      </c>
      <c r="E4078">
        <v>22359</v>
      </c>
      <c r="G4078">
        <f>E4078-B4078</f>
        <v>4</v>
      </c>
    </row>
    <row r="4079" spans="1:7">
      <c r="A4079">
        <v>1</v>
      </c>
      <c r="B4079">
        <v>22356</v>
      </c>
      <c r="C4079">
        <v>872.3</v>
      </c>
      <c r="E4079">
        <v>22360</v>
      </c>
      <c r="G4079">
        <f>E4079-B4079</f>
        <v>4</v>
      </c>
    </row>
    <row r="4080" spans="1:7">
      <c r="A4080">
        <v>1</v>
      </c>
      <c r="B4080">
        <v>22359</v>
      </c>
      <c r="C4080">
        <v>872.3</v>
      </c>
      <c r="E4080">
        <v>22361</v>
      </c>
      <c r="G4080">
        <f>E4080-B4080</f>
        <v>2</v>
      </c>
    </row>
    <row r="4081" spans="1:7">
      <c r="A4081">
        <v>1</v>
      </c>
      <c r="B4081">
        <v>22360</v>
      </c>
      <c r="C4081">
        <v>1372.3</v>
      </c>
      <c r="E4081">
        <v>22362</v>
      </c>
      <c r="G4081">
        <f>E4081-B4081</f>
        <v>2</v>
      </c>
    </row>
    <row r="4082" spans="1:7">
      <c r="A4082">
        <v>1</v>
      </c>
      <c r="B4082">
        <v>22361</v>
      </c>
      <c r="C4082">
        <v>1822.3</v>
      </c>
      <c r="E4082">
        <v>22363</v>
      </c>
      <c r="G4082">
        <f>E4082-B4082</f>
        <v>2</v>
      </c>
    </row>
    <row r="4083" spans="1:7">
      <c r="A4083">
        <v>1</v>
      </c>
      <c r="B4083">
        <v>22362</v>
      </c>
      <c r="C4083">
        <v>1822.3</v>
      </c>
      <c r="E4083">
        <v>22364</v>
      </c>
      <c r="G4083">
        <f>E4083-B4083</f>
        <v>2</v>
      </c>
    </row>
    <row r="4084" spans="1:7">
      <c r="A4084">
        <v>1</v>
      </c>
      <c r="B4084">
        <v>22363</v>
      </c>
      <c r="C4084">
        <v>1822.3</v>
      </c>
      <c r="E4084">
        <v>22366</v>
      </c>
      <c r="G4084">
        <f>E4084-B4084</f>
        <v>3</v>
      </c>
    </row>
    <row r="4085" spans="1:7">
      <c r="A4085">
        <v>1</v>
      </c>
      <c r="B4085">
        <v>22364</v>
      </c>
      <c r="C4085">
        <v>2072</v>
      </c>
      <c r="E4085">
        <v>22367</v>
      </c>
      <c r="G4085">
        <f>E4085-B4085</f>
        <v>3</v>
      </c>
    </row>
    <row r="4086" spans="1:7">
      <c r="A4086">
        <v>1</v>
      </c>
      <c r="B4086">
        <v>22366</v>
      </c>
      <c r="C4086">
        <v>30000</v>
      </c>
      <c r="E4086">
        <v>22368</v>
      </c>
      <c r="G4086">
        <f>E4086-B4086</f>
        <v>2</v>
      </c>
    </row>
    <row r="4087" spans="1:7">
      <c r="A4087">
        <v>1</v>
      </c>
      <c r="B4087">
        <v>22367</v>
      </c>
      <c r="C4087">
        <v>70450.91</v>
      </c>
      <c r="E4087">
        <v>22369</v>
      </c>
      <c r="G4087">
        <f>E4087-B4087</f>
        <v>2</v>
      </c>
    </row>
    <row r="4088" spans="1:7">
      <c r="A4088">
        <v>1</v>
      </c>
      <c r="B4088">
        <v>22368</v>
      </c>
      <c r="C4088">
        <v>253693.5</v>
      </c>
      <c r="E4088">
        <v>22371</v>
      </c>
      <c r="G4088">
        <f>E4088-B4088</f>
        <v>3</v>
      </c>
    </row>
    <row r="4089" spans="1:7">
      <c r="A4089">
        <v>1</v>
      </c>
      <c r="B4089">
        <v>22369</v>
      </c>
      <c r="C4089">
        <v>68527.7</v>
      </c>
      <c r="E4089">
        <v>22380</v>
      </c>
      <c r="G4089">
        <f>E4089-B4089</f>
        <v>11</v>
      </c>
    </row>
    <row r="4090" spans="1:7">
      <c r="A4090">
        <v>1</v>
      </c>
      <c r="B4090">
        <v>22371</v>
      </c>
      <c r="C4090">
        <v>872.3</v>
      </c>
      <c r="E4090">
        <v>22381</v>
      </c>
      <c r="G4090">
        <f>E4090-B4090</f>
        <v>10</v>
      </c>
    </row>
    <row r="4091" spans="1:7">
      <c r="A4091">
        <v>1</v>
      </c>
      <c r="B4091">
        <v>22380</v>
      </c>
      <c r="C4091">
        <v>112170.6</v>
      </c>
      <c r="E4091">
        <v>22382</v>
      </c>
      <c r="G4091">
        <f>E4091-B4091</f>
        <v>2</v>
      </c>
    </row>
    <row r="4092" spans="1:7">
      <c r="A4092">
        <v>1</v>
      </c>
      <c r="B4092">
        <v>22381</v>
      </c>
      <c r="C4092">
        <v>1822.3</v>
      </c>
      <c r="E4092">
        <v>22388</v>
      </c>
      <c r="G4092">
        <f>E4092-B4092</f>
        <v>7</v>
      </c>
    </row>
    <row r="4093" spans="1:7">
      <c r="A4093">
        <v>1</v>
      </c>
      <c r="B4093">
        <v>22382</v>
      </c>
      <c r="C4093">
        <v>62247.43</v>
      </c>
      <c r="E4093">
        <v>22390</v>
      </c>
      <c r="G4093">
        <f>E4093-B4093</f>
        <v>8</v>
      </c>
    </row>
    <row r="4094" spans="1:7">
      <c r="A4094">
        <v>1</v>
      </c>
      <c r="B4094">
        <v>22388</v>
      </c>
      <c r="C4094">
        <v>872.3</v>
      </c>
      <c r="E4094">
        <v>22394</v>
      </c>
      <c r="G4094">
        <f>E4094-B4094</f>
        <v>6</v>
      </c>
    </row>
    <row r="4095" spans="1:7">
      <c r="A4095">
        <v>1</v>
      </c>
      <c r="B4095">
        <v>22390</v>
      </c>
      <c r="C4095">
        <v>104305.9</v>
      </c>
      <c r="E4095">
        <v>22408</v>
      </c>
      <c r="G4095">
        <f>E4095-B4095</f>
        <v>18</v>
      </c>
    </row>
    <row r="4096" spans="1:7">
      <c r="A4096">
        <v>1</v>
      </c>
      <c r="B4096">
        <v>22394</v>
      </c>
      <c r="C4096">
        <v>1372.3</v>
      </c>
      <c r="E4096">
        <v>22411</v>
      </c>
      <c r="G4096">
        <f>E4096-B4096</f>
        <v>17</v>
      </c>
    </row>
    <row r="4097" spans="1:7">
      <c r="A4097">
        <v>1</v>
      </c>
      <c r="B4097">
        <v>22408</v>
      </c>
      <c r="C4097">
        <v>872.3</v>
      </c>
      <c r="E4097">
        <v>22413</v>
      </c>
      <c r="G4097">
        <f>E4097-B4097</f>
        <v>5</v>
      </c>
    </row>
    <row r="4098" spans="1:7">
      <c r="A4098">
        <v>1</v>
      </c>
      <c r="B4098">
        <v>22411</v>
      </c>
      <c r="C4098">
        <v>872.3</v>
      </c>
      <c r="E4098">
        <v>22417</v>
      </c>
      <c r="G4098">
        <f>E4098-B4098</f>
        <v>6</v>
      </c>
    </row>
    <row r="4099" spans="1:7">
      <c r="A4099">
        <v>1</v>
      </c>
      <c r="B4099">
        <v>22413</v>
      </c>
      <c r="C4099">
        <v>1372.3</v>
      </c>
      <c r="E4099">
        <v>22418</v>
      </c>
      <c r="G4099">
        <f>E4099-B4099</f>
        <v>5</v>
      </c>
    </row>
    <row r="4100" spans="1:7">
      <c r="A4100">
        <v>1</v>
      </c>
      <c r="B4100">
        <v>22417</v>
      </c>
      <c r="C4100">
        <v>23745.7</v>
      </c>
      <c r="E4100">
        <v>22420</v>
      </c>
      <c r="G4100">
        <f>E4100-B4100</f>
        <v>3</v>
      </c>
    </row>
    <row r="4101" spans="1:7">
      <c r="A4101">
        <v>1</v>
      </c>
      <c r="B4101">
        <v>22418</v>
      </c>
      <c r="C4101">
        <v>213659.5</v>
      </c>
      <c r="E4101">
        <v>22423</v>
      </c>
      <c r="G4101">
        <f>E4101-B4101</f>
        <v>5</v>
      </c>
    </row>
    <row r="4102" spans="1:7">
      <c r="A4102">
        <v>1</v>
      </c>
      <c r="B4102">
        <v>22420</v>
      </c>
      <c r="C4102">
        <v>198979.5</v>
      </c>
      <c r="E4102">
        <v>22428</v>
      </c>
      <c r="G4102">
        <f>E4102-B4102</f>
        <v>8</v>
      </c>
    </row>
    <row r="4103" spans="1:7">
      <c r="A4103">
        <v>1</v>
      </c>
      <c r="B4103">
        <v>22423</v>
      </c>
      <c r="C4103">
        <v>1.41</v>
      </c>
      <c r="E4103">
        <v>22429</v>
      </c>
      <c r="G4103">
        <f>E4103-B4103</f>
        <v>6</v>
      </c>
    </row>
    <row r="4104" spans="1:7">
      <c r="A4104">
        <v>1</v>
      </c>
      <c r="B4104">
        <v>22428</v>
      </c>
      <c r="C4104">
        <v>872.3</v>
      </c>
      <c r="E4104">
        <v>22430</v>
      </c>
      <c r="G4104">
        <f>E4104-B4104</f>
        <v>2</v>
      </c>
    </row>
    <row r="4105" spans="1:7">
      <c r="A4105">
        <v>1</v>
      </c>
      <c r="B4105">
        <v>22429</v>
      </c>
      <c r="C4105">
        <v>872.3</v>
      </c>
      <c r="E4105">
        <v>22431</v>
      </c>
      <c r="G4105">
        <f>E4105-B4105</f>
        <v>2</v>
      </c>
    </row>
    <row r="4106" spans="1:7">
      <c r="A4106">
        <v>1</v>
      </c>
      <c r="B4106">
        <v>22430</v>
      </c>
      <c r="C4106">
        <v>872.3</v>
      </c>
      <c r="E4106">
        <v>22432</v>
      </c>
      <c r="G4106">
        <f>E4106-B4106</f>
        <v>2</v>
      </c>
    </row>
    <row r="4107" spans="1:7">
      <c r="A4107">
        <v>1</v>
      </c>
      <c r="B4107">
        <v>22431</v>
      </c>
      <c r="C4107">
        <v>872.3</v>
      </c>
      <c r="E4107">
        <v>22434</v>
      </c>
      <c r="G4107">
        <f>E4107-B4107</f>
        <v>3</v>
      </c>
    </row>
    <row r="4108" spans="1:7">
      <c r="A4108">
        <v>1</v>
      </c>
      <c r="B4108">
        <v>22432</v>
      </c>
      <c r="C4108">
        <v>872.3</v>
      </c>
      <c r="E4108">
        <v>22436</v>
      </c>
      <c r="G4108">
        <f>E4108-B4108</f>
        <v>4</v>
      </c>
    </row>
    <row r="4109" spans="1:7">
      <c r="A4109">
        <v>1</v>
      </c>
      <c r="B4109">
        <v>22434</v>
      </c>
      <c r="C4109">
        <v>872.3</v>
      </c>
      <c r="E4109">
        <v>22437</v>
      </c>
      <c r="G4109">
        <f>E4109-B4109</f>
        <v>3</v>
      </c>
    </row>
    <row r="4110" spans="1:7">
      <c r="A4110">
        <v>1</v>
      </c>
      <c r="B4110">
        <v>22436</v>
      </c>
      <c r="C4110">
        <v>1372.3</v>
      </c>
      <c r="E4110">
        <v>22438</v>
      </c>
      <c r="G4110">
        <f>E4110-B4110</f>
        <v>2</v>
      </c>
    </row>
    <row r="4111" spans="1:7">
      <c r="A4111">
        <v>1</v>
      </c>
      <c r="B4111">
        <v>22437</v>
      </c>
      <c r="C4111">
        <v>872.3</v>
      </c>
      <c r="E4111">
        <v>22439</v>
      </c>
      <c r="G4111">
        <f>E4111-B4111</f>
        <v>2</v>
      </c>
    </row>
    <row r="4112" spans="1:7">
      <c r="A4112">
        <v>1</v>
      </c>
      <c r="B4112">
        <v>22438</v>
      </c>
      <c r="C4112">
        <v>1372.3</v>
      </c>
      <c r="E4112">
        <v>22440</v>
      </c>
      <c r="G4112">
        <f>E4112-B4112</f>
        <v>2</v>
      </c>
    </row>
    <row r="4113" spans="1:7">
      <c r="A4113">
        <v>1</v>
      </c>
      <c r="B4113">
        <v>22439</v>
      </c>
      <c r="C4113">
        <v>1822.3</v>
      </c>
      <c r="E4113">
        <v>22441</v>
      </c>
      <c r="G4113">
        <f>E4113-B4113</f>
        <v>2</v>
      </c>
    </row>
    <row r="4114" spans="1:7">
      <c r="A4114">
        <v>1</v>
      </c>
      <c r="B4114">
        <v>22440</v>
      </c>
      <c r="C4114">
        <v>1372.3</v>
      </c>
      <c r="E4114">
        <v>22442</v>
      </c>
      <c r="G4114">
        <f>E4114-B4114</f>
        <v>2</v>
      </c>
    </row>
    <row r="4115" spans="1:7">
      <c r="A4115">
        <v>1</v>
      </c>
      <c r="B4115">
        <v>22441</v>
      </c>
      <c r="C4115">
        <v>1572.3</v>
      </c>
      <c r="E4115">
        <v>22443</v>
      </c>
      <c r="G4115">
        <f>E4115-B4115</f>
        <v>2</v>
      </c>
    </row>
    <row r="4116" spans="1:7">
      <c r="A4116">
        <v>1</v>
      </c>
      <c r="B4116">
        <v>22442</v>
      </c>
      <c r="C4116">
        <v>2072</v>
      </c>
      <c r="E4116">
        <v>22445</v>
      </c>
      <c r="G4116">
        <f>E4116-B4116</f>
        <v>3</v>
      </c>
    </row>
    <row r="4117" spans="1:7">
      <c r="A4117">
        <v>1</v>
      </c>
      <c r="B4117">
        <v>22443</v>
      </c>
      <c r="C4117">
        <v>2421.61</v>
      </c>
      <c r="E4117">
        <v>22446</v>
      </c>
      <c r="G4117">
        <f>E4117-B4117</f>
        <v>3</v>
      </c>
    </row>
    <row r="4118" spans="1:7">
      <c r="A4118">
        <v>1</v>
      </c>
      <c r="B4118">
        <v>22445</v>
      </c>
      <c r="C4118">
        <v>1822.3</v>
      </c>
      <c r="E4118">
        <v>22448</v>
      </c>
      <c r="G4118">
        <f>E4118-B4118</f>
        <v>3</v>
      </c>
    </row>
    <row r="4119" spans="1:7">
      <c r="A4119">
        <v>1</v>
      </c>
      <c r="B4119">
        <v>22446</v>
      </c>
      <c r="C4119">
        <v>1822.3</v>
      </c>
      <c r="E4119">
        <v>22449</v>
      </c>
      <c r="G4119">
        <f>E4119-B4119</f>
        <v>3</v>
      </c>
    </row>
    <row r="4120" spans="1:7">
      <c r="A4120">
        <v>1</v>
      </c>
      <c r="B4120">
        <v>22448</v>
      </c>
      <c r="C4120">
        <v>99998.98</v>
      </c>
      <c r="E4120">
        <v>22450</v>
      </c>
      <c r="G4120">
        <f>E4120-B4120</f>
        <v>2</v>
      </c>
    </row>
    <row r="4121" spans="1:7">
      <c r="A4121">
        <v>1</v>
      </c>
      <c r="B4121">
        <v>22449</v>
      </c>
      <c r="C4121">
        <v>80224.399999999994</v>
      </c>
      <c r="E4121">
        <v>22452</v>
      </c>
      <c r="G4121">
        <f>E4121-B4121</f>
        <v>3</v>
      </c>
    </row>
    <row r="4122" spans="1:7">
      <c r="A4122">
        <v>1</v>
      </c>
      <c r="B4122">
        <v>22450</v>
      </c>
      <c r="C4122">
        <v>122.5</v>
      </c>
      <c r="E4122">
        <v>22453</v>
      </c>
      <c r="G4122">
        <f>E4122-B4122</f>
        <v>3</v>
      </c>
    </row>
    <row r="4123" spans="1:7">
      <c r="A4123">
        <v>1</v>
      </c>
      <c r="B4123">
        <v>22452</v>
      </c>
      <c r="C4123">
        <v>122.5</v>
      </c>
      <c r="E4123">
        <v>22460</v>
      </c>
      <c r="G4123">
        <f>E4123-B4123</f>
        <v>8</v>
      </c>
    </row>
    <row r="4124" spans="1:7">
      <c r="A4124">
        <v>1</v>
      </c>
      <c r="B4124">
        <v>22453</v>
      </c>
      <c r="C4124">
        <v>4144.5200000000004</v>
      </c>
      <c r="E4124">
        <v>22461</v>
      </c>
      <c r="G4124">
        <f>E4124-B4124</f>
        <v>8</v>
      </c>
    </row>
    <row r="4125" spans="1:7">
      <c r="A4125">
        <v>1</v>
      </c>
      <c r="B4125">
        <v>22460</v>
      </c>
      <c r="C4125">
        <v>35000</v>
      </c>
      <c r="E4125">
        <v>22465</v>
      </c>
      <c r="G4125">
        <f>E4125-B4125</f>
        <v>5</v>
      </c>
    </row>
    <row r="4126" spans="1:7">
      <c r="A4126">
        <v>1</v>
      </c>
      <c r="B4126">
        <v>22461</v>
      </c>
      <c r="C4126">
        <v>213698.3</v>
      </c>
      <c r="E4126">
        <v>22466</v>
      </c>
      <c r="G4126">
        <f>E4126-B4126</f>
        <v>5</v>
      </c>
    </row>
    <row r="4127" spans="1:7">
      <c r="A4127">
        <v>1</v>
      </c>
      <c r="B4127">
        <v>22465</v>
      </c>
      <c r="C4127">
        <v>1372.3</v>
      </c>
      <c r="E4127">
        <v>22467</v>
      </c>
      <c r="G4127">
        <f>E4127-B4127</f>
        <v>2</v>
      </c>
    </row>
    <row r="4128" spans="1:7">
      <c r="A4128">
        <v>1</v>
      </c>
      <c r="B4128">
        <v>22466</v>
      </c>
      <c r="C4128">
        <v>872.3</v>
      </c>
      <c r="E4128">
        <v>22468</v>
      </c>
      <c r="G4128">
        <f>E4128-B4128</f>
        <v>2</v>
      </c>
    </row>
    <row r="4129" spans="1:7">
      <c r="A4129">
        <v>1</v>
      </c>
      <c r="B4129">
        <v>22467</v>
      </c>
      <c r="C4129">
        <v>1372.3</v>
      </c>
      <c r="E4129">
        <v>22472</v>
      </c>
      <c r="G4129">
        <f>E4129-B4129</f>
        <v>5</v>
      </c>
    </row>
    <row r="4130" spans="1:7">
      <c r="A4130">
        <v>1</v>
      </c>
      <c r="B4130">
        <v>22468</v>
      </c>
      <c r="C4130">
        <v>1372.3</v>
      </c>
      <c r="E4130">
        <v>22474</v>
      </c>
      <c r="G4130">
        <f>E4130-B4130</f>
        <v>6</v>
      </c>
    </row>
    <row r="4131" spans="1:7">
      <c r="A4131">
        <v>1</v>
      </c>
      <c r="B4131">
        <v>22472</v>
      </c>
      <c r="C4131">
        <v>1797.3</v>
      </c>
      <c r="E4131">
        <v>22476</v>
      </c>
      <c r="G4131">
        <f>E4131-B4131</f>
        <v>4</v>
      </c>
    </row>
    <row r="4132" spans="1:7">
      <c r="A4132">
        <v>1</v>
      </c>
      <c r="B4132">
        <v>22474</v>
      </c>
      <c r="C4132">
        <v>122.5</v>
      </c>
      <c r="E4132">
        <v>22477</v>
      </c>
      <c r="G4132">
        <f>E4132-B4132</f>
        <v>3</v>
      </c>
    </row>
    <row r="4133" spans="1:7">
      <c r="A4133">
        <v>1</v>
      </c>
      <c r="B4133">
        <v>22476</v>
      </c>
      <c r="C4133">
        <v>122.5</v>
      </c>
      <c r="E4133">
        <v>22478</v>
      </c>
      <c r="G4133">
        <f>E4133-B4133</f>
        <v>2</v>
      </c>
    </row>
    <row r="4134" spans="1:7">
      <c r="A4134">
        <v>1</v>
      </c>
      <c r="B4134">
        <v>22477</v>
      </c>
      <c r="C4134">
        <v>122.5</v>
      </c>
      <c r="E4134">
        <v>22483</v>
      </c>
      <c r="G4134">
        <f>E4134-B4134</f>
        <v>6</v>
      </c>
    </row>
    <row r="4135" spans="1:7">
      <c r="A4135">
        <v>1</v>
      </c>
      <c r="B4135">
        <v>22478</v>
      </c>
      <c r="C4135">
        <v>122.5</v>
      </c>
      <c r="E4135">
        <v>22484</v>
      </c>
      <c r="G4135">
        <f>E4135-B4135</f>
        <v>6</v>
      </c>
    </row>
    <row r="4136" spans="1:7">
      <c r="A4136">
        <v>1</v>
      </c>
      <c r="B4136">
        <v>22483</v>
      </c>
      <c r="C4136">
        <v>875</v>
      </c>
      <c r="E4136">
        <v>22485</v>
      </c>
      <c r="G4136">
        <f>E4136-B4136</f>
        <v>2</v>
      </c>
    </row>
    <row r="4137" spans="1:7">
      <c r="A4137">
        <v>1</v>
      </c>
      <c r="B4137">
        <v>22484</v>
      </c>
      <c r="C4137">
        <v>872.3</v>
      </c>
      <c r="E4137">
        <v>22489</v>
      </c>
      <c r="G4137">
        <f>E4137-B4137</f>
        <v>5</v>
      </c>
    </row>
    <row r="4138" spans="1:7">
      <c r="A4138">
        <v>1</v>
      </c>
      <c r="B4138">
        <v>22485</v>
      </c>
      <c r="C4138">
        <v>872.3</v>
      </c>
      <c r="E4138">
        <v>22491</v>
      </c>
      <c r="G4138">
        <f>E4138-B4138</f>
        <v>6</v>
      </c>
    </row>
    <row r="4139" spans="1:7">
      <c r="A4139">
        <v>1</v>
      </c>
      <c r="B4139">
        <v>22489</v>
      </c>
      <c r="C4139">
        <v>1822.3</v>
      </c>
      <c r="E4139">
        <v>22492</v>
      </c>
      <c r="G4139">
        <f>E4139-B4139</f>
        <v>3</v>
      </c>
    </row>
    <row r="4140" spans="1:7">
      <c r="A4140">
        <v>1</v>
      </c>
      <c r="B4140">
        <v>22491</v>
      </c>
      <c r="C4140">
        <v>1372.3</v>
      </c>
      <c r="E4140">
        <v>22493</v>
      </c>
      <c r="G4140">
        <f>E4140-B4140</f>
        <v>2</v>
      </c>
    </row>
    <row r="4141" spans="1:7">
      <c r="A4141">
        <v>1</v>
      </c>
      <c r="B4141">
        <v>22492</v>
      </c>
      <c r="C4141">
        <v>1372.3</v>
      </c>
      <c r="E4141">
        <v>22502</v>
      </c>
      <c r="G4141">
        <f>E4141-B4141</f>
        <v>10</v>
      </c>
    </row>
    <row r="4142" spans="1:7">
      <c r="A4142">
        <v>1</v>
      </c>
      <c r="B4142">
        <v>22493</v>
      </c>
      <c r="C4142">
        <v>1822.3</v>
      </c>
      <c r="E4142">
        <v>22507</v>
      </c>
      <c r="G4142">
        <f>E4142-B4142</f>
        <v>14</v>
      </c>
    </row>
    <row r="4143" spans="1:7">
      <c r="A4143">
        <v>1</v>
      </c>
      <c r="B4143">
        <v>22502</v>
      </c>
      <c r="C4143">
        <v>1822.3</v>
      </c>
      <c r="E4143">
        <v>22508</v>
      </c>
      <c r="G4143">
        <f>E4143-B4143</f>
        <v>6</v>
      </c>
    </row>
    <row r="4144" spans="1:7">
      <c r="A4144">
        <v>1</v>
      </c>
      <c r="B4144">
        <v>22507</v>
      </c>
      <c r="C4144">
        <v>2879.37</v>
      </c>
      <c r="E4144">
        <v>22509</v>
      </c>
      <c r="G4144">
        <f>E4144-B4144</f>
        <v>2</v>
      </c>
    </row>
    <row r="4145" spans="1:7">
      <c r="A4145">
        <v>1</v>
      </c>
      <c r="B4145">
        <v>22508</v>
      </c>
      <c r="C4145">
        <v>2198.83</v>
      </c>
      <c r="E4145">
        <v>22510</v>
      </c>
      <c r="G4145">
        <f>E4145-B4145</f>
        <v>2</v>
      </c>
    </row>
    <row r="4146" spans="1:7">
      <c r="A4146">
        <v>1</v>
      </c>
      <c r="B4146">
        <v>22509</v>
      </c>
      <c r="C4146">
        <v>8292.7099999999991</v>
      </c>
      <c r="E4146">
        <v>22513</v>
      </c>
      <c r="G4146">
        <f>E4146-B4146</f>
        <v>4</v>
      </c>
    </row>
    <row r="4147" spans="1:7">
      <c r="A4147">
        <v>1</v>
      </c>
      <c r="B4147">
        <v>22510</v>
      </c>
      <c r="C4147">
        <v>14186.43</v>
      </c>
      <c r="E4147">
        <v>22515</v>
      </c>
      <c r="G4147">
        <f>E4147-B4147</f>
        <v>5</v>
      </c>
    </row>
    <row r="4148" spans="1:7">
      <c r="A4148">
        <v>1</v>
      </c>
      <c r="B4148">
        <v>22513</v>
      </c>
      <c r="C4148">
        <v>6563.35</v>
      </c>
      <c r="E4148">
        <v>22516</v>
      </c>
      <c r="G4148">
        <f>E4148-B4148</f>
        <v>3</v>
      </c>
    </row>
    <row r="4149" spans="1:7">
      <c r="A4149">
        <v>1</v>
      </c>
      <c r="B4149">
        <v>22515</v>
      </c>
      <c r="C4149">
        <v>1497.3</v>
      </c>
      <c r="E4149">
        <v>22523</v>
      </c>
      <c r="G4149">
        <f>E4149-B4149</f>
        <v>8</v>
      </c>
    </row>
    <row r="4150" spans="1:7">
      <c r="A4150">
        <v>1</v>
      </c>
      <c r="B4150">
        <v>22516</v>
      </c>
      <c r="C4150">
        <v>7294.02</v>
      </c>
      <c r="E4150">
        <v>22524</v>
      </c>
      <c r="G4150">
        <f>E4150-B4150</f>
        <v>8</v>
      </c>
    </row>
    <row r="4151" spans="1:7">
      <c r="A4151">
        <v>1</v>
      </c>
      <c r="B4151">
        <v>22523</v>
      </c>
      <c r="C4151">
        <v>460.64</v>
      </c>
      <c r="E4151">
        <v>22526</v>
      </c>
      <c r="G4151">
        <f>E4151-B4151</f>
        <v>3</v>
      </c>
    </row>
    <row r="4152" spans="1:7">
      <c r="A4152">
        <v>1</v>
      </c>
      <c r="B4152">
        <v>22524</v>
      </c>
      <c r="C4152">
        <v>1822.3</v>
      </c>
      <c r="E4152">
        <v>22527</v>
      </c>
      <c r="G4152">
        <f>E4152-B4152</f>
        <v>3</v>
      </c>
    </row>
    <row r="4153" spans="1:7">
      <c r="A4153">
        <v>1</v>
      </c>
      <c r="B4153">
        <v>22526</v>
      </c>
      <c r="C4153">
        <v>872.3</v>
      </c>
      <c r="E4153">
        <v>22528</v>
      </c>
      <c r="G4153">
        <f>E4153-B4153</f>
        <v>2</v>
      </c>
    </row>
    <row r="4154" spans="1:7">
      <c r="A4154">
        <v>1</v>
      </c>
      <c r="B4154">
        <v>22527</v>
      </c>
      <c r="C4154">
        <v>872.3</v>
      </c>
      <c r="E4154">
        <v>22529</v>
      </c>
      <c r="G4154">
        <f>E4154-B4154</f>
        <v>2</v>
      </c>
    </row>
    <row r="4155" spans="1:7">
      <c r="A4155">
        <v>1</v>
      </c>
      <c r="B4155">
        <v>22528</v>
      </c>
      <c r="C4155">
        <v>872.3</v>
      </c>
      <c r="E4155">
        <v>22532</v>
      </c>
      <c r="G4155">
        <f>E4155-B4155</f>
        <v>4</v>
      </c>
    </row>
    <row r="4156" spans="1:7">
      <c r="A4156">
        <v>1</v>
      </c>
      <c r="B4156">
        <v>22529</v>
      </c>
      <c r="C4156">
        <v>872.3</v>
      </c>
      <c r="E4156">
        <v>22539</v>
      </c>
      <c r="G4156">
        <f>E4156-B4156</f>
        <v>10</v>
      </c>
    </row>
    <row r="4157" spans="1:7">
      <c r="A4157">
        <v>1</v>
      </c>
      <c r="B4157">
        <v>22532</v>
      </c>
      <c r="C4157">
        <v>872.3</v>
      </c>
      <c r="E4157">
        <v>22540</v>
      </c>
      <c r="G4157">
        <f>E4157-B4157</f>
        <v>8</v>
      </c>
    </row>
    <row r="4158" spans="1:7">
      <c r="A4158">
        <v>1</v>
      </c>
      <c r="B4158">
        <v>22539</v>
      </c>
      <c r="C4158">
        <v>3273.27</v>
      </c>
      <c r="E4158">
        <v>22541</v>
      </c>
      <c r="G4158">
        <f>E4158-B4158</f>
        <v>2</v>
      </c>
    </row>
    <row r="4159" spans="1:7">
      <c r="A4159">
        <v>1</v>
      </c>
      <c r="B4159">
        <v>22540</v>
      </c>
      <c r="C4159">
        <v>13864.08</v>
      </c>
      <c r="E4159">
        <v>22542</v>
      </c>
      <c r="G4159">
        <f>E4159-B4159</f>
        <v>2</v>
      </c>
    </row>
    <row r="4160" spans="1:7">
      <c r="A4160">
        <v>1</v>
      </c>
      <c r="B4160">
        <v>22541</v>
      </c>
      <c r="C4160">
        <v>14987.63</v>
      </c>
      <c r="E4160">
        <v>22555</v>
      </c>
      <c r="G4160">
        <f>E4160-B4160</f>
        <v>14</v>
      </c>
    </row>
    <row r="4161" spans="1:7">
      <c r="A4161">
        <v>1</v>
      </c>
      <c r="B4161">
        <v>22542</v>
      </c>
      <c r="C4161">
        <v>3372.3</v>
      </c>
      <c r="E4161">
        <v>22560</v>
      </c>
      <c r="G4161">
        <f>E4161-B4161</f>
        <v>18</v>
      </c>
    </row>
    <row r="4162" spans="1:7">
      <c r="A4162">
        <v>1</v>
      </c>
      <c r="B4162">
        <v>22555</v>
      </c>
      <c r="C4162">
        <v>48090.28</v>
      </c>
      <c r="E4162">
        <v>22561</v>
      </c>
      <c r="G4162">
        <f>E4162-B4162</f>
        <v>6</v>
      </c>
    </row>
    <row r="4163" spans="1:7">
      <c r="A4163">
        <v>1</v>
      </c>
      <c r="B4163">
        <v>22560</v>
      </c>
      <c r="C4163">
        <v>1822.3</v>
      </c>
      <c r="E4163">
        <v>22562</v>
      </c>
      <c r="G4163">
        <f>E4163-B4163</f>
        <v>2</v>
      </c>
    </row>
    <row r="4164" spans="1:7">
      <c r="A4164">
        <v>1</v>
      </c>
      <c r="B4164">
        <v>22561</v>
      </c>
      <c r="C4164">
        <v>1372.3</v>
      </c>
      <c r="E4164">
        <v>22564</v>
      </c>
      <c r="G4164">
        <f>E4164-B4164</f>
        <v>3</v>
      </c>
    </row>
    <row r="4165" spans="1:7">
      <c r="A4165">
        <v>1</v>
      </c>
      <c r="B4165">
        <v>22562</v>
      </c>
      <c r="C4165">
        <v>872.3</v>
      </c>
      <c r="E4165">
        <v>22565</v>
      </c>
      <c r="G4165">
        <f>E4165-B4165</f>
        <v>3</v>
      </c>
    </row>
    <row r="4166" spans="1:7">
      <c r="A4166">
        <v>1</v>
      </c>
      <c r="B4166">
        <v>22564</v>
      </c>
      <c r="C4166">
        <v>872.3</v>
      </c>
      <c r="E4166">
        <v>22566</v>
      </c>
      <c r="G4166">
        <f>E4166-B4166</f>
        <v>2</v>
      </c>
    </row>
    <row r="4167" spans="1:7">
      <c r="A4167">
        <v>1</v>
      </c>
      <c r="B4167">
        <v>22565</v>
      </c>
      <c r="C4167">
        <v>872.3</v>
      </c>
      <c r="E4167">
        <v>22567</v>
      </c>
      <c r="G4167">
        <f>E4167-B4167</f>
        <v>2</v>
      </c>
    </row>
    <row r="4168" spans="1:7">
      <c r="A4168">
        <v>1</v>
      </c>
      <c r="B4168">
        <v>22566</v>
      </c>
      <c r="C4168">
        <v>872.3</v>
      </c>
      <c r="E4168">
        <v>22568</v>
      </c>
      <c r="G4168">
        <f>E4168-B4168</f>
        <v>2</v>
      </c>
    </row>
    <row r="4169" spans="1:7">
      <c r="A4169">
        <v>1</v>
      </c>
      <c r="B4169">
        <v>22567</v>
      </c>
      <c r="C4169">
        <v>872.3</v>
      </c>
      <c r="E4169">
        <v>22569</v>
      </c>
      <c r="G4169">
        <f>E4169-B4169</f>
        <v>2</v>
      </c>
    </row>
    <row r="4170" spans="1:7">
      <c r="A4170">
        <v>1</v>
      </c>
      <c r="B4170">
        <v>22568</v>
      </c>
      <c r="C4170">
        <v>872.3</v>
      </c>
      <c r="E4170">
        <v>22572</v>
      </c>
      <c r="G4170">
        <f>E4170-B4170</f>
        <v>4</v>
      </c>
    </row>
    <row r="4171" spans="1:7">
      <c r="A4171">
        <v>1</v>
      </c>
      <c r="B4171">
        <v>22569</v>
      </c>
      <c r="C4171">
        <v>872.3</v>
      </c>
      <c r="E4171">
        <v>22573</v>
      </c>
      <c r="G4171">
        <f>E4171-B4171</f>
        <v>4</v>
      </c>
    </row>
    <row r="4172" spans="1:7">
      <c r="A4172">
        <v>1</v>
      </c>
      <c r="B4172">
        <v>22572</v>
      </c>
      <c r="C4172">
        <v>1572.3</v>
      </c>
      <c r="E4172">
        <v>22575</v>
      </c>
      <c r="G4172">
        <f>E4172-B4172</f>
        <v>3</v>
      </c>
    </row>
    <row r="4173" spans="1:7">
      <c r="A4173">
        <v>1</v>
      </c>
      <c r="B4173">
        <v>22573</v>
      </c>
      <c r="C4173">
        <v>1372.3</v>
      </c>
      <c r="E4173">
        <v>22576</v>
      </c>
      <c r="G4173">
        <f>E4173-B4173</f>
        <v>3</v>
      </c>
    </row>
    <row r="4174" spans="1:7">
      <c r="A4174">
        <v>1</v>
      </c>
      <c r="B4174">
        <v>22575</v>
      </c>
      <c r="C4174">
        <v>1372.3</v>
      </c>
      <c r="E4174">
        <v>22577</v>
      </c>
      <c r="G4174">
        <f>E4174-B4174</f>
        <v>2</v>
      </c>
    </row>
    <row r="4175" spans="1:7">
      <c r="A4175">
        <v>1</v>
      </c>
      <c r="B4175">
        <v>22576</v>
      </c>
      <c r="C4175">
        <v>1372.3</v>
      </c>
      <c r="E4175">
        <v>22579</v>
      </c>
      <c r="G4175">
        <f>E4175-B4175</f>
        <v>3</v>
      </c>
    </row>
    <row r="4176" spans="1:7">
      <c r="A4176">
        <v>1</v>
      </c>
      <c r="B4176">
        <v>22577</v>
      </c>
      <c r="C4176">
        <v>1372.3</v>
      </c>
      <c r="E4176">
        <v>22580</v>
      </c>
      <c r="G4176">
        <f>E4176-B4176</f>
        <v>3</v>
      </c>
    </row>
    <row r="4177" spans="1:7">
      <c r="A4177">
        <v>1</v>
      </c>
      <c r="B4177">
        <v>22579</v>
      </c>
      <c r="C4177">
        <v>62734.17</v>
      </c>
      <c r="E4177">
        <v>22581</v>
      </c>
      <c r="G4177">
        <f>E4177-B4177</f>
        <v>2</v>
      </c>
    </row>
    <row r="4178" spans="1:7">
      <c r="A4178">
        <v>1</v>
      </c>
      <c r="B4178">
        <v>22580</v>
      </c>
      <c r="C4178">
        <v>1372.3</v>
      </c>
      <c r="E4178">
        <v>22602</v>
      </c>
      <c r="G4178">
        <f>E4178-B4178</f>
        <v>22</v>
      </c>
    </row>
    <row r="4179" spans="1:7">
      <c r="A4179">
        <v>1</v>
      </c>
      <c r="B4179">
        <v>22581</v>
      </c>
      <c r="C4179">
        <v>2321.7199999999998</v>
      </c>
      <c r="E4179">
        <v>22603</v>
      </c>
      <c r="G4179">
        <f>E4179-B4179</f>
        <v>22</v>
      </c>
    </row>
    <row r="4180" spans="1:7">
      <c r="A4180">
        <v>1</v>
      </c>
      <c r="B4180">
        <v>22602</v>
      </c>
      <c r="C4180">
        <v>1822.3</v>
      </c>
      <c r="E4180">
        <v>22604</v>
      </c>
      <c r="G4180">
        <f>E4180-B4180</f>
        <v>2</v>
      </c>
    </row>
    <row r="4181" spans="1:7">
      <c r="A4181">
        <v>1</v>
      </c>
      <c r="B4181">
        <v>22603</v>
      </c>
      <c r="C4181">
        <v>1822.3</v>
      </c>
      <c r="E4181">
        <v>22607</v>
      </c>
      <c r="G4181">
        <f>E4181-B4181</f>
        <v>4</v>
      </c>
    </row>
    <row r="4182" spans="1:7">
      <c r="A4182">
        <v>1</v>
      </c>
      <c r="B4182">
        <v>22604</v>
      </c>
      <c r="C4182">
        <v>1372.3</v>
      </c>
      <c r="E4182">
        <v>22616</v>
      </c>
      <c r="G4182">
        <f>E4182-B4182</f>
        <v>12</v>
      </c>
    </row>
    <row r="4183" spans="1:7">
      <c r="A4183">
        <v>1</v>
      </c>
      <c r="B4183">
        <v>22607</v>
      </c>
      <c r="C4183">
        <v>40000</v>
      </c>
      <c r="E4183">
        <v>22618</v>
      </c>
      <c r="G4183">
        <f>E4183-B4183</f>
        <v>11</v>
      </c>
    </row>
    <row r="4184" spans="1:7">
      <c r="A4184">
        <v>1</v>
      </c>
      <c r="B4184">
        <v>22616</v>
      </c>
      <c r="C4184">
        <v>1822.3</v>
      </c>
      <c r="E4184">
        <v>22619</v>
      </c>
      <c r="G4184">
        <f>E4184-B4184</f>
        <v>3</v>
      </c>
    </row>
    <row r="4185" spans="1:7">
      <c r="A4185">
        <v>1</v>
      </c>
      <c r="B4185">
        <v>22618</v>
      </c>
      <c r="C4185">
        <v>1822.3</v>
      </c>
      <c r="E4185">
        <v>22620</v>
      </c>
      <c r="G4185">
        <f>E4185-B4185</f>
        <v>2</v>
      </c>
    </row>
    <row r="4186" spans="1:7">
      <c r="A4186">
        <v>1</v>
      </c>
      <c r="B4186">
        <v>22619</v>
      </c>
      <c r="C4186">
        <v>1822.3</v>
      </c>
      <c r="E4186">
        <v>22621</v>
      </c>
      <c r="G4186">
        <f>E4186-B4186</f>
        <v>2</v>
      </c>
    </row>
    <row r="4187" spans="1:7">
      <c r="A4187">
        <v>1</v>
      </c>
      <c r="B4187">
        <v>22620</v>
      </c>
      <c r="C4187">
        <v>1822.3</v>
      </c>
      <c r="E4187">
        <v>22624</v>
      </c>
      <c r="G4187">
        <f>E4187-B4187</f>
        <v>4</v>
      </c>
    </row>
    <row r="4188" spans="1:7">
      <c r="A4188">
        <v>1</v>
      </c>
      <c r="B4188">
        <v>22621</v>
      </c>
      <c r="C4188">
        <v>1822.3</v>
      </c>
      <c r="E4188">
        <v>22639</v>
      </c>
      <c r="G4188">
        <f>E4188-B4188</f>
        <v>18</v>
      </c>
    </row>
    <row r="4189" spans="1:7">
      <c r="A4189">
        <v>1</v>
      </c>
      <c r="B4189">
        <v>22624</v>
      </c>
      <c r="C4189">
        <v>1822.3</v>
      </c>
      <c r="E4189">
        <v>22640</v>
      </c>
      <c r="G4189">
        <f>E4189-B4189</f>
        <v>16</v>
      </c>
    </row>
    <row r="4190" spans="1:7">
      <c r="A4190">
        <v>1</v>
      </c>
      <c r="B4190">
        <v>22639</v>
      </c>
      <c r="C4190">
        <v>1822.3</v>
      </c>
      <c r="E4190">
        <v>22641</v>
      </c>
      <c r="G4190">
        <f>E4190-B4190</f>
        <v>2</v>
      </c>
    </row>
    <row r="4191" spans="1:7">
      <c r="A4191">
        <v>1</v>
      </c>
      <c r="B4191">
        <v>22640</v>
      </c>
      <c r="C4191">
        <v>1822.3</v>
      </c>
      <c r="E4191">
        <v>22643</v>
      </c>
      <c r="G4191">
        <f>E4191-B4191</f>
        <v>3</v>
      </c>
    </row>
    <row r="4192" spans="1:7">
      <c r="A4192">
        <v>1</v>
      </c>
      <c r="B4192">
        <v>22641</v>
      </c>
      <c r="C4192">
        <v>1822.3</v>
      </c>
      <c r="E4192">
        <v>22644</v>
      </c>
      <c r="G4192">
        <f>E4192-B4192</f>
        <v>3</v>
      </c>
    </row>
    <row r="4193" spans="1:7">
      <c r="A4193">
        <v>1</v>
      </c>
      <c r="B4193">
        <v>22643</v>
      </c>
      <c r="C4193">
        <v>1822.3</v>
      </c>
      <c r="E4193">
        <v>22645</v>
      </c>
      <c r="G4193">
        <f>E4193-B4193</f>
        <v>2</v>
      </c>
    </row>
    <row r="4194" spans="1:7">
      <c r="A4194">
        <v>1</v>
      </c>
      <c r="B4194">
        <v>22644</v>
      </c>
      <c r="C4194">
        <v>1822.3</v>
      </c>
      <c r="E4194">
        <v>22648</v>
      </c>
      <c r="G4194">
        <f>E4194-B4194</f>
        <v>4</v>
      </c>
    </row>
    <row r="4195" spans="1:7">
      <c r="A4195">
        <v>1</v>
      </c>
      <c r="B4195">
        <v>22645</v>
      </c>
      <c r="C4195">
        <v>1822.3</v>
      </c>
      <c r="E4195">
        <v>22651</v>
      </c>
      <c r="G4195">
        <f>E4195-B4195</f>
        <v>6</v>
      </c>
    </row>
    <row r="4196" spans="1:7">
      <c r="A4196">
        <v>1</v>
      </c>
      <c r="B4196">
        <v>22648</v>
      </c>
      <c r="C4196">
        <v>358770</v>
      </c>
      <c r="E4196">
        <v>22653</v>
      </c>
      <c r="G4196">
        <f>E4196-B4196</f>
        <v>5</v>
      </c>
    </row>
    <row r="4197" spans="1:7">
      <c r="A4197">
        <v>1</v>
      </c>
      <c r="B4197">
        <v>22651</v>
      </c>
      <c r="C4197">
        <v>1822.3</v>
      </c>
      <c r="E4197">
        <v>22654</v>
      </c>
      <c r="G4197">
        <f>E4197-B4197</f>
        <v>3</v>
      </c>
    </row>
    <row r="4198" spans="1:7">
      <c r="A4198">
        <v>1</v>
      </c>
      <c r="B4198">
        <v>22653</v>
      </c>
      <c r="C4198">
        <v>2146.92</v>
      </c>
      <c r="E4198">
        <v>22655</v>
      </c>
      <c r="G4198">
        <f>E4198-B4198</f>
        <v>2</v>
      </c>
    </row>
    <row r="4199" spans="1:7">
      <c r="A4199">
        <v>1</v>
      </c>
      <c r="B4199">
        <v>22654</v>
      </c>
      <c r="C4199">
        <v>2072</v>
      </c>
      <c r="E4199">
        <v>22656</v>
      </c>
      <c r="G4199">
        <f>E4199-B4199</f>
        <v>2</v>
      </c>
    </row>
    <row r="4200" spans="1:7">
      <c r="A4200">
        <v>1</v>
      </c>
      <c r="B4200">
        <v>22655</v>
      </c>
      <c r="C4200">
        <v>1372.3</v>
      </c>
      <c r="E4200">
        <v>22657</v>
      </c>
      <c r="G4200">
        <f>E4200-B4200</f>
        <v>2</v>
      </c>
    </row>
    <row r="4201" spans="1:7">
      <c r="A4201">
        <v>1</v>
      </c>
      <c r="B4201">
        <v>22656</v>
      </c>
      <c r="C4201">
        <v>1822.3</v>
      </c>
      <c r="E4201">
        <v>22661</v>
      </c>
      <c r="G4201">
        <f>E4201-B4201</f>
        <v>5</v>
      </c>
    </row>
    <row r="4202" spans="1:7">
      <c r="A4202">
        <v>1</v>
      </c>
      <c r="B4202">
        <v>22657</v>
      </c>
      <c r="C4202">
        <v>1822.3</v>
      </c>
      <c r="E4202">
        <v>22663</v>
      </c>
      <c r="G4202">
        <f>E4202-B4202</f>
        <v>6</v>
      </c>
    </row>
    <row r="4203" spans="1:7">
      <c r="A4203">
        <v>1</v>
      </c>
      <c r="B4203">
        <v>22661</v>
      </c>
      <c r="C4203">
        <v>1197.3</v>
      </c>
      <c r="E4203">
        <v>22664</v>
      </c>
      <c r="G4203">
        <f>E4203-B4203</f>
        <v>3</v>
      </c>
    </row>
    <row r="4204" spans="1:7">
      <c r="A4204">
        <v>1</v>
      </c>
      <c r="B4204">
        <v>22663</v>
      </c>
      <c r="C4204">
        <v>872.3</v>
      </c>
      <c r="E4204">
        <v>22668</v>
      </c>
      <c r="G4204">
        <f>E4204-B4204</f>
        <v>5</v>
      </c>
    </row>
    <row r="4205" spans="1:7">
      <c r="A4205">
        <v>1</v>
      </c>
      <c r="B4205">
        <v>22664</v>
      </c>
      <c r="C4205">
        <v>122.5</v>
      </c>
      <c r="E4205">
        <v>22671</v>
      </c>
      <c r="G4205">
        <f>E4205-B4205</f>
        <v>7</v>
      </c>
    </row>
    <row r="4206" spans="1:7">
      <c r="A4206">
        <v>1</v>
      </c>
      <c r="B4206">
        <v>22668</v>
      </c>
      <c r="C4206">
        <v>872.3</v>
      </c>
      <c r="E4206">
        <v>22672</v>
      </c>
      <c r="G4206">
        <f>E4206-B4206</f>
        <v>4</v>
      </c>
    </row>
    <row r="4207" spans="1:7">
      <c r="A4207">
        <v>1</v>
      </c>
      <c r="B4207">
        <v>22671</v>
      </c>
      <c r="C4207">
        <v>78127.070000000007</v>
      </c>
      <c r="E4207">
        <v>22673</v>
      </c>
      <c r="G4207">
        <f>E4207-B4207</f>
        <v>2</v>
      </c>
    </row>
    <row r="4208" spans="1:7">
      <c r="A4208">
        <v>1</v>
      </c>
      <c r="B4208">
        <v>22672</v>
      </c>
      <c r="C4208">
        <v>411078.2</v>
      </c>
      <c r="E4208">
        <v>22674</v>
      </c>
      <c r="G4208">
        <f>E4208-B4208</f>
        <v>2</v>
      </c>
    </row>
    <row r="4209" spans="1:7">
      <c r="A4209">
        <v>1</v>
      </c>
      <c r="B4209">
        <v>22673</v>
      </c>
      <c r="C4209">
        <v>69513.17</v>
      </c>
      <c r="E4209">
        <v>22675</v>
      </c>
      <c r="G4209">
        <f>E4209-B4209</f>
        <v>2</v>
      </c>
    </row>
    <row r="4210" spans="1:7">
      <c r="A4210">
        <v>1</v>
      </c>
      <c r="B4210">
        <v>22674</v>
      </c>
      <c r="C4210">
        <v>78075.09</v>
      </c>
      <c r="E4210">
        <v>22676</v>
      </c>
      <c r="G4210">
        <f>E4210-B4210</f>
        <v>2</v>
      </c>
    </row>
    <row r="4211" spans="1:7">
      <c r="A4211">
        <v>1</v>
      </c>
      <c r="B4211">
        <v>22675</v>
      </c>
      <c r="C4211">
        <v>64794.07</v>
      </c>
      <c r="E4211">
        <v>22677</v>
      </c>
      <c r="G4211">
        <f>E4211-B4211</f>
        <v>2</v>
      </c>
    </row>
    <row r="4212" spans="1:7">
      <c r="A4212">
        <v>1</v>
      </c>
      <c r="B4212">
        <v>22676</v>
      </c>
      <c r="C4212">
        <v>872.3</v>
      </c>
      <c r="E4212">
        <v>22678</v>
      </c>
      <c r="G4212">
        <f>E4212-B4212</f>
        <v>2</v>
      </c>
    </row>
    <row r="4213" spans="1:7">
      <c r="A4213">
        <v>1</v>
      </c>
      <c r="B4213">
        <v>22677</v>
      </c>
      <c r="C4213">
        <v>872.3</v>
      </c>
      <c r="E4213">
        <v>22680</v>
      </c>
      <c r="G4213">
        <f>E4213-B4213</f>
        <v>3</v>
      </c>
    </row>
    <row r="4214" spans="1:7">
      <c r="A4214">
        <v>1</v>
      </c>
      <c r="B4214">
        <v>22678</v>
      </c>
      <c r="C4214">
        <v>872.3</v>
      </c>
      <c r="E4214">
        <v>22685</v>
      </c>
      <c r="G4214">
        <f>E4214-B4214</f>
        <v>7</v>
      </c>
    </row>
    <row r="4215" spans="1:7">
      <c r="A4215">
        <v>1</v>
      </c>
      <c r="B4215">
        <v>22680</v>
      </c>
      <c r="C4215">
        <v>1372.3</v>
      </c>
      <c r="E4215">
        <v>22691</v>
      </c>
      <c r="G4215">
        <f>E4215-B4215</f>
        <v>11</v>
      </c>
    </row>
    <row r="4216" spans="1:7">
      <c r="A4216">
        <v>1</v>
      </c>
      <c r="B4216">
        <v>22685</v>
      </c>
      <c r="C4216">
        <v>1822.3</v>
      </c>
      <c r="E4216">
        <v>22692</v>
      </c>
      <c r="G4216">
        <f>E4216-B4216</f>
        <v>7</v>
      </c>
    </row>
    <row r="4217" spans="1:7">
      <c r="A4217">
        <v>1</v>
      </c>
      <c r="B4217">
        <v>22691</v>
      </c>
      <c r="C4217">
        <v>1822.3</v>
      </c>
      <c r="E4217">
        <v>22694</v>
      </c>
      <c r="G4217">
        <f>E4217-B4217</f>
        <v>3</v>
      </c>
    </row>
    <row r="4218" spans="1:7">
      <c r="A4218">
        <v>1</v>
      </c>
      <c r="B4218">
        <v>22692</v>
      </c>
      <c r="C4218">
        <v>872.3</v>
      </c>
      <c r="E4218">
        <v>22695</v>
      </c>
      <c r="G4218">
        <f>E4218-B4218</f>
        <v>3</v>
      </c>
    </row>
    <row r="4219" spans="1:7">
      <c r="A4219">
        <v>1</v>
      </c>
      <c r="B4219">
        <v>22694</v>
      </c>
      <c r="C4219">
        <v>872.3</v>
      </c>
      <c r="E4219">
        <v>22697</v>
      </c>
      <c r="G4219">
        <f>E4219-B4219</f>
        <v>3</v>
      </c>
    </row>
    <row r="4220" spans="1:7">
      <c r="A4220">
        <v>1</v>
      </c>
      <c r="B4220">
        <v>22695</v>
      </c>
      <c r="C4220">
        <v>4973.3</v>
      </c>
      <c r="E4220">
        <v>22698</v>
      </c>
      <c r="G4220">
        <f>E4220-B4220</f>
        <v>3</v>
      </c>
    </row>
    <row r="4221" spans="1:7">
      <c r="A4221">
        <v>1</v>
      </c>
      <c r="B4221">
        <v>22697</v>
      </c>
      <c r="C4221">
        <v>1822.3</v>
      </c>
      <c r="E4221">
        <v>22699</v>
      </c>
      <c r="G4221">
        <f>E4221-B4221</f>
        <v>2</v>
      </c>
    </row>
    <row r="4222" spans="1:7">
      <c r="A4222">
        <v>1</v>
      </c>
      <c r="B4222">
        <v>22698</v>
      </c>
      <c r="C4222">
        <v>460.64</v>
      </c>
      <c r="E4222">
        <v>22700</v>
      </c>
      <c r="G4222">
        <f>E4222-B4222</f>
        <v>2</v>
      </c>
    </row>
    <row r="4223" spans="1:7">
      <c r="A4223">
        <v>1</v>
      </c>
      <c r="B4223">
        <v>22699</v>
      </c>
      <c r="C4223">
        <v>872.3</v>
      </c>
      <c r="E4223">
        <v>22701</v>
      </c>
      <c r="G4223">
        <f>E4223-B4223</f>
        <v>2</v>
      </c>
    </row>
    <row r="4224" spans="1:7">
      <c r="A4224">
        <v>1</v>
      </c>
      <c r="B4224">
        <v>22700</v>
      </c>
      <c r="C4224">
        <v>4853.3</v>
      </c>
      <c r="E4224">
        <v>22702</v>
      </c>
      <c r="G4224">
        <f>E4224-B4224</f>
        <v>2</v>
      </c>
    </row>
    <row r="4225" spans="1:7">
      <c r="A4225">
        <v>1</v>
      </c>
      <c r="B4225">
        <v>22701</v>
      </c>
      <c r="C4225">
        <v>872.3</v>
      </c>
      <c r="E4225">
        <v>22704</v>
      </c>
      <c r="G4225">
        <f>E4225-B4225</f>
        <v>3</v>
      </c>
    </row>
    <row r="4226" spans="1:7">
      <c r="A4226">
        <v>1</v>
      </c>
      <c r="B4226">
        <v>22702</v>
      </c>
      <c r="C4226">
        <v>872.3</v>
      </c>
      <c r="E4226">
        <v>22738</v>
      </c>
      <c r="G4226">
        <f>E4226-B4226</f>
        <v>36</v>
      </c>
    </row>
    <row r="4227" spans="1:7">
      <c r="A4227">
        <v>1</v>
      </c>
      <c r="B4227">
        <v>22704</v>
      </c>
      <c r="C4227">
        <v>98538.42</v>
      </c>
      <c r="E4227">
        <v>22739</v>
      </c>
      <c r="G4227">
        <f>E4227-B4227</f>
        <v>35</v>
      </c>
    </row>
    <row r="4228" spans="1:7">
      <c r="A4228">
        <v>1</v>
      </c>
      <c r="B4228">
        <v>22738</v>
      </c>
      <c r="C4228">
        <v>1822.3</v>
      </c>
      <c r="E4228">
        <v>22744</v>
      </c>
      <c r="G4228">
        <f>E4228-B4228</f>
        <v>6</v>
      </c>
    </row>
    <row r="4229" spans="1:7">
      <c r="A4229">
        <v>1</v>
      </c>
      <c r="B4229">
        <v>22739</v>
      </c>
      <c r="C4229">
        <v>1822.3</v>
      </c>
      <c r="E4229">
        <v>22754</v>
      </c>
      <c r="G4229">
        <f>E4229-B4229</f>
        <v>15</v>
      </c>
    </row>
    <row r="4230" spans="1:7">
      <c r="A4230">
        <v>1</v>
      </c>
      <c r="B4230">
        <v>22744</v>
      </c>
      <c r="C4230">
        <v>2446.59</v>
      </c>
      <c r="E4230">
        <v>22755</v>
      </c>
      <c r="G4230">
        <f>E4230-B4230</f>
        <v>11</v>
      </c>
    </row>
    <row r="4231" spans="1:7">
      <c r="A4231">
        <v>1</v>
      </c>
      <c r="B4231">
        <v>22754</v>
      </c>
      <c r="C4231">
        <v>1372.3</v>
      </c>
      <c r="E4231">
        <v>22756</v>
      </c>
      <c r="G4231">
        <f>E4231-B4231</f>
        <v>2</v>
      </c>
    </row>
    <row r="4232" spans="1:7">
      <c r="A4232">
        <v>1</v>
      </c>
      <c r="B4232">
        <v>22755</v>
      </c>
      <c r="C4232">
        <v>872.3</v>
      </c>
      <c r="E4232">
        <v>22757</v>
      </c>
      <c r="G4232">
        <f>E4232-B4232</f>
        <v>2</v>
      </c>
    </row>
    <row r="4233" spans="1:7">
      <c r="A4233">
        <v>1</v>
      </c>
      <c r="B4233">
        <v>22756</v>
      </c>
      <c r="C4233">
        <v>872.3</v>
      </c>
      <c r="E4233">
        <v>22758</v>
      </c>
      <c r="G4233">
        <f>E4233-B4233</f>
        <v>2</v>
      </c>
    </row>
    <row r="4234" spans="1:7">
      <c r="A4234">
        <v>1</v>
      </c>
      <c r="B4234">
        <v>22757</v>
      </c>
      <c r="C4234">
        <v>872.3</v>
      </c>
      <c r="E4234">
        <v>22759</v>
      </c>
      <c r="G4234">
        <f>E4234-B4234</f>
        <v>2</v>
      </c>
    </row>
    <row r="4235" spans="1:7">
      <c r="A4235">
        <v>1</v>
      </c>
      <c r="B4235">
        <v>22758</v>
      </c>
      <c r="C4235">
        <v>872.3</v>
      </c>
      <c r="E4235">
        <v>22760</v>
      </c>
      <c r="G4235">
        <f>E4235-B4235</f>
        <v>2</v>
      </c>
    </row>
    <row r="4236" spans="1:7">
      <c r="A4236">
        <v>1</v>
      </c>
      <c r="B4236">
        <v>22759</v>
      </c>
      <c r="C4236">
        <v>872.3</v>
      </c>
      <c r="E4236">
        <v>22761</v>
      </c>
      <c r="G4236">
        <f>E4236-B4236</f>
        <v>2</v>
      </c>
    </row>
    <row r="4237" spans="1:7">
      <c r="A4237">
        <v>1</v>
      </c>
      <c r="B4237">
        <v>22760</v>
      </c>
      <c r="C4237">
        <v>872.3</v>
      </c>
      <c r="E4237">
        <v>22762</v>
      </c>
      <c r="G4237">
        <f>E4237-B4237</f>
        <v>2</v>
      </c>
    </row>
    <row r="4238" spans="1:7">
      <c r="A4238">
        <v>1</v>
      </c>
      <c r="B4238">
        <v>22761</v>
      </c>
      <c r="C4238">
        <v>872.3</v>
      </c>
      <c r="E4238">
        <v>22763</v>
      </c>
      <c r="G4238">
        <f>E4238-B4238</f>
        <v>2</v>
      </c>
    </row>
    <row r="4239" spans="1:7">
      <c r="A4239">
        <v>1</v>
      </c>
      <c r="B4239">
        <v>22762</v>
      </c>
      <c r="C4239">
        <v>1372.3</v>
      </c>
      <c r="E4239">
        <v>22764</v>
      </c>
      <c r="G4239">
        <f>E4239-B4239</f>
        <v>2</v>
      </c>
    </row>
    <row r="4240" spans="1:7">
      <c r="A4240">
        <v>1</v>
      </c>
      <c r="B4240">
        <v>22763</v>
      </c>
      <c r="C4240">
        <v>872.3</v>
      </c>
      <c r="E4240">
        <v>22765</v>
      </c>
      <c r="G4240">
        <f>E4240-B4240</f>
        <v>2</v>
      </c>
    </row>
    <row r="4241" spans="1:7">
      <c r="A4241">
        <v>1</v>
      </c>
      <c r="B4241">
        <v>22764</v>
      </c>
      <c r="C4241">
        <v>2821.17</v>
      </c>
      <c r="E4241">
        <v>22768</v>
      </c>
      <c r="G4241">
        <f>E4241-B4241</f>
        <v>4</v>
      </c>
    </row>
    <row r="4242" spans="1:7">
      <c r="A4242">
        <v>1</v>
      </c>
      <c r="B4242">
        <v>22765</v>
      </c>
      <c r="C4242">
        <v>122.5</v>
      </c>
      <c r="E4242">
        <v>22769</v>
      </c>
      <c r="G4242">
        <f>E4242-B4242</f>
        <v>4</v>
      </c>
    </row>
    <row r="4243" spans="1:7">
      <c r="A4243">
        <v>1</v>
      </c>
      <c r="B4243">
        <v>22768</v>
      </c>
      <c r="C4243">
        <v>134453.70000000001</v>
      </c>
      <c r="E4243">
        <v>22770</v>
      </c>
      <c r="G4243">
        <f>E4243-B4243</f>
        <v>2</v>
      </c>
    </row>
    <row r="4244" spans="1:7">
      <c r="A4244">
        <v>1</v>
      </c>
      <c r="B4244">
        <v>22769</v>
      </c>
      <c r="C4244">
        <v>2321.7199999999998</v>
      </c>
      <c r="E4244">
        <v>22771</v>
      </c>
      <c r="G4244">
        <f>E4244-B4244</f>
        <v>2</v>
      </c>
    </row>
    <row r="4245" spans="1:7">
      <c r="A4245">
        <v>1</v>
      </c>
      <c r="B4245">
        <v>22770</v>
      </c>
      <c r="C4245">
        <v>91722.09</v>
      </c>
      <c r="E4245">
        <v>22772</v>
      </c>
      <c r="G4245">
        <f>E4245-B4245</f>
        <v>2</v>
      </c>
    </row>
    <row r="4246" spans="1:7">
      <c r="A4246">
        <v>1</v>
      </c>
      <c r="B4246">
        <v>22771</v>
      </c>
      <c r="C4246">
        <v>92358.84</v>
      </c>
      <c r="E4246">
        <v>22778</v>
      </c>
      <c r="G4246">
        <f>E4246-B4246</f>
        <v>7</v>
      </c>
    </row>
    <row r="4247" spans="1:7">
      <c r="A4247">
        <v>1</v>
      </c>
      <c r="B4247">
        <v>22772</v>
      </c>
      <c r="C4247">
        <v>247.5</v>
      </c>
      <c r="E4247">
        <v>22779</v>
      </c>
      <c r="G4247">
        <f>E4247-B4247</f>
        <v>7</v>
      </c>
    </row>
    <row r="4248" spans="1:7">
      <c r="A4248">
        <v>1</v>
      </c>
      <c r="B4248">
        <v>22778</v>
      </c>
      <c r="C4248">
        <v>4700</v>
      </c>
      <c r="E4248">
        <v>22780</v>
      </c>
      <c r="G4248">
        <f>E4248-B4248</f>
        <v>2</v>
      </c>
    </row>
    <row r="4249" spans="1:7">
      <c r="A4249">
        <v>1</v>
      </c>
      <c r="B4249">
        <v>22779</v>
      </c>
      <c r="C4249">
        <v>1822.3</v>
      </c>
      <c r="E4249">
        <v>22782</v>
      </c>
      <c r="G4249">
        <f>E4249-B4249</f>
        <v>3</v>
      </c>
    </row>
    <row r="4250" spans="1:7">
      <c r="A4250">
        <v>1</v>
      </c>
      <c r="B4250">
        <v>22780</v>
      </c>
      <c r="C4250">
        <v>1822.3</v>
      </c>
      <c r="E4250">
        <v>22783</v>
      </c>
      <c r="G4250">
        <f>E4250-B4250</f>
        <v>3</v>
      </c>
    </row>
    <row r="4251" spans="1:7">
      <c r="A4251">
        <v>1</v>
      </c>
      <c r="B4251">
        <v>22782</v>
      </c>
      <c r="C4251">
        <v>872.3</v>
      </c>
      <c r="E4251">
        <v>22784</v>
      </c>
      <c r="G4251">
        <f>E4251-B4251</f>
        <v>2</v>
      </c>
    </row>
    <row r="4252" spans="1:7">
      <c r="A4252">
        <v>1</v>
      </c>
      <c r="B4252">
        <v>22783</v>
      </c>
      <c r="C4252">
        <v>110447.9</v>
      </c>
      <c r="E4252">
        <v>22785</v>
      </c>
      <c r="G4252">
        <f>E4252-B4252</f>
        <v>2</v>
      </c>
    </row>
    <row r="4253" spans="1:7">
      <c r="A4253">
        <v>1</v>
      </c>
      <c r="B4253">
        <v>22784</v>
      </c>
      <c r="C4253">
        <v>1.41</v>
      </c>
      <c r="E4253">
        <v>22790</v>
      </c>
      <c r="G4253">
        <f>E4253-B4253</f>
        <v>6</v>
      </c>
    </row>
    <row r="4254" spans="1:7">
      <c r="A4254">
        <v>1</v>
      </c>
      <c r="B4254">
        <v>22785</v>
      </c>
      <c r="C4254">
        <v>1822.3</v>
      </c>
      <c r="E4254">
        <v>22793</v>
      </c>
      <c r="G4254">
        <f>E4254-B4254</f>
        <v>8</v>
      </c>
    </row>
    <row r="4255" spans="1:7">
      <c r="A4255">
        <v>1</v>
      </c>
      <c r="B4255">
        <v>22790</v>
      </c>
      <c r="C4255">
        <v>40112.69</v>
      </c>
      <c r="E4255">
        <v>22794</v>
      </c>
      <c r="G4255">
        <f>E4255-B4255</f>
        <v>4</v>
      </c>
    </row>
    <row r="4256" spans="1:7">
      <c r="A4256">
        <v>1</v>
      </c>
      <c r="B4256">
        <v>22793</v>
      </c>
      <c r="C4256">
        <v>42000</v>
      </c>
      <c r="E4256">
        <v>22798</v>
      </c>
      <c r="G4256">
        <f>E4256-B4256</f>
        <v>5</v>
      </c>
    </row>
    <row r="4257" spans="1:7">
      <c r="A4257">
        <v>1</v>
      </c>
      <c r="B4257">
        <v>22794</v>
      </c>
      <c r="C4257">
        <v>110950</v>
      </c>
      <c r="E4257">
        <v>22804</v>
      </c>
      <c r="G4257">
        <f>E4257-B4257</f>
        <v>10</v>
      </c>
    </row>
    <row r="4258" spans="1:7">
      <c r="A4258">
        <v>1</v>
      </c>
      <c r="B4258">
        <v>22798</v>
      </c>
      <c r="C4258">
        <v>2321.7199999999998</v>
      </c>
      <c r="E4258">
        <v>22809</v>
      </c>
      <c r="G4258">
        <f>E4258-B4258</f>
        <v>11</v>
      </c>
    </row>
    <row r="4259" spans="1:7">
      <c r="A4259">
        <v>1</v>
      </c>
      <c r="B4259">
        <v>22804</v>
      </c>
      <c r="C4259">
        <v>872.3</v>
      </c>
      <c r="E4259">
        <v>22811</v>
      </c>
      <c r="G4259">
        <f>E4259-B4259</f>
        <v>7</v>
      </c>
    </row>
    <row r="4260" spans="1:7">
      <c r="A4260">
        <v>1</v>
      </c>
      <c r="B4260">
        <v>22809</v>
      </c>
      <c r="C4260">
        <v>2321.7199999999998</v>
      </c>
      <c r="E4260">
        <v>22812</v>
      </c>
      <c r="G4260">
        <f>E4260-B4260</f>
        <v>3</v>
      </c>
    </row>
    <row r="4261" spans="1:7">
      <c r="A4261">
        <v>1</v>
      </c>
      <c r="B4261">
        <v>22811</v>
      </c>
      <c r="C4261">
        <v>4717.79</v>
      </c>
      <c r="E4261">
        <v>22813</v>
      </c>
      <c r="G4261">
        <f>E4261-B4261</f>
        <v>2</v>
      </c>
    </row>
    <row r="4262" spans="1:7">
      <c r="A4262">
        <v>1</v>
      </c>
      <c r="B4262">
        <v>22812</v>
      </c>
      <c r="C4262">
        <v>2321.7199999999998</v>
      </c>
      <c r="E4262">
        <v>22814</v>
      </c>
      <c r="G4262">
        <f>E4262-B4262</f>
        <v>2</v>
      </c>
    </row>
    <row r="4263" spans="1:7">
      <c r="A4263">
        <v>1</v>
      </c>
      <c r="B4263">
        <v>22813</v>
      </c>
      <c r="C4263">
        <v>1822.3</v>
      </c>
      <c r="E4263">
        <v>22817</v>
      </c>
      <c r="G4263">
        <f>E4263-B4263</f>
        <v>4</v>
      </c>
    </row>
    <row r="4264" spans="1:7">
      <c r="A4264">
        <v>1</v>
      </c>
      <c r="B4264">
        <v>22814</v>
      </c>
      <c r="C4264">
        <v>3386.73</v>
      </c>
      <c r="E4264">
        <v>22833</v>
      </c>
      <c r="G4264">
        <f>E4264-B4264</f>
        <v>19</v>
      </c>
    </row>
    <row r="4265" spans="1:7">
      <c r="A4265">
        <v>1</v>
      </c>
      <c r="B4265">
        <v>22817</v>
      </c>
      <c r="C4265">
        <v>1822.3</v>
      </c>
      <c r="E4265">
        <v>22834</v>
      </c>
      <c r="G4265">
        <f>E4265-B4265</f>
        <v>17</v>
      </c>
    </row>
    <row r="4266" spans="1:7">
      <c r="A4266">
        <v>1</v>
      </c>
      <c r="B4266">
        <v>22833</v>
      </c>
      <c r="C4266">
        <v>120000</v>
      </c>
      <c r="E4266">
        <v>22835</v>
      </c>
      <c r="G4266">
        <f>E4266-B4266</f>
        <v>2</v>
      </c>
    </row>
    <row r="4267" spans="1:7">
      <c r="A4267">
        <v>1</v>
      </c>
      <c r="B4267">
        <v>22834</v>
      </c>
      <c r="C4267">
        <v>120000</v>
      </c>
      <c r="E4267">
        <v>22840</v>
      </c>
      <c r="G4267">
        <f>E4267-B4267</f>
        <v>6</v>
      </c>
    </row>
    <row r="4268" spans="1:7">
      <c r="A4268">
        <v>1</v>
      </c>
      <c r="B4268">
        <v>22835</v>
      </c>
      <c r="C4268">
        <v>144883.9</v>
      </c>
      <c r="E4268">
        <v>22841</v>
      </c>
      <c r="G4268">
        <f>E4268-B4268</f>
        <v>6</v>
      </c>
    </row>
    <row r="4269" spans="1:7">
      <c r="A4269">
        <v>1</v>
      </c>
      <c r="B4269">
        <v>22840</v>
      </c>
      <c r="C4269">
        <v>58000</v>
      </c>
      <c r="E4269">
        <v>22842</v>
      </c>
      <c r="G4269">
        <f>E4269-B4269</f>
        <v>2</v>
      </c>
    </row>
    <row r="4270" spans="1:7">
      <c r="A4270">
        <v>1</v>
      </c>
      <c r="B4270">
        <v>22841</v>
      </c>
      <c r="C4270">
        <v>5867282</v>
      </c>
      <c r="E4270">
        <v>22843</v>
      </c>
      <c r="G4270">
        <f>E4270-B4270</f>
        <v>2</v>
      </c>
    </row>
    <row r="4271" spans="1:7">
      <c r="A4271">
        <v>1</v>
      </c>
      <c r="B4271">
        <v>22842</v>
      </c>
      <c r="C4271">
        <v>3267450</v>
      </c>
      <c r="E4271">
        <v>22844</v>
      </c>
      <c r="G4271">
        <f>E4271-B4271</f>
        <v>2</v>
      </c>
    </row>
    <row r="4272" spans="1:7">
      <c r="A4272">
        <v>1</v>
      </c>
      <c r="B4272">
        <v>22843</v>
      </c>
      <c r="C4272">
        <v>249497.9</v>
      </c>
      <c r="E4272">
        <v>22845</v>
      </c>
      <c r="G4272">
        <f>E4272-B4272</f>
        <v>2</v>
      </c>
    </row>
    <row r="4273" spans="1:7">
      <c r="A4273">
        <v>1</v>
      </c>
      <c r="B4273">
        <v>22844</v>
      </c>
      <c r="C4273">
        <v>13855.23</v>
      </c>
      <c r="E4273">
        <v>22846</v>
      </c>
      <c r="G4273">
        <f>E4273-B4273</f>
        <v>2</v>
      </c>
    </row>
    <row r="4274" spans="1:7">
      <c r="A4274">
        <v>1</v>
      </c>
      <c r="B4274">
        <v>22845</v>
      </c>
      <c r="C4274">
        <v>152167.70000000001</v>
      </c>
      <c r="E4274">
        <v>22847</v>
      </c>
      <c r="G4274">
        <f>E4274-B4274</f>
        <v>2</v>
      </c>
    </row>
    <row r="4275" spans="1:7">
      <c r="A4275">
        <v>1</v>
      </c>
      <c r="B4275">
        <v>22846</v>
      </c>
      <c r="C4275">
        <v>872.3</v>
      </c>
      <c r="E4275">
        <v>22848</v>
      </c>
      <c r="G4275">
        <f>E4275-B4275</f>
        <v>2</v>
      </c>
    </row>
    <row r="4276" spans="1:7">
      <c r="A4276">
        <v>1</v>
      </c>
      <c r="B4276">
        <v>22847</v>
      </c>
      <c r="C4276">
        <v>872.3</v>
      </c>
      <c r="E4276">
        <v>22849</v>
      </c>
      <c r="G4276">
        <f>E4276-B4276</f>
        <v>2</v>
      </c>
    </row>
    <row r="4277" spans="1:7">
      <c r="A4277">
        <v>1</v>
      </c>
      <c r="B4277">
        <v>22848</v>
      </c>
      <c r="C4277">
        <v>872.3</v>
      </c>
      <c r="E4277">
        <v>22850</v>
      </c>
      <c r="G4277">
        <f>E4277-B4277</f>
        <v>2</v>
      </c>
    </row>
    <row r="4278" spans="1:7">
      <c r="A4278">
        <v>1</v>
      </c>
      <c r="B4278">
        <v>22849</v>
      </c>
      <c r="C4278">
        <v>872.3</v>
      </c>
      <c r="E4278">
        <v>22856</v>
      </c>
      <c r="G4278">
        <f>E4278-B4278</f>
        <v>7</v>
      </c>
    </row>
    <row r="4279" spans="1:7">
      <c r="A4279">
        <v>1</v>
      </c>
      <c r="B4279">
        <v>22850</v>
      </c>
      <c r="C4279">
        <v>1372.3</v>
      </c>
      <c r="E4279">
        <v>22858</v>
      </c>
      <c r="G4279">
        <f>E4279-B4279</f>
        <v>8</v>
      </c>
    </row>
    <row r="4280" spans="1:7">
      <c r="A4280">
        <v>1</v>
      </c>
      <c r="B4280">
        <v>22856</v>
      </c>
      <c r="C4280">
        <v>99715.38</v>
      </c>
      <c r="E4280">
        <v>22861</v>
      </c>
      <c r="G4280">
        <f>E4280-B4280</f>
        <v>5</v>
      </c>
    </row>
    <row r="4281" spans="1:7">
      <c r="A4281">
        <v>1</v>
      </c>
      <c r="B4281">
        <v>22858</v>
      </c>
      <c r="C4281">
        <v>92808.31</v>
      </c>
      <c r="E4281">
        <v>22863</v>
      </c>
      <c r="G4281">
        <f>E4281-B4281</f>
        <v>5</v>
      </c>
    </row>
    <row r="4282" spans="1:7">
      <c r="A4282">
        <v>1</v>
      </c>
      <c r="B4282">
        <v>22861</v>
      </c>
      <c r="C4282">
        <v>39702.18</v>
      </c>
      <c r="E4282">
        <v>22865</v>
      </c>
      <c r="G4282">
        <f>E4282-B4282</f>
        <v>4</v>
      </c>
    </row>
    <row r="4283" spans="1:7">
      <c r="A4283">
        <v>1</v>
      </c>
      <c r="B4283">
        <v>22863</v>
      </c>
      <c r="C4283">
        <v>68389.48</v>
      </c>
      <c r="E4283">
        <v>22869</v>
      </c>
      <c r="G4283">
        <f>E4283-B4283</f>
        <v>6</v>
      </c>
    </row>
    <row r="4284" spans="1:7">
      <c r="A4284">
        <v>1</v>
      </c>
      <c r="B4284">
        <v>22865</v>
      </c>
      <c r="C4284">
        <v>99927.07</v>
      </c>
      <c r="E4284">
        <v>22870</v>
      </c>
      <c r="G4284">
        <f>E4284-B4284</f>
        <v>5</v>
      </c>
    </row>
    <row r="4285" spans="1:7">
      <c r="A4285">
        <v>1</v>
      </c>
      <c r="B4285">
        <v>22869</v>
      </c>
      <c r="C4285">
        <v>872.3</v>
      </c>
      <c r="E4285">
        <v>22872</v>
      </c>
      <c r="G4285">
        <f>E4285-B4285</f>
        <v>3</v>
      </c>
    </row>
    <row r="4286" spans="1:7">
      <c r="A4286">
        <v>1</v>
      </c>
      <c r="B4286">
        <v>22870</v>
      </c>
      <c r="C4286">
        <v>872.3</v>
      </c>
      <c r="E4286">
        <v>22873</v>
      </c>
      <c r="G4286">
        <f>E4286-B4286</f>
        <v>3</v>
      </c>
    </row>
    <row r="4287" spans="1:7">
      <c r="A4287">
        <v>1</v>
      </c>
      <c r="B4287">
        <v>22872</v>
      </c>
      <c r="C4287">
        <v>66254.87</v>
      </c>
      <c r="E4287">
        <v>22874</v>
      </c>
      <c r="G4287">
        <f>E4287-B4287</f>
        <v>2</v>
      </c>
    </row>
    <row r="4288" spans="1:7">
      <c r="A4288">
        <v>1</v>
      </c>
      <c r="B4288">
        <v>22873</v>
      </c>
      <c r="C4288">
        <v>83370.48</v>
      </c>
      <c r="E4288">
        <v>22876</v>
      </c>
      <c r="G4288">
        <f>E4288-B4288</f>
        <v>3</v>
      </c>
    </row>
    <row r="4289" spans="1:7">
      <c r="A4289">
        <v>1</v>
      </c>
      <c r="B4289">
        <v>22874</v>
      </c>
      <c r="C4289">
        <v>75018.66</v>
      </c>
      <c r="E4289">
        <v>22877</v>
      </c>
      <c r="G4289">
        <f>E4289-B4289</f>
        <v>3</v>
      </c>
    </row>
    <row r="4290" spans="1:7">
      <c r="A4290">
        <v>1</v>
      </c>
      <c r="B4290">
        <v>22876</v>
      </c>
      <c r="C4290">
        <v>66928.89</v>
      </c>
      <c r="E4290">
        <v>22878</v>
      </c>
      <c r="G4290">
        <f>E4290-B4290</f>
        <v>2</v>
      </c>
    </row>
    <row r="4291" spans="1:7">
      <c r="A4291">
        <v>1</v>
      </c>
      <c r="B4291">
        <v>22877</v>
      </c>
      <c r="C4291">
        <v>74269.539999999994</v>
      </c>
      <c r="E4291">
        <v>22883</v>
      </c>
      <c r="G4291">
        <f>E4291-B4291</f>
        <v>6</v>
      </c>
    </row>
    <row r="4292" spans="1:7">
      <c r="A4292">
        <v>1</v>
      </c>
      <c r="B4292">
        <v>22878</v>
      </c>
      <c r="C4292">
        <v>186321.6</v>
      </c>
      <c r="E4292">
        <v>22885</v>
      </c>
      <c r="G4292">
        <f>E4292-B4292</f>
        <v>7</v>
      </c>
    </row>
    <row r="4293" spans="1:7">
      <c r="A4293">
        <v>1</v>
      </c>
      <c r="B4293">
        <v>22883</v>
      </c>
      <c r="C4293">
        <v>262192.90000000002</v>
      </c>
      <c r="E4293">
        <v>22887</v>
      </c>
      <c r="G4293">
        <f>E4293-B4293</f>
        <v>4</v>
      </c>
    </row>
    <row r="4294" spans="1:7">
      <c r="A4294">
        <v>1</v>
      </c>
      <c r="B4294">
        <v>22885</v>
      </c>
      <c r="C4294">
        <v>872.3</v>
      </c>
      <c r="E4294">
        <v>22888</v>
      </c>
      <c r="G4294">
        <f>E4294-B4294</f>
        <v>3</v>
      </c>
    </row>
    <row r="4295" spans="1:7">
      <c r="A4295">
        <v>1</v>
      </c>
      <c r="B4295">
        <v>22887</v>
      </c>
      <c r="C4295">
        <v>872.3</v>
      </c>
      <c r="E4295">
        <v>22889</v>
      </c>
      <c r="G4295">
        <f>E4295-B4295</f>
        <v>2</v>
      </c>
    </row>
    <row r="4296" spans="1:7">
      <c r="A4296">
        <v>1</v>
      </c>
      <c r="B4296">
        <v>22888</v>
      </c>
      <c r="C4296">
        <v>872.3</v>
      </c>
      <c r="E4296">
        <v>22890</v>
      </c>
      <c r="G4296">
        <f>E4296-B4296</f>
        <v>2</v>
      </c>
    </row>
    <row r="4297" spans="1:7">
      <c r="A4297">
        <v>1</v>
      </c>
      <c r="B4297">
        <v>22889</v>
      </c>
      <c r="C4297">
        <v>872.3</v>
      </c>
      <c r="E4297">
        <v>22891</v>
      </c>
      <c r="G4297">
        <f>E4297-B4297</f>
        <v>2</v>
      </c>
    </row>
    <row r="4298" spans="1:7">
      <c r="A4298">
        <v>1</v>
      </c>
      <c r="B4298">
        <v>22890</v>
      </c>
      <c r="C4298">
        <v>872.3</v>
      </c>
      <c r="E4298">
        <v>22892</v>
      </c>
      <c r="G4298">
        <f>E4298-B4298</f>
        <v>2</v>
      </c>
    </row>
    <row r="4299" spans="1:7">
      <c r="A4299">
        <v>1</v>
      </c>
      <c r="B4299">
        <v>22891</v>
      </c>
      <c r="C4299">
        <v>872.3</v>
      </c>
      <c r="E4299">
        <v>22893</v>
      </c>
      <c r="G4299">
        <f>E4299-B4299</f>
        <v>2</v>
      </c>
    </row>
    <row r="4300" spans="1:7">
      <c r="A4300">
        <v>1</v>
      </c>
      <c r="B4300">
        <v>22892</v>
      </c>
      <c r="C4300">
        <v>872.3</v>
      </c>
      <c r="E4300">
        <v>22894</v>
      </c>
      <c r="G4300">
        <f>E4300-B4300</f>
        <v>2</v>
      </c>
    </row>
    <row r="4301" spans="1:7">
      <c r="A4301">
        <v>1</v>
      </c>
      <c r="B4301">
        <v>22893</v>
      </c>
      <c r="C4301">
        <v>872.3</v>
      </c>
      <c r="E4301">
        <v>22895</v>
      </c>
      <c r="G4301">
        <f>E4301-B4301</f>
        <v>2</v>
      </c>
    </row>
    <row r="4302" spans="1:7">
      <c r="A4302">
        <v>1</v>
      </c>
      <c r="B4302">
        <v>22894</v>
      </c>
      <c r="C4302">
        <v>872.3</v>
      </c>
      <c r="E4302">
        <v>22904</v>
      </c>
      <c r="G4302">
        <f>E4302-B4302</f>
        <v>10</v>
      </c>
    </row>
    <row r="4303" spans="1:7">
      <c r="A4303">
        <v>1</v>
      </c>
      <c r="B4303">
        <v>22895</v>
      </c>
      <c r="C4303">
        <v>872.3</v>
      </c>
      <c r="E4303">
        <v>22905</v>
      </c>
      <c r="G4303">
        <f>E4303-B4303</f>
        <v>10</v>
      </c>
    </row>
    <row r="4304" spans="1:7">
      <c r="A4304">
        <v>1</v>
      </c>
      <c r="B4304">
        <v>22904</v>
      </c>
      <c r="C4304">
        <v>1372.3</v>
      </c>
      <c r="E4304">
        <v>22910</v>
      </c>
      <c r="G4304">
        <f>E4304-B4304</f>
        <v>6</v>
      </c>
    </row>
    <row r="4305" spans="1:7">
      <c r="A4305">
        <v>1</v>
      </c>
      <c r="B4305">
        <v>22905</v>
      </c>
      <c r="C4305">
        <v>1372.3</v>
      </c>
      <c r="E4305">
        <v>22911</v>
      </c>
      <c r="G4305">
        <f>E4305-B4305</f>
        <v>6</v>
      </c>
    </row>
    <row r="4306" spans="1:7">
      <c r="A4306">
        <v>1</v>
      </c>
      <c r="B4306">
        <v>22910</v>
      </c>
      <c r="C4306">
        <v>12308.94</v>
      </c>
      <c r="E4306">
        <v>22912</v>
      </c>
      <c r="G4306">
        <f>E4306-B4306</f>
        <v>2</v>
      </c>
    </row>
    <row r="4307" spans="1:7">
      <c r="A4307">
        <v>1</v>
      </c>
      <c r="B4307">
        <v>22911</v>
      </c>
      <c r="C4307">
        <v>31947.83</v>
      </c>
      <c r="E4307">
        <v>22916</v>
      </c>
      <c r="G4307">
        <f>E4307-B4307</f>
        <v>5</v>
      </c>
    </row>
    <row r="4308" spans="1:7">
      <c r="A4308">
        <v>1</v>
      </c>
      <c r="B4308">
        <v>22912</v>
      </c>
      <c r="C4308">
        <v>1372.3</v>
      </c>
      <c r="E4308">
        <v>22917</v>
      </c>
      <c r="G4308">
        <f>E4308-B4308</f>
        <v>5</v>
      </c>
    </row>
    <row r="4309" spans="1:7">
      <c r="A4309">
        <v>1</v>
      </c>
      <c r="B4309">
        <v>22916</v>
      </c>
      <c r="C4309">
        <v>203361</v>
      </c>
      <c r="E4309">
        <v>22921</v>
      </c>
      <c r="G4309">
        <f>E4309-B4309</f>
        <v>5</v>
      </c>
    </row>
    <row r="4310" spans="1:7">
      <c r="A4310">
        <v>1</v>
      </c>
      <c r="B4310">
        <v>22917</v>
      </c>
      <c r="C4310">
        <v>186321.6</v>
      </c>
      <c r="E4310">
        <v>22922</v>
      </c>
      <c r="G4310">
        <f>E4310-B4310</f>
        <v>5</v>
      </c>
    </row>
    <row r="4311" spans="1:7">
      <c r="A4311">
        <v>1</v>
      </c>
      <c r="B4311">
        <v>22921</v>
      </c>
      <c r="C4311">
        <v>872.3</v>
      </c>
      <c r="E4311">
        <v>22923</v>
      </c>
      <c r="G4311">
        <f>E4311-B4311</f>
        <v>2</v>
      </c>
    </row>
    <row r="4312" spans="1:7">
      <c r="A4312">
        <v>1</v>
      </c>
      <c r="B4312">
        <v>22922</v>
      </c>
      <c r="C4312">
        <v>872.3</v>
      </c>
      <c r="E4312">
        <v>22925</v>
      </c>
      <c r="G4312">
        <f>E4312-B4312</f>
        <v>3</v>
      </c>
    </row>
    <row r="4313" spans="1:7">
      <c r="A4313">
        <v>1</v>
      </c>
      <c r="B4313">
        <v>22923</v>
      </c>
      <c r="C4313">
        <v>872.3</v>
      </c>
      <c r="E4313">
        <v>22926</v>
      </c>
      <c r="G4313">
        <f>E4313-B4313</f>
        <v>3</v>
      </c>
    </row>
    <row r="4314" spans="1:7">
      <c r="A4314">
        <v>1</v>
      </c>
      <c r="B4314">
        <v>22925</v>
      </c>
      <c r="C4314">
        <v>872.3</v>
      </c>
      <c r="E4314">
        <v>22927</v>
      </c>
      <c r="G4314">
        <f>E4314-B4314</f>
        <v>2</v>
      </c>
    </row>
    <row r="4315" spans="1:7">
      <c r="A4315">
        <v>1</v>
      </c>
      <c r="B4315">
        <v>22926</v>
      </c>
      <c r="C4315">
        <v>872.3</v>
      </c>
      <c r="E4315">
        <v>22928</v>
      </c>
      <c r="G4315">
        <f>E4315-B4315</f>
        <v>2</v>
      </c>
    </row>
    <row r="4316" spans="1:7">
      <c r="A4316">
        <v>1</v>
      </c>
      <c r="B4316">
        <v>22927</v>
      </c>
      <c r="C4316">
        <v>872.3</v>
      </c>
      <c r="E4316">
        <v>22940</v>
      </c>
      <c r="G4316">
        <f>E4316-B4316</f>
        <v>13</v>
      </c>
    </row>
    <row r="4317" spans="1:7">
      <c r="A4317">
        <v>1</v>
      </c>
      <c r="B4317">
        <v>22928</v>
      </c>
      <c r="C4317">
        <v>872.3</v>
      </c>
      <c r="E4317">
        <v>22947</v>
      </c>
      <c r="G4317">
        <f>E4317-B4317</f>
        <v>19</v>
      </c>
    </row>
    <row r="4318" spans="1:7">
      <c r="A4318">
        <v>1</v>
      </c>
      <c r="B4318">
        <v>22940</v>
      </c>
      <c r="C4318">
        <v>872.3</v>
      </c>
      <c r="E4318">
        <v>22949</v>
      </c>
      <c r="G4318">
        <f>E4318-B4318</f>
        <v>9</v>
      </c>
    </row>
    <row r="4319" spans="1:7">
      <c r="A4319">
        <v>1</v>
      </c>
      <c r="B4319">
        <v>22947</v>
      </c>
      <c r="C4319">
        <v>1372.3</v>
      </c>
      <c r="E4319">
        <v>22950</v>
      </c>
      <c r="G4319">
        <f>E4319-B4319</f>
        <v>3</v>
      </c>
    </row>
    <row r="4320" spans="1:7">
      <c r="A4320">
        <v>1</v>
      </c>
      <c r="B4320">
        <v>22949</v>
      </c>
      <c r="C4320">
        <v>1.41</v>
      </c>
      <c r="E4320">
        <v>22958</v>
      </c>
      <c r="G4320">
        <f>E4320-B4320</f>
        <v>9</v>
      </c>
    </row>
    <row r="4321" spans="1:7">
      <c r="A4321">
        <v>1</v>
      </c>
      <c r="B4321">
        <v>22950</v>
      </c>
      <c r="C4321">
        <v>279718.40000000002</v>
      </c>
      <c r="E4321">
        <v>22960</v>
      </c>
      <c r="G4321">
        <f>E4321-B4321</f>
        <v>10</v>
      </c>
    </row>
    <row r="4322" spans="1:7">
      <c r="A4322">
        <v>1</v>
      </c>
      <c r="B4322">
        <v>22958</v>
      </c>
      <c r="C4322">
        <v>281291.40000000002</v>
      </c>
      <c r="E4322">
        <v>22961</v>
      </c>
      <c r="G4322">
        <f>E4322-B4322</f>
        <v>3</v>
      </c>
    </row>
    <row r="4323" spans="1:7">
      <c r="A4323">
        <v>1</v>
      </c>
      <c r="B4323">
        <v>22960</v>
      </c>
      <c r="C4323">
        <v>1372.3</v>
      </c>
      <c r="E4323">
        <v>22962</v>
      </c>
      <c r="G4323">
        <f>E4323-B4323</f>
        <v>2</v>
      </c>
    </row>
    <row r="4324" spans="1:7">
      <c r="A4324">
        <v>1</v>
      </c>
      <c r="B4324">
        <v>22961</v>
      </c>
      <c r="C4324">
        <v>1372.3</v>
      </c>
      <c r="E4324">
        <v>22964</v>
      </c>
      <c r="G4324">
        <f>E4324-B4324</f>
        <v>3</v>
      </c>
    </row>
    <row r="4325" spans="1:7">
      <c r="A4325">
        <v>1</v>
      </c>
      <c r="B4325">
        <v>22962</v>
      </c>
      <c r="C4325">
        <v>2072</v>
      </c>
      <c r="E4325">
        <v>22970</v>
      </c>
      <c r="G4325">
        <f>E4325-B4325</f>
        <v>8</v>
      </c>
    </row>
    <row r="4326" spans="1:7">
      <c r="A4326">
        <v>1</v>
      </c>
      <c r="B4326">
        <v>22964</v>
      </c>
      <c r="C4326">
        <v>126813.9</v>
      </c>
      <c r="E4326">
        <v>22973</v>
      </c>
      <c r="G4326">
        <f>E4326-B4326</f>
        <v>9</v>
      </c>
    </row>
    <row r="4327" spans="1:7">
      <c r="A4327">
        <v>1</v>
      </c>
      <c r="B4327">
        <v>22970</v>
      </c>
      <c r="C4327">
        <v>1197.3</v>
      </c>
      <c r="E4327">
        <v>22978</v>
      </c>
      <c r="G4327">
        <f>E4327-B4327</f>
        <v>8</v>
      </c>
    </row>
    <row r="4328" spans="1:7">
      <c r="A4328">
        <v>1</v>
      </c>
      <c r="B4328">
        <v>22973</v>
      </c>
      <c r="C4328">
        <v>1572.3</v>
      </c>
      <c r="E4328">
        <v>22979</v>
      </c>
      <c r="G4328">
        <f>E4328-B4328</f>
        <v>6</v>
      </c>
    </row>
    <row r="4329" spans="1:7">
      <c r="A4329">
        <v>1</v>
      </c>
      <c r="B4329">
        <v>22978</v>
      </c>
      <c r="C4329">
        <v>35307.99</v>
      </c>
      <c r="E4329">
        <v>22982</v>
      </c>
      <c r="G4329">
        <f>E4329-B4329</f>
        <v>4</v>
      </c>
    </row>
    <row r="4330" spans="1:7">
      <c r="A4330">
        <v>1</v>
      </c>
      <c r="B4330">
        <v>22979</v>
      </c>
      <c r="C4330">
        <v>39251.39</v>
      </c>
      <c r="E4330">
        <v>22988</v>
      </c>
      <c r="G4330">
        <f>E4330-B4330</f>
        <v>9</v>
      </c>
    </row>
    <row r="4331" spans="1:7">
      <c r="A4331">
        <v>1</v>
      </c>
      <c r="B4331">
        <v>22982</v>
      </c>
      <c r="C4331">
        <v>14000</v>
      </c>
      <c r="E4331">
        <v>22991</v>
      </c>
      <c r="G4331">
        <f>E4331-B4331</f>
        <v>9</v>
      </c>
    </row>
    <row r="4332" spans="1:7">
      <c r="A4332">
        <v>1</v>
      </c>
      <c r="B4332">
        <v>22988</v>
      </c>
      <c r="C4332">
        <v>32873.46</v>
      </c>
      <c r="E4332">
        <v>22992</v>
      </c>
      <c r="G4332">
        <f>E4332-B4332</f>
        <v>4</v>
      </c>
    </row>
    <row r="4333" spans="1:7">
      <c r="A4333">
        <v>1</v>
      </c>
      <c r="B4333">
        <v>22991</v>
      </c>
      <c r="C4333">
        <v>872.3</v>
      </c>
      <c r="E4333">
        <v>22994</v>
      </c>
      <c r="G4333">
        <f>E4333-B4333</f>
        <v>3</v>
      </c>
    </row>
    <row r="4334" spans="1:7">
      <c r="A4334">
        <v>1</v>
      </c>
      <c r="B4334">
        <v>22992</v>
      </c>
      <c r="C4334">
        <v>872.3</v>
      </c>
      <c r="E4334">
        <v>22997</v>
      </c>
      <c r="G4334">
        <f>E4334-B4334</f>
        <v>5</v>
      </c>
    </row>
    <row r="4335" spans="1:7">
      <c r="A4335">
        <v>1</v>
      </c>
      <c r="B4335">
        <v>22994</v>
      </c>
      <c r="C4335">
        <v>35019.129999999997</v>
      </c>
      <c r="E4335">
        <v>23000</v>
      </c>
      <c r="G4335">
        <f>E4335-B4335</f>
        <v>6</v>
      </c>
    </row>
    <row r="4336" spans="1:7">
      <c r="A4336">
        <v>1</v>
      </c>
      <c r="B4336">
        <v>22997</v>
      </c>
      <c r="C4336">
        <v>46891.85</v>
      </c>
      <c r="E4336">
        <v>23001</v>
      </c>
      <c r="G4336">
        <f>E4336-B4336</f>
        <v>4</v>
      </c>
    </row>
    <row r="4337" spans="1:7">
      <c r="A4337">
        <v>1</v>
      </c>
      <c r="B4337">
        <v>23000</v>
      </c>
      <c r="C4337">
        <v>6266.73</v>
      </c>
      <c r="E4337">
        <v>23002</v>
      </c>
      <c r="G4337">
        <f>E4337-B4337</f>
        <v>2</v>
      </c>
    </row>
    <row r="4338" spans="1:7">
      <c r="A4338">
        <v>1</v>
      </c>
      <c r="B4338">
        <v>23001</v>
      </c>
      <c r="C4338">
        <v>14656.09</v>
      </c>
      <c r="E4338">
        <v>23007</v>
      </c>
      <c r="G4338">
        <f>E4338-B4338</f>
        <v>6</v>
      </c>
    </row>
    <row r="4339" spans="1:7">
      <c r="A4339">
        <v>1</v>
      </c>
      <c r="B4339">
        <v>23002</v>
      </c>
      <c r="C4339">
        <v>43146.53</v>
      </c>
      <c r="E4339">
        <v>23011</v>
      </c>
      <c r="G4339">
        <f>E4339-B4339</f>
        <v>9</v>
      </c>
    </row>
    <row r="4340" spans="1:7">
      <c r="A4340">
        <v>1</v>
      </c>
      <c r="B4340">
        <v>23007</v>
      </c>
      <c r="C4340">
        <v>93145.41</v>
      </c>
      <c r="E4340">
        <v>23012</v>
      </c>
      <c r="G4340">
        <f>E4340-B4340</f>
        <v>5</v>
      </c>
    </row>
    <row r="4341" spans="1:7">
      <c r="A4341">
        <v>1</v>
      </c>
      <c r="B4341">
        <v>23011</v>
      </c>
      <c r="C4341">
        <v>1822.3</v>
      </c>
      <c r="E4341">
        <v>23014</v>
      </c>
      <c r="G4341">
        <f>E4341-B4341</f>
        <v>3</v>
      </c>
    </row>
    <row r="4342" spans="1:7">
      <c r="A4342">
        <v>1</v>
      </c>
      <c r="B4342">
        <v>23012</v>
      </c>
      <c r="C4342">
        <v>1822.3</v>
      </c>
      <c r="E4342">
        <v>23015</v>
      </c>
      <c r="G4342">
        <f>E4342-B4342</f>
        <v>3</v>
      </c>
    </row>
    <row r="4343" spans="1:7">
      <c r="A4343">
        <v>1</v>
      </c>
      <c r="B4343">
        <v>23014</v>
      </c>
      <c r="C4343">
        <v>1822.3</v>
      </c>
      <c r="E4343">
        <v>23016</v>
      </c>
      <c r="G4343">
        <f>E4343-B4343</f>
        <v>2</v>
      </c>
    </row>
    <row r="4344" spans="1:7">
      <c r="A4344">
        <v>1</v>
      </c>
      <c r="B4344">
        <v>23015</v>
      </c>
      <c r="C4344">
        <v>1822.3</v>
      </c>
      <c r="E4344">
        <v>23017</v>
      </c>
      <c r="G4344">
        <f>E4344-B4344</f>
        <v>2</v>
      </c>
    </row>
    <row r="4345" spans="1:7">
      <c r="A4345">
        <v>1</v>
      </c>
      <c r="B4345">
        <v>23016</v>
      </c>
      <c r="C4345">
        <v>2047.03</v>
      </c>
      <c r="E4345">
        <v>23018</v>
      </c>
      <c r="G4345">
        <f>E4345-B4345</f>
        <v>2</v>
      </c>
    </row>
    <row r="4346" spans="1:7">
      <c r="A4346">
        <v>1</v>
      </c>
      <c r="B4346">
        <v>23017</v>
      </c>
      <c r="C4346">
        <v>872.3</v>
      </c>
      <c r="E4346">
        <v>23019</v>
      </c>
      <c r="G4346">
        <f>E4346-B4346</f>
        <v>2</v>
      </c>
    </row>
    <row r="4347" spans="1:7">
      <c r="A4347">
        <v>1</v>
      </c>
      <c r="B4347">
        <v>23018</v>
      </c>
      <c r="C4347">
        <v>1197.3</v>
      </c>
      <c r="E4347">
        <v>23021</v>
      </c>
      <c r="G4347">
        <f>E4347-B4347</f>
        <v>3</v>
      </c>
    </row>
    <row r="4348" spans="1:7">
      <c r="A4348">
        <v>1</v>
      </c>
      <c r="B4348">
        <v>23019</v>
      </c>
      <c r="C4348">
        <v>747.3</v>
      </c>
      <c r="E4348">
        <v>23029</v>
      </c>
      <c r="G4348">
        <f>E4348-B4348</f>
        <v>10</v>
      </c>
    </row>
    <row r="4349" spans="1:7">
      <c r="A4349">
        <v>1</v>
      </c>
      <c r="B4349">
        <v>23021</v>
      </c>
      <c r="C4349">
        <v>1372.3</v>
      </c>
      <c r="E4349">
        <v>23036</v>
      </c>
      <c r="G4349">
        <f>E4349-B4349</f>
        <v>15</v>
      </c>
    </row>
    <row r="4350" spans="1:7">
      <c r="A4350">
        <v>1</v>
      </c>
      <c r="B4350">
        <v>23029</v>
      </c>
      <c r="C4350">
        <v>1822.3</v>
      </c>
      <c r="E4350">
        <v>23037</v>
      </c>
      <c r="G4350">
        <f>E4350-B4350</f>
        <v>8</v>
      </c>
    </row>
    <row r="4351" spans="1:7">
      <c r="A4351">
        <v>1</v>
      </c>
      <c r="B4351">
        <v>23036</v>
      </c>
      <c r="C4351">
        <v>55000</v>
      </c>
      <c r="E4351">
        <v>23039</v>
      </c>
      <c r="G4351">
        <f>E4351-B4351</f>
        <v>3</v>
      </c>
    </row>
    <row r="4352" spans="1:7">
      <c r="A4352">
        <v>1</v>
      </c>
      <c r="B4352">
        <v>23037</v>
      </c>
      <c r="C4352">
        <v>24532.12</v>
      </c>
      <c r="E4352">
        <v>23040</v>
      </c>
      <c r="G4352">
        <f>E4352-B4352</f>
        <v>3</v>
      </c>
    </row>
    <row r="4353" spans="1:7">
      <c r="A4353">
        <v>1</v>
      </c>
      <c r="B4353">
        <v>23039</v>
      </c>
      <c r="C4353">
        <v>117814.1</v>
      </c>
      <c r="E4353">
        <v>23043</v>
      </c>
      <c r="G4353">
        <f>E4353-B4353</f>
        <v>4</v>
      </c>
    </row>
    <row r="4354" spans="1:7">
      <c r="A4354">
        <v>1</v>
      </c>
      <c r="B4354">
        <v>23040</v>
      </c>
      <c r="C4354">
        <v>117814.1</v>
      </c>
      <c r="E4354">
        <v>23054</v>
      </c>
      <c r="G4354">
        <f>E4354-B4354</f>
        <v>14</v>
      </c>
    </row>
    <row r="4355" spans="1:7">
      <c r="A4355">
        <v>1</v>
      </c>
      <c r="B4355">
        <v>23043</v>
      </c>
      <c r="C4355">
        <v>3386682</v>
      </c>
      <c r="E4355">
        <v>23056</v>
      </c>
      <c r="G4355">
        <f>E4355-B4355</f>
        <v>13</v>
      </c>
    </row>
    <row r="4356" spans="1:7">
      <c r="A4356">
        <v>1</v>
      </c>
      <c r="B4356">
        <v>23054</v>
      </c>
      <c r="C4356">
        <v>93995.19</v>
      </c>
      <c r="E4356">
        <v>23057</v>
      </c>
      <c r="G4356">
        <f>E4356-B4356</f>
        <v>3</v>
      </c>
    </row>
    <row r="4357" spans="1:7">
      <c r="A4357">
        <v>1</v>
      </c>
      <c r="B4357">
        <v>23056</v>
      </c>
      <c r="C4357">
        <v>12908.26</v>
      </c>
      <c r="E4357">
        <v>23061</v>
      </c>
      <c r="G4357">
        <f>E4357-B4357</f>
        <v>5</v>
      </c>
    </row>
    <row r="4358" spans="1:7">
      <c r="A4358">
        <v>1</v>
      </c>
      <c r="B4358">
        <v>23057</v>
      </c>
      <c r="C4358">
        <v>65866.22</v>
      </c>
      <c r="E4358">
        <v>23062</v>
      </c>
      <c r="G4358">
        <f>E4358-B4358</f>
        <v>5</v>
      </c>
    </row>
    <row r="4359" spans="1:7">
      <c r="A4359">
        <v>1</v>
      </c>
      <c r="B4359">
        <v>23061</v>
      </c>
      <c r="C4359">
        <v>1.41</v>
      </c>
      <c r="E4359">
        <v>23065</v>
      </c>
      <c r="G4359">
        <f>E4359-B4359</f>
        <v>4</v>
      </c>
    </row>
    <row r="4360" spans="1:7">
      <c r="A4360">
        <v>1</v>
      </c>
      <c r="B4360">
        <v>23062</v>
      </c>
      <c r="C4360">
        <v>10636.22</v>
      </c>
      <c r="E4360">
        <v>23076</v>
      </c>
      <c r="G4360">
        <f>E4360-B4360</f>
        <v>14</v>
      </c>
    </row>
    <row r="4361" spans="1:7">
      <c r="A4361">
        <v>1</v>
      </c>
      <c r="B4361">
        <v>23065</v>
      </c>
      <c r="C4361">
        <v>1572.3</v>
      </c>
      <c r="E4361">
        <v>23077</v>
      </c>
      <c r="G4361">
        <f>E4361-B4361</f>
        <v>12</v>
      </c>
    </row>
    <row r="4362" spans="1:7">
      <c r="A4362">
        <v>1</v>
      </c>
      <c r="B4362">
        <v>23076</v>
      </c>
      <c r="C4362">
        <v>245756.2</v>
      </c>
      <c r="E4362">
        <v>23084</v>
      </c>
      <c r="G4362">
        <f>E4362-B4362</f>
        <v>8</v>
      </c>
    </row>
    <row r="4363" spans="1:7">
      <c r="A4363">
        <v>1</v>
      </c>
      <c r="B4363">
        <v>23077</v>
      </c>
      <c r="C4363">
        <v>228388</v>
      </c>
      <c r="E4363">
        <v>23087</v>
      </c>
      <c r="G4363">
        <f>E4363-B4363</f>
        <v>10</v>
      </c>
    </row>
    <row r="4364" spans="1:7">
      <c r="A4364">
        <v>1</v>
      </c>
      <c r="B4364">
        <v>23084</v>
      </c>
      <c r="C4364">
        <v>57378.5</v>
      </c>
      <c r="E4364">
        <v>23088</v>
      </c>
      <c r="G4364">
        <f>E4364-B4364</f>
        <v>4</v>
      </c>
    </row>
    <row r="4365" spans="1:7">
      <c r="A4365">
        <v>1</v>
      </c>
      <c r="B4365">
        <v>23087</v>
      </c>
      <c r="C4365">
        <v>25000</v>
      </c>
      <c r="E4365">
        <v>23089</v>
      </c>
      <c r="G4365">
        <f>E4365-B4365</f>
        <v>2</v>
      </c>
    </row>
    <row r="4366" spans="1:7">
      <c r="A4366">
        <v>1</v>
      </c>
      <c r="B4366">
        <v>23088</v>
      </c>
      <c r="C4366">
        <v>4500</v>
      </c>
      <c r="E4366">
        <v>23090</v>
      </c>
      <c r="G4366">
        <f>E4366-B4366</f>
        <v>2</v>
      </c>
    </row>
    <row r="4367" spans="1:7">
      <c r="A4367">
        <v>1</v>
      </c>
      <c r="B4367">
        <v>23089</v>
      </c>
      <c r="C4367">
        <v>872.3</v>
      </c>
      <c r="E4367">
        <v>23097</v>
      </c>
      <c r="G4367">
        <f>E4367-B4367</f>
        <v>8</v>
      </c>
    </row>
    <row r="4368" spans="1:7">
      <c r="A4368">
        <v>1</v>
      </c>
      <c r="B4368">
        <v>23090</v>
      </c>
      <c r="C4368">
        <v>872.3</v>
      </c>
      <c r="E4368">
        <v>23100</v>
      </c>
      <c r="G4368">
        <f>E4368-B4368</f>
        <v>10</v>
      </c>
    </row>
    <row r="4369" spans="1:7">
      <c r="A4369">
        <v>1</v>
      </c>
      <c r="B4369">
        <v>23097</v>
      </c>
      <c r="C4369">
        <v>1822.3</v>
      </c>
      <c r="E4369">
        <v>23101</v>
      </c>
      <c r="G4369">
        <f>E4369-B4369</f>
        <v>4</v>
      </c>
    </row>
    <row r="4370" spans="1:7">
      <c r="A4370">
        <v>1</v>
      </c>
      <c r="B4370">
        <v>23100</v>
      </c>
      <c r="C4370">
        <v>1572.3</v>
      </c>
      <c r="E4370">
        <v>23102</v>
      </c>
      <c r="G4370">
        <f>E4370-B4370</f>
        <v>2</v>
      </c>
    </row>
    <row r="4371" spans="1:7">
      <c r="A4371">
        <v>1</v>
      </c>
      <c r="B4371">
        <v>23101</v>
      </c>
      <c r="C4371">
        <v>747.3</v>
      </c>
      <c r="E4371">
        <v>23103</v>
      </c>
      <c r="G4371">
        <f>E4371-B4371</f>
        <v>2</v>
      </c>
    </row>
    <row r="4372" spans="1:7">
      <c r="A4372">
        <v>1</v>
      </c>
      <c r="B4372">
        <v>23102</v>
      </c>
      <c r="C4372">
        <v>1197.3</v>
      </c>
      <c r="E4372">
        <v>23104</v>
      </c>
      <c r="G4372">
        <f>E4372-B4372</f>
        <v>2</v>
      </c>
    </row>
    <row r="4373" spans="1:7">
      <c r="A4373">
        <v>1</v>
      </c>
      <c r="B4373">
        <v>23103</v>
      </c>
      <c r="C4373">
        <v>1872.3</v>
      </c>
      <c r="E4373">
        <v>23116</v>
      </c>
      <c r="G4373">
        <f>E4373-B4373</f>
        <v>13</v>
      </c>
    </row>
    <row r="4374" spans="1:7">
      <c r="A4374">
        <v>1</v>
      </c>
      <c r="B4374">
        <v>23104</v>
      </c>
      <c r="C4374">
        <v>122.5</v>
      </c>
      <c r="E4374">
        <v>23120</v>
      </c>
      <c r="G4374">
        <f>E4374-B4374</f>
        <v>16</v>
      </c>
    </row>
    <row r="4375" spans="1:7">
      <c r="A4375">
        <v>1</v>
      </c>
      <c r="B4375">
        <v>23116</v>
      </c>
      <c r="C4375">
        <v>27640.86</v>
      </c>
      <c r="E4375">
        <v>23123</v>
      </c>
      <c r="G4375">
        <f>E4375-B4375</f>
        <v>7</v>
      </c>
    </row>
    <row r="4376" spans="1:7">
      <c r="A4376">
        <v>1</v>
      </c>
      <c r="B4376">
        <v>23120</v>
      </c>
      <c r="C4376">
        <v>872.3</v>
      </c>
      <c r="E4376">
        <v>23124</v>
      </c>
      <c r="G4376">
        <f>E4376-B4376</f>
        <v>4</v>
      </c>
    </row>
    <row r="4377" spans="1:7">
      <c r="A4377">
        <v>1</v>
      </c>
      <c r="B4377">
        <v>23123</v>
      </c>
      <c r="C4377">
        <v>4668.7299999999996</v>
      </c>
      <c r="E4377">
        <v>23125</v>
      </c>
      <c r="G4377">
        <f>E4377-B4377</f>
        <v>2</v>
      </c>
    </row>
    <row r="4378" spans="1:7">
      <c r="A4378">
        <v>1</v>
      </c>
      <c r="B4378">
        <v>23124</v>
      </c>
      <c r="C4378">
        <v>3095.87</v>
      </c>
      <c r="E4378">
        <v>23126</v>
      </c>
      <c r="G4378">
        <f>E4378-B4378</f>
        <v>2</v>
      </c>
    </row>
    <row r="4379" spans="1:7">
      <c r="A4379">
        <v>1</v>
      </c>
      <c r="B4379">
        <v>23125</v>
      </c>
      <c r="C4379">
        <v>5792.26</v>
      </c>
      <c r="E4379">
        <v>23127</v>
      </c>
      <c r="G4379">
        <f>E4379-B4379</f>
        <v>2</v>
      </c>
    </row>
    <row r="4380" spans="1:7">
      <c r="A4380">
        <v>1</v>
      </c>
      <c r="B4380">
        <v>23126</v>
      </c>
      <c r="C4380">
        <v>7165.52</v>
      </c>
      <c r="E4380">
        <v>23129</v>
      </c>
      <c r="G4380">
        <f>E4380-B4380</f>
        <v>3</v>
      </c>
    </row>
    <row r="4381" spans="1:7">
      <c r="A4381">
        <v>1</v>
      </c>
      <c r="B4381">
        <v>23127</v>
      </c>
      <c r="C4381">
        <v>6766.17</v>
      </c>
      <c r="E4381">
        <v>23130</v>
      </c>
      <c r="G4381">
        <f>E4381-B4381</f>
        <v>3</v>
      </c>
    </row>
    <row r="4382" spans="1:7">
      <c r="A4382">
        <v>1</v>
      </c>
      <c r="B4382">
        <v>23129</v>
      </c>
      <c r="C4382">
        <v>2870.76</v>
      </c>
      <c r="E4382">
        <v>23133</v>
      </c>
      <c r="G4382">
        <f>E4382-B4382</f>
        <v>4</v>
      </c>
    </row>
    <row r="4383" spans="1:7">
      <c r="A4383">
        <v>1</v>
      </c>
      <c r="B4383">
        <v>23130</v>
      </c>
      <c r="C4383">
        <v>263290.90000000002</v>
      </c>
      <c r="E4383">
        <v>23134</v>
      </c>
      <c r="G4383">
        <f>E4383-B4383</f>
        <v>4</v>
      </c>
    </row>
    <row r="4384" spans="1:7">
      <c r="A4384">
        <v>1</v>
      </c>
      <c r="B4384">
        <v>23133</v>
      </c>
      <c r="C4384">
        <v>1822.3</v>
      </c>
      <c r="E4384">
        <v>23136</v>
      </c>
      <c r="G4384">
        <f>E4384-B4384</f>
        <v>3</v>
      </c>
    </row>
    <row r="4385" spans="1:7">
      <c r="A4385">
        <v>1</v>
      </c>
      <c r="B4385">
        <v>23134</v>
      </c>
      <c r="C4385">
        <v>1822.3</v>
      </c>
      <c r="E4385">
        <v>23137</v>
      </c>
      <c r="G4385">
        <f>E4385-B4385</f>
        <v>3</v>
      </c>
    </row>
    <row r="4386" spans="1:7">
      <c r="A4386">
        <v>1</v>
      </c>
      <c r="B4386">
        <v>23136</v>
      </c>
      <c r="C4386">
        <v>1822.3</v>
      </c>
      <c r="E4386">
        <v>23139</v>
      </c>
      <c r="G4386">
        <f>E4386-B4386</f>
        <v>3</v>
      </c>
    </row>
    <row r="4387" spans="1:7">
      <c r="A4387">
        <v>1</v>
      </c>
      <c r="B4387">
        <v>23137</v>
      </c>
      <c r="C4387">
        <v>747.3</v>
      </c>
      <c r="E4387">
        <v>23140</v>
      </c>
      <c r="G4387">
        <f>E4387-B4387</f>
        <v>3</v>
      </c>
    </row>
    <row r="4388" spans="1:7">
      <c r="A4388">
        <v>1</v>
      </c>
      <c r="B4388">
        <v>23139</v>
      </c>
      <c r="C4388">
        <v>277097.2</v>
      </c>
      <c r="E4388">
        <v>23141</v>
      </c>
      <c r="G4388">
        <f>E4388-B4388</f>
        <v>2</v>
      </c>
    </row>
    <row r="4389" spans="1:7">
      <c r="A4389">
        <v>1</v>
      </c>
      <c r="B4389">
        <v>23140</v>
      </c>
      <c r="C4389">
        <v>88465.11</v>
      </c>
      <c r="E4389">
        <v>23142</v>
      </c>
      <c r="G4389">
        <f>E4389-B4389</f>
        <v>2</v>
      </c>
    </row>
    <row r="4390" spans="1:7">
      <c r="A4390">
        <v>1</v>
      </c>
      <c r="B4390">
        <v>23141</v>
      </c>
      <c r="C4390">
        <v>2072</v>
      </c>
      <c r="E4390">
        <v>23143</v>
      </c>
      <c r="G4390">
        <f>E4390-B4390</f>
        <v>2</v>
      </c>
    </row>
    <row r="4391" spans="1:7">
      <c r="A4391">
        <v>1</v>
      </c>
      <c r="B4391">
        <v>23142</v>
      </c>
      <c r="C4391">
        <v>2072</v>
      </c>
      <c r="E4391">
        <v>23156</v>
      </c>
      <c r="G4391">
        <f>E4391-B4391</f>
        <v>14</v>
      </c>
    </row>
    <row r="4392" spans="1:7">
      <c r="A4392">
        <v>1</v>
      </c>
      <c r="B4392">
        <v>23143</v>
      </c>
      <c r="C4392">
        <v>2072</v>
      </c>
      <c r="E4392">
        <v>23164</v>
      </c>
      <c r="G4392">
        <f>E4392-B4392</f>
        <v>21</v>
      </c>
    </row>
    <row r="4393" spans="1:7">
      <c r="A4393">
        <v>1</v>
      </c>
      <c r="B4393">
        <v>23156</v>
      </c>
      <c r="C4393">
        <v>1372.3</v>
      </c>
      <c r="E4393">
        <v>23165</v>
      </c>
      <c r="G4393">
        <f>E4393-B4393</f>
        <v>9</v>
      </c>
    </row>
    <row r="4394" spans="1:7">
      <c r="A4394">
        <v>1</v>
      </c>
      <c r="B4394">
        <v>23164</v>
      </c>
      <c r="C4394">
        <v>1822.3</v>
      </c>
      <c r="E4394">
        <v>23166</v>
      </c>
      <c r="G4394">
        <f>E4394-B4394</f>
        <v>2</v>
      </c>
    </row>
    <row r="4395" spans="1:7">
      <c r="A4395">
        <v>1</v>
      </c>
      <c r="B4395">
        <v>23165</v>
      </c>
      <c r="C4395">
        <v>8280</v>
      </c>
      <c r="E4395">
        <v>23167</v>
      </c>
      <c r="G4395">
        <f>E4395-B4395</f>
        <v>2</v>
      </c>
    </row>
    <row r="4396" spans="1:7">
      <c r="A4396">
        <v>1</v>
      </c>
      <c r="B4396">
        <v>23166</v>
      </c>
      <c r="C4396">
        <v>1572.3</v>
      </c>
      <c r="E4396">
        <v>23169</v>
      </c>
      <c r="G4396">
        <f>E4396-B4396</f>
        <v>3</v>
      </c>
    </row>
    <row r="4397" spans="1:7">
      <c r="A4397">
        <v>1</v>
      </c>
      <c r="B4397">
        <v>23167</v>
      </c>
      <c r="C4397">
        <v>1572.3</v>
      </c>
      <c r="E4397">
        <v>23171</v>
      </c>
      <c r="G4397">
        <f>E4397-B4397</f>
        <v>4</v>
      </c>
    </row>
    <row r="4398" spans="1:7">
      <c r="A4398">
        <v>1</v>
      </c>
      <c r="B4398">
        <v>23169</v>
      </c>
      <c r="C4398">
        <v>1572.3</v>
      </c>
      <c r="E4398">
        <v>23179</v>
      </c>
      <c r="G4398">
        <f>E4398-B4398</f>
        <v>10</v>
      </c>
    </row>
    <row r="4399" spans="1:7">
      <c r="A4399">
        <v>1</v>
      </c>
      <c r="B4399">
        <v>23171</v>
      </c>
      <c r="C4399">
        <v>458037.5</v>
      </c>
      <c r="E4399">
        <v>23182</v>
      </c>
      <c r="G4399">
        <f>E4399-B4399</f>
        <v>11</v>
      </c>
    </row>
    <row r="4400" spans="1:7">
      <c r="A4400">
        <v>1</v>
      </c>
      <c r="B4400">
        <v>23179</v>
      </c>
      <c r="C4400">
        <v>137094.29999999999</v>
      </c>
      <c r="E4400">
        <v>23184</v>
      </c>
      <c r="G4400">
        <f>E4400-B4400</f>
        <v>5</v>
      </c>
    </row>
    <row r="4401" spans="1:7">
      <c r="A4401">
        <v>1</v>
      </c>
      <c r="B4401">
        <v>23182</v>
      </c>
      <c r="C4401">
        <v>834099.9</v>
      </c>
      <c r="E4401">
        <v>23192</v>
      </c>
      <c r="G4401">
        <f>E4401-B4401</f>
        <v>10</v>
      </c>
    </row>
    <row r="4402" spans="1:7">
      <c r="A4402">
        <v>1</v>
      </c>
      <c r="B4402">
        <v>23184</v>
      </c>
      <c r="C4402">
        <v>258504.3</v>
      </c>
      <c r="E4402">
        <v>23193</v>
      </c>
      <c r="G4402">
        <f>E4402-B4402</f>
        <v>9</v>
      </c>
    </row>
    <row r="4403" spans="1:7">
      <c r="A4403">
        <v>1</v>
      </c>
      <c r="B4403">
        <v>23192</v>
      </c>
      <c r="C4403">
        <v>2072</v>
      </c>
      <c r="E4403">
        <v>23194</v>
      </c>
      <c r="G4403">
        <f>E4403-B4403</f>
        <v>2</v>
      </c>
    </row>
    <row r="4404" spans="1:7">
      <c r="A4404">
        <v>1</v>
      </c>
      <c r="B4404">
        <v>23193</v>
      </c>
      <c r="C4404">
        <v>1197.3</v>
      </c>
      <c r="E4404">
        <v>23195</v>
      </c>
      <c r="G4404">
        <f>E4404-B4404</f>
        <v>2</v>
      </c>
    </row>
    <row r="4405" spans="1:7">
      <c r="A4405">
        <v>1</v>
      </c>
      <c r="B4405">
        <v>23194</v>
      </c>
      <c r="C4405">
        <v>9362.85</v>
      </c>
      <c r="E4405">
        <v>23196</v>
      </c>
      <c r="G4405">
        <f>E4405-B4405</f>
        <v>2</v>
      </c>
    </row>
    <row r="4406" spans="1:7">
      <c r="A4406">
        <v>1</v>
      </c>
      <c r="B4406">
        <v>23195</v>
      </c>
      <c r="C4406">
        <v>3070.9</v>
      </c>
      <c r="E4406">
        <v>23197</v>
      </c>
      <c r="G4406">
        <f>E4406-B4406</f>
        <v>2</v>
      </c>
    </row>
    <row r="4407" spans="1:7">
      <c r="A4407">
        <v>1</v>
      </c>
      <c r="B4407">
        <v>23196</v>
      </c>
      <c r="C4407">
        <v>9362.85</v>
      </c>
      <c r="E4407">
        <v>23218</v>
      </c>
      <c r="G4407">
        <f>E4407-B4407</f>
        <v>22</v>
      </c>
    </row>
    <row r="4408" spans="1:7">
      <c r="A4408">
        <v>1</v>
      </c>
      <c r="B4408">
        <v>23197</v>
      </c>
      <c r="C4408">
        <v>3095.87</v>
      </c>
      <c r="E4408">
        <v>23219</v>
      </c>
      <c r="G4408">
        <f>E4408-B4408</f>
        <v>22</v>
      </c>
    </row>
    <row r="4409" spans="1:7">
      <c r="A4409">
        <v>1</v>
      </c>
      <c r="B4409">
        <v>23218</v>
      </c>
      <c r="C4409">
        <v>5193.1400000000003</v>
      </c>
      <c r="E4409">
        <v>23220</v>
      </c>
      <c r="G4409">
        <f>E4409-B4409</f>
        <v>2</v>
      </c>
    </row>
    <row r="4410" spans="1:7">
      <c r="A4410">
        <v>1</v>
      </c>
      <c r="B4410">
        <v>23219</v>
      </c>
      <c r="C4410">
        <v>24963.58</v>
      </c>
      <c r="E4410">
        <v>23224</v>
      </c>
      <c r="G4410">
        <f>E4410-B4410</f>
        <v>5</v>
      </c>
    </row>
    <row r="4411" spans="1:7">
      <c r="A4411">
        <v>1</v>
      </c>
      <c r="B4411">
        <v>23220</v>
      </c>
      <c r="C4411">
        <v>30711.95</v>
      </c>
      <c r="E4411">
        <v>23226</v>
      </c>
      <c r="G4411">
        <f>E4411-B4411</f>
        <v>6</v>
      </c>
    </row>
    <row r="4412" spans="1:7">
      <c r="A4412">
        <v>1</v>
      </c>
      <c r="B4412">
        <v>23224</v>
      </c>
      <c r="C4412">
        <v>70000</v>
      </c>
      <c r="E4412">
        <v>23227</v>
      </c>
      <c r="G4412">
        <f>E4412-B4412</f>
        <v>3</v>
      </c>
    </row>
    <row r="4413" spans="1:7">
      <c r="A4413">
        <v>1</v>
      </c>
      <c r="B4413">
        <v>23226</v>
      </c>
      <c r="C4413">
        <v>1972.09</v>
      </c>
      <c r="E4413">
        <v>23228</v>
      </c>
      <c r="G4413">
        <f>E4413-B4413</f>
        <v>2</v>
      </c>
    </row>
    <row r="4414" spans="1:7">
      <c r="A4414">
        <v>1</v>
      </c>
      <c r="B4414">
        <v>23227</v>
      </c>
      <c r="C4414">
        <v>78859.53</v>
      </c>
      <c r="E4414">
        <v>23229</v>
      </c>
      <c r="G4414">
        <f>E4414-B4414</f>
        <v>2</v>
      </c>
    </row>
    <row r="4415" spans="1:7">
      <c r="A4415">
        <v>1</v>
      </c>
      <c r="B4415">
        <v>23228</v>
      </c>
      <c r="C4415">
        <v>2646.37</v>
      </c>
      <c r="E4415">
        <v>23231</v>
      </c>
      <c r="G4415">
        <f>E4415-B4415</f>
        <v>3</v>
      </c>
    </row>
    <row r="4416" spans="1:7">
      <c r="A4416">
        <v>1</v>
      </c>
      <c r="B4416">
        <v>23229</v>
      </c>
      <c r="C4416">
        <v>5945.79</v>
      </c>
      <c r="E4416">
        <v>23233</v>
      </c>
      <c r="G4416">
        <f>E4416-B4416</f>
        <v>4</v>
      </c>
    </row>
    <row r="4417" spans="1:7">
      <c r="A4417">
        <v>1</v>
      </c>
      <c r="B4417">
        <v>23231</v>
      </c>
      <c r="C4417">
        <v>126813.9</v>
      </c>
      <c r="E4417">
        <v>23237</v>
      </c>
      <c r="G4417">
        <f>E4417-B4417</f>
        <v>6</v>
      </c>
    </row>
    <row r="4418" spans="1:7">
      <c r="A4418">
        <v>1</v>
      </c>
      <c r="B4418">
        <v>23233</v>
      </c>
      <c r="C4418">
        <v>2396.64</v>
      </c>
      <c r="E4418">
        <v>23240</v>
      </c>
      <c r="G4418">
        <f>E4418-B4418</f>
        <v>7</v>
      </c>
    </row>
    <row r="4419" spans="1:7">
      <c r="A4419">
        <v>1</v>
      </c>
      <c r="B4419">
        <v>23237</v>
      </c>
      <c r="C4419">
        <v>51236.24</v>
      </c>
      <c r="E4419">
        <v>23241</v>
      </c>
      <c r="G4419">
        <f>E4419-B4419</f>
        <v>4</v>
      </c>
    </row>
    <row r="4420" spans="1:7">
      <c r="A4420">
        <v>1</v>
      </c>
      <c r="B4420">
        <v>23240</v>
      </c>
      <c r="C4420">
        <v>872.3</v>
      </c>
      <c r="E4420">
        <v>23243</v>
      </c>
      <c r="G4420">
        <f>E4420-B4420</f>
        <v>3</v>
      </c>
    </row>
    <row r="4421" spans="1:7">
      <c r="A4421">
        <v>1</v>
      </c>
      <c r="B4421">
        <v>23241</v>
      </c>
      <c r="C4421">
        <v>1372.3</v>
      </c>
      <c r="E4421">
        <v>23244</v>
      </c>
      <c r="G4421">
        <f>E4421-B4421</f>
        <v>3</v>
      </c>
    </row>
    <row r="4422" spans="1:7">
      <c r="A4422">
        <v>1</v>
      </c>
      <c r="B4422">
        <v>23243</v>
      </c>
      <c r="C4422">
        <v>277097.2</v>
      </c>
      <c r="E4422">
        <v>23249</v>
      </c>
      <c r="G4422">
        <f>E4422-B4422</f>
        <v>6</v>
      </c>
    </row>
    <row r="4423" spans="1:7">
      <c r="A4423">
        <v>1</v>
      </c>
      <c r="B4423">
        <v>23244</v>
      </c>
      <c r="C4423">
        <v>9757.2099999999991</v>
      </c>
      <c r="E4423">
        <v>23250</v>
      </c>
      <c r="G4423">
        <f>E4423-B4423</f>
        <v>6</v>
      </c>
    </row>
    <row r="4424" spans="1:7">
      <c r="A4424">
        <v>1</v>
      </c>
      <c r="B4424">
        <v>23249</v>
      </c>
      <c r="C4424">
        <v>1372.3</v>
      </c>
      <c r="E4424">
        <v>23251</v>
      </c>
      <c r="G4424">
        <f>E4424-B4424</f>
        <v>2</v>
      </c>
    </row>
    <row r="4425" spans="1:7">
      <c r="A4425">
        <v>1</v>
      </c>
      <c r="B4425">
        <v>23250</v>
      </c>
      <c r="C4425">
        <v>1372.3</v>
      </c>
      <c r="E4425">
        <v>23252</v>
      </c>
      <c r="G4425">
        <f>E4425-B4425</f>
        <v>2</v>
      </c>
    </row>
    <row r="4426" spans="1:7">
      <c r="A4426">
        <v>1</v>
      </c>
      <c r="B4426">
        <v>23251</v>
      </c>
      <c r="C4426">
        <v>1372.3</v>
      </c>
      <c r="E4426">
        <v>23256</v>
      </c>
      <c r="G4426">
        <f>E4426-B4426</f>
        <v>5</v>
      </c>
    </row>
    <row r="4427" spans="1:7">
      <c r="A4427">
        <v>1</v>
      </c>
      <c r="B4427">
        <v>23252</v>
      </c>
      <c r="C4427">
        <v>1372.3</v>
      </c>
      <c r="E4427">
        <v>23258</v>
      </c>
      <c r="G4427">
        <f>E4427-B4427</f>
        <v>6</v>
      </c>
    </row>
    <row r="4428" spans="1:7">
      <c r="A4428">
        <v>1</v>
      </c>
      <c r="B4428">
        <v>23256</v>
      </c>
      <c r="C4428">
        <v>93257.57</v>
      </c>
      <c r="E4428">
        <v>23259</v>
      </c>
      <c r="G4428">
        <f>E4428-B4428</f>
        <v>3</v>
      </c>
    </row>
    <row r="4429" spans="1:7">
      <c r="A4429">
        <v>1</v>
      </c>
      <c r="B4429">
        <v>23258</v>
      </c>
      <c r="C4429">
        <v>188755.9</v>
      </c>
      <c r="E4429">
        <v>23260</v>
      </c>
      <c r="G4429">
        <f>E4429-B4429</f>
        <v>2</v>
      </c>
    </row>
    <row r="4430" spans="1:7">
      <c r="A4430">
        <v>1</v>
      </c>
      <c r="B4430">
        <v>23259</v>
      </c>
      <c r="C4430">
        <v>98502.09</v>
      </c>
      <c r="E4430">
        <v>23263</v>
      </c>
      <c r="G4430">
        <f>E4430-B4430</f>
        <v>4</v>
      </c>
    </row>
    <row r="4431" spans="1:7">
      <c r="A4431">
        <v>1</v>
      </c>
      <c r="B4431">
        <v>23260</v>
      </c>
      <c r="C4431">
        <v>98388.6</v>
      </c>
      <c r="E4431">
        <v>23266</v>
      </c>
      <c r="G4431">
        <f>E4431-B4431</f>
        <v>6</v>
      </c>
    </row>
    <row r="4432" spans="1:7">
      <c r="A4432">
        <v>1</v>
      </c>
      <c r="B4432">
        <v>23263</v>
      </c>
      <c r="C4432">
        <v>188755.9</v>
      </c>
      <c r="E4432">
        <v>23267</v>
      </c>
      <c r="G4432">
        <f>E4432-B4432</f>
        <v>4</v>
      </c>
    </row>
    <row r="4433" spans="1:7">
      <c r="A4433">
        <v>1</v>
      </c>
      <c r="B4433">
        <v>23266</v>
      </c>
      <c r="C4433">
        <v>81549.41</v>
      </c>
      <c r="E4433">
        <v>23269</v>
      </c>
      <c r="G4433">
        <f>E4433-B4433</f>
        <v>3</v>
      </c>
    </row>
    <row r="4434" spans="1:7">
      <c r="A4434">
        <v>1</v>
      </c>
      <c r="B4434">
        <v>23267</v>
      </c>
      <c r="C4434">
        <v>71161.06</v>
      </c>
      <c r="E4434">
        <v>23270</v>
      </c>
      <c r="G4434">
        <f>E4434-B4434</f>
        <v>3</v>
      </c>
    </row>
    <row r="4435" spans="1:7">
      <c r="A4435">
        <v>1</v>
      </c>
      <c r="B4435">
        <v>23269</v>
      </c>
      <c r="C4435">
        <v>71387.070000000007</v>
      </c>
      <c r="E4435">
        <v>23271</v>
      </c>
      <c r="G4435">
        <f>E4435-B4435</f>
        <v>2</v>
      </c>
    </row>
    <row r="4436" spans="1:7">
      <c r="A4436">
        <v>1</v>
      </c>
      <c r="B4436">
        <v>23270</v>
      </c>
      <c r="C4436">
        <v>872.3</v>
      </c>
      <c r="E4436">
        <v>23272</v>
      </c>
      <c r="G4436">
        <f>E4436-B4436</f>
        <v>2</v>
      </c>
    </row>
    <row r="4437" spans="1:7">
      <c r="A4437">
        <v>1</v>
      </c>
      <c r="B4437">
        <v>23271</v>
      </c>
      <c r="C4437">
        <v>1372.3</v>
      </c>
      <c r="E4437">
        <v>23274</v>
      </c>
      <c r="G4437">
        <f>E4437-B4437</f>
        <v>3</v>
      </c>
    </row>
    <row r="4438" spans="1:7">
      <c r="A4438">
        <v>1</v>
      </c>
      <c r="B4438">
        <v>23272</v>
      </c>
      <c r="C4438">
        <v>1372.3</v>
      </c>
      <c r="E4438">
        <v>23275</v>
      </c>
      <c r="G4438">
        <f>E4438-B4438</f>
        <v>3</v>
      </c>
    </row>
    <row r="4439" spans="1:7">
      <c r="A4439">
        <v>1</v>
      </c>
      <c r="B4439">
        <v>23274</v>
      </c>
      <c r="C4439">
        <v>1372.3</v>
      </c>
      <c r="E4439">
        <v>23276</v>
      </c>
      <c r="G4439">
        <f>E4439-B4439</f>
        <v>2</v>
      </c>
    </row>
    <row r="4440" spans="1:7">
      <c r="A4440">
        <v>1</v>
      </c>
      <c r="B4440">
        <v>23275</v>
      </c>
      <c r="C4440">
        <v>1372.3</v>
      </c>
      <c r="E4440">
        <v>23277</v>
      </c>
      <c r="G4440">
        <f>E4440-B4440</f>
        <v>2</v>
      </c>
    </row>
    <row r="4441" spans="1:7">
      <c r="A4441">
        <v>1</v>
      </c>
      <c r="B4441">
        <v>23276</v>
      </c>
      <c r="C4441">
        <v>872.3</v>
      </c>
      <c r="E4441">
        <v>23278</v>
      </c>
      <c r="G4441">
        <f>E4441-B4441</f>
        <v>2</v>
      </c>
    </row>
    <row r="4442" spans="1:7">
      <c r="A4442">
        <v>1</v>
      </c>
      <c r="B4442">
        <v>23277</v>
      </c>
      <c r="C4442">
        <v>1822.3</v>
      </c>
      <c r="E4442">
        <v>23281</v>
      </c>
      <c r="G4442">
        <f>E4442-B4442</f>
        <v>4</v>
      </c>
    </row>
    <row r="4443" spans="1:7">
      <c r="A4443">
        <v>1</v>
      </c>
      <c r="B4443">
        <v>23278</v>
      </c>
      <c r="C4443">
        <v>1372.3</v>
      </c>
      <c r="E4443">
        <v>23286</v>
      </c>
      <c r="G4443">
        <f>E4443-B4443</f>
        <v>8</v>
      </c>
    </row>
    <row r="4444" spans="1:7">
      <c r="A4444">
        <v>1</v>
      </c>
      <c r="B4444">
        <v>23281</v>
      </c>
      <c r="C4444">
        <v>501968.5</v>
      </c>
      <c r="E4444">
        <v>23295</v>
      </c>
      <c r="G4444">
        <f>E4444-B4444</f>
        <v>14</v>
      </c>
    </row>
    <row r="4445" spans="1:7">
      <c r="A4445">
        <v>1</v>
      </c>
      <c r="B4445">
        <v>23286</v>
      </c>
      <c r="C4445">
        <v>1822.3</v>
      </c>
      <c r="E4445">
        <v>23296</v>
      </c>
      <c r="G4445">
        <f>E4445-B4445</f>
        <v>10</v>
      </c>
    </row>
    <row r="4446" spans="1:7">
      <c r="A4446">
        <v>1</v>
      </c>
      <c r="B4446">
        <v>23295</v>
      </c>
      <c r="C4446">
        <v>217067.3</v>
      </c>
      <c r="E4446">
        <v>23297</v>
      </c>
      <c r="G4446">
        <f>E4446-B4446</f>
        <v>2</v>
      </c>
    </row>
    <row r="4447" spans="1:7">
      <c r="A4447">
        <v>1</v>
      </c>
      <c r="B4447">
        <v>23296</v>
      </c>
      <c r="C4447">
        <v>256276.1</v>
      </c>
      <c r="E4447">
        <v>23300</v>
      </c>
      <c r="G4447">
        <f>E4447-B4447</f>
        <v>4</v>
      </c>
    </row>
    <row r="4448" spans="1:7">
      <c r="A4448">
        <v>1</v>
      </c>
      <c r="B4448">
        <v>23297</v>
      </c>
      <c r="C4448">
        <v>106702.6</v>
      </c>
      <c r="E4448">
        <v>23301</v>
      </c>
      <c r="G4448">
        <f>E4448-B4448</f>
        <v>4</v>
      </c>
    </row>
    <row r="4449" spans="1:7">
      <c r="A4449">
        <v>1</v>
      </c>
      <c r="B4449">
        <v>23300</v>
      </c>
      <c r="C4449">
        <v>1197.3</v>
      </c>
      <c r="E4449">
        <v>23304</v>
      </c>
      <c r="G4449">
        <f>E4449-B4449</f>
        <v>4</v>
      </c>
    </row>
    <row r="4450" spans="1:7">
      <c r="A4450">
        <v>1</v>
      </c>
      <c r="B4450">
        <v>23301</v>
      </c>
      <c r="C4450">
        <v>1572.3</v>
      </c>
      <c r="E4450">
        <v>23305</v>
      </c>
      <c r="G4450">
        <f>E4450-B4450</f>
        <v>4</v>
      </c>
    </row>
    <row r="4451" spans="1:7">
      <c r="A4451">
        <v>1</v>
      </c>
      <c r="B4451">
        <v>23304</v>
      </c>
      <c r="C4451">
        <v>9362.85</v>
      </c>
      <c r="E4451">
        <v>23307</v>
      </c>
      <c r="G4451">
        <f>E4451-B4451</f>
        <v>3</v>
      </c>
    </row>
    <row r="4452" spans="1:7">
      <c r="A4452">
        <v>1</v>
      </c>
      <c r="B4452">
        <v>23305</v>
      </c>
      <c r="C4452">
        <v>3070.9</v>
      </c>
      <c r="E4452">
        <v>23316</v>
      </c>
      <c r="G4452">
        <f>E4452-B4452</f>
        <v>11</v>
      </c>
    </row>
    <row r="4453" spans="1:7">
      <c r="A4453">
        <v>1</v>
      </c>
      <c r="B4453">
        <v>23307</v>
      </c>
      <c r="C4453">
        <v>34494.730000000003</v>
      </c>
      <c r="E4453">
        <v>23318</v>
      </c>
      <c r="G4453">
        <f>E4453-B4453</f>
        <v>11</v>
      </c>
    </row>
    <row r="4454" spans="1:7">
      <c r="A4454">
        <v>1</v>
      </c>
      <c r="B4454">
        <v>23316</v>
      </c>
      <c r="C4454">
        <v>1822.3</v>
      </c>
      <c r="E4454">
        <v>23319</v>
      </c>
      <c r="G4454">
        <f>E4454-B4454</f>
        <v>3</v>
      </c>
    </row>
    <row r="4455" spans="1:7">
      <c r="A4455">
        <v>1</v>
      </c>
      <c r="B4455">
        <v>23318</v>
      </c>
      <c r="C4455">
        <v>872.3</v>
      </c>
      <c r="E4455">
        <v>23320</v>
      </c>
      <c r="G4455">
        <f>E4455-B4455</f>
        <v>2</v>
      </c>
    </row>
    <row r="4456" spans="1:7">
      <c r="A4456">
        <v>1</v>
      </c>
      <c r="B4456">
        <v>23319</v>
      </c>
      <c r="C4456">
        <v>872.3</v>
      </c>
      <c r="E4456">
        <v>23321</v>
      </c>
      <c r="G4456">
        <f>E4456-B4456</f>
        <v>2</v>
      </c>
    </row>
    <row r="4457" spans="1:7">
      <c r="A4457">
        <v>1</v>
      </c>
      <c r="B4457">
        <v>23320</v>
      </c>
      <c r="C4457">
        <v>4149.3900000000003</v>
      </c>
      <c r="E4457">
        <v>23323</v>
      </c>
      <c r="G4457">
        <f>E4457-B4457</f>
        <v>3</v>
      </c>
    </row>
    <row r="4458" spans="1:7">
      <c r="A4458">
        <v>1</v>
      </c>
      <c r="B4458">
        <v>23321</v>
      </c>
      <c r="C4458">
        <v>1822.3</v>
      </c>
      <c r="E4458">
        <v>23324</v>
      </c>
      <c r="G4458">
        <f>E4458-B4458</f>
        <v>3</v>
      </c>
    </row>
    <row r="4459" spans="1:7">
      <c r="A4459">
        <v>1</v>
      </c>
      <c r="B4459">
        <v>23323</v>
      </c>
      <c r="C4459">
        <v>93145.41</v>
      </c>
      <c r="E4459">
        <v>23325</v>
      </c>
      <c r="G4459">
        <f>E4459-B4459</f>
        <v>2</v>
      </c>
    </row>
    <row r="4460" spans="1:7">
      <c r="A4460">
        <v>1</v>
      </c>
      <c r="B4460">
        <v>23324</v>
      </c>
      <c r="C4460">
        <v>872.3</v>
      </c>
      <c r="E4460">
        <v>23326</v>
      </c>
      <c r="G4460">
        <f>E4460-B4460</f>
        <v>2</v>
      </c>
    </row>
    <row r="4461" spans="1:7">
      <c r="A4461">
        <v>1</v>
      </c>
      <c r="B4461">
        <v>23325</v>
      </c>
      <c r="C4461">
        <v>872.3</v>
      </c>
      <c r="E4461">
        <v>23331</v>
      </c>
      <c r="G4461">
        <f>E4461-B4461</f>
        <v>6</v>
      </c>
    </row>
    <row r="4462" spans="1:7">
      <c r="A4462">
        <v>1</v>
      </c>
      <c r="B4462">
        <v>23326</v>
      </c>
      <c r="C4462">
        <v>1347.3</v>
      </c>
      <c r="E4462">
        <v>23332</v>
      </c>
      <c r="G4462">
        <f>E4462-B4462</f>
        <v>6</v>
      </c>
    </row>
    <row r="4463" spans="1:7">
      <c r="A4463">
        <v>1</v>
      </c>
      <c r="B4463">
        <v>23331</v>
      </c>
      <c r="C4463">
        <v>9113.1299999999992</v>
      </c>
      <c r="E4463">
        <v>23334</v>
      </c>
      <c r="G4463">
        <f>E4463-B4463</f>
        <v>3</v>
      </c>
    </row>
    <row r="4464" spans="1:7">
      <c r="A4464">
        <v>1</v>
      </c>
      <c r="B4464">
        <v>23332</v>
      </c>
      <c r="C4464">
        <v>2146.92</v>
      </c>
      <c r="E4464">
        <v>23336</v>
      </c>
      <c r="G4464">
        <f>E4464-B4464</f>
        <v>4</v>
      </c>
    </row>
    <row r="4465" spans="1:7">
      <c r="A4465">
        <v>1</v>
      </c>
      <c r="B4465">
        <v>23334</v>
      </c>
      <c r="C4465">
        <v>125000</v>
      </c>
      <c r="E4465">
        <v>23342</v>
      </c>
      <c r="G4465">
        <f>E4465-B4465</f>
        <v>8</v>
      </c>
    </row>
    <row r="4466" spans="1:7">
      <c r="A4466">
        <v>1</v>
      </c>
      <c r="B4466">
        <v>23336</v>
      </c>
      <c r="C4466">
        <v>80224.399999999994</v>
      </c>
      <c r="E4466">
        <v>23343</v>
      </c>
      <c r="G4466">
        <f>E4466-B4466</f>
        <v>7</v>
      </c>
    </row>
    <row r="4467" spans="1:7">
      <c r="A4467">
        <v>1</v>
      </c>
      <c r="B4467">
        <v>23342</v>
      </c>
      <c r="C4467">
        <v>18130.79</v>
      </c>
      <c r="E4467">
        <v>23346</v>
      </c>
      <c r="G4467">
        <f>E4467-B4467</f>
        <v>4</v>
      </c>
    </row>
    <row r="4468" spans="1:7">
      <c r="A4468">
        <v>1</v>
      </c>
      <c r="B4468">
        <v>23343</v>
      </c>
      <c r="C4468">
        <v>1447.3</v>
      </c>
      <c r="E4468">
        <v>23351</v>
      </c>
      <c r="G4468">
        <f>E4468-B4468</f>
        <v>8</v>
      </c>
    </row>
    <row r="4469" spans="1:7">
      <c r="A4469">
        <v>1</v>
      </c>
      <c r="B4469">
        <v>23346</v>
      </c>
      <c r="C4469">
        <v>562258.5</v>
      </c>
      <c r="E4469">
        <v>23352</v>
      </c>
      <c r="G4469">
        <f>E4469-B4469</f>
        <v>6</v>
      </c>
    </row>
    <row r="4470" spans="1:7">
      <c r="A4470">
        <v>1</v>
      </c>
      <c r="B4470">
        <v>23351</v>
      </c>
      <c r="C4470">
        <v>872.3</v>
      </c>
      <c r="E4470">
        <v>23354</v>
      </c>
      <c r="G4470">
        <f>E4470-B4470</f>
        <v>3</v>
      </c>
    </row>
    <row r="4471" spans="1:7">
      <c r="A4471">
        <v>1</v>
      </c>
      <c r="B4471">
        <v>23352</v>
      </c>
      <c r="C4471">
        <v>872.3</v>
      </c>
      <c r="E4471">
        <v>23356</v>
      </c>
      <c r="G4471">
        <f>E4471-B4471</f>
        <v>4</v>
      </c>
    </row>
    <row r="4472" spans="1:7">
      <c r="A4472">
        <v>1</v>
      </c>
      <c r="B4472">
        <v>23354</v>
      </c>
      <c r="C4472">
        <v>872.3</v>
      </c>
      <c r="E4472">
        <v>23358</v>
      </c>
      <c r="G4472">
        <f>E4472-B4472</f>
        <v>4</v>
      </c>
    </row>
    <row r="4473" spans="1:7">
      <c r="A4473">
        <v>1</v>
      </c>
      <c r="B4473">
        <v>23356</v>
      </c>
      <c r="C4473">
        <v>150000</v>
      </c>
      <c r="E4473">
        <v>23359</v>
      </c>
      <c r="G4473">
        <f>E4473-B4473</f>
        <v>3</v>
      </c>
    </row>
    <row r="4474" spans="1:7">
      <c r="A4474">
        <v>1</v>
      </c>
      <c r="B4474">
        <v>23358</v>
      </c>
      <c r="C4474">
        <v>537469.69999999995</v>
      </c>
      <c r="E4474">
        <v>23363</v>
      </c>
      <c r="G4474">
        <f>E4474-B4474</f>
        <v>5</v>
      </c>
    </row>
    <row r="4475" spans="1:7">
      <c r="A4475">
        <v>1</v>
      </c>
      <c r="B4475">
        <v>23359</v>
      </c>
      <c r="C4475">
        <v>277097.2</v>
      </c>
      <c r="E4475">
        <v>23373</v>
      </c>
      <c r="G4475">
        <f>E4475-B4475</f>
        <v>14</v>
      </c>
    </row>
    <row r="4476" spans="1:7">
      <c r="A4476">
        <v>1</v>
      </c>
      <c r="B4476">
        <v>23363</v>
      </c>
      <c r="C4476">
        <v>4144.5200000000004</v>
      </c>
      <c r="E4476">
        <v>23374</v>
      </c>
      <c r="G4476">
        <f>E4476-B4476</f>
        <v>11</v>
      </c>
    </row>
    <row r="4477" spans="1:7">
      <c r="A4477">
        <v>1</v>
      </c>
      <c r="B4477">
        <v>23373</v>
      </c>
      <c r="C4477">
        <v>70374.47</v>
      </c>
      <c r="E4477">
        <v>23375</v>
      </c>
      <c r="G4477">
        <f>E4477-B4477</f>
        <v>2</v>
      </c>
    </row>
    <row r="4478" spans="1:7">
      <c r="A4478">
        <v>1</v>
      </c>
      <c r="B4478">
        <v>23374</v>
      </c>
      <c r="C4478">
        <v>91497.36</v>
      </c>
      <c r="E4478">
        <v>23378</v>
      </c>
      <c r="G4478">
        <f>E4478-B4478</f>
        <v>4</v>
      </c>
    </row>
    <row r="4479" spans="1:7">
      <c r="A4479">
        <v>1</v>
      </c>
      <c r="B4479">
        <v>23375</v>
      </c>
      <c r="C4479">
        <v>13133.01</v>
      </c>
      <c r="E4479">
        <v>23382</v>
      </c>
      <c r="G4479">
        <f>E4479-B4479</f>
        <v>7</v>
      </c>
    </row>
    <row r="4480" spans="1:7">
      <c r="A4480">
        <v>1</v>
      </c>
      <c r="B4480">
        <v>23378</v>
      </c>
      <c r="C4480">
        <v>218881</v>
      </c>
      <c r="E4480">
        <v>23383</v>
      </c>
      <c r="G4480">
        <f>E4480-B4480</f>
        <v>5</v>
      </c>
    </row>
    <row r="4481" spans="1:7">
      <c r="A4481">
        <v>1</v>
      </c>
      <c r="B4481">
        <v>23382</v>
      </c>
      <c r="C4481">
        <v>5792.26</v>
      </c>
      <c r="E4481">
        <v>23384</v>
      </c>
      <c r="G4481">
        <f>E4481-B4481</f>
        <v>2</v>
      </c>
    </row>
    <row r="4482" spans="1:7">
      <c r="A4482">
        <v>1</v>
      </c>
      <c r="B4482">
        <v>23383</v>
      </c>
      <c r="C4482">
        <v>2321.7199999999998</v>
      </c>
      <c r="E4482">
        <v>23386</v>
      </c>
      <c r="G4482">
        <f>E4482-B4482</f>
        <v>3</v>
      </c>
    </row>
    <row r="4483" spans="1:7">
      <c r="A4483">
        <v>1</v>
      </c>
      <c r="B4483">
        <v>23384</v>
      </c>
      <c r="C4483">
        <v>1822.3</v>
      </c>
      <c r="E4483">
        <v>23387</v>
      </c>
      <c r="G4483">
        <f>E4483-B4483</f>
        <v>3</v>
      </c>
    </row>
    <row r="4484" spans="1:7">
      <c r="A4484">
        <v>1</v>
      </c>
      <c r="B4484">
        <v>23386</v>
      </c>
      <c r="C4484">
        <v>3095.87</v>
      </c>
      <c r="E4484">
        <v>23392</v>
      </c>
      <c r="G4484">
        <f>E4484-B4484</f>
        <v>6</v>
      </c>
    </row>
    <row r="4485" spans="1:7">
      <c r="A4485">
        <v>1</v>
      </c>
      <c r="B4485">
        <v>23387</v>
      </c>
      <c r="C4485">
        <v>2421.61</v>
      </c>
      <c r="E4485">
        <v>23396</v>
      </c>
      <c r="G4485">
        <f>E4485-B4485</f>
        <v>9</v>
      </c>
    </row>
    <row r="4486" spans="1:7">
      <c r="A4486">
        <v>1</v>
      </c>
      <c r="B4486">
        <v>23392</v>
      </c>
      <c r="C4486">
        <v>348621.9</v>
      </c>
      <c r="E4486">
        <v>23397</v>
      </c>
      <c r="G4486">
        <f>E4486-B4486</f>
        <v>5</v>
      </c>
    </row>
    <row r="4487" spans="1:7">
      <c r="A4487">
        <v>1</v>
      </c>
      <c r="B4487">
        <v>23396</v>
      </c>
      <c r="C4487">
        <v>15207.65</v>
      </c>
      <c r="E4487">
        <v>23399</v>
      </c>
      <c r="G4487">
        <f>E4487-B4487</f>
        <v>3</v>
      </c>
    </row>
    <row r="4488" spans="1:7">
      <c r="A4488">
        <v>1</v>
      </c>
      <c r="B4488">
        <v>23397</v>
      </c>
      <c r="C4488">
        <v>50435.87</v>
      </c>
      <c r="E4488">
        <v>23400</v>
      </c>
      <c r="G4488">
        <f>E4488-B4488</f>
        <v>3</v>
      </c>
    </row>
    <row r="4489" spans="1:7">
      <c r="A4489">
        <v>1</v>
      </c>
      <c r="B4489">
        <v>23399</v>
      </c>
      <c r="C4489">
        <v>94425.02</v>
      </c>
      <c r="E4489">
        <v>23402</v>
      </c>
      <c r="G4489">
        <f>E4489-B4489</f>
        <v>3</v>
      </c>
    </row>
    <row r="4490" spans="1:7">
      <c r="A4490">
        <v>1</v>
      </c>
      <c r="B4490">
        <v>23400</v>
      </c>
      <c r="C4490">
        <v>47616.65</v>
      </c>
      <c r="E4490">
        <v>23403</v>
      </c>
      <c r="G4490">
        <f>E4490-B4490</f>
        <v>3</v>
      </c>
    </row>
    <row r="4491" spans="1:7">
      <c r="A4491">
        <v>1</v>
      </c>
      <c r="B4491">
        <v>23402</v>
      </c>
      <c r="C4491">
        <v>6366.62</v>
      </c>
      <c r="E4491">
        <v>23404</v>
      </c>
      <c r="G4491">
        <f>E4491-B4491</f>
        <v>2</v>
      </c>
    </row>
    <row r="4492" spans="1:7">
      <c r="A4492">
        <v>1</v>
      </c>
      <c r="B4492">
        <v>23403</v>
      </c>
      <c r="C4492">
        <v>12832.45</v>
      </c>
      <c r="E4492">
        <v>23406</v>
      </c>
      <c r="G4492">
        <f>E4492-B4492</f>
        <v>3</v>
      </c>
    </row>
    <row r="4493" spans="1:7">
      <c r="A4493">
        <v>1</v>
      </c>
      <c r="B4493">
        <v>23404</v>
      </c>
      <c r="C4493">
        <v>25380.04</v>
      </c>
      <c r="E4493">
        <v>23407</v>
      </c>
      <c r="G4493">
        <f>E4493-B4493</f>
        <v>3</v>
      </c>
    </row>
    <row r="4494" spans="1:7">
      <c r="A4494">
        <v>1</v>
      </c>
      <c r="B4494">
        <v>23406</v>
      </c>
      <c r="C4494">
        <v>12234.02</v>
      </c>
      <c r="E4494">
        <v>23408</v>
      </c>
      <c r="G4494">
        <f>E4494-B4494</f>
        <v>2</v>
      </c>
    </row>
    <row r="4495" spans="1:7">
      <c r="A4495">
        <v>1</v>
      </c>
      <c r="B4495">
        <v>23407</v>
      </c>
      <c r="C4495">
        <v>12234.02</v>
      </c>
      <c r="E4495">
        <v>23410</v>
      </c>
      <c r="G4495">
        <f>E4495-B4495</f>
        <v>3</v>
      </c>
    </row>
    <row r="4496" spans="1:7">
      <c r="A4496">
        <v>1</v>
      </c>
      <c r="B4496">
        <v>23408</v>
      </c>
      <c r="C4496">
        <v>12234.02</v>
      </c>
      <c r="E4496">
        <v>23411</v>
      </c>
      <c r="G4496">
        <f>E4496-B4496</f>
        <v>3</v>
      </c>
    </row>
    <row r="4497" spans="1:7">
      <c r="A4497">
        <v>1</v>
      </c>
      <c r="B4497">
        <v>23410</v>
      </c>
      <c r="C4497">
        <v>1372.3</v>
      </c>
      <c r="E4497">
        <v>23417</v>
      </c>
      <c r="G4497">
        <f>E4497-B4497</f>
        <v>7</v>
      </c>
    </row>
    <row r="4498" spans="1:7">
      <c r="A4498">
        <v>1</v>
      </c>
      <c r="B4498">
        <v>23411</v>
      </c>
      <c r="C4498">
        <v>1372.3</v>
      </c>
      <c r="E4498">
        <v>23418</v>
      </c>
      <c r="G4498">
        <f>E4498-B4498</f>
        <v>7</v>
      </c>
    </row>
    <row r="4499" spans="1:7">
      <c r="A4499">
        <v>1</v>
      </c>
      <c r="B4499">
        <v>23417</v>
      </c>
      <c r="C4499">
        <v>219307.3</v>
      </c>
      <c r="E4499">
        <v>23421</v>
      </c>
      <c r="G4499">
        <f>E4499-B4499</f>
        <v>4</v>
      </c>
    </row>
    <row r="4500" spans="1:7">
      <c r="A4500">
        <v>1</v>
      </c>
      <c r="B4500">
        <v>23418</v>
      </c>
      <c r="C4500">
        <v>211630.3</v>
      </c>
      <c r="E4500">
        <v>23427</v>
      </c>
      <c r="G4500">
        <f>E4500-B4500</f>
        <v>9</v>
      </c>
    </row>
    <row r="4501" spans="1:7">
      <c r="A4501">
        <v>1</v>
      </c>
      <c r="B4501">
        <v>23421</v>
      </c>
      <c r="C4501">
        <v>20000</v>
      </c>
      <c r="E4501">
        <v>23430</v>
      </c>
      <c r="G4501">
        <f>E4501-B4501</f>
        <v>9</v>
      </c>
    </row>
    <row r="4502" spans="1:7">
      <c r="A4502">
        <v>1</v>
      </c>
      <c r="B4502">
        <v>23427</v>
      </c>
      <c r="C4502">
        <v>872.3</v>
      </c>
      <c r="E4502">
        <v>23432</v>
      </c>
      <c r="G4502">
        <f>E4502-B4502</f>
        <v>5</v>
      </c>
    </row>
    <row r="4503" spans="1:7">
      <c r="A4503">
        <v>1</v>
      </c>
      <c r="B4503">
        <v>23430</v>
      </c>
      <c r="C4503">
        <v>4993.37</v>
      </c>
      <c r="E4503">
        <v>23434</v>
      </c>
      <c r="G4503">
        <f>E4503-B4503</f>
        <v>4</v>
      </c>
    </row>
    <row r="4504" spans="1:7">
      <c r="A4504">
        <v>1</v>
      </c>
      <c r="B4504">
        <v>23432</v>
      </c>
      <c r="C4504">
        <v>51236.24</v>
      </c>
      <c r="E4504">
        <v>23439</v>
      </c>
      <c r="G4504">
        <f>E4504-B4504</f>
        <v>7</v>
      </c>
    </row>
    <row r="4505" spans="1:7">
      <c r="A4505">
        <v>1</v>
      </c>
      <c r="B4505">
        <v>23434</v>
      </c>
      <c r="C4505">
        <v>186321.6</v>
      </c>
      <c r="E4505">
        <v>23445</v>
      </c>
      <c r="G4505">
        <f>E4505-B4505</f>
        <v>11</v>
      </c>
    </row>
    <row r="4506" spans="1:7">
      <c r="A4506">
        <v>1</v>
      </c>
      <c r="B4506">
        <v>23439</v>
      </c>
      <c r="C4506">
        <v>9120.31</v>
      </c>
      <c r="E4506">
        <v>23446</v>
      </c>
      <c r="G4506">
        <f>E4506-B4506</f>
        <v>7</v>
      </c>
    </row>
    <row r="4507" spans="1:7">
      <c r="A4507">
        <v>1</v>
      </c>
      <c r="B4507">
        <v>23445</v>
      </c>
      <c r="C4507">
        <v>4144.5200000000004</v>
      </c>
      <c r="E4507">
        <v>23448</v>
      </c>
      <c r="G4507">
        <f>E4507-B4507</f>
        <v>3</v>
      </c>
    </row>
    <row r="4508" spans="1:7">
      <c r="A4508">
        <v>1</v>
      </c>
      <c r="B4508">
        <v>23446</v>
      </c>
      <c r="C4508">
        <v>28212.92</v>
      </c>
      <c r="E4508">
        <v>23450</v>
      </c>
      <c r="G4508">
        <f>E4508-B4508</f>
        <v>4</v>
      </c>
    </row>
    <row r="4509" spans="1:7">
      <c r="A4509">
        <v>1</v>
      </c>
      <c r="B4509">
        <v>23448</v>
      </c>
      <c r="C4509">
        <v>294922.3</v>
      </c>
      <c r="E4509">
        <v>23451</v>
      </c>
      <c r="G4509">
        <f>E4509-B4509</f>
        <v>3</v>
      </c>
    </row>
    <row r="4510" spans="1:7">
      <c r="A4510">
        <v>1</v>
      </c>
      <c r="B4510">
        <v>23450</v>
      </c>
      <c r="C4510">
        <v>24644.49</v>
      </c>
      <c r="E4510">
        <v>23454</v>
      </c>
      <c r="G4510">
        <f>E4510-B4510</f>
        <v>4</v>
      </c>
    </row>
    <row r="4511" spans="1:7">
      <c r="A4511">
        <v>1</v>
      </c>
      <c r="B4511">
        <v>23451</v>
      </c>
      <c r="C4511">
        <v>51297.24</v>
      </c>
      <c r="E4511">
        <v>23457</v>
      </c>
      <c r="G4511">
        <f>E4511-B4511</f>
        <v>6</v>
      </c>
    </row>
    <row r="4512" spans="1:7">
      <c r="A4512">
        <v>1</v>
      </c>
      <c r="B4512">
        <v>23454</v>
      </c>
      <c r="C4512">
        <v>4144.5200000000004</v>
      </c>
      <c r="E4512">
        <v>23461</v>
      </c>
      <c r="G4512">
        <f>E4512-B4512</f>
        <v>7</v>
      </c>
    </row>
    <row r="4513" spans="1:7">
      <c r="A4513">
        <v>1</v>
      </c>
      <c r="B4513">
        <v>23457</v>
      </c>
      <c r="C4513">
        <v>4144.5200000000004</v>
      </c>
      <c r="E4513">
        <v>23469</v>
      </c>
      <c r="G4513">
        <f>E4513-B4513</f>
        <v>12</v>
      </c>
    </row>
    <row r="4514" spans="1:7">
      <c r="A4514">
        <v>1</v>
      </c>
      <c r="B4514">
        <v>23461</v>
      </c>
      <c r="C4514">
        <v>16000</v>
      </c>
      <c r="E4514">
        <v>23470</v>
      </c>
      <c r="G4514">
        <f>E4514-B4514</f>
        <v>9</v>
      </c>
    </row>
    <row r="4515" spans="1:7">
      <c r="A4515">
        <v>1</v>
      </c>
      <c r="B4515">
        <v>23469</v>
      </c>
      <c r="C4515">
        <v>10432.85</v>
      </c>
      <c r="E4515">
        <v>23485</v>
      </c>
      <c r="G4515">
        <f>E4515-B4515</f>
        <v>16</v>
      </c>
    </row>
    <row r="4516" spans="1:7">
      <c r="A4516">
        <v>1</v>
      </c>
      <c r="B4516">
        <v>23470</v>
      </c>
      <c r="C4516">
        <v>3372.3</v>
      </c>
      <c r="E4516">
        <v>23486</v>
      </c>
      <c r="G4516">
        <f>E4516-B4516</f>
        <v>16</v>
      </c>
    </row>
    <row r="4517" spans="1:7">
      <c r="A4517">
        <v>1</v>
      </c>
      <c r="B4517">
        <v>23485</v>
      </c>
      <c r="C4517">
        <v>247.5</v>
      </c>
      <c r="E4517">
        <v>23487</v>
      </c>
      <c r="G4517">
        <f>E4517-B4517</f>
        <v>2</v>
      </c>
    </row>
    <row r="4518" spans="1:7">
      <c r="A4518">
        <v>1</v>
      </c>
      <c r="B4518">
        <v>23486</v>
      </c>
      <c r="C4518">
        <v>247.5</v>
      </c>
      <c r="E4518">
        <v>23488</v>
      </c>
      <c r="G4518">
        <f>E4518-B4518</f>
        <v>2</v>
      </c>
    </row>
    <row r="4519" spans="1:7">
      <c r="A4519">
        <v>1</v>
      </c>
      <c r="B4519">
        <v>23487</v>
      </c>
      <c r="C4519">
        <v>247.5</v>
      </c>
      <c r="E4519">
        <v>23489</v>
      </c>
      <c r="G4519">
        <f>E4519-B4519</f>
        <v>2</v>
      </c>
    </row>
    <row r="4520" spans="1:7">
      <c r="A4520">
        <v>1</v>
      </c>
      <c r="B4520">
        <v>23488</v>
      </c>
      <c r="C4520">
        <v>247.5</v>
      </c>
      <c r="E4520">
        <v>23492</v>
      </c>
      <c r="G4520">
        <f>E4520-B4520</f>
        <v>4</v>
      </c>
    </row>
    <row r="4521" spans="1:7">
      <c r="A4521">
        <v>1</v>
      </c>
      <c r="B4521">
        <v>23489</v>
      </c>
      <c r="C4521">
        <v>247.5</v>
      </c>
      <c r="E4521">
        <v>23493</v>
      </c>
      <c r="G4521">
        <f>E4521-B4521</f>
        <v>4</v>
      </c>
    </row>
    <row r="4522" spans="1:7">
      <c r="A4522">
        <v>1</v>
      </c>
      <c r="B4522">
        <v>23492</v>
      </c>
      <c r="C4522">
        <v>872.3</v>
      </c>
      <c r="E4522">
        <v>23494</v>
      </c>
      <c r="G4522">
        <f>E4522-B4522</f>
        <v>2</v>
      </c>
    </row>
    <row r="4523" spans="1:7">
      <c r="A4523">
        <v>1</v>
      </c>
      <c r="B4523">
        <v>23493</v>
      </c>
      <c r="C4523">
        <v>1822.3</v>
      </c>
      <c r="E4523">
        <v>23495</v>
      </c>
      <c r="G4523">
        <f>E4523-B4523</f>
        <v>2</v>
      </c>
    </row>
    <row r="4524" spans="1:7">
      <c r="A4524">
        <v>1</v>
      </c>
      <c r="B4524">
        <v>23494</v>
      </c>
      <c r="C4524">
        <v>1822.3</v>
      </c>
      <c r="E4524">
        <v>23496</v>
      </c>
      <c r="G4524">
        <f>E4524-B4524</f>
        <v>2</v>
      </c>
    </row>
    <row r="4525" spans="1:7">
      <c r="A4525">
        <v>1</v>
      </c>
      <c r="B4525">
        <v>23495</v>
      </c>
      <c r="C4525">
        <v>1822.3</v>
      </c>
      <c r="E4525">
        <v>23497</v>
      </c>
      <c r="G4525">
        <f>E4525-B4525</f>
        <v>2</v>
      </c>
    </row>
    <row r="4526" spans="1:7">
      <c r="A4526">
        <v>1</v>
      </c>
      <c r="B4526">
        <v>23496</v>
      </c>
      <c r="C4526">
        <v>1822.3</v>
      </c>
      <c r="E4526">
        <v>23499</v>
      </c>
      <c r="G4526">
        <f>E4526-B4526</f>
        <v>3</v>
      </c>
    </row>
    <row r="4527" spans="1:7">
      <c r="A4527">
        <v>1</v>
      </c>
      <c r="B4527">
        <v>23497</v>
      </c>
      <c r="C4527">
        <v>1822.3</v>
      </c>
      <c r="E4527">
        <v>23500</v>
      </c>
      <c r="G4527">
        <f>E4527-B4527</f>
        <v>3</v>
      </c>
    </row>
    <row r="4528" spans="1:7">
      <c r="A4528">
        <v>1</v>
      </c>
      <c r="B4528">
        <v>23499</v>
      </c>
      <c r="C4528">
        <v>1822.3</v>
      </c>
      <c r="E4528">
        <v>23504</v>
      </c>
      <c r="G4528">
        <f>E4528-B4528</f>
        <v>5</v>
      </c>
    </row>
    <row r="4529" spans="1:7">
      <c r="A4529">
        <v>1</v>
      </c>
      <c r="B4529">
        <v>23500</v>
      </c>
      <c r="C4529">
        <v>1822.3</v>
      </c>
      <c r="E4529">
        <v>23505</v>
      </c>
      <c r="G4529">
        <f>E4529-B4529</f>
        <v>5</v>
      </c>
    </row>
    <row r="4530" spans="1:7">
      <c r="A4530">
        <v>1</v>
      </c>
      <c r="B4530">
        <v>23504</v>
      </c>
      <c r="C4530">
        <v>131075.79999999999</v>
      </c>
      <c r="E4530">
        <v>23513</v>
      </c>
      <c r="G4530">
        <f>E4530-B4530</f>
        <v>9</v>
      </c>
    </row>
    <row r="4531" spans="1:7">
      <c r="A4531">
        <v>1</v>
      </c>
      <c r="B4531">
        <v>23505</v>
      </c>
      <c r="C4531">
        <v>66928.89</v>
      </c>
      <c r="E4531">
        <v>23514</v>
      </c>
      <c r="G4531">
        <f>E4531-B4531</f>
        <v>9</v>
      </c>
    </row>
    <row r="4532" spans="1:7">
      <c r="A4532">
        <v>1</v>
      </c>
      <c r="B4532">
        <v>23513</v>
      </c>
      <c r="C4532">
        <v>1372.3</v>
      </c>
      <c r="E4532">
        <v>23516</v>
      </c>
      <c r="G4532">
        <f>E4532-B4532</f>
        <v>3</v>
      </c>
    </row>
    <row r="4533" spans="1:7">
      <c r="A4533">
        <v>1</v>
      </c>
      <c r="B4533">
        <v>23514</v>
      </c>
      <c r="C4533">
        <v>1372.3</v>
      </c>
      <c r="E4533">
        <v>23517</v>
      </c>
      <c r="G4533">
        <f>E4533-B4533</f>
        <v>3</v>
      </c>
    </row>
    <row r="4534" spans="1:7">
      <c r="A4534">
        <v>1</v>
      </c>
      <c r="B4534">
        <v>23516</v>
      </c>
      <c r="C4534">
        <v>4144.5200000000004</v>
      </c>
      <c r="E4534">
        <v>23518</v>
      </c>
      <c r="G4534">
        <f>E4534-B4534</f>
        <v>2</v>
      </c>
    </row>
    <row r="4535" spans="1:7">
      <c r="A4535">
        <v>1</v>
      </c>
      <c r="B4535">
        <v>23517</v>
      </c>
      <c r="C4535">
        <v>4144.5200000000004</v>
      </c>
      <c r="E4535">
        <v>23519</v>
      </c>
      <c r="G4535">
        <f>E4535-B4535</f>
        <v>2</v>
      </c>
    </row>
    <row r="4536" spans="1:7">
      <c r="A4536">
        <v>1</v>
      </c>
      <c r="B4536">
        <v>23518</v>
      </c>
      <c r="C4536">
        <v>9306871</v>
      </c>
      <c r="E4536">
        <v>23520</v>
      </c>
      <c r="G4536">
        <f>E4536-B4536</f>
        <v>2</v>
      </c>
    </row>
    <row r="4537" spans="1:7">
      <c r="A4537">
        <v>1</v>
      </c>
      <c r="B4537">
        <v>23519</v>
      </c>
      <c r="C4537">
        <v>4144.5200000000004</v>
      </c>
      <c r="E4537">
        <v>23522</v>
      </c>
      <c r="G4537">
        <f>E4537-B4537</f>
        <v>3</v>
      </c>
    </row>
    <row r="4538" spans="1:7">
      <c r="A4538">
        <v>1</v>
      </c>
      <c r="B4538">
        <v>23520</v>
      </c>
      <c r="C4538">
        <v>291889.09999999998</v>
      </c>
      <c r="E4538">
        <v>23523</v>
      </c>
      <c r="G4538">
        <f>E4538-B4538</f>
        <v>3</v>
      </c>
    </row>
    <row r="4539" spans="1:7">
      <c r="A4539">
        <v>1</v>
      </c>
      <c r="B4539">
        <v>23522</v>
      </c>
      <c r="C4539">
        <v>25000</v>
      </c>
      <c r="E4539">
        <v>23524</v>
      </c>
      <c r="G4539">
        <f>E4539-B4539</f>
        <v>2</v>
      </c>
    </row>
    <row r="4540" spans="1:7">
      <c r="A4540">
        <v>1</v>
      </c>
      <c r="B4540">
        <v>23523</v>
      </c>
      <c r="C4540">
        <v>2146.92</v>
      </c>
      <c r="E4540">
        <v>23526</v>
      </c>
      <c r="G4540">
        <f>E4540-B4540</f>
        <v>3</v>
      </c>
    </row>
    <row r="4541" spans="1:7">
      <c r="A4541">
        <v>1</v>
      </c>
      <c r="B4541">
        <v>23524</v>
      </c>
      <c r="C4541">
        <v>6041.98</v>
      </c>
      <c r="E4541">
        <v>23529</v>
      </c>
      <c r="G4541">
        <f>E4541-B4541</f>
        <v>5</v>
      </c>
    </row>
    <row r="4542" spans="1:7">
      <c r="A4542">
        <v>1</v>
      </c>
      <c r="B4542">
        <v>23526</v>
      </c>
      <c r="C4542">
        <v>11281.69</v>
      </c>
      <c r="E4542">
        <v>23530</v>
      </c>
      <c r="G4542">
        <f>E4542-B4542</f>
        <v>4</v>
      </c>
    </row>
    <row r="4543" spans="1:7">
      <c r="A4543">
        <v>1</v>
      </c>
      <c r="B4543">
        <v>23529</v>
      </c>
      <c r="C4543">
        <v>1972.09</v>
      </c>
      <c r="E4543">
        <v>23531</v>
      </c>
      <c r="G4543">
        <f>E4543-B4543</f>
        <v>2</v>
      </c>
    </row>
    <row r="4544" spans="1:7">
      <c r="A4544">
        <v>1</v>
      </c>
      <c r="B4544">
        <v>23530</v>
      </c>
      <c r="C4544">
        <v>1547.3</v>
      </c>
      <c r="E4544">
        <v>23532</v>
      </c>
      <c r="G4544">
        <f>E4544-B4544</f>
        <v>2</v>
      </c>
    </row>
    <row r="4545" spans="1:7">
      <c r="A4545">
        <v>1</v>
      </c>
      <c r="B4545">
        <v>23531</v>
      </c>
      <c r="C4545">
        <v>13371.9</v>
      </c>
      <c r="E4545">
        <v>23533</v>
      </c>
      <c r="G4545">
        <f>E4545-B4545</f>
        <v>2</v>
      </c>
    </row>
    <row r="4546" spans="1:7">
      <c r="A4546">
        <v>1</v>
      </c>
      <c r="B4546">
        <v>23532</v>
      </c>
      <c r="C4546">
        <v>2571.4499999999998</v>
      </c>
      <c r="E4546">
        <v>23534</v>
      </c>
      <c r="G4546">
        <f>E4546-B4546</f>
        <v>2</v>
      </c>
    </row>
    <row r="4547" spans="1:7">
      <c r="A4547">
        <v>1</v>
      </c>
      <c r="B4547">
        <v>23533</v>
      </c>
      <c r="C4547">
        <v>1947.09</v>
      </c>
      <c r="E4547">
        <v>23538</v>
      </c>
      <c r="G4547">
        <f>E4547-B4547</f>
        <v>5</v>
      </c>
    </row>
    <row r="4548" spans="1:7">
      <c r="A4548">
        <v>1</v>
      </c>
      <c r="B4548">
        <v>23534</v>
      </c>
      <c r="C4548">
        <v>15062.54</v>
      </c>
      <c r="E4548">
        <v>23541</v>
      </c>
      <c r="G4548">
        <f>E4548-B4548</f>
        <v>7</v>
      </c>
    </row>
    <row r="4549" spans="1:7">
      <c r="A4549">
        <v>1</v>
      </c>
      <c r="B4549">
        <v>23538</v>
      </c>
      <c r="C4549">
        <v>1822.3</v>
      </c>
      <c r="E4549">
        <v>23545</v>
      </c>
      <c r="G4549">
        <f>E4549-B4549</f>
        <v>7</v>
      </c>
    </row>
    <row r="4550" spans="1:7">
      <c r="A4550">
        <v>1</v>
      </c>
      <c r="B4550">
        <v>23541</v>
      </c>
      <c r="C4550">
        <v>1105464</v>
      </c>
      <c r="E4550">
        <v>23546</v>
      </c>
      <c r="G4550">
        <f>E4550-B4550</f>
        <v>5</v>
      </c>
    </row>
    <row r="4551" spans="1:7">
      <c r="A4551">
        <v>1</v>
      </c>
      <c r="B4551">
        <v>23545</v>
      </c>
      <c r="C4551">
        <v>1119362</v>
      </c>
      <c r="E4551">
        <v>23547</v>
      </c>
      <c r="G4551">
        <f>E4551-B4551</f>
        <v>2</v>
      </c>
    </row>
    <row r="4552" spans="1:7">
      <c r="A4552">
        <v>1</v>
      </c>
      <c r="B4552">
        <v>23546</v>
      </c>
      <c r="C4552">
        <v>872.3</v>
      </c>
      <c r="E4552">
        <v>23549</v>
      </c>
      <c r="G4552">
        <f>E4552-B4552</f>
        <v>3</v>
      </c>
    </row>
    <row r="4553" spans="1:7">
      <c r="A4553">
        <v>1</v>
      </c>
      <c r="B4553">
        <v>23547</v>
      </c>
      <c r="C4553">
        <v>872.3</v>
      </c>
      <c r="E4553">
        <v>23550</v>
      </c>
      <c r="G4553">
        <f>E4553-B4553</f>
        <v>3</v>
      </c>
    </row>
    <row r="4554" spans="1:7">
      <c r="A4554">
        <v>1</v>
      </c>
      <c r="B4554">
        <v>23549</v>
      </c>
      <c r="C4554">
        <v>1119362</v>
      </c>
      <c r="E4554">
        <v>23553</v>
      </c>
      <c r="G4554">
        <f>E4554-B4554</f>
        <v>4</v>
      </c>
    </row>
    <row r="4555" spans="1:7">
      <c r="A4555">
        <v>1</v>
      </c>
      <c r="B4555">
        <v>23550</v>
      </c>
      <c r="C4555">
        <v>94268.87</v>
      </c>
      <c r="E4555">
        <v>23555</v>
      </c>
      <c r="G4555">
        <f>E4555-B4555</f>
        <v>5</v>
      </c>
    </row>
    <row r="4556" spans="1:7">
      <c r="A4556">
        <v>1</v>
      </c>
      <c r="B4556">
        <v>23553</v>
      </c>
      <c r="C4556">
        <v>59000</v>
      </c>
      <c r="E4556">
        <v>23560</v>
      </c>
      <c r="G4556">
        <f>E4556-B4556</f>
        <v>7</v>
      </c>
    </row>
    <row r="4557" spans="1:7">
      <c r="A4557">
        <v>1</v>
      </c>
      <c r="B4557">
        <v>23555</v>
      </c>
      <c r="C4557">
        <v>1822.3</v>
      </c>
      <c r="E4557">
        <v>23562</v>
      </c>
      <c r="G4557">
        <f>E4557-B4557</f>
        <v>7</v>
      </c>
    </row>
    <row r="4558" spans="1:7">
      <c r="A4558">
        <v>1</v>
      </c>
      <c r="B4558">
        <v>23560</v>
      </c>
      <c r="C4558">
        <v>51236.24</v>
      </c>
      <c r="E4558">
        <v>23569</v>
      </c>
      <c r="G4558">
        <f>E4558-B4558</f>
        <v>9</v>
      </c>
    </row>
    <row r="4559" spans="1:7">
      <c r="A4559">
        <v>1</v>
      </c>
      <c r="B4559">
        <v>23562</v>
      </c>
      <c r="C4559">
        <v>93917.5</v>
      </c>
      <c r="E4559">
        <v>23574</v>
      </c>
      <c r="G4559">
        <f>E4559-B4559</f>
        <v>12</v>
      </c>
    </row>
    <row r="4560" spans="1:7">
      <c r="A4560">
        <v>1</v>
      </c>
      <c r="B4560">
        <v>23569</v>
      </c>
      <c r="C4560">
        <v>211637.3</v>
      </c>
      <c r="E4560">
        <v>23575</v>
      </c>
      <c r="G4560">
        <f>E4560-B4560</f>
        <v>6</v>
      </c>
    </row>
    <row r="4561" spans="1:7">
      <c r="A4561">
        <v>1</v>
      </c>
      <c r="B4561">
        <v>23574</v>
      </c>
      <c r="C4561">
        <v>872.3</v>
      </c>
      <c r="E4561">
        <v>23577</v>
      </c>
      <c r="G4561">
        <f>E4561-B4561</f>
        <v>3</v>
      </c>
    </row>
    <row r="4562" spans="1:7">
      <c r="A4562">
        <v>1</v>
      </c>
      <c r="B4562">
        <v>23575</v>
      </c>
      <c r="C4562">
        <v>872.3</v>
      </c>
      <c r="E4562">
        <v>23578</v>
      </c>
      <c r="G4562">
        <f>E4562-B4562</f>
        <v>3</v>
      </c>
    </row>
    <row r="4563" spans="1:7">
      <c r="A4563">
        <v>1</v>
      </c>
      <c r="B4563">
        <v>23577</v>
      </c>
      <c r="C4563">
        <v>1372.3</v>
      </c>
      <c r="E4563">
        <v>23579</v>
      </c>
      <c r="G4563">
        <f>E4563-B4563</f>
        <v>2</v>
      </c>
    </row>
    <row r="4564" spans="1:7">
      <c r="A4564">
        <v>1</v>
      </c>
      <c r="B4564">
        <v>23578</v>
      </c>
      <c r="C4564">
        <v>1372.3</v>
      </c>
      <c r="E4564">
        <v>23580</v>
      </c>
      <c r="G4564">
        <f>E4564-B4564</f>
        <v>2</v>
      </c>
    </row>
    <row r="4565" spans="1:7">
      <c r="A4565">
        <v>1</v>
      </c>
      <c r="B4565">
        <v>23579</v>
      </c>
      <c r="C4565">
        <v>1372.3</v>
      </c>
      <c r="E4565">
        <v>23581</v>
      </c>
      <c r="G4565">
        <f>E4565-B4565</f>
        <v>2</v>
      </c>
    </row>
    <row r="4566" spans="1:7">
      <c r="A4566">
        <v>1</v>
      </c>
      <c r="B4566">
        <v>23580</v>
      </c>
      <c r="C4566">
        <v>1372.3</v>
      </c>
      <c r="E4566">
        <v>23582</v>
      </c>
      <c r="G4566">
        <f>E4566-B4566</f>
        <v>2</v>
      </c>
    </row>
    <row r="4567" spans="1:7">
      <c r="A4567">
        <v>1</v>
      </c>
      <c r="B4567">
        <v>23581</v>
      </c>
      <c r="C4567">
        <v>1372.3</v>
      </c>
      <c r="E4567">
        <v>23583</v>
      </c>
      <c r="G4567">
        <f>E4567-B4567</f>
        <v>2</v>
      </c>
    </row>
    <row r="4568" spans="1:7">
      <c r="A4568">
        <v>1</v>
      </c>
      <c r="B4568">
        <v>23582</v>
      </c>
      <c r="C4568">
        <v>1372.3</v>
      </c>
      <c r="E4568">
        <v>23584</v>
      </c>
      <c r="G4568">
        <f>E4568-B4568</f>
        <v>2</v>
      </c>
    </row>
    <row r="4569" spans="1:7">
      <c r="A4569">
        <v>1</v>
      </c>
      <c r="B4569">
        <v>23583</v>
      </c>
      <c r="C4569">
        <v>68708.08</v>
      </c>
      <c r="E4569">
        <v>23590</v>
      </c>
      <c r="G4569">
        <f>E4569-B4569</f>
        <v>7</v>
      </c>
    </row>
    <row r="4570" spans="1:7">
      <c r="A4570">
        <v>1</v>
      </c>
      <c r="B4570">
        <v>23584</v>
      </c>
      <c r="C4570">
        <v>47640.79</v>
      </c>
      <c r="E4570">
        <v>23591</v>
      </c>
      <c r="G4570">
        <f>E4570-B4570</f>
        <v>7</v>
      </c>
    </row>
    <row r="4571" spans="1:7">
      <c r="A4571">
        <v>1</v>
      </c>
      <c r="B4571">
        <v>23590</v>
      </c>
      <c r="C4571">
        <v>12799.57</v>
      </c>
      <c r="E4571">
        <v>23592</v>
      </c>
      <c r="G4571">
        <f>E4571-B4571</f>
        <v>2</v>
      </c>
    </row>
    <row r="4572" spans="1:7">
      <c r="A4572">
        <v>1</v>
      </c>
      <c r="B4572">
        <v>23591</v>
      </c>
      <c r="C4572">
        <v>6766.17</v>
      </c>
      <c r="E4572">
        <v>23593</v>
      </c>
      <c r="G4572">
        <f>E4572-B4572</f>
        <v>2</v>
      </c>
    </row>
    <row r="4573" spans="1:7">
      <c r="A4573">
        <v>1</v>
      </c>
      <c r="B4573">
        <v>23592</v>
      </c>
      <c r="C4573">
        <v>1822.3</v>
      </c>
      <c r="E4573">
        <v>23594</v>
      </c>
      <c r="G4573">
        <f>E4573-B4573</f>
        <v>2</v>
      </c>
    </row>
    <row r="4574" spans="1:7">
      <c r="A4574">
        <v>1</v>
      </c>
      <c r="B4574">
        <v>23593</v>
      </c>
      <c r="C4574">
        <v>2321.7199999999998</v>
      </c>
      <c r="E4574">
        <v>23595</v>
      </c>
      <c r="G4574">
        <f>E4574-B4574</f>
        <v>2</v>
      </c>
    </row>
    <row r="4575" spans="1:7">
      <c r="A4575">
        <v>1</v>
      </c>
      <c r="B4575">
        <v>23594</v>
      </c>
      <c r="C4575">
        <v>1372.3</v>
      </c>
      <c r="E4575">
        <v>23596</v>
      </c>
      <c r="G4575">
        <f>E4575-B4575</f>
        <v>2</v>
      </c>
    </row>
    <row r="4576" spans="1:7">
      <c r="A4576">
        <v>1</v>
      </c>
      <c r="B4576">
        <v>23595</v>
      </c>
      <c r="C4576">
        <v>1372.3</v>
      </c>
      <c r="E4576">
        <v>23597</v>
      </c>
      <c r="G4576">
        <f>E4576-B4576</f>
        <v>2</v>
      </c>
    </row>
    <row r="4577" spans="1:7">
      <c r="A4577">
        <v>1</v>
      </c>
      <c r="B4577">
        <v>23596</v>
      </c>
      <c r="C4577">
        <v>1372.3</v>
      </c>
      <c r="E4577">
        <v>23598</v>
      </c>
      <c r="G4577">
        <f>E4577-B4577</f>
        <v>2</v>
      </c>
    </row>
    <row r="4578" spans="1:7">
      <c r="A4578">
        <v>1</v>
      </c>
      <c r="B4578">
        <v>23597</v>
      </c>
      <c r="C4578">
        <v>1372.3</v>
      </c>
      <c r="E4578">
        <v>23599</v>
      </c>
      <c r="G4578">
        <f>E4578-B4578</f>
        <v>2</v>
      </c>
    </row>
    <row r="4579" spans="1:7">
      <c r="A4579">
        <v>1</v>
      </c>
      <c r="B4579">
        <v>23598</v>
      </c>
      <c r="C4579">
        <v>1372.3</v>
      </c>
      <c r="E4579">
        <v>23600</v>
      </c>
      <c r="G4579">
        <f>E4579-B4579</f>
        <v>2</v>
      </c>
    </row>
    <row r="4580" spans="1:7">
      <c r="A4580">
        <v>1</v>
      </c>
      <c r="B4580">
        <v>23599</v>
      </c>
      <c r="C4580">
        <v>1372.3</v>
      </c>
      <c r="E4580">
        <v>23604</v>
      </c>
      <c r="G4580">
        <f>E4580-B4580</f>
        <v>5</v>
      </c>
    </row>
    <row r="4581" spans="1:7">
      <c r="A4581">
        <v>1</v>
      </c>
      <c r="B4581">
        <v>23600</v>
      </c>
      <c r="C4581">
        <v>1372.3</v>
      </c>
      <c r="E4581">
        <v>23605</v>
      </c>
      <c r="G4581">
        <f>E4581-B4581</f>
        <v>5</v>
      </c>
    </row>
    <row r="4582" spans="1:7">
      <c r="A4582">
        <v>1</v>
      </c>
      <c r="B4582">
        <v>23604</v>
      </c>
      <c r="C4582">
        <v>8513.7999999999993</v>
      </c>
      <c r="E4582">
        <v>23606</v>
      </c>
      <c r="G4582">
        <f>E4582-B4582</f>
        <v>2</v>
      </c>
    </row>
    <row r="4583" spans="1:7">
      <c r="A4583">
        <v>1</v>
      </c>
      <c r="B4583">
        <v>23605</v>
      </c>
      <c r="C4583">
        <v>288593.7</v>
      </c>
      <c r="E4583">
        <v>23607</v>
      </c>
      <c r="G4583">
        <f>E4583-B4583</f>
        <v>2</v>
      </c>
    </row>
    <row r="4584" spans="1:7">
      <c r="A4584">
        <v>1</v>
      </c>
      <c r="B4584">
        <v>23606</v>
      </c>
      <c r="C4584">
        <v>1497.3</v>
      </c>
      <c r="E4584">
        <v>23608</v>
      </c>
      <c r="G4584">
        <f>E4584-B4584</f>
        <v>2</v>
      </c>
    </row>
    <row r="4585" spans="1:7">
      <c r="A4585">
        <v>1</v>
      </c>
      <c r="B4585">
        <v>23607</v>
      </c>
      <c r="C4585">
        <v>2596.42</v>
      </c>
      <c r="E4585">
        <v>23610</v>
      </c>
      <c r="G4585">
        <f>E4585-B4585</f>
        <v>3</v>
      </c>
    </row>
    <row r="4586" spans="1:7">
      <c r="A4586">
        <v>1</v>
      </c>
      <c r="B4586">
        <v>23608</v>
      </c>
      <c r="C4586">
        <v>14731.01</v>
      </c>
      <c r="E4586">
        <v>23613</v>
      </c>
      <c r="G4586">
        <f>E4586-B4586</f>
        <v>5</v>
      </c>
    </row>
    <row r="4587" spans="1:7">
      <c r="A4587">
        <v>1</v>
      </c>
      <c r="B4587">
        <v>23610</v>
      </c>
      <c r="C4587">
        <v>144565.29999999999</v>
      </c>
      <c r="E4587">
        <v>23623</v>
      </c>
      <c r="G4587">
        <f>E4587-B4587</f>
        <v>13</v>
      </c>
    </row>
    <row r="4588" spans="1:7">
      <c r="A4588">
        <v>1</v>
      </c>
      <c r="B4588">
        <v>23613</v>
      </c>
      <c r="C4588">
        <v>11185.4</v>
      </c>
      <c r="E4588">
        <v>23624</v>
      </c>
      <c r="G4588">
        <f>E4588-B4588</f>
        <v>11</v>
      </c>
    </row>
    <row r="4589" spans="1:7">
      <c r="A4589">
        <v>1</v>
      </c>
      <c r="B4589">
        <v>23623</v>
      </c>
      <c r="C4589">
        <v>2145474</v>
      </c>
      <c r="E4589">
        <v>23629</v>
      </c>
      <c r="G4589">
        <f>E4589-B4589</f>
        <v>6</v>
      </c>
    </row>
    <row r="4590" spans="1:7">
      <c r="A4590">
        <v>1</v>
      </c>
      <c r="B4590">
        <v>23624</v>
      </c>
      <c r="C4590">
        <v>801375</v>
      </c>
      <c r="E4590">
        <v>23632</v>
      </c>
      <c r="G4590">
        <f>E4590-B4590</f>
        <v>8</v>
      </c>
    </row>
    <row r="4591" spans="1:7">
      <c r="A4591">
        <v>1</v>
      </c>
      <c r="B4591">
        <v>23629</v>
      </c>
      <c r="C4591">
        <v>118013</v>
      </c>
      <c r="E4591">
        <v>23633</v>
      </c>
      <c r="G4591">
        <f>E4591-B4591</f>
        <v>4</v>
      </c>
    </row>
    <row r="4592" spans="1:7">
      <c r="A4592">
        <v>1</v>
      </c>
      <c r="B4592">
        <v>23632</v>
      </c>
      <c r="C4592">
        <v>279718.40000000002</v>
      </c>
      <c r="E4592">
        <v>23635</v>
      </c>
      <c r="G4592">
        <f>E4592-B4592</f>
        <v>3</v>
      </c>
    </row>
    <row r="4593" spans="1:7">
      <c r="A4593">
        <v>1</v>
      </c>
      <c r="B4593">
        <v>23633</v>
      </c>
      <c r="C4593">
        <v>2389.65</v>
      </c>
      <c r="E4593">
        <v>23637</v>
      </c>
      <c r="G4593">
        <f>E4593-B4593</f>
        <v>4</v>
      </c>
    </row>
    <row r="4594" spans="1:7">
      <c r="A4594">
        <v>1</v>
      </c>
      <c r="B4594">
        <v>23635</v>
      </c>
      <c r="C4594">
        <v>2146.92</v>
      </c>
      <c r="E4594">
        <v>23638</v>
      </c>
      <c r="G4594">
        <f>E4594-B4594</f>
        <v>3</v>
      </c>
    </row>
    <row r="4595" spans="1:7">
      <c r="A4595">
        <v>1</v>
      </c>
      <c r="B4595">
        <v>23637</v>
      </c>
      <c r="C4595">
        <v>111079.1</v>
      </c>
      <c r="E4595">
        <v>23640</v>
      </c>
      <c r="G4595">
        <f>E4595-B4595</f>
        <v>3</v>
      </c>
    </row>
    <row r="4596" spans="1:7">
      <c r="A4596">
        <v>1</v>
      </c>
      <c r="B4596">
        <v>23638</v>
      </c>
      <c r="C4596">
        <v>113654.39999999999</v>
      </c>
      <c r="E4596">
        <v>23644</v>
      </c>
      <c r="G4596">
        <f>E4596-B4596</f>
        <v>6</v>
      </c>
    </row>
    <row r="4597" spans="1:7">
      <c r="A4597">
        <v>1</v>
      </c>
      <c r="B4597">
        <v>23640</v>
      </c>
      <c r="C4597">
        <v>5751</v>
      </c>
      <c r="E4597">
        <v>23646</v>
      </c>
      <c r="G4597">
        <f>E4597-B4597</f>
        <v>6</v>
      </c>
    </row>
    <row r="4598" spans="1:7">
      <c r="A4598">
        <v>1</v>
      </c>
      <c r="B4598">
        <v>23644</v>
      </c>
      <c r="C4598">
        <v>187561.2</v>
      </c>
      <c r="E4598">
        <v>23647</v>
      </c>
      <c r="G4598">
        <f>E4598-B4598</f>
        <v>3</v>
      </c>
    </row>
    <row r="4599" spans="1:7">
      <c r="A4599">
        <v>1</v>
      </c>
      <c r="B4599">
        <v>23646</v>
      </c>
      <c r="C4599">
        <v>1822.3</v>
      </c>
      <c r="E4599">
        <v>23648</v>
      </c>
      <c r="G4599">
        <f>E4599-B4599</f>
        <v>2</v>
      </c>
    </row>
    <row r="4600" spans="1:7">
      <c r="A4600">
        <v>1</v>
      </c>
      <c r="B4600">
        <v>23647</v>
      </c>
      <c r="C4600">
        <v>2146.92</v>
      </c>
      <c r="E4600">
        <v>23649</v>
      </c>
      <c r="G4600">
        <f>E4600-B4600</f>
        <v>2</v>
      </c>
    </row>
    <row r="4601" spans="1:7">
      <c r="A4601">
        <v>1</v>
      </c>
      <c r="B4601">
        <v>23648</v>
      </c>
      <c r="C4601">
        <v>1822.3</v>
      </c>
      <c r="E4601">
        <v>23650</v>
      </c>
      <c r="G4601">
        <f>E4601-B4601</f>
        <v>2</v>
      </c>
    </row>
    <row r="4602" spans="1:7">
      <c r="A4602">
        <v>1</v>
      </c>
      <c r="B4602">
        <v>23649</v>
      </c>
      <c r="C4602">
        <v>1822.3</v>
      </c>
      <c r="E4602">
        <v>23651</v>
      </c>
      <c r="G4602">
        <f>E4602-B4602</f>
        <v>2</v>
      </c>
    </row>
    <row r="4603" spans="1:7">
      <c r="A4603">
        <v>1</v>
      </c>
      <c r="B4603">
        <v>23650</v>
      </c>
      <c r="C4603">
        <v>1822.3</v>
      </c>
      <c r="E4603">
        <v>23652</v>
      </c>
      <c r="G4603">
        <f>E4603-B4603</f>
        <v>2</v>
      </c>
    </row>
    <row r="4604" spans="1:7">
      <c r="A4604">
        <v>1</v>
      </c>
      <c r="B4604">
        <v>23651</v>
      </c>
      <c r="C4604">
        <v>1372.3</v>
      </c>
      <c r="E4604">
        <v>23653</v>
      </c>
      <c r="G4604">
        <f>E4604-B4604</f>
        <v>2</v>
      </c>
    </row>
    <row r="4605" spans="1:7">
      <c r="A4605">
        <v>1</v>
      </c>
      <c r="B4605">
        <v>23652</v>
      </c>
      <c r="C4605">
        <v>1822.3</v>
      </c>
      <c r="E4605">
        <v>23658</v>
      </c>
      <c r="G4605">
        <f>E4605-B4605</f>
        <v>6</v>
      </c>
    </row>
    <row r="4606" spans="1:7">
      <c r="A4606">
        <v>1</v>
      </c>
      <c r="B4606">
        <v>23653</v>
      </c>
      <c r="C4606">
        <v>1822.3</v>
      </c>
      <c r="E4606">
        <v>23669</v>
      </c>
      <c r="G4606">
        <f>E4606-B4606</f>
        <v>16</v>
      </c>
    </row>
    <row r="4607" spans="1:7">
      <c r="A4607">
        <v>1</v>
      </c>
      <c r="B4607">
        <v>23658</v>
      </c>
      <c r="C4607">
        <v>146626.4</v>
      </c>
      <c r="E4607">
        <v>23670</v>
      </c>
      <c r="G4607">
        <f>E4607-B4607</f>
        <v>12</v>
      </c>
    </row>
    <row r="4608" spans="1:7">
      <c r="A4608">
        <v>1</v>
      </c>
      <c r="B4608">
        <v>23669</v>
      </c>
      <c r="C4608">
        <v>38701.660000000003</v>
      </c>
      <c r="E4608">
        <v>23671</v>
      </c>
      <c r="G4608">
        <f>E4608-B4608</f>
        <v>2</v>
      </c>
    </row>
    <row r="4609" spans="1:7">
      <c r="A4609">
        <v>1</v>
      </c>
      <c r="B4609">
        <v>23670</v>
      </c>
      <c r="C4609">
        <v>1822.3</v>
      </c>
      <c r="E4609">
        <v>23673</v>
      </c>
      <c r="G4609">
        <f>E4609-B4609</f>
        <v>3</v>
      </c>
    </row>
    <row r="4610" spans="1:7">
      <c r="A4610">
        <v>1</v>
      </c>
      <c r="B4610">
        <v>23671</v>
      </c>
      <c r="C4610">
        <v>2321.7199999999998</v>
      </c>
      <c r="E4610">
        <v>23674</v>
      </c>
      <c r="G4610">
        <f>E4610-B4610</f>
        <v>3</v>
      </c>
    </row>
    <row r="4611" spans="1:7">
      <c r="A4611">
        <v>1</v>
      </c>
      <c r="B4611">
        <v>23673</v>
      </c>
      <c r="C4611">
        <v>3095.87</v>
      </c>
      <c r="E4611">
        <v>23675</v>
      </c>
      <c r="G4611">
        <f>E4611-B4611</f>
        <v>2</v>
      </c>
    </row>
    <row r="4612" spans="1:7">
      <c r="A4612">
        <v>1</v>
      </c>
      <c r="B4612">
        <v>23674</v>
      </c>
      <c r="C4612">
        <v>1822.3</v>
      </c>
      <c r="E4612">
        <v>23676</v>
      </c>
      <c r="G4612">
        <f>E4612-B4612</f>
        <v>2</v>
      </c>
    </row>
    <row r="4613" spans="1:7">
      <c r="A4613">
        <v>1</v>
      </c>
      <c r="B4613">
        <v>23675</v>
      </c>
      <c r="C4613">
        <v>1736.6</v>
      </c>
      <c r="E4613">
        <v>23679</v>
      </c>
      <c r="G4613">
        <f>E4613-B4613</f>
        <v>4</v>
      </c>
    </row>
    <row r="4614" spans="1:7">
      <c r="A4614">
        <v>1</v>
      </c>
      <c r="B4614">
        <v>23676</v>
      </c>
      <c r="C4614">
        <v>1822.3</v>
      </c>
      <c r="E4614">
        <v>23680</v>
      </c>
      <c r="G4614">
        <f>E4614-B4614</f>
        <v>4</v>
      </c>
    </row>
    <row r="4615" spans="1:7">
      <c r="A4615">
        <v>1</v>
      </c>
      <c r="B4615">
        <v>23679</v>
      </c>
      <c r="C4615">
        <v>5491.91</v>
      </c>
      <c r="E4615">
        <v>23689</v>
      </c>
      <c r="G4615">
        <f>E4615-B4615</f>
        <v>10</v>
      </c>
    </row>
    <row r="4616" spans="1:7">
      <c r="A4616">
        <v>1</v>
      </c>
      <c r="B4616">
        <v>23680</v>
      </c>
      <c r="C4616">
        <v>10302.780000000001</v>
      </c>
      <c r="E4616">
        <v>23693</v>
      </c>
      <c r="G4616">
        <f>E4616-B4616</f>
        <v>13</v>
      </c>
    </row>
    <row r="4617" spans="1:7">
      <c r="A4617">
        <v>1</v>
      </c>
      <c r="B4617">
        <v>23689</v>
      </c>
      <c r="C4617">
        <v>1497.3</v>
      </c>
      <c r="E4617">
        <v>23699</v>
      </c>
      <c r="G4617">
        <f>E4617-B4617</f>
        <v>10</v>
      </c>
    </row>
    <row r="4618" spans="1:7">
      <c r="A4618">
        <v>1</v>
      </c>
      <c r="B4618">
        <v>23693</v>
      </c>
      <c r="C4618">
        <v>1497.3</v>
      </c>
      <c r="E4618">
        <v>23701</v>
      </c>
      <c r="G4618">
        <f>E4618-B4618</f>
        <v>8</v>
      </c>
    </row>
    <row r="4619" spans="1:7">
      <c r="A4619">
        <v>1</v>
      </c>
      <c r="B4619">
        <v>23699</v>
      </c>
      <c r="C4619">
        <v>1851231</v>
      </c>
      <c r="E4619">
        <v>23703</v>
      </c>
      <c r="G4619">
        <f>E4619-B4619</f>
        <v>4</v>
      </c>
    </row>
    <row r="4620" spans="1:7">
      <c r="A4620">
        <v>1</v>
      </c>
      <c r="B4620">
        <v>23701</v>
      </c>
      <c r="C4620">
        <v>3000</v>
      </c>
      <c r="E4620">
        <v>23706</v>
      </c>
      <c r="G4620">
        <f>E4620-B4620</f>
        <v>5</v>
      </c>
    </row>
    <row r="4621" spans="1:7">
      <c r="A4621">
        <v>1</v>
      </c>
      <c r="B4621">
        <v>23703</v>
      </c>
      <c r="C4621">
        <v>74531.740000000005</v>
      </c>
      <c r="E4621">
        <v>23707</v>
      </c>
      <c r="G4621">
        <f>E4621-B4621</f>
        <v>4</v>
      </c>
    </row>
    <row r="4622" spans="1:7">
      <c r="A4622">
        <v>1</v>
      </c>
      <c r="B4622">
        <v>23706</v>
      </c>
      <c r="C4622">
        <v>32885.57</v>
      </c>
      <c r="E4622">
        <v>23710</v>
      </c>
      <c r="G4622">
        <f>E4622-B4622</f>
        <v>4</v>
      </c>
    </row>
    <row r="4623" spans="1:7">
      <c r="A4623">
        <v>1</v>
      </c>
      <c r="B4623">
        <v>23707</v>
      </c>
      <c r="C4623">
        <v>61424.71</v>
      </c>
      <c r="E4623">
        <v>23715</v>
      </c>
      <c r="G4623">
        <f>E4623-B4623</f>
        <v>8</v>
      </c>
    </row>
    <row r="4624" spans="1:7">
      <c r="A4624">
        <v>1</v>
      </c>
      <c r="B4624">
        <v>23710</v>
      </c>
      <c r="C4624">
        <v>39702.18</v>
      </c>
      <c r="E4624">
        <v>23716</v>
      </c>
      <c r="G4624">
        <f>E4624-B4624</f>
        <v>6</v>
      </c>
    </row>
    <row r="4625" spans="1:7">
      <c r="A4625">
        <v>1</v>
      </c>
      <c r="B4625">
        <v>23715</v>
      </c>
      <c r="C4625">
        <v>42500</v>
      </c>
      <c r="E4625">
        <v>23719</v>
      </c>
      <c r="G4625">
        <f>E4625-B4625</f>
        <v>4</v>
      </c>
    </row>
    <row r="4626" spans="1:7">
      <c r="A4626">
        <v>1</v>
      </c>
      <c r="B4626">
        <v>23716</v>
      </c>
      <c r="C4626">
        <v>58061.25</v>
      </c>
      <c r="E4626">
        <v>23720</v>
      </c>
      <c r="G4626">
        <f>E4626-B4626</f>
        <v>4</v>
      </c>
    </row>
    <row r="4627" spans="1:7">
      <c r="A4627">
        <v>1</v>
      </c>
      <c r="B4627">
        <v>23719</v>
      </c>
      <c r="C4627">
        <v>1372.3</v>
      </c>
      <c r="E4627">
        <v>23721</v>
      </c>
      <c r="G4627">
        <f>E4627-B4627</f>
        <v>2</v>
      </c>
    </row>
    <row r="4628" spans="1:7">
      <c r="A4628">
        <v>1</v>
      </c>
      <c r="B4628">
        <v>23720</v>
      </c>
      <c r="C4628">
        <v>1372.3</v>
      </c>
      <c r="E4628">
        <v>23727</v>
      </c>
      <c r="G4628">
        <f>E4628-B4628</f>
        <v>7</v>
      </c>
    </row>
    <row r="4629" spans="1:7">
      <c r="A4629">
        <v>1</v>
      </c>
      <c r="B4629">
        <v>23721</v>
      </c>
      <c r="C4629">
        <v>1372.3</v>
      </c>
      <c r="E4629">
        <v>23732</v>
      </c>
      <c r="G4629">
        <f>E4629-B4629</f>
        <v>11</v>
      </c>
    </row>
    <row r="4630" spans="1:7">
      <c r="A4630">
        <v>1</v>
      </c>
      <c r="B4630">
        <v>23727</v>
      </c>
      <c r="C4630">
        <v>843375.2</v>
      </c>
      <c r="E4630">
        <v>23736</v>
      </c>
      <c r="G4630">
        <f>E4630-B4630</f>
        <v>9</v>
      </c>
    </row>
    <row r="4631" spans="1:7">
      <c r="A4631">
        <v>1</v>
      </c>
      <c r="B4631">
        <v>23732</v>
      </c>
      <c r="C4631">
        <v>1497.3</v>
      </c>
      <c r="E4631">
        <v>23737</v>
      </c>
      <c r="G4631">
        <f>E4631-B4631</f>
        <v>5</v>
      </c>
    </row>
    <row r="4632" spans="1:7">
      <c r="A4632">
        <v>1</v>
      </c>
      <c r="B4632">
        <v>23736</v>
      </c>
      <c r="C4632">
        <v>13181.83</v>
      </c>
      <c r="E4632">
        <v>23739</v>
      </c>
      <c r="G4632">
        <f>E4632-B4632</f>
        <v>3</v>
      </c>
    </row>
    <row r="4633" spans="1:7">
      <c r="A4633">
        <v>1</v>
      </c>
      <c r="B4633">
        <v>23737</v>
      </c>
      <c r="C4633">
        <v>9661.3799999999992</v>
      </c>
      <c r="E4633">
        <v>23745</v>
      </c>
      <c r="G4633">
        <f>E4633-B4633</f>
        <v>8</v>
      </c>
    </row>
    <row r="4634" spans="1:7">
      <c r="A4634">
        <v>1</v>
      </c>
      <c r="B4634">
        <v>23739</v>
      </c>
      <c r="C4634">
        <v>1.41</v>
      </c>
      <c r="E4634">
        <v>23752</v>
      </c>
      <c r="G4634">
        <f>E4634-B4634</f>
        <v>13</v>
      </c>
    </row>
    <row r="4635" spans="1:7">
      <c r="A4635">
        <v>1</v>
      </c>
      <c r="B4635">
        <v>23745</v>
      </c>
      <c r="C4635">
        <v>416588.6</v>
      </c>
      <c r="E4635">
        <v>23754</v>
      </c>
      <c r="G4635">
        <f>E4635-B4635</f>
        <v>9</v>
      </c>
    </row>
    <row r="4636" spans="1:7">
      <c r="A4636">
        <v>1</v>
      </c>
      <c r="B4636">
        <v>23752</v>
      </c>
      <c r="C4636">
        <v>70000</v>
      </c>
      <c r="E4636">
        <v>23755</v>
      </c>
      <c r="G4636">
        <f>E4636-B4636</f>
        <v>3</v>
      </c>
    </row>
    <row r="4637" spans="1:7">
      <c r="A4637">
        <v>1</v>
      </c>
      <c r="B4637">
        <v>23754</v>
      </c>
      <c r="C4637">
        <v>158273.29999999999</v>
      </c>
      <c r="E4637">
        <v>23758</v>
      </c>
      <c r="G4637">
        <f>E4637-B4637</f>
        <v>4</v>
      </c>
    </row>
    <row r="4638" spans="1:7">
      <c r="A4638">
        <v>1</v>
      </c>
      <c r="B4638">
        <v>23755</v>
      </c>
      <c r="C4638">
        <v>158273.29999999999</v>
      </c>
      <c r="E4638">
        <v>23770</v>
      </c>
      <c r="G4638">
        <f>E4638-B4638</f>
        <v>15</v>
      </c>
    </row>
    <row r="4639" spans="1:7">
      <c r="A4639">
        <v>1</v>
      </c>
      <c r="B4639">
        <v>23758</v>
      </c>
      <c r="C4639">
        <v>85905.46</v>
      </c>
      <c r="E4639">
        <v>23772</v>
      </c>
      <c r="G4639">
        <f>E4639-B4639</f>
        <v>14</v>
      </c>
    </row>
    <row r="4640" spans="1:7">
      <c r="A4640">
        <v>1</v>
      </c>
      <c r="B4640">
        <v>23770</v>
      </c>
      <c r="C4640">
        <v>1372.3</v>
      </c>
      <c r="E4640">
        <v>23781</v>
      </c>
      <c r="G4640">
        <f>E4640-B4640</f>
        <v>11</v>
      </c>
    </row>
    <row r="4641" spans="1:7">
      <c r="A4641">
        <v>1</v>
      </c>
      <c r="B4641">
        <v>23772</v>
      </c>
      <c r="C4641">
        <v>71310.89</v>
      </c>
      <c r="E4641">
        <v>23783</v>
      </c>
      <c r="G4641">
        <f>E4641-B4641</f>
        <v>11</v>
      </c>
    </row>
    <row r="4642" spans="1:7">
      <c r="A4642">
        <v>1</v>
      </c>
      <c r="B4642">
        <v>23781</v>
      </c>
      <c r="C4642">
        <v>93145.41</v>
      </c>
      <c r="E4642">
        <v>23793</v>
      </c>
      <c r="G4642">
        <f>E4642-B4642</f>
        <v>12</v>
      </c>
    </row>
    <row r="4643" spans="1:7">
      <c r="A4643">
        <v>1</v>
      </c>
      <c r="B4643">
        <v>23783</v>
      </c>
      <c r="C4643">
        <v>3372.3</v>
      </c>
      <c r="E4643">
        <v>23795</v>
      </c>
      <c r="G4643">
        <f>E4643-B4643</f>
        <v>12</v>
      </c>
    </row>
    <row r="4644" spans="1:7">
      <c r="A4644">
        <v>1</v>
      </c>
      <c r="B4644">
        <v>23793</v>
      </c>
      <c r="C4644">
        <v>525597.6</v>
      </c>
      <c r="E4644">
        <v>23796</v>
      </c>
      <c r="G4644">
        <f>E4644-B4644</f>
        <v>3</v>
      </c>
    </row>
    <row r="4645" spans="1:7">
      <c r="A4645">
        <v>1</v>
      </c>
      <c r="B4645">
        <v>23795</v>
      </c>
      <c r="C4645">
        <v>2862.31</v>
      </c>
      <c r="E4645">
        <v>23797</v>
      </c>
      <c r="G4645">
        <f>E4645-B4645</f>
        <v>2</v>
      </c>
    </row>
    <row r="4646" spans="1:7">
      <c r="A4646">
        <v>1</v>
      </c>
      <c r="B4646">
        <v>23796</v>
      </c>
      <c r="C4646">
        <v>1822.3</v>
      </c>
      <c r="E4646">
        <v>23801</v>
      </c>
      <c r="G4646">
        <f>E4646-B4646</f>
        <v>5</v>
      </c>
    </row>
    <row r="4647" spans="1:7">
      <c r="A4647">
        <v>1</v>
      </c>
      <c r="B4647">
        <v>23797</v>
      </c>
      <c r="C4647">
        <v>1822.3</v>
      </c>
      <c r="E4647">
        <v>23803</v>
      </c>
      <c r="G4647">
        <f>E4647-B4647</f>
        <v>6</v>
      </c>
    </row>
    <row r="4648" spans="1:7">
      <c r="A4648">
        <v>1</v>
      </c>
      <c r="B4648">
        <v>23801</v>
      </c>
      <c r="C4648">
        <v>249497.9</v>
      </c>
      <c r="E4648">
        <v>23805</v>
      </c>
      <c r="G4648">
        <f>E4648-B4648</f>
        <v>4</v>
      </c>
    </row>
    <row r="4649" spans="1:7">
      <c r="A4649">
        <v>1</v>
      </c>
      <c r="B4649">
        <v>23803</v>
      </c>
      <c r="C4649">
        <v>53147.839999999997</v>
      </c>
      <c r="E4649">
        <v>23806</v>
      </c>
      <c r="G4649">
        <f>E4649-B4649</f>
        <v>3</v>
      </c>
    </row>
    <row r="4650" spans="1:7">
      <c r="A4650">
        <v>1</v>
      </c>
      <c r="B4650">
        <v>23805</v>
      </c>
      <c r="C4650">
        <v>5001.95</v>
      </c>
      <c r="E4650">
        <v>23807</v>
      </c>
      <c r="G4650">
        <f>E4650-B4650</f>
        <v>2</v>
      </c>
    </row>
    <row r="4651" spans="1:7">
      <c r="A4651">
        <v>1</v>
      </c>
      <c r="B4651">
        <v>23806</v>
      </c>
      <c r="C4651">
        <v>2471.56</v>
      </c>
      <c r="E4651">
        <v>23812</v>
      </c>
      <c r="G4651">
        <f>E4651-B4651</f>
        <v>6</v>
      </c>
    </row>
    <row r="4652" spans="1:7">
      <c r="A4652">
        <v>1</v>
      </c>
      <c r="B4652">
        <v>23807</v>
      </c>
      <c r="C4652">
        <v>2471.56</v>
      </c>
      <c r="E4652">
        <v>23815</v>
      </c>
      <c r="G4652">
        <f>E4652-B4652</f>
        <v>8</v>
      </c>
    </row>
    <row r="4653" spans="1:7">
      <c r="A4653">
        <v>1</v>
      </c>
      <c r="B4653">
        <v>23812</v>
      </c>
      <c r="C4653">
        <v>74531.740000000005</v>
      </c>
      <c r="E4653">
        <v>23816</v>
      </c>
      <c r="G4653">
        <f>E4653-B4653</f>
        <v>4</v>
      </c>
    </row>
    <row r="4654" spans="1:7">
      <c r="A4654">
        <v>1</v>
      </c>
      <c r="B4654">
        <v>23815</v>
      </c>
      <c r="C4654">
        <v>1189725</v>
      </c>
      <c r="E4654">
        <v>23818</v>
      </c>
      <c r="G4654">
        <f>E4654-B4654</f>
        <v>3</v>
      </c>
    </row>
    <row r="4655" spans="1:7">
      <c r="A4655">
        <v>1</v>
      </c>
      <c r="B4655">
        <v>23816</v>
      </c>
      <c r="C4655">
        <v>105953.7</v>
      </c>
      <c r="E4655">
        <v>23821</v>
      </c>
      <c r="G4655">
        <f>E4655-B4655</f>
        <v>5</v>
      </c>
    </row>
    <row r="4656" spans="1:7">
      <c r="A4656">
        <v>1</v>
      </c>
      <c r="B4656">
        <v>23818</v>
      </c>
      <c r="C4656">
        <v>118013</v>
      </c>
      <c r="E4656">
        <v>23822</v>
      </c>
      <c r="G4656">
        <f>E4656-B4656</f>
        <v>4</v>
      </c>
    </row>
    <row r="4657" spans="1:7">
      <c r="A4657">
        <v>1</v>
      </c>
      <c r="B4657">
        <v>23821</v>
      </c>
      <c r="C4657">
        <v>2072</v>
      </c>
      <c r="E4657">
        <v>23824</v>
      </c>
      <c r="G4657">
        <f>E4657-B4657</f>
        <v>3</v>
      </c>
    </row>
    <row r="4658" spans="1:7">
      <c r="A4658">
        <v>1</v>
      </c>
      <c r="B4658">
        <v>23822</v>
      </c>
      <c r="C4658">
        <v>1372.3</v>
      </c>
      <c r="E4658">
        <v>23825</v>
      </c>
      <c r="G4658">
        <f>E4658-B4658</f>
        <v>3</v>
      </c>
    </row>
    <row r="4659" spans="1:7">
      <c r="A4659">
        <v>1</v>
      </c>
      <c r="B4659">
        <v>23824</v>
      </c>
      <c r="C4659">
        <v>257174.7</v>
      </c>
      <c r="E4659">
        <v>23826</v>
      </c>
      <c r="G4659">
        <f>E4659-B4659</f>
        <v>2</v>
      </c>
    </row>
    <row r="4660" spans="1:7">
      <c r="A4660">
        <v>1</v>
      </c>
      <c r="B4660">
        <v>23825</v>
      </c>
      <c r="C4660">
        <v>4144.5200000000004</v>
      </c>
      <c r="E4660">
        <v>23827</v>
      </c>
      <c r="G4660">
        <f>E4660-B4660</f>
        <v>2</v>
      </c>
    </row>
    <row r="4661" spans="1:7">
      <c r="A4661">
        <v>1</v>
      </c>
      <c r="B4661">
        <v>23826</v>
      </c>
      <c r="C4661">
        <v>4144.5200000000004</v>
      </c>
      <c r="E4661">
        <v>23828</v>
      </c>
      <c r="G4661">
        <f>E4661-B4661</f>
        <v>2</v>
      </c>
    </row>
    <row r="4662" spans="1:7">
      <c r="A4662">
        <v>1</v>
      </c>
      <c r="B4662">
        <v>23827</v>
      </c>
      <c r="C4662">
        <v>4144.5200000000004</v>
      </c>
      <c r="E4662">
        <v>23829</v>
      </c>
      <c r="G4662">
        <f>E4662-B4662</f>
        <v>2</v>
      </c>
    </row>
    <row r="4663" spans="1:7">
      <c r="A4663">
        <v>1</v>
      </c>
      <c r="B4663">
        <v>23828</v>
      </c>
      <c r="C4663">
        <v>2696.31</v>
      </c>
      <c r="E4663">
        <v>23830</v>
      </c>
      <c r="G4663">
        <f>E4663-B4663</f>
        <v>2</v>
      </c>
    </row>
    <row r="4664" spans="1:7">
      <c r="A4664">
        <v>1</v>
      </c>
      <c r="B4664">
        <v>23829</v>
      </c>
      <c r="C4664">
        <v>4985.09</v>
      </c>
      <c r="E4664">
        <v>23831</v>
      </c>
      <c r="G4664">
        <f>E4664-B4664</f>
        <v>2</v>
      </c>
    </row>
    <row r="4665" spans="1:7">
      <c r="A4665">
        <v>1</v>
      </c>
      <c r="B4665">
        <v>23830</v>
      </c>
      <c r="C4665">
        <v>2696.31</v>
      </c>
      <c r="E4665">
        <v>23832</v>
      </c>
      <c r="G4665">
        <f>E4665-B4665</f>
        <v>2</v>
      </c>
    </row>
    <row r="4666" spans="1:7">
      <c r="A4666">
        <v>1</v>
      </c>
      <c r="B4666">
        <v>23831</v>
      </c>
      <c r="C4666">
        <v>3253.6</v>
      </c>
      <c r="E4666">
        <v>23833</v>
      </c>
      <c r="G4666">
        <f>E4666-B4666</f>
        <v>2</v>
      </c>
    </row>
    <row r="4667" spans="1:7">
      <c r="A4667">
        <v>1</v>
      </c>
      <c r="B4667">
        <v>23832</v>
      </c>
      <c r="C4667">
        <v>73293.23</v>
      </c>
      <c r="E4667">
        <v>23835</v>
      </c>
      <c r="G4667">
        <f>E4667-B4667</f>
        <v>3</v>
      </c>
    </row>
    <row r="4668" spans="1:7">
      <c r="A4668">
        <v>1</v>
      </c>
      <c r="B4668">
        <v>23833</v>
      </c>
      <c r="C4668">
        <v>30861.35</v>
      </c>
      <c r="E4668">
        <v>23840</v>
      </c>
      <c r="G4668">
        <f>E4668-B4668</f>
        <v>7</v>
      </c>
    </row>
    <row r="4669" spans="1:7">
      <c r="A4669">
        <v>1</v>
      </c>
      <c r="B4669">
        <v>23835</v>
      </c>
      <c r="C4669">
        <v>46266.49</v>
      </c>
      <c r="E4669">
        <v>23842</v>
      </c>
      <c r="G4669">
        <f>E4669-B4669</f>
        <v>7</v>
      </c>
    </row>
    <row r="4670" spans="1:7">
      <c r="A4670">
        <v>1</v>
      </c>
      <c r="B4670">
        <v>23840</v>
      </c>
      <c r="C4670">
        <v>282495</v>
      </c>
      <c r="E4670">
        <v>23844</v>
      </c>
      <c r="G4670">
        <f>E4670-B4670</f>
        <v>4</v>
      </c>
    </row>
    <row r="4671" spans="1:7">
      <c r="A4671">
        <v>1</v>
      </c>
      <c r="B4671">
        <v>23842</v>
      </c>
      <c r="C4671">
        <v>2123.21</v>
      </c>
      <c r="E4671">
        <v>23848</v>
      </c>
      <c r="G4671">
        <f>E4671-B4671</f>
        <v>6</v>
      </c>
    </row>
    <row r="4672" spans="1:7">
      <c r="A4672">
        <v>1</v>
      </c>
      <c r="B4672">
        <v>23844</v>
      </c>
      <c r="C4672">
        <v>59469.24</v>
      </c>
      <c r="E4672">
        <v>23853</v>
      </c>
      <c r="G4672">
        <f>E4672-B4672</f>
        <v>9</v>
      </c>
    </row>
    <row r="4673" spans="1:7">
      <c r="A4673">
        <v>1</v>
      </c>
      <c r="B4673">
        <v>23848</v>
      </c>
      <c r="C4673">
        <v>3120.84</v>
      </c>
      <c r="E4673">
        <v>23856</v>
      </c>
      <c r="G4673">
        <f>E4673-B4673</f>
        <v>8</v>
      </c>
    </row>
    <row r="4674" spans="1:7">
      <c r="A4674">
        <v>1</v>
      </c>
      <c r="B4674">
        <v>23853</v>
      </c>
      <c r="C4674">
        <v>39650</v>
      </c>
      <c r="E4674">
        <v>23857</v>
      </c>
      <c r="G4674">
        <f>E4674-B4674</f>
        <v>4</v>
      </c>
    </row>
    <row r="4675" spans="1:7">
      <c r="A4675">
        <v>1</v>
      </c>
      <c r="B4675">
        <v>23856</v>
      </c>
      <c r="C4675">
        <v>872.3</v>
      </c>
      <c r="E4675">
        <v>23858</v>
      </c>
      <c r="G4675">
        <f>E4675-B4675</f>
        <v>2</v>
      </c>
    </row>
    <row r="4676" spans="1:7">
      <c r="A4676">
        <v>1</v>
      </c>
      <c r="B4676">
        <v>23857</v>
      </c>
      <c r="C4676">
        <v>1372.3</v>
      </c>
      <c r="E4676">
        <v>23860</v>
      </c>
      <c r="G4676">
        <f>E4676-B4676</f>
        <v>3</v>
      </c>
    </row>
    <row r="4677" spans="1:7">
      <c r="A4677">
        <v>1</v>
      </c>
      <c r="B4677">
        <v>23858</v>
      </c>
      <c r="C4677">
        <v>1372.3</v>
      </c>
      <c r="E4677">
        <v>23864</v>
      </c>
      <c r="G4677">
        <f>E4677-B4677</f>
        <v>6</v>
      </c>
    </row>
    <row r="4678" spans="1:7">
      <c r="A4678">
        <v>1</v>
      </c>
      <c r="B4678">
        <v>23860</v>
      </c>
      <c r="C4678">
        <v>40000</v>
      </c>
      <c r="E4678">
        <v>23868</v>
      </c>
      <c r="G4678">
        <f>E4678-B4678</f>
        <v>8</v>
      </c>
    </row>
    <row r="4679" spans="1:7">
      <c r="A4679">
        <v>1</v>
      </c>
      <c r="B4679">
        <v>23864</v>
      </c>
      <c r="C4679">
        <v>60941.74</v>
      </c>
      <c r="E4679">
        <v>23869</v>
      </c>
      <c r="G4679">
        <f>E4679-B4679</f>
        <v>5</v>
      </c>
    </row>
    <row r="4680" spans="1:7">
      <c r="A4680">
        <v>1</v>
      </c>
      <c r="B4680">
        <v>23868</v>
      </c>
      <c r="C4680">
        <v>117814.1</v>
      </c>
      <c r="E4680">
        <v>23875</v>
      </c>
      <c r="G4680">
        <f>E4680-B4680</f>
        <v>7</v>
      </c>
    </row>
    <row r="4681" spans="1:7">
      <c r="A4681">
        <v>1</v>
      </c>
      <c r="B4681">
        <v>23869</v>
      </c>
      <c r="C4681">
        <v>872.3</v>
      </c>
      <c r="E4681">
        <v>23877</v>
      </c>
      <c r="G4681">
        <f>E4681-B4681</f>
        <v>8</v>
      </c>
    </row>
    <row r="4682" spans="1:7">
      <c r="A4682">
        <v>1</v>
      </c>
      <c r="B4682">
        <v>23875</v>
      </c>
      <c r="C4682">
        <v>4071.33</v>
      </c>
      <c r="E4682">
        <v>23878</v>
      </c>
      <c r="G4682">
        <f>E4682-B4682</f>
        <v>3</v>
      </c>
    </row>
    <row r="4683" spans="1:7">
      <c r="A4683">
        <v>1</v>
      </c>
      <c r="B4683">
        <v>23877</v>
      </c>
      <c r="C4683">
        <v>1372.3</v>
      </c>
      <c r="E4683">
        <v>23879</v>
      </c>
      <c r="G4683">
        <f>E4683-B4683</f>
        <v>2</v>
      </c>
    </row>
    <row r="4684" spans="1:7">
      <c r="A4684">
        <v>1</v>
      </c>
      <c r="B4684">
        <v>23878</v>
      </c>
      <c r="C4684">
        <v>4071.33</v>
      </c>
      <c r="E4684">
        <v>23882</v>
      </c>
      <c r="G4684">
        <f>E4684-B4684</f>
        <v>4</v>
      </c>
    </row>
    <row r="4685" spans="1:7">
      <c r="A4685">
        <v>1</v>
      </c>
      <c r="B4685">
        <v>23879</v>
      </c>
      <c r="C4685">
        <v>74531.740000000005</v>
      </c>
      <c r="E4685">
        <v>23883</v>
      </c>
      <c r="G4685">
        <f>E4685-B4685</f>
        <v>4</v>
      </c>
    </row>
    <row r="4686" spans="1:7">
      <c r="A4686">
        <v>1</v>
      </c>
      <c r="B4686">
        <v>23882</v>
      </c>
      <c r="C4686">
        <v>11734.78</v>
      </c>
      <c r="E4686">
        <v>23891</v>
      </c>
      <c r="G4686">
        <f>E4686-B4686</f>
        <v>9</v>
      </c>
    </row>
    <row r="4687" spans="1:7">
      <c r="A4687">
        <v>1</v>
      </c>
      <c r="B4687">
        <v>23883</v>
      </c>
      <c r="C4687">
        <v>41626.71</v>
      </c>
      <c r="E4687">
        <v>23892</v>
      </c>
      <c r="G4687">
        <f>E4687-B4687</f>
        <v>9</v>
      </c>
    </row>
    <row r="4688" spans="1:7">
      <c r="A4688">
        <v>1</v>
      </c>
      <c r="B4688">
        <v>23891</v>
      </c>
      <c r="C4688">
        <v>120920</v>
      </c>
      <c r="E4688">
        <v>23893</v>
      </c>
      <c r="G4688">
        <f>E4688-B4688</f>
        <v>2</v>
      </c>
    </row>
    <row r="4689" spans="1:7">
      <c r="A4689">
        <v>1</v>
      </c>
      <c r="B4689">
        <v>23892</v>
      </c>
      <c r="C4689">
        <v>38352.410000000003</v>
      </c>
      <c r="E4689">
        <v>23894</v>
      </c>
      <c r="G4689">
        <f>E4689-B4689</f>
        <v>2</v>
      </c>
    </row>
    <row r="4690" spans="1:7">
      <c r="A4690">
        <v>1</v>
      </c>
      <c r="B4690">
        <v>23893</v>
      </c>
      <c r="C4690">
        <v>2282287</v>
      </c>
      <c r="E4690">
        <v>23895</v>
      </c>
      <c r="G4690">
        <f>E4690-B4690</f>
        <v>2</v>
      </c>
    </row>
    <row r="4691" spans="1:7">
      <c r="A4691">
        <v>1</v>
      </c>
      <c r="B4691">
        <v>23894</v>
      </c>
      <c r="C4691">
        <v>93146.73</v>
      </c>
      <c r="E4691">
        <v>23904</v>
      </c>
      <c r="G4691">
        <f>E4691-B4691</f>
        <v>10</v>
      </c>
    </row>
    <row r="4692" spans="1:7">
      <c r="A4692">
        <v>1</v>
      </c>
      <c r="B4692">
        <v>23895</v>
      </c>
      <c r="C4692">
        <v>62960.22</v>
      </c>
      <c r="E4692">
        <v>23907</v>
      </c>
      <c r="G4692">
        <f>E4692-B4692</f>
        <v>12</v>
      </c>
    </row>
    <row r="4693" spans="1:7">
      <c r="A4693">
        <v>1</v>
      </c>
      <c r="B4693">
        <v>23904</v>
      </c>
      <c r="C4693">
        <v>1822.3</v>
      </c>
      <c r="E4693">
        <v>23908</v>
      </c>
      <c r="G4693">
        <f>E4693-B4693</f>
        <v>4</v>
      </c>
    </row>
    <row r="4694" spans="1:7">
      <c r="A4694">
        <v>1</v>
      </c>
      <c r="B4694">
        <v>23907</v>
      </c>
      <c r="C4694">
        <v>45000</v>
      </c>
      <c r="E4694">
        <v>23911</v>
      </c>
      <c r="G4694">
        <f>E4694-B4694</f>
        <v>4</v>
      </c>
    </row>
    <row r="4695" spans="1:7">
      <c r="A4695">
        <v>1</v>
      </c>
      <c r="B4695">
        <v>23908</v>
      </c>
      <c r="C4695">
        <v>13496.76</v>
      </c>
      <c r="E4695">
        <v>23912</v>
      </c>
      <c r="G4695">
        <f>E4695-B4695</f>
        <v>4</v>
      </c>
    </row>
    <row r="4696" spans="1:7">
      <c r="A4696">
        <v>1</v>
      </c>
      <c r="B4696">
        <v>23911</v>
      </c>
      <c r="C4696">
        <v>8864.76</v>
      </c>
      <c r="E4696">
        <v>23922</v>
      </c>
      <c r="G4696">
        <f>E4696-B4696</f>
        <v>11</v>
      </c>
    </row>
    <row r="4697" spans="1:7">
      <c r="A4697">
        <v>1</v>
      </c>
      <c r="B4697">
        <v>23912</v>
      </c>
      <c r="C4697">
        <v>2371.67</v>
      </c>
      <c r="E4697">
        <v>23932</v>
      </c>
      <c r="G4697">
        <f>E4697-B4697</f>
        <v>20</v>
      </c>
    </row>
    <row r="4698" spans="1:7">
      <c r="A4698">
        <v>1</v>
      </c>
      <c r="B4698">
        <v>23922</v>
      </c>
      <c r="C4698">
        <v>1.41</v>
      </c>
      <c r="E4698">
        <v>23937</v>
      </c>
      <c r="G4698">
        <f>E4698-B4698</f>
        <v>15</v>
      </c>
    </row>
    <row r="4699" spans="1:7">
      <c r="A4699">
        <v>1</v>
      </c>
      <c r="B4699">
        <v>23922</v>
      </c>
      <c r="C4699">
        <v>27977.78</v>
      </c>
      <c r="E4699">
        <v>23938</v>
      </c>
      <c r="G4699">
        <f>E4699-B4699</f>
        <v>16</v>
      </c>
    </row>
    <row r="4700" spans="1:7">
      <c r="A4700">
        <v>1</v>
      </c>
      <c r="B4700">
        <v>23932</v>
      </c>
      <c r="C4700">
        <v>118261.7</v>
      </c>
      <c r="E4700">
        <v>23939</v>
      </c>
      <c r="G4700">
        <f>E4700-B4700</f>
        <v>7</v>
      </c>
    </row>
    <row r="4701" spans="1:7">
      <c r="A4701">
        <v>1</v>
      </c>
      <c r="B4701">
        <v>23937</v>
      </c>
      <c r="C4701">
        <v>97666.66</v>
      </c>
      <c r="E4701">
        <v>23942</v>
      </c>
      <c r="G4701">
        <f>E4701-B4701</f>
        <v>5</v>
      </c>
    </row>
    <row r="4702" spans="1:7">
      <c r="A4702">
        <v>1</v>
      </c>
      <c r="B4702">
        <v>23938</v>
      </c>
      <c r="C4702">
        <v>99410.23</v>
      </c>
      <c r="E4702">
        <v>23943</v>
      </c>
      <c r="G4702">
        <f>E4702-B4702</f>
        <v>5</v>
      </c>
    </row>
    <row r="4703" spans="1:7">
      <c r="A4703">
        <v>1</v>
      </c>
      <c r="B4703">
        <v>23939</v>
      </c>
      <c r="C4703">
        <v>4032.96</v>
      </c>
      <c r="E4703">
        <v>23944</v>
      </c>
      <c r="G4703">
        <f>E4703-B4703</f>
        <v>5</v>
      </c>
    </row>
    <row r="4704" spans="1:7">
      <c r="A4704">
        <v>1</v>
      </c>
      <c r="B4704">
        <v>23942</v>
      </c>
      <c r="C4704">
        <v>2496.5300000000002</v>
      </c>
      <c r="E4704">
        <v>23945</v>
      </c>
      <c r="G4704">
        <f>E4704-B4704</f>
        <v>3</v>
      </c>
    </row>
    <row r="4705" spans="1:7">
      <c r="A4705">
        <v>1</v>
      </c>
      <c r="B4705">
        <v>23943</v>
      </c>
      <c r="C4705">
        <v>48742.75</v>
      </c>
      <c r="E4705">
        <v>23948</v>
      </c>
      <c r="G4705">
        <f>E4705-B4705</f>
        <v>5</v>
      </c>
    </row>
    <row r="4706" spans="1:7">
      <c r="A4706">
        <v>1</v>
      </c>
      <c r="B4706">
        <v>23944</v>
      </c>
      <c r="C4706">
        <v>84552.49</v>
      </c>
      <c r="E4706">
        <v>23952</v>
      </c>
      <c r="G4706">
        <f>E4706-B4706</f>
        <v>8</v>
      </c>
    </row>
    <row r="4707" spans="1:7">
      <c r="A4707">
        <v>1</v>
      </c>
      <c r="B4707">
        <v>23945</v>
      </c>
      <c r="C4707">
        <v>63102.9</v>
      </c>
      <c r="E4707">
        <v>23956</v>
      </c>
      <c r="G4707">
        <f>E4707-B4707</f>
        <v>11</v>
      </c>
    </row>
    <row r="4708" spans="1:7">
      <c r="A4708">
        <v>1</v>
      </c>
      <c r="B4708">
        <v>23948</v>
      </c>
      <c r="C4708">
        <v>51236.24</v>
      </c>
      <c r="E4708">
        <v>23958</v>
      </c>
      <c r="G4708">
        <f>E4708-B4708</f>
        <v>10</v>
      </c>
    </row>
    <row r="4709" spans="1:7">
      <c r="A4709">
        <v>1</v>
      </c>
      <c r="B4709">
        <v>23952</v>
      </c>
      <c r="C4709">
        <v>50861.88</v>
      </c>
      <c r="E4709">
        <v>23960</v>
      </c>
      <c r="G4709">
        <f>E4709-B4709</f>
        <v>8</v>
      </c>
    </row>
    <row r="4710" spans="1:7">
      <c r="A4710">
        <v>1</v>
      </c>
      <c r="B4710">
        <v>23956</v>
      </c>
      <c r="C4710">
        <v>57966.879999999997</v>
      </c>
      <c r="E4710">
        <v>23962</v>
      </c>
      <c r="G4710">
        <f>E4710-B4710</f>
        <v>6</v>
      </c>
    </row>
    <row r="4711" spans="1:7">
      <c r="A4711">
        <v>1</v>
      </c>
      <c r="B4711">
        <v>23958</v>
      </c>
      <c r="C4711">
        <v>182263.5</v>
      </c>
      <c r="E4711">
        <v>23963</v>
      </c>
      <c r="G4711">
        <f>E4711-B4711</f>
        <v>5</v>
      </c>
    </row>
    <row r="4712" spans="1:7">
      <c r="A4712">
        <v>1</v>
      </c>
      <c r="B4712">
        <v>23960</v>
      </c>
      <c r="C4712">
        <v>3372.3</v>
      </c>
      <c r="E4712">
        <v>23965</v>
      </c>
      <c r="G4712">
        <f>E4712-B4712</f>
        <v>5</v>
      </c>
    </row>
    <row r="4713" spans="1:7">
      <c r="A4713">
        <v>1</v>
      </c>
      <c r="B4713">
        <v>23962</v>
      </c>
      <c r="C4713">
        <v>1372.3</v>
      </c>
      <c r="E4713">
        <v>23967</v>
      </c>
      <c r="G4713">
        <f>E4713-B4713</f>
        <v>5</v>
      </c>
    </row>
    <row r="4714" spans="1:7">
      <c r="A4714">
        <v>1</v>
      </c>
      <c r="B4714">
        <v>23963</v>
      </c>
      <c r="C4714">
        <v>3372.3</v>
      </c>
      <c r="E4714">
        <v>23968</v>
      </c>
      <c r="G4714">
        <f>E4714-B4714</f>
        <v>5</v>
      </c>
    </row>
    <row r="4715" spans="1:7">
      <c r="A4715">
        <v>1</v>
      </c>
      <c r="B4715">
        <v>23965</v>
      </c>
      <c r="C4715">
        <v>0.96</v>
      </c>
      <c r="E4715">
        <v>23969</v>
      </c>
      <c r="G4715">
        <f>E4715-B4715</f>
        <v>4</v>
      </c>
    </row>
    <row r="4716" spans="1:7">
      <c r="A4716">
        <v>1</v>
      </c>
      <c r="B4716">
        <v>23967</v>
      </c>
      <c r="C4716">
        <v>1372.3</v>
      </c>
      <c r="E4716">
        <v>23970</v>
      </c>
      <c r="G4716">
        <f>E4716-B4716</f>
        <v>3</v>
      </c>
    </row>
    <row r="4717" spans="1:7">
      <c r="A4717">
        <v>1</v>
      </c>
      <c r="B4717">
        <v>23968</v>
      </c>
      <c r="C4717">
        <v>1372.3</v>
      </c>
      <c r="E4717">
        <v>23971</v>
      </c>
      <c r="G4717">
        <f>E4717-B4717</f>
        <v>3</v>
      </c>
    </row>
    <row r="4718" spans="1:7">
      <c r="A4718">
        <v>1</v>
      </c>
      <c r="B4718">
        <v>23969</v>
      </c>
      <c r="C4718">
        <v>1372.3</v>
      </c>
      <c r="E4718">
        <v>23973</v>
      </c>
      <c r="G4718">
        <f>E4718-B4718</f>
        <v>4</v>
      </c>
    </row>
    <row r="4719" spans="1:7">
      <c r="A4719">
        <v>1</v>
      </c>
      <c r="B4719">
        <v>23970</v>
      </c>
      <c r="C4719">
        <v>1372.3</v>
      </c>
      <c r="E4719">
        <v>23974</v>
      </c>
      <c r="G4719">
        <f>E4719-B4719</f>
        <v>4</v>
      </c>
    </row>
    <row r="4720" spans="1:7">
      <c r="A4720">
        <v>1</v>
      </c>
      <c r="B4720">
        <v>23971</v>
      </c>
      <c r="C4720">
        <v>10432.85</v>
      </c>
      <c r="E4720">
        <v>23977</v>
      </c>
      <c r="G4720">
        <f>E4720-B4720</f>
        <v>6</v>
      </c>
    </row>
    <row r="4721" spans="1:7">
      <c r="A4721">
        <v>1</v>
      </c>
      <c r="B4721">
        <v>23973</v>
      </c>
      <c r="C4721">
        <v>50436.27</v>
      </c>
      <c r="E4721">
        <v>23978</v>
      </c>
      <c r="G4721">
        <f>E4721-B4721</f>
        <v>5</v>
      </c>
    </row>
    <row r="4722" spans="1:7">
      <c r="A4722">
        <v>1</v>
      </c>
      <c r="B4722">
        <v>23974</v>
      </c>
      <c r="C4722">
        <v>23762.5</v>
      </c>
      <c r="E4722">
        <v>23980</v>
      </c>
      <c r="G4722">
        <f>E4722-B4722</f>
        <v>6</v>
      </c>
    </row>
    <row r="4723" spans="1:7">
      <c r="A4723">
        <v>1</v>
      </c>
      <c r="B4723">
        <v>23977</v>
      </c>
      <c r="C4723">
        <v>26404.77</v>
      </c>
      <c r="E4723">
        <v>23981</v>
      </c>
      <c r="G4723">
        <f>E4723-B4723</f>
        <v>4</v>
      </c>
    </row>
    <row r="4724" spans="1:7">
      <c r="A4724">
        <v>1</v>
      </c>
      <c r="B4724">
        <v>23978</v>
      </c>
      <c r="C4724">
        <v>50112.75</v>
      </c>
      <c r="E4724">
        <v>23983</v>
      </c>
      <c r="G4724">
        <f>E4724-B4724</f>
        <v>5</v>
      </c>
    </row>
    <row r="4725" spans="1:7">
      <c r="A4725">
        <v>1</v>
      </c>
      <c r="B4725">
        <v>23980</v>
      </c>
      <c r="C4725">
        <v>77094.02</v>
      </c>
      <c r="E4725">
        <v>23986</v>
      </c>
      <c r="G4725">
        <f>E4725-B4725</f>
        <v>6</v>
      </c>
    </row>
    <row r="4726" spans="1:7">
      <c r="A4726">
        <v>1</v>
      </c>
      <c r="B4726">
        <v>23981</v>
      </c>
      <c r="C4726">
        <v>10036.89</v>
      </c>
      <c r="E4726">
        <v>23987</v>
      </c>
      <c r="G4726">
        <f>E4726-B4726</f>
        <v>6</v>
      </c>
    </row>
    <row r="4727" spans="1:7">
      <c r="A4727">
        <v>1</v>
      </c>
      <c r="B4727">
        <v>23983</v>
      </c>
      <c r="C4727">
        <v>7642.36</v>
      </c>
      <c r="E4727">
        <v>23988</v>
      </c>
      <c r="G4727">
        <f>E4727-B4727</f>
        <v>5</v>
      </c>
    </row>
    <row r="4728" spans="1:7">
      <c r="A4728">
        <v>1</v>
      </c>
      <c r="B4728">
        <v>23986</v>
      </c>
      <c r="C4728">
        <v>56311.6</v>
      </c>
      <c r="E4728">
        <v>23989</v>
      </c>
      <c r="G4728">
        <f>E4728-B4728</f>
        <v>3</v>
      </c>
    </row>
    <row r="4729" spans="1:7">
      <c r="A4729">
        <v>1</v>
      </c>
      <c r="B4729">
        <v>23987</v>
      </c>
      <c r="C4729">
        <v>45416.38</v>
      </c>
      <c r="E4729">
        <v>23995</v>
      </c>
      <c r="G4729">
        <f>E4729-B4729</f>
        <v>8</v>
      </c>
    </row>
    <row r="4730" spans="1:7">
      <c r="A4730">
        <v>1</v>
      </c>
      <c r="B4730">
        <v>23988</v>
      </c>
      <c r="C4730">
        <v>9553.2999999999993</v>
      </c>
      <c r="E4730">
        <v>23996</v>
      </c>
      <c r="G4730">
        <f>E4730-B4730</f>
        <v>8</v>
      </c>
    </row>
    <row r="4731" spans="1:7">
      <c r="A4731">
        <v>1</v>
      </c>
      <c r="B4731">
        <v>23989</v>
      </c>
      <c r="C4731">
        <v>10163.49</v>
      </c>
      <c r="E4731">
        <v>23997</v>
      </c>
      <c r="G4731">
        <f>E4731-B4731</f>
        <v>8</v>
      </c>
    </row>
    <row r="4732" spans="1:7">
      <c r="A4732">
        <v>1</v>
      </c>
      <c r="B4732">
        <v>23995</v>
      </c>
      <c r="C4732">
        <v>1372.3</v>
      </c>
      <c r="E4732">
        <v>23998</v>
      </c>
      <c r="G4732">
        <f>E4732-B4732</f>
        <v>3</v>
      </c>
    </row>
    <row r="4733" spans="1:7">
      <c r="A4733">
        <v>1</v>
      </c>
      <c r="B4733">
        <v>23996</v>
      </c>
      <c r="C4733">
        <v>1372.3</v>
      </c>
      <c r="E4733">
        <v>24004</v>
      </c>
      <c r="G4733">
        <f>E4733-B4733</f>
        <v>8</v>
      </c>
    </row>
    <row r="4734" spans="1:7">
      <c r="A4734">
        <v>1</v>
      </c>
      <c r="B4734">
        <v>23997</v>
      </c>
      <c r="C4734">
        <v>1372.3</v>
      </c>
      <c r="E4734">
        <v>24005</v>
      </c>
      <c r="G4734">
        <f>E4734-B4734</f>
        <v>8</v>
      </c>
    </row>
    <row r="4735" spans="1:7">
      <c r="A4735">
        <v>1</v>
      </c>
      <c r="B4735">
        <v>23998</v>
      </c>
      <c r="C4735">
        <v>1372.3</v>
      </c>
      <c r="E4735">
        <v>24006</v>
      </c>
      <c r="G4735">
        <f>E4735-B4735</f>
        <v>8</v>
      </c>
    </row>
    <row r="4736" spans="1:7">
      <c r="A4736">
        <v>1</v>
      </c>
      <c r="B4736">
        <v>24004</v>
      </c>
      <c r="C4736">
        <v>4144.5200000000004</v>
      </c>
      <c r="E4736">
        <v>24007</v>
      </c>
      <c r="G4736">
        <f>E4736-B4736</f>
        <v>3</v>
      </c>
    </row>
    <row r="4737" spans="1:7">
      <c r="A4737">
        <v>1</v>
      </c>
      <c r="B4737">
        <v>24005</v>
      </c>
      <c r="C4737">
        <v>4144.5200000000004</v>
      </c>
      <c r="E4737">
        <v>24009</v>
      </c>
      <c r="G4737">
        <f>E4737-B4737</f>
        <v>4</v>
      </c>
    </row>
    <row r="4738" spans="1:7">
      <c r="A4738">
        <v>1</v>
      </c>
      <c r="B4738">
        <v>24006</v>
      </c>
      <c r="C4738">
        <v>4144.5200000000004</v>
      </c>
      <c r="E4738">
        <v>24010</v>
      </c>
      <c r="G4738">
        <f>E4738-B4738</f>
        <v>4</v>
      </c>
    </row>
    <row r="4739" spans="1:7">
      <c r="A4739">
        <v>1</v>
      </c>
      <c r="B4739">
        <v>24007</v>
      </c>
      <c r="C4739">
        <v>4144.5200000000004</v>
      </c>
      <c r="E4739">
        <v>24012</v>
      </c>
      <c r="G4739">
        <f>E4739-B4739</f>
        <v>5</v>
      </c>
    </row>
    <row r="4740" spans="1:7">
      <c r="A4740">
        <v>1</v>
      </c>
      <c r="B4740">
        <v>24009</v>
      </c>
      <c r="C4740">
        <v>1822.3</v>
      </c>
      <c r="E4740">
        <v>24013</v>
      </c>
      <c r="G4740">
        <f>E4740-B4740</f>
        <v>4</v>
      </c>
    </row>
    <row r="4741" spans="1:7">
      <c r="A4741">
        <v>1</v>
      </c>
      <c r="B4741">
        <v>24010</v>
      </c>
      <c r="C4741">
        <v>1822.3</v>
      </c>
      <c r="E4741">
        <v>24016</v>
      </c>
      <c r="G4741">
        <f>E4741-B4741</f>
        <v>6</v>
      </c>
    </row>
    <row r="4742" spans="1:7">
      <c r="A4742">
        <v>1</v>
      </c>
      <c r="B4742">
        <v>24012</v>
      </c>
      <c r="C4742">
        <v>1822.3</v>
      </c>
      <c r="E4742">
        <v>24024</v>
      </c>
      <c r="G4742">
        <f>E4742-B4742</f>
        <v>12</v>
      </c>
    </row>
    <row r="4743" spans="1:7">
      <c r="A4743">
        <v>1</v>
      </c>
      <c r="B4743">
        <v>24013</v>
      </c>
      <c r="C4743">
        <v>1822.3</v>
      </c>
      <c r="E4743">
        <v>24033</v>
      </c>
      <c r="G4743">
        <f>E4743-B4743</f>
        <v>20</v>
      </c>
    </row>
    <row r="4744" spans="1:7">
      <c r="A4744">
        <v>1</v>
      </c>
      <c r="B4744">
        <v>24016</v>
      </c>
      <c r="C4744">
        <v>80224.399999999994</v>
      </c>
      <c r="E4744">
        <v>24038</v>
      </c>
      <c r="G4744">
        <f>E4744-B4744</f>
        <v>22</v>
      </c>
    </row>
    <row r="4745" spans="1:7">
      <c r="A4745">
        <v>1</v>
      </c>
      <c r="B4745">
        <v>24024</v>
      </c>
      <c r="C4745">
        <v>304625</v>
      </c>
      <c r="E4745">
        <v>24039</v>
      </c>
      <c r="G4745">
        <f>E4745-B4745</f>
        <v>15</v>
      </c>
    </row>
    <row r="4746" spans="1:7">
      <c r="A4746">
        <v>1</v>
      </c>
      <c r="B4746">
        <v>24033</v>
      </c>
      <c r="C4746">
        <v>201030</v>
      </c>
      <c r="E4746">
        <v>24042</v>
      </c>
      <c r="G4746">
        <f>E4746-B4746</f>
        <v>9</v>
      </c>
    </row>
    <row r="4747" spans="1:7">
      <c r="A4747">
        <v>1</v>
      </c>
      <c r="B4747">
        <v>24038</v>
      </c>
      <c r="C4747">
        <v>1476549</v>
      </c>
      <c r="E4747">
        <v>24043</v>
      </c>
      <c r="G4747">
        <f>E4747-B4747</f>
        <v>5</v>
      </c>
    </row>
    <row r="4748" spans="1:7">
      <c r="A4748">
        <v>1</v>
      </c>
      <c r="B4748">
        <v>24039</v>
      </c>
      <c r="C4748">
        <v>98051.49</v>
      </c>
      <c r="E4748">
        <v>24044</v>
      </c>
      <c r="G4748">
        <f>E4748-B4748</f>
        <v>5</v>
      </c>
    </row>
    <row r="4749" spans="1:7">
      <c r="A4749">
        <v>1</v>
      </c>
      <c r="B4749">
        <v>24042</v>
      </c>
      <c r="C4749">
        <v>872.3</v>
      </c>
      <c r="E4749">
        <v>24045</v>
      </c>
      <c r="G4749">
        <f>E4749-B4749</f>
        <v>3</v>
      </c>
    </row>
    <row r="4750" spans="1:7">
      <c r="A4750">
        <v>1</v>
      </c>
      <c r="B4750">
        <v>24043</v>
      </c>
      <c r="C4750">
        <v>872.3</v>
      </c>
      <c r="E4750">
        <v>24046</v>
      </c>
      <c r="G4750">
        <f>E4750-B4750</f>
        <v>3</v>
      </c>
    </row>
    <row r="4751" spans="1:7">
      <c r="A4751">
        <v>1</v>
      </c>
      <c r="B4751">
        <v>24044</v>
      </c>
      <c r="C4751">
        <v>872.3</v>
      </c>
      <c r="E4751">
        <v>24047</v>
      </c>
      <c r="G4751">
        <f>E4751-B4751</f>
        <v>3</v>
      </c>
    </row>
    <row r="4752" spans="1:7">
      <c r="A4752">
        <v>1</v>
      </c>
      <c r="B4752">
        <v>24045</v>
      </c>
      <c r="C4752">
        <v>872.3</v>
      </c>
      <c r="E4752">
        <v>24048</v>
      </c>
      <c r="G4752">
        <f>E4752-B4752</f>
        <v>3</v>
      </c>
    </row>
    <row r="4753" spans="1:7">
      <c r="A4753">
        <v>1</v>
      </c>
      <c r="B4753">
        <v>24046</v>
      </c>
      <c r="C4753">
        <v>872.3</v>
      </c>
      <c r="E4753">
        <v>24049</v>
      </c>
      <c r="G4753">
        <f>E4753-B4753</f>
        <v>3</v>
      </c>
    </row>
    <row r="4754" spans="1:7">
      <c r="A4754">
        <v>1</v>
      </c>
      <c r="B4754">
        <v>24047</v>
      </c>
      <c r="C4754">
        <v>872.3</v>
      </c>
      <c r="E4754">
        <v>24050</v>
      </c>
      <c r="G4754">
        <f>E4754-B4754</f>
        <v>3</v>
      </c>
    </row>
    <row r="4755" spans="1:7">
      <c r="A4755">
        <v>1</v>
      </c>
      <c r="B4755">
        <v>24048</v>
      </c>
      <c r="C4755">
        <v>872.3</v>
      </c>
      <c r="E4755">
        <v>24056</v>
      </c>
      <c r="G4755">
        <f>E4755-B4755</f>
        <v>8</v>
      </c>
    </row>
    <row r="4756" spans="1:7">
      <c r="A4756">
        <v>1</v>
      </c>
      <c r="B4756">
        <v>24049</v>
      </c>
      <c r="C4756">
        <v>39650</v>
      </c>
      <c r="E4756">
        <v>24058</v>
      </c>
      <c r="G4756">
        <f>E4756-B4756</f>
        <v>9</v>
      </c>
    </row>
    <row r="4757" spans="1:7">
      <c r="A4757">
        <v>1</v>
      </c>
      <c r="B4757">
        <v>24050</v>
      </c>
      <c r="C4757">
        <v>26404.77</v>
      </c>
      <c r="E4757">
        <v>24060</v>
      </c>
      <c r="G4757">
        <f>E4757-B4757</f>
        <v>10</v>
      </c>
    </row>
    <row r="4758" spans="1:7">
      <c r="A4758">
        <v>1</v>
      </c>
      <c r="B4758">
        <v>24056</v>
      </c>
      <c r="C4758">
        <v>12708.49</v>
      </c>
      <c r="E4758">
        <v>24062</v>
      </c>
      <c r="G4758">
        <f>E4758-B4758</f>
        <v>6</v>
      </c>
    </row>
    <row r="4759" spans="1:7">
      <c r="A4759">
        <v>1</v>
      </c>
      <c r="B4759">
        <v>24058</v>
      </c>
      <c r="C4759">
        <v>5220.46</v>
      </c>
      <c r="E4759">
        <v>24065</v>
      </c>
      <c r="G4759">
        <f>E4759-B4759</f>
        <v>7</v>
      </c>
    </row>
    <row r="4760" spans="1:7">
      <c r="A4760">
        <v>1</v>
      </c>
      <c r="B4760">
        <v>24060</v>
      </c>
      <c r="C4760">
        <v>132319</v>
      </c>
      <c r="E4760">
        <v>24067</v>
      </c>
      <c r="G4760">
        <f>E4760-B4760</f>
        <v>7</v>
      </c>
    </row>
    <row r="4761" spans="1:7">
      <c r="A4761">
        <v>1</v>
      </c>
      <c r="B4761">
        <v>24062</v>
      </c>
      <c r="C4761">
        <v>6541.42</v>
      </c>
      <c r="E4761">
        <v>24068</v>
      </c>
      <c r="G4761">
        <f>E4761-B4761</f>
        <v>6</v>
      </c>
    </row>
    <row r="4762" spans="1:7">
      <c r="A4762">
        <v>1</v>
      </c>
      <c r="B4762">
        <v>24065</v>
      </c>
      <c r="C4762">
        <v>3145.82</v>
      </c>
      <c r="E4762">
        <v>24069</v>
      </c>
      <c r="G4762">
        <f>E4762-B4762</f>
        <v>4</v>
      </c>
    </row>
    <row r="4763" spans="1:7">
      <c r="A4763">
        <v>1</v>
      </c>
      <c r="B4763">
        <v>24067</v>
      </c>
      <c r="C4763">
        <v>70636.67</v>
      </c>
      <c r="E4763">
        <v>24072</v>
      </c>
      <c r="G4763">
        <f>E4763-B4763</f>
        <v>5</v>
      </c>
    </row>
    <row r="4764" spans="1:7">
      <c r="A4764">
        <v>1</v>
      </c>
      <c r="B4764">
        <v>24068</v>
      </c>
      <c r="C4764">
        <v>4144.5200000000004</v>
      </c>
      <c r="E4764">
        <v>24073</v>
      </c>
      <c r="G4764">
        <f>E4764-B4764</f>
        <v>5</v>
      </c>
    </row>
    <row r="4765" spans="1:7">
      <c r="A4765">
        <v>1</v>
      </c>
      <c r="B4765">
        <v>24069</v>
      </c>
      <c r="C4765">
        <v>10860.97</v>
      </c>
      <c r="E4765">
        <v>24074</v>
      </c>
      <c r="G4765">
        <f>E4765-B4765</f>
        <v>5</v>
      </c>
    </row>
    <row r="4766" spans="1:7">
      <c r="A4766">
        <v>1</v>
      </c>
      <c r="B4766">
        <v>24072</v>
      </c>
      <c r="C4766">
        <v>4144.5200000000004</v>
      </c>
      <c r="E4766">
        <v>24076</v>
      </c>
      <c r="G4766">
        <f>E4766-B4766</f>
        <v>4</v>
      </c>
    </row>
    <row r="4767" spans="1:7">
      <c r="A4767">
        <v>1</v>
      </c>
      <c r="B4767">
        <v>24073</v>
      </c>
      <c r="C4767">
        <v>4144.5200000000004</v>
      </c>
      <c r="E4767">
        <v>24077</v>
      </c>
      <c r="G4767">
        <f>E4767-B4767</f>
        <v>4</v>
      </c>
    </row>
    <row r="4768" spans="1:7">
      <c r="A4768">
        <v>1</v>
      </c>
      <c r="B4768">
        <v>24074</v>
      </c>
      <c r="C4768">
        <v>2696.31</v>
      </c>
      <c r="E4768">
        <v>24079</v>
      </c>
      <c r="G4768">
        <f>E4768-B4768</f>
        <v>5</v>
      </c>
    </row>
    <row r="4769" spans="1:7">
      <c r="A4769">
        <v>1</v>
      </c>
      <c r="B4769">
        <v>24076</v>
      </c>
      <c r="C4769">
        <v>4144.5200000000004</v>
      </c>
      <c r="E4769">
        <v>24080</v>
      </c>
      <c r="G4769">
        <f>E4769-B4769</f>
        <v>4</v>
      </c>
    </row>
    <row r="4770" spans="1:7">
      <c r="A4770">
        <v>1</v>
      </c>
      <c r="B4770">
        <v>24077</v>
      </c>
      <c r="C4770">
        <v>4144.5200000000004</v>
      </c>
      <c r="E4770">
        <v>24086</v>
      </c>
      <c r="G4770">
        <f>E4770-B4770</f>
        <v>9</v>
      </c>
    </row>
    <row r="4771" spans="1:7">
      <c r="A4771">
        <v>1</v>
      </c>
      <c r="B4771">
        <v>24079</v>
      </c>
      <c r="C4771">
        <v>9362.85</v>
      </c>
      <c r="E4771">
        <v>24088</v>
      </c>
      <c r="G4771">
        <f>E4771-B4771</f>
        <v>9</v>
      </c>
    </row>
    <row r="4772" spans="1:7">
      <c r="A4772">
        <v>1</v>
      </c>
      <c r="B4772">
        <v>24080</v>
      </c>
      <c r="C4772">
        <v>3070.9</v>
      </c>
      <c r="E4772">
        <v>24089</v>
      </c>
      <c r="G4772">
        <f>E4772-B4772</f>
        <v>9</v>
      </c>
    </row>
    <row r="4773" spans="1:7">
      <c r="A4773">
        <v>1</v>
      </c>
      <c r="B4773">
        <v>24086</v>
      </c>
      <c r="C4773">
        <v>1822.3</v>
      </c>
      <c r="E4773">
        <v>24090</v>
      </c>
      <c r="G4773">
        <f>E4773-B4773</f>
        <v>4</v>
      </c>
    </row>
    <row r="4774" spans="1:7">
      <c r="A4774">
        <v>1</v>
      </c>
      <c r="B4774">
        <v>24088</v>
      </c>
      <c r="C4774">
        <v>1.41</v>
      </c>
      <c r="E4774">
        <v>24091</v>
      </c>
      <c r="G4774">
        <f>E4774-B4774</f>
        <v>3</v>
      </c>
    </row>
    <row r="4775" spans="1:7">
      <c r="A4775">
        <v>1</v>
      </c>
      <c r="B4775">
        <v>24089</v>
      </c>
      <c r="C4775">
        <v>5431.2</v>
      </c>
      <c r="E4775">
        <v>24092</v>
      </c>
      <c r="G4775">
        <f>E4775-B4775</f>
        <v>3</v>
      </c>
    </row>
    <row r="4776" spans="1:7">
      <c r="A4776">
        <v>1</v>
      </c>
      <c r="B4776">
        <v>24090</v>
      </c>
      <c r="C4776">
        <v>14462.64</v>
      </c>
      <c r="E4776">
        <v>24093</v>
      </c>
      <c r="G4776">
        <f>E4776-B4776</f>
        <v>3</v>
      </c>
    </row>
    <row r="4777" spans="1:7">
      <c r="A4777">
        <v>1</v>
      </c>
      <c r="B4777">
        <v>24091</v>
      </c>
      <c r="C4777">
        <v>37603.269999999997</v>
      </c>
      <c r="E4777">
        <v>24099</v>
      </c>
      <c r="G4777">
        <f>E4777-B4777</f>
        <v>8</v>
      </c>
    </row>
    <row r="4778" spans="1:7">
      <c r="A4778">
        <v>1</v>
      </c>
      <c r="B4778">
        <v>24092</v>
      </c>
      <c r="C4778">
        <v>31239.61</v>
      </c>
      <c r="E4778">
        <v>24100</v>
      </c>
      <c r="G4778">
        <f>E4778-B4778</f>
        <v>8</v>
      </c>
    </row>
    <row r="4779" spans="1:7">
      <c r="A4779">
        <v>1</v>
      </c>
      <c r="B4779">
        <v>24093</v>
      </c>
      <c r="C4779">
        <v>24000</v>
      </c>
      <c r="E4779">
        <v>24101</v>
      </c>
      <c r="G4779">
        <f>E4779-B4779</f>
        <v>8</v>
      </c>
    </row>
    <row r="4780" spans="1:7">
      <c r="A4780">
        <v>1</v>
      </c>
      <c r="B4780">
        <v>24099</v>
      </c>
      <c r="C4780">
        <v>4144.5200000000004</v>
      </c>
      <c r="E4780">
        <v>24102</v>
      </c>
      <c r="G4780">
        <f>E4780-B4780</f>
        <v>3</v>
      </c>
    </row>
    <row r="4781" spans="1:7">
      <c r="A4781">
        <v>1</v>
      </c>
      <c r="B4781">
        <v>24100</v>
      </c>
      <c r="C4781">
        <v>4144.5200000000004</v>
      </c>
      <c r="E4781">
        <v>24104</v>
      </c>
      <c r="G4781">
        <f>E4781-B4781</f>
        <v>4</v>
      </c>
    </row>
    <row r="4782" spans="1:7">
      <c r="A4782">
        <v>1</v>
      </c>
      <c r="B4782">
        <v>24101</v>
      </c>
      <c r="C4782">
        <v>58314.91</v>
      </c>
      <c r="E4782">
        <v>24106</v>
      </c>
      <c r="G4782">
        <f>E4782-B4782</f>
        <v>5</v>
      </c>
    </row>
    <row r="4783" spans="1:7">
      <c r="A4783">
        <v>1</v>
      </c>
      <c r="B4783">
        <v>24102</v>
      </c>
      <c r="C4783">
        <v>293124.8</v>
      </c>
      <c r="E4783">
        <v>24109</v>
      </c>
      <c r="G4783">
        <f>E4783-B4783</f>
        <v>7</v>
      </c>
    </row>
    <row r="4784" spans="1:7">
      <c r="A4784">
        <v>1</v>
      </c>
      <c r="B4784">
        <v>24104</v>
      </c>
      <c r="C4784">
        <v>1372.3</v>
      </c>
      <c r="E4784">
        <v>24115</v>
      </c>
      <c r="G4784">
        <f>E4784-B4784</f>
        <v>11</v>
      </c>
    </row>
    <row r="4785" spans="1:7">
      <c r="A4785">
        <v>1</v>
      </c>
      <c r="B4785">
        <v>24106</v>
      </c>
      <c r="C4785">
        <v>2072</v>
      </c>
      <c r="E4785">
        <v>24119</v>
      </c>
      <c r="G4785">
        <f>E4785-B4785</f>
        <v>13</v>
      </c>
    </row>
    <row r="4786" spans="1:7">
      <c r="A4786">
        <v>1</v>
      </c>
      <c r="B4786">
        <v>24109</v>
      </c>
      <c r="C4786">
        <v>86592.59</v>
      </c>
      <c r="E4786">
        <v>24120</v>
      </c>
      <c r="G4786">
        <f>E4786-B4786</f>
        <v>11</v>
      </c>
    </row>
    <row r="4787" spans="1:7">
      <c r="A4787">
        <v>1</v>
      </c>
      <c r="B4787">
        <v>24115</v>
      </c>
      <c r="C4787">
        <v>131708.4</v>
      </c>
      <c r="E4787">
        <v>24129</v>
      </c>
      <c r="G4787">
        <f>E4787-B4787</f>
        <v>14</v>
      </c>
    </row>
    <row r="4788" spans="1:7">
      <c r="A4788">
        <v>1</v>
      </c>
      <c r="B4788">
        <v>24119</v>
      </c>
      <c r="C4788">
        <v>25843.119999999999</v>
      </c>
      <c r="E4788">
        <v>24130</v>
      </c>
      <c r="G4788">
        <f>E4788-B4788</f>
        <v>11</v>
      </c>
    </row>
    <row r="4789" spans="1:7">
      <c r="A4789">
        <v>1</v>
      </c>
      <c r="B4789">
        <v>24120</v>
      </c>
      <c r="C4789">
        <v>187669.7</v>
      </c>
      <c r="E4789">
        <v>24131</v>
      </c>
      <c r="G4789">
        <f>E4789-B4789</f>
        <v>11</v>
      </c>
    </row>
    <row r="4790" spans="1:7">
      <c r="A4790">
        <v>1</v>
      </c>
      <c r="B4790">
        <v>24129</v>
      </c>
      <c r="C4790">
        <v>1822.3</v>
      </c>
      <c r="E4790">
        <v>24133</v>
      </c>
      <c r="G4790">
        <f>E4790-B4790</f>
        <v>4</v>
      </c>
    </row>
    <row r="4791" spans="1:7">
      <c r="A4791">
        <v>1</v>
      </c>
      <c r="B4791">
        <v>24130</v>
      </c>
      <c r="C4791">
        <v>1822.3</v>
      </c>
      <c r="E4791">
        <v>24137</v>
      </c>
      <c r="G4791">
        <f>E4791-B4791</f>
        <v>7</v>
      </c>
    </row>
    <row r="4792" spans="1:7">
      <c r="A4792">
        <v>1</v>
      </c>
      <c r="B4792">
        <v>24131</v>
      </c>
      <c r="C4792">
        <v>1822.3</v>
      </c>
      <c r="E4792">
        <v>24138</v>
      </c>
      <c r="G4792">
        <f>E4792-B4792</f>
        <v>7</v>
      </c>
    </row>
    <row r="4793" spans="1:7">
      <c r="A4793">
        <v>1</v>
      </c>
      <c r="B4793">
        <v>24133</v>
      </c>
      <c r="C4793">
        <v>20000</v>
      </c>
      <c r="E4793">
        <v>24142</v>
      </c>
      <c r="G4793">
        <f>E4793-B4793</f>
        <v>9</v>
      </c>
    </row>
    <row r="4794" spans="1:7">
      <c r="A4794">
        <v>1</v>
      </c>
      <c r="B4794">
        <v>24137</v>
      </c>
      <c r="C4794">
        <v>28000</v>
      </c>
      <c r="E4794">
        <v>24156</v>
      </c>
      <c r="G4794">
        <f>E4794-B4794</f>
        <v>19</v>
      </c>
    </row>
    <row r="4795" spans="1:7">
      <c r="A4795">
        <v>1</v>
      </c>
      <c r="B4795">
        <v>24138</v>
      </c>
      <c r="C4795">
        <v>288743.5</v>
      </c>
      <c r="E4795">
        <v>24157</v>
      </c>
      <c r="G4795">
        <f>E4795-B4795</f>
        <v>19</v>
      </c>
    </row>
    <row r="4796" spans="1:7">
      <c r="A4796">
        <v>1</v>
      </c>
      <c r="B4796">
        <v>24142</v>
      </c>
      <c r="C4796">
        <v>3372.3</v>
      </c>
      <c r="E4796">
        <v>24160</v>
      </c>
      <c r="G4796">
        <f>E4796-B4796</f>
        <v>18</v>
      </c>
    </row>
    <row r="4797" spans="1:7">
      <c r="A4797">
        <v>1</v>
      </c>
      <c r="B4797">
        <v>24156</v>
      </c>
      <c r="C4797">
        <v>2146.92</v>
      </c>
      <c r="E4797">
        <v>24161</v>
      </c>
      <c r="G4797">
        <f>E4797-B4797</f>
        <v>5</v>
      </c>
    </row>
    <row r="4798" spans="1:7">
      <c r="A4798">
        <v>1</v>
      </c>
      <c r="B4798">
        <v>24157</v>
      </c>
      <c r="C4798">
        <v>1497.3</v>
      </c>
      <c r="E4798">
        <v>24171</v>
      </c>
      <c r="G4798">
        <f>E4798-B4798</f>
        <v>14</v>
      </c>
    </row>
    <row r="4799" spans="1:7">
      <c r="A4799">
        <v>1</v>
      </c>
      <c r="B4799">
        <v>24160</v>
      </c>
      <c r="C4799">
        <v>80224.399999999994</v>
      </c>
      <c r="E4799">
        <v>24172</v>
      </c>
      <c r="G4799">
        <f>E4799-B4799</f>
        <v>12</v>
      </c>
    </row>
    <row r="4800" spans="1:7">
      <c r="A4800">
        <v>1</v>
      </c>
      <c r="B4800">
        <v>24161</v>
      </c>
      <c r="C4800">
        <v>90336.43</v>
      </c>
      <c r="E4800">
        <v>24174</v>
      </c>
      <c r="G4800">
        <f>E4800-B4800</f>
        <v>13</v>
      </c>
    </row>
    <row r="4801" spans="1:7">
      <c r="A4801">
        <v>1</v>
      </c>
      <c r="B4801">
        <v>24171</v>
      </c>
      <c r="C4801">
        <v>4144.5200000000004</v>
      </c>
      <c r="E4801">
        <v>24175</v>
      </c>
      <c r="G4801">
        <f>E4801-B4801</f>
        <v>4</v>
      </c>
    </row>
    <row r="4802" spans="1:7">
      <c r="A4802">
        <v>1</v>
      </c>
      <c r="B4802">
        <v>24172</v>
      </c>
      <c r="C4802">
        <v>4144.5200000000004</v>
      </c>
      <c r="E4802">
        <v>24177</v>
      </c>
      <c r="G4802">
        <f>E4802-B4802</f>
        <v>5</v>
      </c>
    </row>
    <row r="4803" spans="1:7">
      <c r="A4803">
        <v>1</v>
      </c>
      <c r="B4803">
        <v>24174</v>
      </c>
      <c r="C4803">
        <v>4144.5200000000004</v>
      </c>
      <c r="E4803">
        <v>24178</v>
      </c>
      <c r="G4803">
        <f>E4803-B4803</f>
        <v>4</v>
      </c>
    </row>
    <row r="4804" spans="1:7">
      <c r="A4804">
        <v>1</v>
      </c>
      <c r="B4804">
        <v>24175</v>
      </c>
      <c r="C4804">
        <v>0.96</v>
      </c>
      <c r="E4804">
        <v>24179</v>
      </c>
      <c r="G4804">
        <f>E4804-B4804</f>
        <v>4</v>
      </c>
    </row>
    <row r="4805" spans="1:7">
      <c r="A4805">
        <v>1</v>
      </c>
      <c r="B4805">
        <v>24177</v>
      </c>
      <c r="C4805">
        <v>4144.5200000000004</v>
      </c>
      <c r="E4805">
        <v>24180</v>
      </c>
      <c r="G4805">
        <f>E4805-B4805</f>
        <v>3</v>
      </c>
    </row>
    <row r="4806" spans="1:7">
      <c r="A4806">
        <v>1</v>
      </c>
      <c r="B4806">
        <v>24178</v>
      </c>
      <c r="C4806">
        <v>4144.5200000000004</v>
      </c>
      <c r="E4806">
        <v>24181</v>
      </c>
      <c r="G4806">
        <f>E4806-B4806</f>
        <v>3</v>
      </c>
    </row>
    <row r="4807" spans="1:7">
      <c r="A4807">
        <v>1</v>
      </c>
      <c r="B4807">
        <v>24179</v>
      </c>
      <c r="C4807">
        <v>4144.5200000000004</v>
      </c>
      <c r="E4807">
        <v>24183</v>
      </c>
      <c r="G4807">
        <f>E4807-B4807</f>
        <v>4</v>
      </c>
    </row>
    <row r="4808" spans="1:7">
      <c r="A4808">
        <v>1</v>
      </c>
      <c r="B4808">
        <v>24180</v>
      </c>
      <c r="C4808">
        <v>4144.5200000000004</v>
      </c>
      <c r="E4808">
        <v>24184</v>
      </c>
      <c r="G4808">
        <f>E4808-B4808</f>
        <v>4</v>
      </c>
    </row>
    <row r="4809" spans="1:7">
      <c r="A4809">
        <v>1</v>
      </c>
      <c r="B4809">
        <v>24181</v>
      </c>
      <c r="C4809">
        <v>4144.5200000000004</v>
      </c>
      <c r="E4809">
        <v>24185</v>
      </c>
      <c r="G4809">
        <f>E4809-B4809</f>
        <v>4</v>
      </c>
    </row>
    <row r="4810" spans="1:7">
      <c r="A4810">
        <v>1</v>
      </c>
      <c r="B4810">
        <v>24183</v>
      </c>
      <c r="C4810">
        <v>1822.3</v>
      </c>
      <c r="E4810">
        <v>24186</v>
      </c>
      <c r="G4810">
        <f>E4810-B4810</f>
        <v>3</v>
      </c>
    </row>
    <row r="4811" spans="1:7">
      <c r="A4811">
        <v>1</v>
      </c>
      <c r="B4811">
        <v>24184</v>
      </c>
      <c r="C4811">
        <v>1822.3</v>
      </c>
      <c r="E4811">
        <v>24188</v>
      </c>
      <c r="G4811">
        <f>E4811-B4811</f>
        <v>4</v>
      </c>
    </row>
    <row r="4812" spans="1:7">
      <c r="A4812">
        <v>1</v>
      </c>
      <c r="B4812">
        <v>24185</v>
      </c>
      <c r="C4812">
        <v>1.41</v>
      </c>
      <c r="E4812">
        <v>24192</v>
      </c>
      <c r="G4812">
        <f>E4812-B4812</f>
        <v>7</v>
      </c>
    </row>
    <row r="4813" spans="1:7">
      <c r="A4813">
        <v>1</v>
      </c>
      <c r="B4813">
        <v>24186</v>
      </c>
      <c r="C4813">
        <v>3095.87</v>
      </c>
      <c r="E4813">
        <v>24193</v>
      </c>
      <c r="G4813">
        <f>E4813-B4813</f>
        <v>7</v>
      </c>
    </row>
    <row r="4814" spans="1:7">
      <c r="A4814">
        <v>1</v>
      </c>
      <c r="B4814">
        <v>24188</v>
      </c>
      <c r="C4814">
        <v>291889.09999999998</v>
      </c>
      <c r="E4814">
        <v>24204</v>
      </c>
      <c r="G4814">
        <f>E4814-B4814</f>
        <v>16</v>
      </c>
    </row>
    <row r="4815" spans="1:7">
      <c r="A4815">
        <v>1</v>
      </c>
      <c r="B4815">
        <v>24192</v>
      </c>
      <c r="C4815">
        <v>7664.96</v>
      </c>
      <c r="E4815">
        <v>24205</v>
      </c>
      <c r="G4815">
        <f>E4815-B4815</f>
        <v>13</v>
      </c>
    </row>
    <row r="4816" spans="1:7">
      <c r="A4816">
        <v>1</v>
      </c>
      <c r="B4816">
        <v>24193</v>
      </c>
      <c r="C4816">
        <v>23000</v>
      </c>
      <c r="E4816">
        <v>24206</v>
      </c>
      <c r="G4816">
        <f>E4816-B4816</f>
        <v>13</v>
      </c>
    </row>
    <row r="4817" spans="1:7">
      <c r="A4817">
        <v>1</v>
      </c>
      <c r="B4817">
        <v>24204</v>
      </c>
      <c r="C4817">
        <v>1497.3</v>
      </c>
      <c r="E4817">
        <v>24207</v>
      </c>
      <c r="G4817">
        <f>E4817-B4817</f>
        <v>3</v>
      </c>
    </row>
    <row r="4818" spans="1:7">
      <c r="A4818">
        <v>1</v>
      </c>
      <c r="B4818">
        <v>24205</v>
      </c>
      <c r="C4818">
        <v>1497.3</v>
      </c>
      <c r="E4818">
        <v>24209</v>
      </c>
      <c r="G4818">
        <f>E4818-B4818</f>
        <v>4</v>
      </c>
    </row>
    <row r="4819" spans="1:7">
      <c r="A4819">
        <v>1</v>
      </c>
      <c r="B4819">
        <v>24206</v>
      </c>
      <c r="C4819">
        <v>2168.4899999999998</v>
      </c>
      <c r="E4819">
        <v>24210</v>
      </c>
      <c r="G4819">
        <f>E4819-B4819</f>
        <v>4</v>
      </c>
    </row>
    <row r="4820" spans="1:7">
      <c r="A4820">
        <v>1</v>
      </c>
      <c r="B4820">
        <v>24207</v>
      </c>
      <c r="C4820">
        <v>1497.3</v>
      </c>
      <c r="E4820">
        <v>24211</v>
      </c>
      <c r="G4820">
        <f>E4820-B4820</f>
        <v>4</v>
      </c>
    </row>
    <row r="4821" spans="1:7">
      <c r="A4821">
        <v>1</v>
      </c>
      <c r="B4821">
        <v>24209</v>
      </c>
      <c r="C4821">
        <v>48000</v>
      </c>
      <c r="E4821">
        <v>24212</v>
      </c>
      <c r="G4821">
        <f>E4821-B4821</f>
        <v>3</v>
      </c>
    </row>
    <row r="4822" spans="1:7">
      <c r="A4822">
        <v>1</v>
      </c>
      <c r="B4822">
        <v>24210</v>
      </c>
      <c r="C4822">
        <v>11360.2</v>
      </c>
      <c r="E4822">
        <v>24213</v>
      </c>
      <c r="G4822">
        <f>E4822-B4822</f>
        <v>3</v>
      </c>
    </row>
    <row r="4823" spans="1:7">
      <c r="A4823">
        <v>1</v>
      </c>
      <c r="B4823">
        <v>24211</v>
      </c>
      <c r="C4823">
        <v>79363.11</v>
      </c>
      <c r="E4823">
        <v>24214</v>
      </c>
      <c r="G4823">
        <f>E4823-B4823</f>
        <v>3</v>
      </c>
    </row>
    <row r="4824" spans="1:7">
      <c r="A4824">
        <v>1</v>
      </c>
      <c r="B4824">
        <v>24212</v>
      </c>
      <c r="C4824">
        <v>6741.2</v>
      </c>
      <c r="E4824">
        <v>24215</v>
      </c>
      <c r="G4824">
        <f>E4824-B4824</f>
        <v>3</v>
      </c>
    </row>
    <row r="4825" spans="1:7">
      <c r="A4825">
        <v>1</v>
      </c>
      <c r="B4825">
        <v>24213</v>
      </c>
      <c r="C4825">
        <v>45131.57</v>
      </c>
      <c r="E4825">
        <v>24220</v>
      </c>
      <c r="G4825">
        <f>E4825-B4825</f>
        <v>7</v>
      </c>
    </row>
    <row r="4826" spans="1:7">
      <c r="A4826">
        <v>1</v>
      </c>
      <c r="B4826">
        <v>24214</v>
      </c>
      <c r="C4826">
        <v>7664.96</v>
      </c>
      <c r="E4826">
        <v>24227</v>
      </c>
      <c r="G4826">
        <f>E4826-B4826</f>
        <v>13</v>
      </c>
    </row>
    <row r="4827" spans="1:7">
      <c r="A4827">
        <v>1</v>
      </c>
      <c r="B4827">
        <v>24215</v>
      </c>
      <c r="C4827">
        <v>13583.77</v>
      </c>
      <c r="E4827">
        <v>24233</v>
      </c>
      <c r="G4827">
        <f>E4827-B4827</f>
        <v>18</v>
      </c>
    </row>
    <row r="4828" spans="1:7">
      <c r="A4828">
        <v>1</v>
      </c>
      <c r="B4828">
        <v>24220</v>
      </c>
      <c r="C4828">
        <v>1197.3</v>
      </c>
      <c r="E4828">
        <v>24238</v>
      </c>
      <c r="G4828">
        <f>E4828-B4828</f>
        <v>18</v>
      </c>
    </row>
    <row r="4829" spans="1:7">
      <c r="A4829">
        <v>1</v>
      </c>
      <c r="B4829">
        <v>24227</v>
      </c>
      <c r="C4829">
        <v>62247.43</v>
      </c>
      <c r="E4829">
        <v>24241</v>
      </c>
      <c r="G4829">
        <f>E4829-B4829</f>
        <v>14</v>
      </c>
    </row>
    <row r="4830" spans="1:7">
      <c r="A4830">
        <v>1</v>
      </c>
      <c r="B4830">
        <v>24233</v>
      </c>
      <c r="C4830">
        <v>122919</v>
      </c>
      <c r="E4830">
        <v>24242</v>
      </c>
      <c r="G4830">
        <f>E4830-B4830</f>
        <v>9</v>
      </c>
    </row>
    <row r="4831" spans="1:7">
      <c r="A4831">
        <v>1</v>
      </c>
      <c r="B4831">
        <v>24238</v>
      </c>
      <c r="C4831">
        <v>6652.7</v>
      </c>
      <c r="E4831">
        <v>24245</v>
      </c>
      <c r="G4831">
        <f>E4831-B4831</f>
        <v>7</v>
      </c>
    </row>
    <row r="4832" spans="1:7">
      <c r="A4832">
        <v>1</v>
      </c>
      <c r="B4832">
        <v>24241</v>
      </c>
      <c r="C4832">
        <v>2622.08</v>
      </c>
      <c r="E4832">
        <v>24255</v>
      </c>
      <c r="G4832">
        <f>E4832-B4832</f>
        <v>14</v>
      </c>
    </row>
    <row r="4833" spans="1:7">
      <c r="A4833">
        <v>1</v>
      </c>
      <c r="B4833">
        <v>24242</v>
      </c>
      <c r="C4833">
        <v>2622.08</v>
      </c>
      <c r="E4833">
        <v>24256</v>
      </c>
      <c r="G4833">
        <f>E4833-B4833</f>
        <v>14</v>
      </c>
    </row>
    <row r="4834" spans="1:7">
      <c r="A4834">
        <v>1</v>
      </c>
      <c r="B4834">
        <v>24245</v>
      </c>
      <c r="C4834">
        <v>105803.9</v>
      </c>
      <c r="E4834">
        <v>24258</v>
      </c>
      <c r="G4834">
        <f>E4834-B4834</f>
        <v>13</v>
      </c>
    </row>
    <row r="4835" spans="1:7">
      <c r="A4835">
        <v>1</v>
      </c>
      <c r="B4835">
        <v>24255</v>
      </c>
      <c r="C4835">
        <v>122919</v>
      </c>
      <c r="E4835">
        <v>24264</v>
      </c>
      <c r="G4835">
        <f>E4835-B4835</f>
        <v>9</v>
      </c>
    </row>
    <row r="4836" spans="1:7">
      <c r="A4836">
        <v>1</v>
      </c>
      <c r="B4836">
        <v>24256</v>
      </c>
      <c r="C4836">
        <v>2646.37</v>
      </c>
      <c r="E4836">
        <v>24271</v>
      </c>
      <c r="G4836">
        <f>E4836-B4836</f>
        <v>15</v>
      </c>
    </row>
    <row r="4837" spans="1:7">
      <c r="A4837">
        <v>1</v>
      </c>
      <c r="B4837">
        <v>24258</v>
      </c>
      <c r="C4837">
        <v>13000</v>
      </c>
      <c r="E4837">
        <v>24273</v>
      </c>
      <c r="G4837">
        <f>E4837-B4837</f>
        <v>15</v>
      </c>
    </row>
    <row r="4838" spans="1:7">
      <c r="A4838">
        <v>1</v>
      </c>
      <c r="B4838">
        <v>24264</v>
      </c>
      <c r="C4838">
        <v>988700</v>
      </c>
      <c r="E4838">
        <v>24275</v>
      </c>
      <c r="G4838">
        <f>E4838-B4838</f>
        <v>11</v>
      </c>
    </row>
    <row r="4839" spans="1:7">
      <c r="A4839">
        <v>1</v>
      </c>
      <c r="B4839">
        <v>24271</v>
      </c>
      <c r="C4839">
        <v>45000</v>
      </c>
      <c r="E4839">
        <v>24276</v>
      </c>
      <c r="G4839">
        <f>E4839-B4839</f>
        <v>5</v>
      </c>
    </row>
    <row r="4840" spans="1:7">
      <c r="A4840">
        <v>1</v>
      </c>
      <c r="B4840">
        <v>24273</v>
      </c>
      <c r="C4840">
        <v>178869.2</v>
      </c>
      <c r="E4840">
        <v>24277</v>
      </c>
      <c r="G4840">
        <f>E4840-B4840</f>
        <v>4</v>
      </c>
    </row>
    <row r="4841" spans="1:7">
      <c r="A4841">
        <v>1</v>
      </c>
      <c r="B4841">
        <v>24275</v>
      </c>
      <c r="C4841">
        <v>208828.5</v>
      </c>
      <c r="E4841">
        <v>24278</v>
      </c>
      <c r="G4841">
        <f>E4841-B4841</f>
        <v>3</v>
      </c>
    </row>
    <row r="4842" spans="1:7">
      <c r="A4842">
        <v>1</v>
      </c>
      <c r="B4842">
        <v>24276</v>
      </c>
      <c r="C4842">
        <v>59200</v>
      </c>
      <c r="E4842">
        <v>24283</v>
      </c>
      <c r="G4842">
        <f>E4842-B4842</f>
        <v>7</v>
      </c>
    </row>
    <row r="4843" spans="1:7">
      <c r="A4843">
        <v>1</v>
      </c>
      <c r="B4843">
        <v>24277</v>
      </c>
      <c r="C4843">
        <v>260295.2</v>
      </c>
      <c r="E4843">
        <v>24284</v>
      </c>
      <c r="G4843">
        <f>E4843-B4843</f>
        <v>7</v>
      </c>
    </row>
    <row r="4844" spans="1:7">
      <c r="A4844">
        <v>1</v>
      </c>
      <c r="B4844">
        <v>24278</v>
      </c>
      <c r="C4844">
        <v>39002.5</v>
      </c>
      <c r="E4844">
        <v>24285</v>
      </c>
      <c r="G4844">
        <f>E4844-B4844</f>
        <v>7</v>
      </c>
    </row>
    <row r="4845" spans="1:7">
      <c r="A4845">
        <v>1</v>
      </c>
      <c r="B4845">
        <v>24283</v>
      </c>
      <c r="C4845">
        <v>2246.81</v>
      </c>
      <c r="E4845">
        <v>24287</v>
      </c>
      <c r="G4845">
        <f>E4845-B4845</f>
        <v>4</v>
      </c>
    </row>
    <row r="4846" spans="1:7">
      <c r="A4846">
        <v>1</v>
      </c>
      <c r="B4846">
        <v>24284</v>
      </c>
      <c r="C4846">
        <v>1497.3</v>
      </c>
      <c r="E4846">
        <v>24288</v>
      </c>
      <c r="G4846">
        <f>E4846-B4846</f>
        <v>4</v>
      </c>
    </row>
    <row r="4847" spans="1:7">
      <c r="A4847">
        <v>1</v>
      </c>
      <c r="B4847">
        <v>24285</v>
      </c>
      <c r="C4847">
        <v>1497.3</v>
      </c>
      <c r="E4847">
        <v>24289</v>
      </c>
      <c r="G4847">
        <f>E4847-B4847</f>
        <v>4</v>
      </c>
    </row>
    <row r="4848" spans="1:7">
      <c r="A4848">
        <v>1</v>
      </c>
      <c r="B4848">
        <v>24287</v>
      </c>
      <c r="C4848">
        <v>1822.3</v>
      </c>
      <c r="E4848">
        <v>24290</v>
      </c>
      <c r="G4848">
        <f>E4848-B4848</f>
        <v>3</v>
      </c>
    </row>
    <row r="4849" spans="1:7">
      <c r="A4849">
        <v>1</v>
      </c>
      <c r="B4849">
        <v>24288</v>
      </c>
      <c r="C4849">
        <v>183962.2</v>
      </c>
      <c r="E4849">
        <v>24291</v>
      </c>
      <c r="G4849">
        <f>E4849-B4849</f>
        <v>3</v>
      </c>
    </row>
    <row r="4850" spans="1:7">
      <c r="A4850">
        <v>1</v>
      </c>
      <c r="B4850">
        <v>24289</v>
      </c>
      <c r="C4850">
        <v>7914.68</v>
      </c>
      <c r="E4850">
        <v>24292</v>
      </c>
      <c r="G4850">
        <f>E4850-B4850</f>
        <v>3</v>
      </c>
    </row>
    <row r="4851" spans="1:7">
      <c r="A4851">
        <v>1</v>
      </c>
      <c r="B4851">
        <v>24290</v>
      </c>
      <c r="C4851">
        <v>25000</v>
      </c>
      <c r="E4851">
        <v>24302</v>
      </c>
      <c r="G4851">
        <f>E4851-B4851</f>
        <v>12</v>
      </c>
    </row>
    <row r="4852" spans="1:7">
      <c r="A4852">
        <v>1</v>
      </c>
      <c r="B4852">
        <v>24291</v>
      </c>
      <c r="C4852">
        <v>392809.7</v>
      </c>
      <c r="E4852">
        <v>24303</v>
      </c>
      <c r="G4852">
        <f>E4852-B4852</f>
        <v>12</v>
      </c>
    </row>
    <row r="4853" spans="1:7">
      <c r="A4853">
        <v>1</v>
      </c>
      <c r="B4853">
        <v>24292</v>
      </c>
      <c r="C4853">
        <v>1001365</v>
      </c>
      <c r="E4853">
        <v>24304</v>
      </c>
      <c r="G4853">
        <f>E4853-B4853</f>
        <v>12</v>
      </c>
    </row>
    <row r="4854" spans="1:7">
      <c r="A4854">
        <v>1</v>
      </c>
      <c r="B4854">
        <v>24302</v>
      </c>
      <c r="C4854">
        <v>2321.7199999999998</v>
      </c>
      <c r="E4854">
        <v>24305</v>
      </c>
      <c r="G4854">
        <f>E4854-B4854</f>
        <v>3</v>
      </c>
    </row>
    <row r="4855" spans="1:7">
      <c r="A4855">
        <v>1</v>
      </c>
      <c r="B4855">
        <v>24303</v>
      </c>
      <c r="C4855">
        <v>2321.7199999999998</v>
      </c>
      <c r="E4855">
        <v>24306</v>
      </c>
      <c r="G4855">
        <f>E4855-B4855</f>
        <v>3</v>
      </c>
    </row>
    <row r="4856" spans="1:7">
      <c r="A4856">
        <v>1</v>
      </c>
      <c r="B4856">
        <v>24304</v>
      </c>
      <c r="C4856">
        <v>22809.25</v>
      </c>
      <c r="E4856">
        <v>24307</v>
      </c>
      <c r="G4856">
        <f>E4856-B4856</f>
        <v>3</v>
      </c>
    </row>
    <row r="4857" spans="1:7">
      <c r="A4857">
        <v>1</v>
      </c>
      <c r="B4857">
        <v>24305</v>
      </c>
      <c r="C4857">
        <v>56367.37</v>
      </c>
      <c r="E4857">
        <v>24308</v>
      </c>
      <c r="G4857">
        <f>E4857-B4857</f>
        <v>3</v>
      </c>
    </row>
    <row r="4858" spans="1:7">
      <c r="A4858">
        <v>1</v>
      </c>
      <c r="B4858">
        <v>24306</v>
      </c>
      <c r="C4858">
        <v>5742.52</v>
      </c>
      <c r="E4858">
        <v>24309</v>
      </c>
      <c r="G4858">
        <f>E4858-B4858</f>
        <v>3</v>
      </c>
    </row>
    <row r="4859" spans="1:7">
      <c r="A4859">
        <v>1</v>
      </c>
      <c r="B4859">
        <v>24307</v>
      </c>
      <c r="C4859">
        <v>11235.34</v>
      </c>
      <c r="E4859">
        <v>24313</v>
      </c>
      <c r="G4859">
        <f>E4859-B4859</f>
        <v>6</v>
      </c>
    </row>
    <row r="4860" spans="1:7">
      <c r="A4860">
        <v>1</v>
      </c>
      <c r="B4860">
        <v>24308</v>
      </c>
      <c r="C4860">
        <v>35975.199999999997</v>
      </c>
      <c r="E4860">
        <v>24314</v>
      </c>
      <c r="G4860">
        <f>E4860-B4860</f>
        <v>6</v>
      </c>
    </row>
    <row r="4861" spans="1:7">
      <c r="A4861">
        <v>1</v>
      </c>
      <c r="B4861">
        <v>24309</v>
      </c>
      <c r="C4861">
        <v>5794.2</v>
      </c>
      <c r="E4861">
        <v>24315</v>
      </c>
      <c r="G4861">
        <f>E4861-B4861</f>
        <v>6</v>
      </c>
    </row>
    <row r="4862" spans="1:7">
      <c r="A4862">
        <v>1</v>
      </c>
      <c r="B4862">
        <v>24313</v>
      </c>
      <c r="C4862">
        <v>19840</v>
      </c>
      <c r="E4862">
        <v>24318</v>
      </c>
      <c r="G4862">
        <f>E4862-B4862</f>
        <v>5</v>
      </c>
    </row>
    <row r="4863" spans="1:7">
      <c r="A4863">
        <v>1</v>
      </c>
      <c r="B4863">
        <v>24314</v>
      </c>
      <c r="C4863">
        <v>85310.99</v>
      </c>
      <c r="E4863">
        <v>24319</v>
      </c>
      <c r="G4863">
        <f>E4863-B4863</f>
        <v>5</v>
      </c>
    </row>
    <row r="4864" spans="1:7">
      <c r="A4864">
        <v>1</v>
      </c>
      <c r="B4864">
        <v>24315</v>
      </c>
      <c r="C4864">
        <v>53999.98</v>
      </c>
      <c r="E4864">
        <v>24320</v>
      </c>
      <c r="G4864">
        <f>E4864-B4864</f>
        <v>5</v>
      </c>
    </row>
    <row r="4865" spans="1:7">
      <c r="A4865">
        <v>1</v>
      </c>
      <c r="B4865">
        <v>24318</v>
      </c>
      <c r="C4865">
        <v>2072</v>
      </c>
      <c r="E4865">
        <v>24325</v>
      </c>
      <c r="G4865">
        <f>E4865-B4865</f>
        <v>7</v>
      </c>
    </row>
    <row r="4866" spans="1:7">
      <c r="A4866">
        <v>1</v>
      </c>
      <c r="B4866">
        <v>24319</v>
      </c>
      <c r="C4866">
        <v>2596.42</v>
      </c>
      <c r="E4866">
        <v>24331</v>
      </c>
      <c r="G4866">
        <f>E4866-B4866</f>
        <v>12</v>
      </c>
    </row>
    <row r="4867" spans="1:7">
      <c r="A4867">
        <v>1</v>
      </c>
      <c r="B4867">
        <v>24320</v>
      </c>
      <c r="C4867">
        <v>3270.32</v>
      </c>
      <c r="E4867">
        <v>24338</v>
      </c>
      <c r="G4867">
        <f>E4867-B4867</f>
        <v>18</v>
      </c>
    </row>
    <row r="4868" spans="1:7">
      <c r="A4868">
        <v>1</v>
      </c>
      <c r="B4868">
        <v>24325</v>
      </c>
      <c r="C4868">
        <v>137911.20000000001</v>
      </c>
      <c r="E4868">
        <v>24341</v>
      </c>
      <c r="G4868">
        <f>E4868-B4868</f>
        <v>16</v>
      </c>
    </row>
    <row r="4869" spans="1:7">
      <c r="A4869">
        <v>1</v>
      </c>
      <c r="B4869">
        <v>24331</v>
      </c>
      <c r="C4869">
        <v>135364.79999999999</v>
      </c>
      <c r="E4869">
        <v>24342</v>
      </c>
      <c r="G4869">
        <f>E4869-B4869</f>
        <v>11</v>
      </c>
    </row>
    <row r="4870" spans="1:7">
      <c r="A4870">
        <v>1</v>
      </c>
      <c r="B4870">
        <v>24338</v>
      </c>
      <c r="C4870">
        <v>137524.5</v>
      </c>
      <c r="E4870">
        <v>24343</v>
      </c>
      <c r="G4870">
        <f>E4870-B4870</f>
        <v>5</v>
      </c>
    </row>
    <row r="4871" spans="1:7">
      <c r="A4871">
        <v>1</v>
      </c>
      <c r="B4871">
        <v>24341</v>
      </c>
      <c r="C4871">
        <v>1372.3</v>
      </c>
      <c r="E4871">
        <v>24345</v>
      </c>
      <c r="G4871">
        <f>E4871-B4871</f>
        <v>4</v>
      </c>
    </row>
    <row r="4872" spans="1:7">
      <c r="A4872">
        <v>1</v>
      </c>
      <c r="B4872">
        <v>24342</v>
      </c>
      <c r="C4872">
        <v>1372.3</v>
      </c>
      <c r="E4872">
        <v>24346</v>
      </c>
      <c r="G4872">
        <f>E4872-B4872</f>
        <v>4</v>
      </c>
    </row>
    <row r="4873" spans="1:7">
      <c r="A4873">
        <v>1</v>
      </c>
      <c r="B4873">
        <v>24343</v>
      </c>
      <c r="C4873">
        <v>1372.3</v>
      </c>
      <c r="E4873">
        <v>24347</v>
      </c>
      <c r="G4873">
        <f>E4873-B4873</f>
        <v>4</v>
      </c>
    </row>
    <row r="4874" spans="1:7">
      <c r="A4874">
        <v>1</v>
      </c>
      <c r="B4874">
        <v>24345</v>
      </c>
      <c r="C4874">
        <v>1673.48</v>
      </c>
      <c r="E4874">
        <v>24348</v>
      </c>
      <c r="G4874">
        <f>E4874-B4874</f>
        <v>3</v>
      </c>
    </row>
    <row r="4875" spans="1:7">
      <c r="A4875">
        <v>1</v>
      </c>
      <c r="B4875">
        <v>24346</v>
      </c>
      <c r="C4875">
        <v>1673.48</v>
      </c>
      <c r="E4875">
        <v>24349</v>
      </c>
      <c r="G4875">
        <f>E4875-B4875</f>
        <v>3</v>
      </c>
    </row>
    <row r="4876" spans="1:7">
      <c r="A4876">
        <v>1</v>
      </c>
      <c r="B4876">
        <v>24347</v>
      </c>
      <c r="C4876">
        <v>1673.48</v>
      </c>
      <c r="E4876">
        <v>24350</v>
      </c>
      <c r="G4876">
        <f>E4876-B4876</f>
        <v>3</v>
      </c>
    </row>
    <row r="4877" spans="1:7">
      <c r="A4877">
        <v>1</v>
      </c>
      <c r="B4877">
        <v>24348</v>
      </c>
      <c r="C4877">
        <v>13664.7</v>
      </c>
      <c r="E4877">
        <v>24352</v>
      </c>
      <c r="G4877">
        <f>E4877-B4877</f>
        <v>4</v>
      </c>
    </row>
    <row r="4878" spans="1:7">
      <c r="A4878">
        <v>1</v>
      </c>
      <c r="B4878">
        <v>24349</v>
      </c>
      <c r="C4878">
        <v>6902.42</v>
      </c>
      <c r="E4878">
        <v>24353</v>
      </c>
      <c r="G4878">
        <f>E4878-B4878</f>
        <v>4</v>
      </c>
    </row>
    <row r="4879" spans="1:7">
      <c r="A4879">
        <v>1</v>
      </c>
      <c r="B4879">
        <v>24350</v>
      </c>
      <c r="C4879">
        <v>1372.3</v>
      </c>
      <c r="E4879">
        <v>24355</v>
      </c>
      <c r="G4879">
        <f>E4879-B4879</f>
        <v>5</v>
      </c>
    </row>
    <row r="4880" spans="1:7">
      <c r="A4880">
        <v>1</v>
      </c>
      <c r="B4880">
        <v>24352</v>
      </c>
      <c r="C4880">
        <v>1372.3</v>
      </c>
      <c r="E4880">
        <v>24363</v>
      </c>
      <c r="G4880">
        <f>E4880-B4880</f>
        <v>11</v>
      </c>
    </row>
    <row r="4881" spans="1:7">
      <c r="A4881">
        <v>1</v>
      </c>
      <c r="B4881">
        <v>24353</v>
      </c>
      <c r="C4881">
        <v>2072</v>
      </c>
      <c r="E4881">
        <v>24368</v>
      </c>
      <c r="G4881">
        <f>E4881-B4881</f>
        <v>15</v>
      </c>
    </row>
    <row r="4882" spans="1:7">
      <c r="A4882">
        <v>1</v>
      </c>
      <c r="B4882">
        <v>24355</v>
      </c>
      <c r="C4882">
        <v>1497.3</v>
      </c>
      <c r="E4882">
        <v>24369</v>
      </c>
      <c r="G4882">
        <f>E4882-B4882</f>
        <v>14</v>
      </c>
    </row>
    <row r="4883" spans="1:7">
      <c r="A4883">
        <v>1</v>
      </c>
      <c r="B4883">
        <v>24363</v>
      </c>
      <c r="C4883">
        <v>9967.85</v>
      </c>
      <c r="E4883">
        <v>24372</v>
      </c>
      <c r="G4883">
        <f>E4883-B4883</f>
        <v>9</v>
      </c>
    </row>
    <row r="4884" spans="1:7">
      <c r="A4884">
        <v>1</v>
      </c>
      <c r="B4884">
        <v>24368</v>
      </c>
      <c r="C4884">
        <v>90973.18</v>
      </c>
      <c r="E4884">
        <v>24374</v>
      </c>
      <c r="G4884">
        <f>E4884-B4884</f>
        <v>6</v>
      </c>
    </row>
    <row r="4885" spans="1:7">
      <c r="A4885">
        <v>1</v>
      </c>
      <c r="B4885">
        <v>24369</v>
      </c>
      <c r="C4885">
        <v>149733.4</v>
      </c>
      <c r="E4885">
        <v>24375</v>
      </c>
      <c r="G4885">
        <f>E4885-B4885</f>
        <v>6</v>
      </c>
    </row>
    <row r="4886" spans="1:7">
      <c r="A4886">
        <v>1</v>
      </c>
      <c r="B4886">
        <v>24372</v>
      </c>
      <c r="C4886">
        <v>54000</v>
      </c>
      <c r="E4886">
        <v>24378</v>
      </c>
      <c r="G4886">
        <f>E4886-B4886</f>
        <v>6</v>
      </c>
    </row>
    <row r="4887" spans="1:7">
      <c r="A4887">
        <v>1</v>
      </c>
      <c r="B4887">
        <v>24374</v>
      </c>
      <c r="C4887">
        <v>121233.7</v>
      </c>
      <c r="E4887">
        <v>24380</v>
      </c>
      <c r="G4887">
        <f>E4887-B4887</f>
        <v>6</v>
      </c>
    </row>
    <row r="4888" spans="1:7">
      <c r="A4888">
        <v>1</v>
      </c>
      <c r="B4888">
        <v>24375</v>
      </c>
      <c r="C4888">
        <v>401946.8</v>
      </c>
      <c r="E4888">
        <v>24382</v>
      </c>
      <c r="G4888">
        <f>E4888-B4888</f>
        <v>7</v>
      </c>
    </row>
    <row r="4889" spans="1:7">
      <c r="A4889">
        <v>1</v>
      </c>
      <c r="B4889">
        <v>24378</v>
      </c>
      <c r="C4889">
        <v>115673.5</v>
      </c>
      <c r="E4889">
        <v>24403</v>
      </c>
      <c r="G4889">
        <f>E4889-B4889</f>
        <v>25</v>
      </c>
    </row>
    <row r="4890" spans="1:7">
      <c r="A4890">
        <v>1</v>
      </c>
      <c r="B4890">
        <v>24380</v>
      </c>
      <c r="C4890">
        <v>325306.7</v>
      </c>
      <c r="E4890">
        <v>24406</v>
      </c>
      <c r="G4890">
        <f>E4890-B4890</f>
        <v>26</v>
      </c>
    </row>
    <row r="4891" spans="1:7">
      <c r="A4891">
        <v>1</v>
      </c>
      <c r="B4891">
        <v>24382</v>
      </c>
      <c r="C4891">
        <v>135240.29999999999</v>
      </c>
      <c r="E4891">
        <v>24409</v>
      </c>
      <c r="G4891">
        <f>E4891-B4891</f>
        <v>27</v>
      </c>
    </row>
    <row r="4892" spans="1:7">
      <c r="A4892">
        <v>1</v>
      </c>
      <c r="B4892">
        <v>24403</v>
      </c>
      <c r="C4892">
        <v>11166.3</v>
      </c>
      <c r="E4892">
        <v>24410</v>
      </c>
      <c r="G4892">
        <f>E4892-B4892</f>
        <v>7</v>
      </c>
    </row>
    <row r="4893" spans="1:7">
      <c r="A4893">
        <v>1</v>
      </c>
      <c r="B4893">
        <v>24406</v>
      </c>
      <c r="C4893">
        <v>277652.3</v>
      </c>
      <c r="E4893">
        <v>24412</v>
      </c>
      <c r="G4893">
        <f>E4893-B4893</f>
        <v>6</v>
      </c>
    </row>
    <row r="4894" spans="1:7">
      <c r="A4894">
        <v>1</v>
      </c>
      <c r="B4894">
        <v>24409</v>
      </c>
      <c r="C4894">
        <v>39775.58</v>
      </c>
      <c r="E4894">
        <v>24413</v>
      </c>
      <c r="G4894">
        <f>E4894-B4894</f>
        <v>4</v>
      </c>
    </row>
    <row r="4895" spans="1:7">
      <c r="A4895">
        <v>1</v>
      </c>
      <c r="B4895">
        <v>24410</v>
      </c>
      <c r="C4895">
        <v>10467.290000000001</v>
      </c>
      <c r="E4895">
        <v>24414</v>
      </c>
      <c r="G4895">
        <f>E4895-B4895</f>
        <v>4</v>
      </c>
    </row>
    <row r="4896" spans="1:7">
      <c r="A4896">
        <v>1</v>
      </c>
      <c r="B4896">
        <v>24412</v>
      </c>
      <c r="C4896">
        <v>13147.16</v>
      </c>
      <c r="E4896">
        <v>24415</v>
      </c>
      <c r="G4896">
        <f>E4896-B4896</f>
        <v>3</v>
      </c>
    </row>
    <row r="4897" spans="1:7">
      <c r="A4897">
        <v>1</v>
      </c>
      <c r="B4897">
        <v>24413</v>
      </c>
      <c r="C4897">
        <v>1.41</v>
      </c>
      <c r="E4897">
        <v>24417</v>
      </c>
      <c r="G4897">
        <f>E4897-B4897</f>
        <v>4</v>
      </c>
    </row>
    <row r="4898" spans="1:7">
      <c r="A4898">
        <v>1</v>
      </c>
      <c r="B4898">
        <v>24414</v>
      </c>
      <c r="C4898">
        <v>4118.3999999999996</v>
      </c>
      <c r="E4898">
        <v>24418</v>
      </c>
      <c r="G4898">
        <f>E4898-B4898</f>
        <v>4</v>
      </c>
    </row>
    <row r="4899" spans="1:7">
      <c r="A4899">
        <v>1</v>
      </c>
      <c r="B4899">
        <v>24415</v>
      </c>
      <c r="C4899">
        <v>3647</v>
      </c>
      <c r="E4899">
        <v>24419</v>
      </c>
      <c r="G4899">
        <f>E4899-B4899</f>
        <v>4</v>
      </c>
    </row>
    <row r="4900" spans="1:7">
      <c r="A4900">
        <v>1</v>
      </c>
      <c r="B4900">
        <v>24417</v>
      </c>
      <c r="C4900">
        <v>3622.63</v>
      </c>
      <c r="E4900">
        <v>24420</v>
      </c>
      <c r="G4900">
        <f>E4900-B4900</f>
        <v>3</v>
      </c>
    </row>
    <row r="4901" spans="1:7">
      <c r="A4901">
        <v>1</v>
      </c>
      <c r="B4901">
        <v>24418</v>
      </c>
      <c r="C4901">
        <v>1497.3</v>
      </c>
      <c r="E4901">
        <v>24421</v>
      </c>
      <c r="G4901">
        <f>E4901-B4901</f>
        <v>3</v>
      </c>
    </row>
    <row r="4902" spans="1:7">
      <c r="A4902">
        <v>1</v>
      </c>
      <c r="B4902">
        <v>24419</v>
      </c>
      <c r="C4902">
        <v>8260.18</v>
      </c>
      <c r="E4902">
        <v>24423</v>
      </c>
      <c r="G4902">
        <f>E4902-B4902</f>
        <v>4</v>
      </c>
    </row>
    <row r="4903" spans="1:7">
      <c r="A4903">
        <v>1</v>
      </c>
      <c r="B4903">
        <v>24420</v>
      </c>
      <c r="C4903">
        <v>48000</v>
      </c>
      <c r="E4903">
        <v>24429</v>
      </c>
      <c r="G4903">
        <f>E4903-B4903</f>
        <v>9</v>
      </c>
    </row>
    <row r="4904" spans="1:7">
      <c r="A4904">
        <v>1</v>
      </c>
      <c r="B4904">
        <v>24421</v>
      </c>
      <c r="C4904">
        <v>109988.4</v>
      </c>
      <c r="E4904">
        <v>24431</v>
      </c>
      <c r="G4904">
        <f>E4904-B4904</f>
        <v>10</v>
      </c>
    </row>
    <row r="4905" spans="1:7">
      <c r="A4905">
        <v>1</v>
      </c>
      <c r="B4905">
        <v>24423</v>
      </c>
      <c r="C4905">
        <v>259196.9</v>
      </c>
      <c r="E4905">
        <v>24432</v>
      </c>
      <c r="G4905">
        <f>E4905-B4905</f>
        <v>9</v>
      </c>
    </row>
    <row r="4906" spans="1:7">
      <c r="A4906">
        <v>1</v>
      </c>
      <c r="B4906">
        <v>24429</v>
      </c>
      <c r="C4906">
        <v>76853.789999999994</v>
      </c>
      <c r="E4906">
        <v>24442</v>
      </c>
      <c r="G4906">
        <f>E4906-B4906</f>
        <v>13</v>
      </c>
    </row>
    <row r="4907" spans="1:7">
      <c r="A4907">
        <v>1</v>
      </c>
      <c r="B4907">
        <v>24431</v>
      </c>
      <c r="C4907">
        <v>2646.37</v>
      </c>
      <c r="E4907">
        <v>24443</v>
      </c>
      <c r="G4907">
        <f>E4907-B4907</f>
        <v>12</v>
      </c>
    </row>
    <row r="4908" spans="1:7">
      <c r="A4908">
        <v>1</v>
      </c>
      <c r="B4908">
        <v>24432</v>
      </c>
      <c r="C4908">
        <v>2646.37</v>
      </c>
      <c r="E4908">
        <v>24445</v>
      </c>
      <c r="G4908">
        <f>E4908-B4908</f>
        <v>13</v>
      </c>
    </row>
    <row r="4909" spans="1:7">
      <c r="A4909">
        <v>1</v>
      </c>
      <c r="B4909">
        <v>24442</v>
      </c>
      <c r="C4909">
        <v>2072</v>
      </c>
      <c r="E4909">
        <v>24446</v>
      </c>
      <c r="G4909">
        <f>E4909-B4909</f>
        <v>4</v>
      </c>
    </row>
    <row r="4910" spans="1:7">
      <c r="A4910">
        <v>1</v>
      </c>
      <c r="B4910">
        <v>24443</v>
      </c>
      <c r="C4910">
        <v>14356.43</v>
      </c>
      <c r="E4910">
        <v>24449</v>
      </c>
      <c r="G4910">
        <f>E4910-B4910</f>
        <v>6</v>
      </c>
    </row>
    <row r="4911" spans="1:7">
      <c r="A4911">
        <v>1</v>
      </c>
      <c r="B4911">
        <v>24445</v>
      </c>
      <c r="C4911">
        <v>1998.48</v>
      </c>
      <c r="E4911">
        <v>24450</v>
      </c>
      <c r="G4911">
        <f>E4911-B4911</f>
        <v>5</v>
      </c>
    </row>
    <row r="4912" spans="1:7">
      <c r="A4912">
        <v>1</v>
      </c>
      <c r="B4912">
        <v>24446</v>
      </c>
      <c r="C4912">
        <v>48090.28</v>
      </c>
      <c r="E4912">
        <v>24451</v>
      </c>
      <c r="G4912">
        <f>E4912-B4912</f>
        <v>5</v>
      </c>
    </row>
    <row r="4913" spans="1:7">
      <c r="A4913">
        <v>1</v>
      </c>
      <c r="B4913">
        <v>24449</v>
      </c>
      <c r="C4913">
        <v>60000</v>
      </c>
      <c r="E4913">
        <v>24453</v>
      </c>
      <c r="G4913">
        <f>E4913-B4913</f>
        <v>4</v>
      </c>
    </row>
    <row r="4914" spans="1:7">
      <c r="A4914">
        <v>1</v>
      </c>
      <c r="B4914">
        <v>24450</v>
      </c>
      <c r="C4914">
        <v>127227.1</v>
      </c>
      <c r="E4914">
        <v>24454</v>
      </c>
      <c r="G4914">
        <f>E4914-B4914</f>
        <v>4</v>
      </c>
    </row>
    <row r="4915" spans="1:7">
      <c r="A4915">
        <v>1</v>
      </c>
      <c r="B4915">
        <v>24451</v>
      </c>
      <c r="C4915">
        <v>73552.06</v>
      </c>
      <c r="E4915">
        <v>24456</v>
      </c>
      <c r="G4915">
        <f>E4915-B4915</f>
        <v>5</v>
      </c>
    </row>
    <row r="4916" spans="1:7">
      <c r="A4916">
        <v>1</v>
      </c>
      <c r="B4916">
        <v>24453</v>
      </c>
      <c r="C4916">
        <v>8814.7289999999994</v>
      </c>
      <c r="E4916">
        <v>24459</v>
      </c>
      <c r="G4916">
        <f>E4916-B4916</f>
        <v>6</v>
      </c>
    </row>
    <row r="4917" spans="1:7">
      <c r="A4917">
        <v>1</v>
      </c>
      <c r="B4917">
        <v>24454</v>
      </c>
      <c r="C4917">
        <v>168170.8</v>
      </c>
      <c r="E4917">
        <v>24461</v>
      </c>
      <c r="G4917">
        <f>E4917-B4917</f>
        <v>7</v>
      </c>
    </row>
    <row r="4918" spans="1:7">
      <c r="A4918">
        <v>1</v>
      </c>
      <c r="B4918">
        <v>24456</v>
      </c>
      <c r="C4918">
        <v>16500</v>
      </c>
      <c r="E4918">
        <v>24462</v>
      </c>
      <c r="G4918">
        <f>E4918-B4918</f>
        <v>6</v>
      </c>
    </row>
    <row r="4919" spans="1:7">
      <c r="A4919">
        <v>1</v>
      </c>
      <c r="B4919">
        <v>24459</v>
      </c>
      <c r="C4919">
        <v>66928.89</v>
      </c>
      <c r="E4919">
        <v>24464</v>
      </c>
      <c r="G4919">
        <f>E4919-B4919</f>
        <v>5</v>
      </c>
    </row>
    <row r="4920" spans="1:7">
      <c r="A4920">
        <v>1</v>
      </c>
      <c r="B4920">
        <v>24461</v>
      </c>
      <c r="C4920">
        <v>1472.3</v>
      </c>
      <c r="E4920">
        <v>24465</v>
      </c>
      <c r="G4920">
        <f>E4920-B4920</f>
        <v>4</v>
      </c>
    </row>
    <row r="4921" spans="1:7">
      <c r="A4921">
        <v>1</v>
      </c>
      <c r="B4921">
        <v>24462</v>
      </c>
      <c r="C4921">
        <v>13197.1</v>
      </c>
      <c r="E4921">
        <v>24466</v>
      </c>
      <c r="G4921">
        <f>E4921-B4921</f>
        <v>4</v>
      </c>
    </row>
    <row r="4922" spans="1:7">
      <c r="A4922">
        <v>1</v>
      </c>
      <c r="B4922">
        <v>24464</v>
      </c>
      <c r="C4922">
        <v>2571.4499999999998</v>
      </c>
      <c r="E4922">
        <v>24468</v>
      </c>
      <c r="G4922">
        <f>E4922-B4922</f>
        <v>4</v>
      </c>
    </row>
    <row r="4923" spans="1:7">
      <c r="A4923">
        <v>1</v>
      </c>
      <c r="B4923">
        <v>24465</v>
      </c>
      <c r="C4923">
        <v>13396.88</v>
      </c>
      <c r="E4923">
        <v>24470</v>
      </c>
      <c r="G4923">
        <f>E4923-B4923</f>
        <v>5</v>
      </c>
    </row>
    <row r="4924" spans="1:7">
      <c r="A4924">
        <v>1</v>
      </c>
      <c r="B4924">
        <v>24466</v>
      </c>
      <c r="C4924">
        <v>2821.17</v>
      </c>
      <c r="E4924">
        <v>24474</v>
      </c>
      <c r="G4924">
        <f>E4924-B4924</f>
        <v>8</v>
      </c>
    </row>
    <row r="4925" spans="1:7">
      <c r="A4925">
        <v>1</v>
      </c>
      <c r="B4925">
        <v>24468</v>
      </c>
      <c r="C4925">
        <v>1498.48</v>
      </c>
      <c r="E4925">
        <v>24476</v>
      </c>
      <c r="G4925">
        <f>E4925-B4925</f>
        <v>8</v>
      </c>
    </row>
    <row r="4926" spans="1:7">
      <c r="A4926">
        <v>1</v>
      </c>
      <c r="B4926">
        <v>24470</v>
      </c>
      <c r="C4926">
        <v>243243.9</v>
      </c>
      <c r="E4926">
        <v>24477</v>
      </c>
      <c r="G4926">
        <f>E4926-B4926</f>
        <v>7</v>
      </c>
    </row>
    <row r="4927" spans="1:7">
      <c r="A4927">
        <v>1</v>
      </c>
      <c r="B4927">
        <v>24474</v>
      </c>
      <c r="C4927">
        <v>317350</v>
      </c>
      <c r="E4927">
        <v>24478</v>
      </c>
      <c r="G4927">
        <f>E4927-B4927</f>
        <v>4</v>
      </c>
    </row>
    <row r="4928" spans="1:7">
      <c r="A4928">
        <v>1</v>
      </c>
      <c r="B4928">
        <v>24476</v>
      </c>
      <c r="C4928">
        <v>49288.7</v>
      </c>
      <c r="E4928">
        <v>24479</v>
      </c>
      <c r="G4928">
        <f>E4928-B4928</f>
        <v>3</v>
      </c>
    </row>
    <row r="4929" spans="1:7">
      <c r="A4929">
        <v>1</v>
      </c>
      <c r="B4929">
        <v>24477</v>
      </c>
      <c r="C4929">
        <v>32914.730000000003</v>
      </c>
      <c r="E4929">
        <v>24486</v>
      </c>
      <c r="G4929">
        <f>E4929-B4929</f>
        <v>9</v>
      </c>
    </row>
    <row r="4930" spans="1:7">
      <c r="A4930">
        <v>1</v>
      </c>
      <c r="B4930">
        <v>24478</v>
      </c>
      <c r="C4930">
        <v>13217.79</v>
      </c>
      <c r="E4930">
        <v>24487</v>
      </c>
      <c r="G4930">
        <f>E4930-B4930</f>
        <v>9</v>
      </c>
    </row>
    <row r="4931" spans="1:7">
      <c r="A4931">
        <v>1</v>
      </c>
      <c r="B4931">
        <v>24479</v>
      </c>
      <c r="C4931">
        <v>32135.119999999999</v>
      </c>
      <c r="E4931">
        <v>24488</v>
      </c>
      <c r="G4931">
        <f>E4931-B4931</f>
        <v>9</v>
      </c>
    </row>
    <row r="4932" spans="1:7">
      <c r="A4932">
        <v>1</v>
      </c>
      <c r="B4932">
        <v>24486</v>
      </c>
      <c r="C4932">
        <v>107901.2</v>
      </c>
      <c r="E4932">
        <v>24499</v>
      </c>
      <c r="G4932">
        <f>E4932-B4932</f>
        <v>13</v>
      </c>
    </row>
    <row r="4933" spans="1:7">
      <c r="A4933">
        <v>1</v>
      </c>
      <c r="B4933">
        <v>24487</v>
      </c>
      <c r="C4933">
        <v>107358.3</v>
      </c>
      <c r="E4933">
        <v>24503</v>
      </c>
      <c r="G4933">
        <f>E4933-B4933</f>
        <v>16</v>
      </c>
    </row>
    <row r="4934" spans="1:7">
      <c r="A4934">
        <v>1</v>
      </c>
      <c r="B4934">
        <v>24488</v>
      </c>
      <c r="C4934">
        <v>107358.3</v>
      </c>
      <c r="E4934">
        <v>24507</v>
      </c>
      <c r="G4934">
        <f>E4934-B4934</f>
        <v>19</v>
      </c>
    </row>
    <row r="4935" spans="1:7">
      <c r="A4935">
        <v>1</v>
      </c>
      <c r="B4935">
        <v>24499</v>
      </c>
      <c r="C4935">
        <v>277097.2</v>
      </c>
      <c r="E4935">
        <v>24512</v>
      </c>
      <c r="G4935">
        <f>E4935-B4935</f>
        <v>13</v>
      </c>
    </row>
    <row r="4936" spans="1:7">
      <c r="A4936">
        <v>1</v>
      </c>
      <c r="B4936">
        <v>24503</v>
      </c>
      <c r="C4936">
        <v>66928.89</v>
      </c>
      <c r="E4936">
        <v>24514</v>
      </c>
      <c r="G4936">
        <f>E4936-B4936</f>
        <v>11</v>
      </c>
    </row>
    <row r="4937" spans="1:7">
      <c r="A4937">
        <v>1</v>
      </c>
      <c r="B4937">
        <v>24507</v>
      </c>
      <c r="C4937">
        <v>11734.78</v>
      </c>
      <c r="E4937">
        <v>24515</v>
      </c>
      <c r="G4937">
        <f>E4937-B4937</f>
        <v>8</v>
      </c>
    </row>
    <row r="4938" spans="1:7">
      <c r="A4938">
        <v>1</v>
      </c>
      <c r="B4938">
        <v>24512</v>
      </c>
      <c r="C4938">
        <v>96450</v>
      </c>
      <c r="E4938">
        <v>24517</v>
      </c>
      <c r="G4938">
        <f>E4938-B4938</f>
        <v>5</v>
      </c>
    </row>
    <row r="4939" spans="1:7">
      <c r="A4939">
        <v>1</v>
      </c>
      <c r="B4939">
        <v>24514</v>
      </c>
      <c r="C4939">
        <v>57025.04</v>
      </c>
      <c r="E4939">
        <v>24519</v>
      </c>
      <c r="G4939">
        <f>E4939-B4939</f>
        <v>5</v>
      </c>
    </row>
    <row r="4940" spans="1:7">
      <c r="A4940">
        <v>1</v>
      </c>
      <c r="B4940">
        <v>24515</v>
      </c>
      <c r="C4940">
        <v>10161.75</v>
      </c>
      <c r="E4940">
        <v>24522</v>
      </c>
      <c r="G4940">
        <f>E4940-B4940</f>
        <v>7</v>
      </c>
    </row>
    <row r="4941" spans="1:7">
      <c r="A4941">
        <v>1</v>
      </c>
      <c r="B4941">
        <v>24517</v>
      </c>
      <c r="C4941">
        <v>136338.4</v>
      </c>
      <c r="E4941">
        <v>24525</v>
      </c>
      <c r="G4941">
        <f>E4941-B4941</f>
        <v>8</v>
      </c>
    </row>
    <row r="4942" spans="1:7">
      <c r="A4942">
        <v>1</v>
      </c>
      <c r="B4942">
        <v>24519</v>
      </c>
      <c r="C4942">
        <v>52792.73</v>
      </c>
      <c r="E4942">
        <v>24526</v>
      </c>
      <c r="G4942">
        <f>E4942-B4942</f>
        <v>7</v>
      </c>
    </row>
    <row r="4943" spans="1:7">
      <c r="A4943">
        <v>1</v>
      </c>
      <c r="B4943">
        <v>24522</v>
      </c>
      <c r="C4943">
        <v>1822.3</v>
      </c>
      <c r="E4943">
        <v>24528</v>
      </c>
      <c r="G4943">
        <f>E4943-B4943</f>
        <v>6</v>
      </c>
    </row>
    <row r="4944" spans="1:7">
      <c r="A4944">
        <v>1</v>
      </c>
      <c r="B4944">
        <v>24525</v>
      </c>
      <c r="C4944">
        <v>281883.8</v>
      </c>
      <c r="E4944">
        <v>24529</v>
      </c>
      <c r="G4944">
        <f>E4944-B4944</f>
        <v>4</v>
      </c>
    </row>
    <row r="4945" spans="1:7">
      <c r="A4945">
        <v>1</v>
      </c>
      <c r="B4945">
        <v>24526</v>
      </c>
      <c r="C4945">
        <v>60012.38</v>
      </c>
      <c r="E4945">
        <v>24530</v>
      </c>
      <c r="G4945">
        <f>E4945-B4945</f>
        <v>4</v>
      </c>
    </row>
    <row r="4946" spans="1:7">
      <c r="A4946">
        <v>1</v>
      </c>
      <c r="B4946">
        <v>24528</v>
      </c>
      <c r="C4946">
        <v>73701.289999999994</v>
      </c>
      <c r="E4946">
        <v>24533</v>
      </c>
      <c r="G4946">
        <f>E4946-B4946</f>
        <v>5</v>
      </c>
    </row>
    <row r="4947" spans="1:7">
      <c r="A4947">
        <v>1</v>
      </c>
      <c r="B4947">
        <v>24529</v>
      </c>
      <c r="C4947">
        <v>211593.2</v>
      </c>
      <c r="E4947">
        <v>24535</v>
      </c>
      <c r="G4947">
        <f>E4947-B4947</f>
        <v>6</v>
      </c>
    </row>
    <row r="4948" spans="1:7">
      <c r="A4948">
        <v>1</v>
      </c>
      <c r="B4948">
        <v>24530</v>
      </c>
      <c r="C4948">
        <v>138154.70000000001</v>
      </c>
      <c r="E4948">
        <v>24536</v>
      </c>
      <c r="G4948">
        <f>E4948-B4948</f>
        <v>6</v>
      </c>
    </row>
    <row r="4949" spans="1:7">
      <c r="A4949">
        <v>1</v>
      </c>
      <c r="B4949">
        <v>24533</v>
      </c>
      <c r="C4949">
        <v>2321.7199999999998</v>
      </c>
      <c r="E4949">
        <v>24537</v>
      </c>
      <c r="G4949">
        <f>E4949-B4949</f>
        <v>4</v>
      </c>
    </row>
    <row r="4950" spans="1:7">
      <c r="A4950">
        <v>1</v>
      </c>
      <c r="B4950">
        <v>24535</v>
      </c>
      <c r="C4950">
        <v>7294.02</v>
      </c>
      <c r="E4950">
        <v>24538</v>
      </c>
      <c r="G4950">
        <f>E4950-B4950</f>
        <v>3</v>
      </c>
    </row>
    <row r="4951" spans="1:7">
      <c r="A4951">
        <v>1</v>
      </c>
      <c r="B4951">
        <v>24536</v>
      </c>
      <c r="C4951">
        <v>2246.81</v>
      </c>
      <c r="E4951">
        <v>24539</v>
      </c>
      <c r="G4951">
        <f>E4951-B4951</f>
        <v>3</v>
      </c>
    </row>
    <row r="4952" spans="1:7">
      <c r="A4952">
        <v>1</v>
      </c>
      <c r="B4952">
        <v>24537</v>
      </c>
      <c r="C4952">
        <v>1497.3</v>
      </c>
      <c r="E4952">
        <v>24540</v>
      </c>
      <c r="G4952">
        <f>E4952-B4952</f>
        <v>3</v>
      </c>
    </row>
    <row r="4953" spans="1:7">
      <c r="A4953">
        <v>1</v>
      </c>
      <c r="B4953">
        <v>24538</v>
      </c>
      <c r="C4953">
        <v>2246.81</v>
      </c>
      <c r="E4953">
        <v>24541</v>
      </c>
      <c r="G4953">
        <f>E4953-B4953</f>
        <v>3</v>
      </c>
    </row>
    <row r="4954" spans="1:7">
      <c r="A4954">
        <v>1</v>
      </c>
      <c r="B4954">
        <v>24539</v>
      </c>
      <c r="C4954">
        <v>1497.3</v>
      </c>
      <c r="E4954">
        <v>24542</v>
      </c>
      <c r="G4954">
        <f>E4954-B4954</f>
        <v>3</v>
      </c>
    </row>
    <row r="4955" spans="1:7">
      <c r="A4955">
        <v>1</v>
      </c>
      <c r="B4955">
        <v>24540</v>
      </c>
      <c r="C4955">
        <v>2246.81</v>
      </c>
      <c r="E4955">
        <v>24543</v>
      </c>
      <c r="G4955">
        <f>E4955-B4955</f>
        <v>3</v>
      </c>
    </row>
    <row r="4956" spans="1:7">
      <c r="A4956">
        <v>1</v>
      </c>
      <c r="B4956">
        <v>24541</v>
      </c>
      <c r="C4956">
        <v>9656.6299999999992</v>
      </c>
      <c r="E4956">
        <v>24544</v>
      </c>
      <c r="G4956">
        <f>E4956-B4956</f>
        <v>3</v>
      </c>
    </row>
    <row r="4957" spans="1:7">
      <c r="A4957">
        <v>1</v>
      </c>
      <c r="B4957">
        <v>24542</v>
      </c>
      <c r="C4957">
        <v>1497.3</v>
      </c>
      <c r="E4957">
        <v>24546</v>
      </c>
      <c r="G4957">
        <f>E4957-B4957</f>
        <v>4</v>
      </c>
    </row>
    <row r="4958" spans="1:7">
      <c r="A4958">
        <v>1</v>
      </c>
      <c r="B4958">
        <v>24543</v>
      </c>
      <c r="C4958">
        <v>1497.3</v>
      </c>
      <c r="E4958">
        <v>24547</v>
      </c>
      <c r="G4958">
        <f>E4958-B4958</f>
        <v>4</v>
      </c>
    </row>
    <row r="4959" spans="1:7">
      <c r="A4959">
        <v>1</v>
      </c>
      <c r="B4959">
        <v>24544</v>
      </c>
      <c r="C4959">
        <v>1497.3</v>
      </c>
      <c r="E4959">
        <v>24555</v>
      </c>
      <c r="G4959">
        <f>E4959-B4959</f>
        <v>11</v>
      </c>
    </row>
    <row r="4960" spans="1:7">
      <c r="A4960">
        <v>1</v>
      </c>
      <c r="B4960">
        <v>24546</v>
      </c>
      <c r="C4960">
        <v>82283.61</v>
      </c>
      <c r="E4960">
        <v>24556</v>
      </c>
      <c r="G4960">
        <f>E4960-B4960</f>
        <v>10</v>
      </c>
    </row>
    <row r="4961" spans="1:7">
      <c r="A4961">
        <v>1</v>
      </c>
      <c r="B4961">
        <v>24547</v>
      </c>
      <c r="C4961">
        <v>80224.399999999994</v>
      </c>
      <c r="E4961">
        <v>24557</v>
      </c>
      <c r="G4961">
        <f>E4961-B4961</f>
        <v>10</v>
      </c>
    </row>
    <row r="4962" spans="1:7">
      <c r="A4962">
        <v>1</v>
      </c>
      <c r="B4962">
        <v>24555</v>
      </c>
      <c r="C4962">
        <v>2696.31</v>
      </c>
      <c r="E4962">
        <v>24558</v>
      </c>
      <c r="G4962">
        <f>E4962-B4962</f>
        <v>3</v>
      </c>
    </row>
    <row r="4963" spans="1:7">
      <c r="A4963">
        <v>1</v>
      </c>
      <c r="B4963">
        <v>24556</v>
      </c>
      <c r="C4963">
        <v>4144.5200000000004</v>
      </c>
      <c r="E4963">
        <v>24559</v>
      </c>
      <c r="G4963">
        <f>E4963-B4963</f>
        <v>3</v>
      </c>
    </row>
    <row r="4964" spans="1:7">
      <c r="A4964">
        <v>1</v>
      </c>
      <c r="B4964">
        <v>24557</v>
      </c>
      <c r="C4964">
        <v>7165.52</v>
      </c>
      <c r="E4964">
        <v>24560</v>
      </c>
      <c r="G4964">
        <f>E4964-B4964</f>
        <v>3</v>
      </c>
    </row>
    <row r="4965" spans="1:7">
      <c r="A4965">
        <v>1</v>
      </c>
      <c r="B4965">
        <v>24558</v>
      </c>
      <c r="C4965">
        <v>1372.3</v>
      </c>
      <c r="E4965">
        <v>24565</v>
      </c>
      <c r="G4965">
        <f>E4965-B4965</f>
        <v>7</v>
      </c>
    </row>
    <row r="4966" spans="1:7">
      <c r="A4966">
        <v>1</v>
      </c>
      <c r="B4966">
        <v>24559</v>
      </c>
      <c r="C4966">
        <v>1372.3</v>
      </c>
      <c r="E4966">
        <v>24567</v>
      </c>
      <c r="G4966">
        <f>E4966-B4966</f>
        <v>8</v>
      </c>
    </row>
    <row r="4967" spans="1:7">
      <c r="A4967">
        <v>1</v>
      </c>
      <c r="B4967">
        <v>24560</v>
      </c>
      <c r="C4967">
        <v>515374.6</v>
      </c>
      <c r="E4967">
        <v>24573</v>
      </c>
      <c r="G4967">
        <f>E4967-B4967</f>
        <v>13</v>
      </c>
    </row>
    <row r="4968" spans="1:7">
      <c r="A4968">
        <v>1</v>
      </c>
      <c r="B4968">
        <v>24565</v>
      </c>
      <c r="C4968">
        <v>183849.9</v>
      </c>
      <c r="E4968">
        <v>24574</v>
      </c>
      <c r="G4968">
        <f>E4968-B4968</f>
        <v>9</v>
      </c>
    </row>
    <row r="4969" spans="1:7">
      <c r="A4969">
        <v>1</v>
      </c>
      <c r="B4969">
        <v>24567</v>
      </c>
      <c r="C4969">
        <v>111721.2</v>
      </c>
      <c r="E4969">
        <v>24575</v>
      </c>
      <c r="G4969">
        <f>E4969-B4969</f>
        <v>8</v>
      </c>
    </row>
    <row r="4970" spans="1:7">
      <c r="A4970">
        <v>1</v>
      </c>
      <c r="B4970">
        <v>24573</v>
      </c>
      <c r="C4970">
        <v>25000</v>
      </c>
      <c r="E4970">
        <v>24577</v>
      </c>
      <c r="G4970">
        <f>E4970-B4970</f>
        <v>4</v>
      </c>
    </row>
    <row r="4971" spans="1:7">
      <c r="A4971">
        <v>1</v>
      </c>
      <c r="B4971">
        <v>24574</v>
      </c>
      <c r="C4971">
        <v>117938.1</v>
      </c>
      <c r="E4971">
        <v>24579</v>
      </c>
      <c r="G4971">
        <f>E4971-B4971</f>
        <v>5</v>
      </c>
    </row>
    <row r="4972" spans="1:7">
      <c r="A4972">
        <v>1</v>
      </c>
      <c r="B4972">
        <v>24575</v>
      </c>
      <c r="C4972">
        <v>98388.6</v>
      </c>
      <c r="E4972">
        <v>24580</v>
      </c>
      <c r="G4972">
        <f>E4972-B4972</f>
        <v>5</v>
      </c>
    </row>
    <row r="4973" spans="1:7">
      <c r="A4973">
        <v>1</v>
      </c>
      <c r="B4973">
        <v>24577</v>
      </c>
      <c r="C4973">
        <v>74000</v>
      </c>
      <c r="E4973">
        <v>24581</v>
      </c>
      <c r="G4973">
        <f>E4973-B4973</f>
        <v>4</v>
      </c>
    </row>
    <row r="4974" spans="1:7">
      <c r="A4974">
        <v>1</v>
      </c>
      <c r="B4974">
        <v>24579</v>
      </c>
      <c r="C4974">
        <v>4144.5200000000004</v>
      </c>
      <c r="E4974">
        <v>24582</v>
      </c>
      <c r="G4974">
        <f>E4974-B4974</f>
        <v>3</v>
      </c>
    </row>
    <row r="4975" spans="1:7">
      <c r="A4975">
        <v>1</v>
      </c>
      <c r="B4975">
        <v>24580</v>
      </c>
      <c r="C4975">
        <v>4144.5200000000004</v>
      </c>
      <c r="E4975">
        <v>24588</v>
      </c>
      <c r="G4975">
        <f>E4975-B4975</f>
        <v>8</v>
      </c>
    </row>
    <row r="4976" spans="1:7">
      <c r="A4976">
        <v>1</v>
      </c>
      <c r="B4976">
        <v>24581</v>
      </c>
      <c r="C4976">
        <v>1372.3</v>
      </c>
      <c r="E4976">
        <v>24589</v>
      </c>
      <c r="G4976">
        <f>E4976-B4976</f>
        <v>8</v>
      </c>
    </row>
    <row r="4977" spans="1:7">
      <c r="A4977">
        <v>1</v>
      </c>
      <c r="B4977">
        <v>24582</v>
      </c>
      <c r="C4977">
        <v>7718.9</v>
      </c>
      <c r="E4977">
        <v>24593</v>
      </c>
      <c r="G4977">
        <f>E4977-B4977</f>
        <v>11</v>
      </c>
    </row>
    <row r="4978" spans="1:7">
      <c r="A4978">
        <v>1</v>
      </c>
      <c r="B4978">
        <v>24588</v>
      </c>
      <c r="C4978">
        <v>4144.5200000000004</v>
      </c>
      <c r="E4978">
        <v>24594</v>
      </c>
      <c r="G4978">
        <f>E4978-B4978</f>
        <v>6</v>
      </c>
    </row>
    <row r="4979" spans="1:7">
      <c r="A4979">
        <v>1</v>
      </c>
      <c r="B4979">
        <v>24589</v>
      </c>
      <c r="C4979">
        <v>92501.61</v>
      </c>
      <c r="E4979">
        <v>24595</v>
      </c>
      <c r="G4979">
        <f>E4979-B4979</f>
        <v>6</v>
      </c>
    </row>
    <row r="4980" spans="1:7">
      <c r="A4980">
        <v>1</v>
      </c>
      <c r="B4980">
        <v>24593</v>
      </c>
      <c r="C4980">
        <v>62247.43</v>
      </c>
      <c r="E4980">
        <v>24596</v>
      </c>
      <c r="G4980">
        <f>E4980-B4980</f>
        <v>3</v>
      </c>
    </row>
    <row r="4981" spans="1:7">
      <c r="A4981">
        <v>1</v>
      </c>
      <c r="B4981">
        <v>24594</v>
      </c>
      <c r="C4981">
        <v>122731.7</v>
      </c>
      <c r="E4981">
        <v>24597</v>
      </c>
      <c r="G4981">
        <f>E4981-B4981</f>
        <v>3</v>
      </c>
    </row>
    <row r="4982" spans="1:7">
      <c r="A4982">
        <v>1</v>
      </c>
      <c r="B4982">
        <v>24595</v>
      </c>
      <c r="C4982">
        <v>4071.33</v>
      </c>
      <c r="E4982">
        <v>24598</v>
      </c>
      <c r="G4982">
        <f>E4982-B4982</f>
        <v>3</v>
      </c>
    </row>
    <row r="4983" spans="1:7">
      <c r="A4983">
        <v>1</v>
      </c>
      <c r="B4983">
        <v>24596</v>
      </c>
      <c r="C4983">
        <v>3372.3</v>
      </c>
      <c r="E4983">
        <v>24600</v>
      </c>
      <c r="G4983">
        <f>E4983-B4983</f>
        <v>4</v>
      </c>
    </row>
    <row r="4984" spans="1:7">
      <c r="A4984">
        <v>1</v>
      </c>
      <c r="B4984">
        <v>24597</v>
      </c>
      <c r="C4984">
        <v>10432.85</v>
      </c>
      <c r="E4984">
        <v>24603</v>
      </c>
      <c r="G4984">
        <f>E4984-B4984</f>
        <v>6</v>
      </c>
    </row>
    <row r="4985" spans="1:7">
      <c r="A4985">
        <v>1</v>
      </c>
      <c r="B4985">
        <v>24598</v>
      </c>
      <c r="C4985">
        <v>1372.3</v>
      </c>
      <c r="E4985">
        <v>24607</v>
      </c>
      <c r="G4985">
        <f>E4985-B4985</f>
        <v>9</v>
      </c>
    </row>
    <row r="4986" spans="1:7">
      <c r="A4986">
        <v>1</v>
      </c>
      <c r="B4986">
        <v>24600</v>
      </c>
      <c r="C4986">
        <v>71535.63</v>
      </c>
      <c r="E4986">
        <v>24608</v>
      </c>
      <c r="G4986">
        <f>E4986-B4986</f>
        <v>8</v>
      </c>
    </row>
    <row r="4987" spans="1:7">
      <c r="A4987">
        <v>1</v>
      </c>
      <c r="B4987">
        <v>24603</v>
      </c>
      <c r="C4987">
        <v>4518.8900000000003</v>
      </c>
      <c r="E4987">
        <v>24610</v>
      </c>
      <c r="G4987">
        <f>E4987-B4987</f>
        <v>7</v>
      </c>
    </row>
    <row r="4988" spans="1:7">
      <c r="A4988">
        <v>1</v>
      </c>
      <c r="B4988">
        <v>24607</v>
      </c>
      <c r="C4988">
        <v>4144.5200000000004</v>
      </c>
      <c r="E4988">
        <v>24616</v>
      </c>
      <c r="G4988">
        <f>E4988-B4988</f>
        <v>9</v>
      </c>
    </row>
    <row r="4989" spans="1:7">
      <c r="A4989">
        <v>1</v>
      </c>
      <c r="B4989">
        <v>24608</v>
      </c>
      <c r="C4989">
        <v>4144.5200000000004</v>
      </c>
      <c r="E4989">
        <v>24617</v>
      </c>
      <c r="G4989">
        <f>E4989-B4989</f>
        <v>9</v>
      </c>
    </row>
    <row r="4990" spans="1:7">
      <c r="A4990">
        <v>1</v>
      </c>
      <c r="B4990">
        <v>24610</v>
      </c>
      <c r="C4990">
        <v>4144.5200000000004</v>
      </c>
      <c r="E4990">
        <v>24620</v>
      </c>
      <c r="G4990">
        <f>E4990-B4990</f>
        <v>10</v>
      </c>
    </row>
    <row r="4991" spans="1:7">
      <c r="A4991">
        <v>1</v>
      </c>
      <c r="B4991">
        <v>24616</v>
      </c>
      <c r="C4991">
        <v>62318.47</v>
      </c>
      <c r="E4991">
        <v>24621</v>
      </c>
      <c r="G4991">
        <f>E4991-B4991</f>
        <v>5</v>
      </c>
    </row>
    <row r="4992" spans="1:7">
      <c r="A4992">
        <v>1</v>
      </c>
      <c r="B4992">
        <v>24617</v>
      </c>
      <c r="C4992">
        <v>104680.5</v>
      </c>
      <c r="E4992">
        <v>24622</v>
      </c>
      <c r="G4992">
        <f>E4992-B4992</f>
        <v>5</v>
      </c>
    </row>
    <row r="4993" spans="1:7">
      <c r="A4993">
        <v>1</v>
      </c>
      <c r="B4993">
        <v>24620</v>
      </c>
      <c r="C4993">
        <v>1497.3</v>
      </c>
      <c r="E4993">
        <v>24623</v>
      </c>
      <c r="G4993">
        <f>E4993-B4993</f>
        <v>3</v>
      </c>
    </row>
    <row r="4994" spans="1:7">
      <c r="A4994">
        <v>1</v>
      </c>
      <c r="B4994">
        <v>24621</v>
      </c>
      <c r="C4994">
        <v>9268.33</v>
      </c>
      <c r="E4994">
        <v>24624</v>
      </c>
      <c r="G4994">
        <f>E4994-B4994</f>
        <v>3</v>
      </c>
    </row>
    <row r="4995" spans="1:7">
      <c r="A4995">
        <v>1</v>
      </c>
      <c r="B4995">
        <v>24622</v>
      </c>
      <c r="C4995">
        <v>2246.81</v>
      </c>
      <c r="E4995">
        <v>24625</v>
      </c>
      <c r="G4995">
        <f>E4995-B4995</f>
        <v>3</v>
      </c>
    </row>
    <row r="4996" spans="1:7">
      <c r="A4996">
        <v>1</v>
      </c>
      <c r="B4996">
        <v>24623</v>
      </c>
      <c r="C4996">
        <v>1497.3</v>
      </c>
      <c r="E4996">
        <v>24626</v>
      </c>
      <c r="G4996">
        <f>E4996-B4996</f>
        <v>3</v>
      </c>
    </row>
    <row r="4997" spans="1:7">
      <c r="A4997">
        <v>1</v>
      </c>
      <c r="B4997">
        <v>24624</v>
      </c>
      <c r="C4997">
        <v>1497.3</v>
      </c>
      <c r="E4997">
        <v>24630</v>
      </c>
      <c r="G4997">
        <f>E4997-B4997</f>
        <v>6</v>
      </c>
    </row>
    <row r="4998" spans="1:7">
      <c r="A4998">
        <v>1</v>
      </c>
      <c r="B4998">
        <v>24625</v>
      </c>
      <c r="C4998">
        <v>1497.3</v>
      </c>
      <c r="E4998">
        <v>24634</v>
      </c>
      <c r="G4998">
        <f>E4998-B4998</f>
        <v>9</v>
      </c>
    </row>
    <row r="4999" spans="1:7">
      <c r="A4999">
        <v>1</v>
      </c>
      <c r="B4999">
        <v>24626</v>
      </c>
      <c r="C4999">
        <v>1497.3</v>
      </c>
      <c r="E4999">
        <v>24638</v>
      </c>
      <c r="G4999">
        <f>E4999-B4999</f>
        <v>12</v>
      </c>
    </row>
    <row r="5000" spans="1:7">
      <c r="A5000">
        <v>1</v>
      </c>
      <c r="B5000">
        <v>24630</v>
      </c>
      <c r="C5000">
        <v>40317.96</v>
      </c>
      <c r="E5000">
        <v>24639</v>
      </c>
      <c r="G5000">
        <f>E5000-B5000</f>
        <v>9</v>
      </c>
    </row>
    <row r="5001" spans="1:7">
      <c r="A5001">
        <v>1</v>
      </c>
      <c r="B5001">
        <v>24634</v>
      </c>
      <c r="C5001">
        <v>263290.90000000002</v>
      </c>
      <c r="E5001">
        <v>24640</v>
      </c>
      <c r="G5001">
        <f>E5001-B5001</f>
        <v>6</v>
      </c>
    </row>
    <row r="5002" spans="1:7">
      <c r="A5002">
        <v>1</v>
      </c>
      <c r="B5002">
        <v>24638</v>
      </c>
      <c r="C5002">
        <v>44232.59</v>
      </c>
      <c r="E5002">
        <v>24642</v>
      </c>
      <c r="G5002">
        <f>E5002-B5002</f>
        <v>4</v>
      </c>
    </row>
    <row r="5003" spans="1:7">
      <c r="A5003">
        <v>1</v>
      </c>
      <c r="B5003">
        <v>24639</v>
      </c>
      <c r="C5003">
        <v>5794.2</v>
      </c>
      <c r="E5003">
        <v>24643</v>
      </c>
      <c r="G5003">
        <f>E5003-B5003</f>
        <v>4</v>
      </c>
    </row>
    <row r="5004" spans="1:7">
      <c r="A5004">
        <v>1</v>
      </c>
      <c r="B5004">
        <v>24640</v>
      </c>
      <c r="C5004">
        <v>6167.71</v>
      </c>
      <c r="E5004">
        <v>24644</v>
      </c>
      <c r="G5004">
        <f>E5004-B5004</f>
        <v>4</v>
      </c>
    </row>
    <row r="5005" spans="1:7">
      <c r="A5005">
        <v>1</v>
      </c>
      <c r="B5005">
        <v>24642</v>
      </c>
      <c r="C5005">
        <v>5294.33</v>
      </c>
      <c r="E5005">
        <v>24645</v>
      </c>
      <c r="G5005">
        <f>E5005-B5005</f>
        <v>3</v>
      </c>
    </row>
    <row r="5006" spans="1:7">
      <c r="A5006">
        <v>1</v>
      </c>
      <c r="B5006">
        <v>24643</v>
      </c>
      <c r="C5006">
        <v>204334.8</v>
      </c>
      <c r="E5006">
        <v>24646</v>
      </c>
      <c r="G5006">
        <f>E5006-B5006</f>
        <v>3</v>
      </c>
    </row>
    <row r="5007" spans="1:7">
      <c r="A5007">
        <v>1</v>
      </c>
      <c r="B5007">
        <v>24644</v>
      </c>
      <c r="C5007">
        <v>4534.75</v>
      </c>
      <c r="E5007">
        <v>24647</v>
      </c>
      <c r="G5007">
        <f>E5007-B5007</f>
        <v>3</v>
      </c>
    </row>
    <row r="5008" spans="1:7">
      <c r="A5008">
        <v>1</v>
      </c>
      <c r="B5008">
        <v>24645</v>
      </c>
      <c r="C5008">
        <v>5294.33</v>
      </c>
      <c r="E5008">
        <v>24648</v>
      </c>
      <c r="G5008">
        <f>E5008-B5008</f>
        <v>3</v>
      </c>
    </row>
    <row r="5009" spans="1:7">
      <c r="A5009">
        <v>1</v>
      </c>
      <c r="B5009">
        <v>24646</v>
      </c>
      <c r="C5009">
        <v>7167.46</v>
      </c>
      <c r="E5009">
        <v>24649</v>
      </c>
      <c r="G5009">
        <f>E5009-B5009</f>
        <v>3</v>
      </c>
    </row>
    <row r="5010" spans="1:7">
      <c r="A5010">
        <v>1</v>
      </c>
      <c r="B5010">
        <v>24647</v>
      </c>
      <c r="C5010">
        <v>4534.75</v>
      </c>
      <c r="E5010">
        <v>24650</v>
      </c>
      <c r="G5010">
        <f>E5010-B5010</f>
        <v>3</v>
      </c>
    </row>
    <row r="5011" spans="1:7">
      <c r="A5011">
        <v>1</v>
      </c>
      <c r="B5011">
        <v>24648</v>
      </c>
      <c r="C5011">
        <v>31498.55</v>
      </c>
      <c r="E5011">
        <v>24655</v>
      </c>
      <c r="G5011">
        <f>E5011-B5011</f>
        <v>7</v>
      </c>
    </row>
    <row r="5012" spans="1:7">
      <c r="A5012">
        <v>1</v>
      </c>
      <c r="B5012">
        <v>24649</v>
      </c>
      <c r="C5012">
        <v>50960.66</v>
      </c>
      <c r="E5012">
        <v>24657</v>
      </c>
      <c r="G5012">
        <f>E5012-B5012</f>
        <v>8</v>
      </c>
    </row>
    <row r="5013" spans="1:7">
      <c r="A5013">
        <v>1</v>
      </c>
      <c r="B5013">
        <v>24650</v>
      </c>
      <c r="C5013">
        <v>45120.59</v>
      </c>
      <c r="E5013">
        <v>24659</v>
      </c>
      <c r="G5013">
        <f>E5013-B5013</f>
        <v>9</v>
      </c>
    </row>
    <row r="5014" spans="1:7">
      <c r="A5014">
        <v>1</v>
      </c>
      <c r="B5014">
        <v>24655</v>
      </c>
      <c r="C5014">
        <v>15986.31</v>
      </c>
      <c r="E5014">
        <v>24660</v>
      </c>
      <c r="G5014">
        <f>E5014-B5014</f>
        <v>5</v>
      </c>
    </row>
    <row r="5015" spans="1:7">
      <c r="A5015">
        <v>1</v>
      </c>
      <c r="B5015">
        <v>24657</v>
      </c>
      <c r="C5015">
        <v>4395.97</v>
      </c>
      <c r="E5015">
        <v>24663</v>
      </c>
      <c r="G5015">
        <f>E5015-B5015</f>
        <v>6</v>
      </c>
    </row>
    <row r="5016" spans="1:7">
      <c r="A5016">
        <v>1</v>
      </c>
      <c r="B5016">
        <v>24659</v>
      </c>
      <c r="C5016">
        <v>83744.83</v>
      </c>
      <c r="E5016">
        <v>24667</v>
      </c>
      <c r="G5016">
        <f>E5016-B5016</f>
        <v>8</v>
      </c>
    </row>
    <row r="5017" spans="1:7">
      <c r="A5017">
        <v>1</v>
      </c>
      <c r="B5017">
        <v>24660</v>
      </c>
      <c r="C5017">
        <v>63944.38</v>
      </c>
      <c r="E5017">
        <v>24668</v>
      </c>
      <c r="G5017">
        <f>E5017-B5017</f>
        <v>8</v>
      </c>
    </row>
    <row r="5018" spans="1:7">
      <c r="A5018">
        <v>1</v>
      </c>
      <c r="B5018">
        <v>24663</v>
      </c>
      <c r="C5018">
        <v>0.96</v>
      </c>
      <c r="E5018">
        <v>24669</v>
      </c>
      <c r="G5018">
        <f>E5018-B5018</f>
        <v>6</v>
      </c>
    </row>
    <row r="5019" spans="1:7">
      <c r="A5019">
        <v>1</v>
      </c>
      <c r="B5019">
        <v>24667</v>
      </c>
      <c r="C5019">
        <v>10561.31</v>
      </c>
      <c r="E5019">
        <v>24670</v>
      </c>
      <c r="G5019">
        <f>E5019-B5019</f>
        <v>3</v>
      </c>
    </row>
    <row r="5020" spans="1:7">
      <c r="A5020">
        <v>1</v>
      </c>
      <c r="B5020">
        <v>24668</v>
      </c>
      <c r="C5020">
        <v>198380.4</v>
      </c>
      <c r="E5020">
        <v>24671</v>
      </c>
      <c r="G5020">
        <f>E5020-B5020</f>
        <v>3</v>
      </c>
    </row>
    <row r="5021" spans="1:7">
      <c r="A5021">
        <v>1</v>
      </c>
      <c r="B5021">
        <v>24669</v>
      </c>
      <c r="C5021">
        <v>160706</v>
      </c>
      <c r="E5021">
        <v>24673</v>
      </c>
      <c r="G5021">
        <f>E5021-B5021</f>
        <v>4</v>
      </c>
    </row>
    <row r="5022" spans="1:7">
      <c r="A5022">
        <v>1</v>
      </c>
      <c r="B5022">
        <v>24670</v>
      </c>
      <c r="C5022">
        <v>1372.3</v>
      </c>
      <c r="E5022">
        <v>24674</v>
      </c>
      <c r="G5022">
        <f>E5022-B5022</f>
        <v>4</v>
      </c>
    </row>
    <row r="5023" spans="1:7">
      <c r="A5023">
        <v>1</v>
      </c>
      <c r="B5023">
        <v>24671</v>
      </c>
      <c r="C5023">
        <v>10432.85</v>
      </c>
      <c r="E5023">
        <v>24678</v>
      </c>
      <c r="G5023">
        <f>E5023-B5023</f>
        <v>7</v>
      </c>
    </row>
    <row r="5024" spans="1:7">
      <c r="A5024">
        <v>1</v>
      </c>
      <c r="B5024">
        <v>24673</v>
      </c>
      <c r="C5024">
        <v>10432.85</v>
      </c>
      <c r="E5024">
        <v>24680</v>
      </c>
      <c r="G5024">
        <f>E5024-B5024</f>
        <v>7</v>
      </c>
    </row>
    <row r="5025" spans="1:7">
      <c r="A5025">
        <v>1</v>
      </c>
      <c r="B5025">
        <v>24674</v>
      </c>
      <c r="C5025">
        <v>3423642</v>
      </c>
      <c r="E5025">
        <v>24685</v>
      </c>
      <c r="G5025">
        <f>E5025-B5025</f>
        <v>11</v>
      </c>
    </row>
    <row r="5026" spans="1:7">
      <c r="A5026">
        <v>1</v>
      </c>
      <c r="B5026">
        <v>24678</v>
      </c>
      <c r="C5026">
        <v>891073.5</v>
      </c>
      <c r="E5026">
        <v>24741</v>
      </c>
      <c r="G5026">
        <f>E5026-B5026</f>
        <v>63</v>
      </c>
    </row>
    <row r="5027" spans="1:7">
      <c r="A5027">
        <v>1</v>
      </c>
      <c r="B5027">
        <v>24680</v>
      </c>
      <c r="C5027">
        <v>86977.96</v>
      </c>
      <c r="E5027">
        <v>24743</v>
      </c>
      <c r="G5027">
        <f>E5027-B5027</f>
        <v>63</v>
      </c>
    </row>
    <row r="5028" spans="1:7">
      <c r="A5028">
        <v>1</v>
      </c>
      <c r="B5028">
        <v>24685</v>
      </c>
      <c r="C5028">
        <v>25000</v>
      </c>
      <c r="E5028">
        <v>24745</v>
      </c>
      <c r="G5028">
        <f>E5028-B5028</f>
        <v>60</v>
      </c>
    </row>
    <row r="5029" spans="1:7">
      <c r="A5029">
        <v>1</v>
      </c>
      <c r="B5029">
        <v>24741</v>
      </c>
      <c r="C5029">
        <v>260145.4</v>
      </c>
      <c r="E5029">
        <v>24747</v>
      </c>
      <c r="G5029">
        <f>E5029-B5029</f>
        <v>6</v>
      </c>
    </row>
    <row r="5030" spans="1:7">
      <c r="A5030">
        <v>1</v>
      </c>
      <c r="B5030">
        <v>24743</v>
      </c>
      <c r="C5030">
        <v>37603.269999999997</v>
      </c>
      <c r="E5030">
        <v>24748</v>
      </c>
      <c r="G5030">
        <f>E5030-B5030</f>
        <v>5</v>
      </c>
    </row>
    <row r="5031" spans="1:7">
      <c r="A5031">
        <v>1</v>
      </c>
      <c r="B5031">
        <v>24745</v>
      </c>
      <c r="C5031">
        <v>772.3</v>
      </c>
      <c r="E5031">
        <v>24749</v>
      </c>
      <c r="G5031">
        <f>E5031-B5031</f>
        <v>4</v>
      </c>
    </row>
    <row r="5032" spans="1:7">
      <c r="A5032">
        <v>1</v>
      </c>
      <c r="B5032">
        <v>24747</v>
      </c>
      <c r="C5032">
        <v>6566.4</v>
      </c>
      <c r="E5032">
        <v>24752</v>
      </c>
      <c r="G5032">
        <f>E5032-B5032</f>
        <v>5</v>
      </c>
    </row>
    <row r="5033" spans="1:7">
      <c r="A5033">
        <v>1</v>
      </c>
      <c r="B5033">
        <v>24748</v>
      </c>
      <c r="C5033">
        <v>4534.75</v>
      </c>
      <c r="E5033">
        <v>24756</v>
      </c>
      <c r="G5033">
        <f>E5033-B5033</f>
        <v>8</v>
      </c>
    </row>
    <row r="5034" spans="1:7">
      <c r="A5034">
        <v>1</v>
      </c>
      <c r="B5034">
        <v>24749</v>
      </c>
      <c r="C5034">
        <v>38937.74</v>
      </c>
      <c r="E5034">
        <v>24757</v>
      </c>
      <c r="G5034">
        <f>E5034-B5034</f>
        <v>8</v>
      </c>
    </row>
    <row r="5035" spans="1:7">
      <c r="A5035">
        <v>1</v>
      </c>
      <c r="B5035">
        <v>24752</v>
      </c>
      <c r="C5035">
        <v>81322.75</v>
      </c>
      <c r="E5035">
        <v>37325</v>
      </c>
      <c r="G5035">
        <f>E5035-B5035</f>
        <v>12573</v>
      </c>
    </row>
    <row r="5036" spans="1:7">
      <c r="A5036">
        <v>1</v>
      </c>
      <c r="B5036">
        <v>24756</v>
      </c>
      <c r="C5036">
        <v>72697.84</v>
      </c>
      <c r="E5036">
        <v>37326</v>
      </c>
      <c r="G5036">
        <f>E5036-B5036</f>
        <v>12570</v>
      </c>
    </row>
    <row r="5037" spans="1:7">
      <c r="A5037">
        <v>1</v>
      </c>
      <c r="B5037">
        <v>24757</v>
      </c>
      <c r="C5037">
        <v>137911.20000000001</v>
      </c>
      <c r="G5037">
        <f>E5037-B5037</f>
        <v>-24757</v>
      </c>
    </row>
    <row r="5038" spans="1:7">
      <c r="A5038">
        <v>1</v>
      </c>
      <c r="B5038">
        <v>37325</v>
      </c>
      <c r="C5038">
        <v>2.31</v>
      </c>
      <c r="G5038">
        <f>E5038-B5038</f>
        <v>-37325</v>
      </c>
    </row>
    <row r="5039" spans="1:7">
      <c r="A5039">
        <v>1</v>
      </c>
      <c r="B5039">
        <v>37326</v>
      </c>
      <c r="C5039">
        <v>7.87</v>
      </c>
      <c r="G5039">
        <f>E5039-B5039</f>
        <v>-37326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273F-6E7E-4BFD-82F6-B666F3601EA6}">
  <dimension ref="A2:C5030"/>
  <sheetViews>
    <sheetView workbookViewId="0">
      <selection activeCell="G23" sqref="G23"/>
    </sheetView>
  </sheetViews>
  <sheetFormatPr baseColWidth="10" defaultRowHeight="15"/>
  <sheetData>
    <row r="2" spans="1:3">
      <c r="A2">
        <v>1</v>
      </c>
      <c r="B2">
        <v>1</v>
      </c>
      <c r="C2">
        <v>3889</v>
      </c>
    </row>
    <row r="3" spans="1:3">
      <c r="A3">
        <v>1</v>
      </c>
      <c r="B3">
        <v>42</v>
      </c>
      <c r="C3">
        <v>5659</v>
      </c>
    </row>
    <row r="4" spans="1:3">
      <c r="A4">
        <v>1</v>
      </c>
      <c r="B4">
        <v>1</v>
      </c>
      <c r="C4">
        <v>5806</v>
      </c>
    </row>
    <row r="5" spans="1:3">
      <c r="A5">
        <v>1</v>
      </c>
      <c r="B5">
        <v>1</v>
      </c>
      <c r="C5">
        <v>5807</v>
      </c>
    </row>
    <row r="6" spans="1:3">
      <c r="A6">
        <v>1</v>
      </c>
      <c r="B6">
        <v>1</v>
      </c>
      <c r="C6">
        <v>5808</v>
      </c>
    </row>
    <row r="7" spans="1:3">
      <c r="A7">
        <v>1</v>
      </c>
      <c r="B7">
        <v>1</v>
      </c>
      <c r="C7">
        <v>5820</v>
      </c>
    </row>
    <row r="8" spans="1:3">
      <c r="A8">
        <v>1</v>
      </c>
      <c r="B8">
        <v>1</v>
      </c>
      <c r="C8">
        <v>5824</v>
      </c>
    </row>
    <row r="9" spans="1:3">
      <c r="A9">
        <v>1</v>
      </c>
      <c r="B9">
        <v>1</v>
      </c>
      <c r="C9">
        <v>5825</v>
      </c>
    </row>
    <row r="10" spans="1:3">
      <c r="A10">
        <v>1</v>
      </c>
      <c r="B10">
        <v>1</v>
      </c>
      <c r="C10">
        <v>5827</v>
      </c>
    </row>
    <row r="11" spans="1:3">
      <c r="A11">
        <v>1</v>
      </c>
      <c r="B11">
        <v>1</v>
      </c>
      <c r="C11">
        <v>5829</v>
      </c>
    </row>
    <row r="12" spans="1:3">
      <c r="A12">
        <v>1</v>
      </c>
      <c r="B12">
        <v>1</v>
      </c>
      <c r="C12">
        <v>5831</v>
      </c>
    </row>
    <row r="13" spans="1:3">
      <c r="A13">
        <v>1</v>
      </c>
      <c r="B13">
        <v>1</v>
      </c>
      <c r="C13">
        <v>5832</v>
      </c>
    </row>
    <row r="14" spans="1:3">
      <c r="A14">
        <v>1</v>
      </c>
      <c r="B14">
        <v>1</v>
      </c>
      <c r="C14">
        <v>5834</v>
      </c>
    </row>
    <row r="15" spans="1:3">
      <c r="A15">
        <v>1</v>
      </c>
      <c r="B15">
        <v>1</v>
      </c>
      <c r="C15">
        <v>5835</v>
      </c>
    </row>
    <row r="16" spans="1:3">
      <c r="A16">
        <v>1</v>
      </c>
      <c r="B16">
        <v>1</v>
      </c>
      <c r="C16">
        <v>5837</v>
      </c>
    </row>
    <row r="17" spans="1:3">
      <c r="A17">
        <v>1</v>
      </c>
      <c r="B17">
        <v>1</v>
      </c>
      <c r="C17">
        <v>5838</v>
      </c>
    </row>
    <row r="18" spans="1:3">
      <c r="A18">
        <v>1</v>
      </c>
      <c r="B18">
        <v>1</v>
      </c>
      <c r="C18">
        <v>5839</v>
      </c>
    </row>
    <row r="19" spans="1:3">
      <c r="A19">
        <v>1</v>
      </c>
      <c r="B19">
        <v>1</v>
      </c>
      <c r="C19">
        <v>5840</v>
      </c>
    </row>
    <row r="20" spans="1:3">
      <c r="A20">
        <v>1</v>
      </c>
      <c r="B20">
        <v>1</v>
      </c>
      <c r="C20">
        <v>5845</v>
      </c>
    </row>
    <row r="21" spans="1:3">
      <c r="A21">
        <v>1</v>
      </c>
      <c r="B21">
        <v>1</v>
      </c>
      <c r="C21">
        <v>5848</v>
      </c>
    </row>
    <row r="22" spans="1:3">
      <c r="A22">
        <v>1</v>
      </c>
      <c r="B22">
        <v>1</v>
      </c>
      <c r="C22">
        <v>5851</v>
      </c>
    </row>
    <row r="23" spans="1:3">
      <c r="A23">
        <v>1</v>
      </c>
      <c r="B23">
        <v>1</v>
      </c>
      <c r="C23">
        <v>5853</v>
      </c>
    </row>
    <row r="24" spans="1:3">
      <c r="A24">
        <v>1</v>
      </c>
      <c r="B24">
        <v>1</v>
      </c>
      <c r="C24">
        <v>5854</v>
      </c>
    </row>
    <row r="25" spans="1:3">
      <c r="A25">
        <v>1</v>
      </c>
      <c r="B25">
        <v>1</v>
      </c>
      <c r="C25">
        <v>5855</v>
      </c>
    </row>
    <row r="26" spans="1:3">
      <c r="A26">
        <v>1</v>
      </c>
      <c r="B26">
        <v>1</v>
      </c>
      <c r="C26">
        <v>5859</v>
      </c>
    </row>
    <row r="27" spans="1:3">
      <c r="A27">
        <v>1</v>
      </c>
      <c r="B27">
        <v>1</v>
      </c>
      <c r="C27">
        <v>5863</v>
      </c>
    </row>
    <row r="28" spans="1:3">
      <c r="A28">
        <v>1</v>
      </c>
      <c r="B28">
        <v>1</v>
      </c>
      <c r="C28">
        <v>5864</v>
      </c>
    </row>
    <row r="29" spans="1:3">
      <c r="A29">
        <v>1</v>
      </c>
      <c r="B29">
        <v>1</v>
      </c>
      <c r="C29">
        <v>5865</v>
      </c>
    </row>
    <row r="30" spans="1:3">
      <c r="A30">
        <v>1</v>
      </c>
      <c r="B30">
        <v>1</v>
      </c>
      <c r="C30">
        <v>5866</v>
      </c>
    </row>
    <row r="31" spans="1:3">
      <c r="A31">
        <v>1</v>
      </c>
      <c r="B31">
        <v>1</v>
      </c>
      <c r="C31">
        <v>5869</v>
      </c>
    </row>
    <row r="32" spans="1:3">
      <c r="A32">
        <v>1</v>
      </c>
      <c r="B32">
        <v>1</v>
      </c>
      <c r="C32">
        <v>5872</v>
      </c>
    </row>
    <row r="33" spans="1:3">
      <c r="A33">
        <v>1</v>
      </c>
      <c r="B33">
        <v>1</v>
      </c>
      <c r="C33">
        <v>5875</v>
      </c>
    </row>
    <row r="34" spans="1:3">
      <c r="A34">
        <v>1</v>
      </c>
      <c r="B34">
        <v>1</v>
      </c>
      <c r="C34">
        <v>5876</v>
      </c>
    </row>
    <row r="35" spans="1:3">
      <c r="A35">
        <v>1</v>
      </c>
      <c r="B35">
        <v>1</v>
      </c>
      <c r="C35">
        <v>5877</v>
      </c>
    </row>
    <row r="36" spans="1:3">
      <c r="A36">
        <v>1</v>
      </c>
      <c r="B36">
        <v>1</v>
      </c>
      <c r="C36">
        <v>5879</v>
      </c>
    </row>
    <row r="37" spans="1:3">
      <c r="A37">
        <v>1</v>
      </c>
      <c r="B37">
        <v>1</v>
      </c>
      <c r="C37">
        <v>5883</v>
      </c>
    </row>
    <row r="38" spans="1:3">
      <c r="A38">
        <v>1</v>
      </c>
      <c r="B38">
        <v>1</v>
      </c>
      <c r="C38">
        <v>5884</v>
      </c>
    </row>
    <row r="39" spans="1:3">
      <c r="A39">
        <v>1</v>
      </c>
      <c r="B39">
        <v>1</v>
      </c>
      <c r="C39">
        <v>5886</v>
      </c>
    </row>
    <row r="40" spans="1:3">
      <c r="A40">
        <v>1</v>
      </c>
      <c r="B40">
        <v>1</v>
      </c>
      <c r="C40">
        <v>5894</v>
      </c>
    </row>
    <row r="41" spans="1:3">
      <c r="A41">
        <v>1</v>
      </c>
      <c r="B41">
        <v>1</v>
      </c>
      <c r="C41">
        <v>5895</v>
      </c>
    </row>
    <row r="42" spans="1:3">
      <c r="A42">
        <v>1</v>
      </c>
      <c r="B42">
        <v>1</v>
      </c>
      <c r="C42">
        <v>5896</v>
      </c>
    </row>
    <row r="43" spans="1:3">
      <c r="A43">
        <v>1</v>
      </c>
      <c r="B43">
        <v>1</v>
      </c>
      <c r="C43">
        <v>5897</v>
      </c>
    </row>
    <row r="44" spans="1:3">
      <c r="A44">
        <v>1</v>
      </c>
      <c r="B44">
        <v>1</v>
      </c>
      <c r="C44">
        <v>5898</v>
      </c>
    </row>
    <row r="45" spans="1:3">
      <c r="A45">
        <v>1</v>
      </c>
      <c r="B45">
        <v>1</v>
      </c>
      <c r="C45">
        <v>5899</v>
      </c>
    </row>
    <row r="46" spans="1:3">
      <c r="A46">
        <v>1</v>
      </c>
      <c r="B46">
        <v>1</v>
      </c>
      <c r="C46">
        <v>5900</v>
      </c>
    </row>
    <row r="47" spans="1:3">
      <c r="A47">
        <v>1</v>
      </c>
      <c r="B47">
        <v>1</v>
      </c>
      <c r="C47">
        <v>5901</v>
      </c>
    </row>
    <row r="48" spans="1:3">
      <c r="A48">
        <v>1</v>
      </c>
      <c r="B48">
        <v>1</v>
      </c>
      <c r="C48">
        <v>5903</v>
      </c>
    </row>
    <row r="49" spans="1:3">
      <c r="A49">
        <v>1</v>
      </c>
      <c r="B49">
        <v>1</v>
      </c>
      <c r="C49">
        <v>5904</v>
      </c>
    </row>
    <row r="50" spans="1:3">
      <c r="A50">
        <v>1</v>
      </c>
      <c r="B50">
        <v>1</v>
      </c>
      <c r="C50">
        <v>5905</v>
      </c>
    </row>
    <row r="51" spans="1:3">
      <c r="A51">
        <v>1</v>
      </c>
      <c r="B51">
        <v>1</v>
      </c>
      <c r="C51">
        <v>5906</v>
      </c>
    </row>
    <row r="52" spans="1:3">
      <c r="A52">
        <v>1</v>
      </c>
      <c r="B52">
        <v>1</v>
      </c>
      <c r="C52">
        <v>5907</v>
      </c>
    </row>
    <row r="53" spans="1:3">
      <c r="A53">
        <v>1</v>
      </c>
      <c r="B53">
        <v>1</v>
      </c>
      <c r="C53">
        <v>5911</v>
      </c>
    </row>
    <row r="54" spans="1:3">
      <c r="A54">
        <v>1</v>
      </c>
      <c r="B54">
        <v>1</v>
      </c>
      <c r="C54">
        <v>5913</v>
      </c>
    </row>
    <row r="55" spans="1:3">
      <c r="A55">
        <v>1</v>
      </c>
      <c r="B55">
        <v>1</v>
      </c>
      <c r="C55">
        <v>5914</v>
      </c>
    </row>
    <row r="56" spans="1:3">
      <c r="A56">
        <v>1</v>
      </c>
      <c r="B56">
        <v>1</v>
      </c>
      <c r="C56">
        <v>5915</v>
      </c>
    </row>
    <row r="57" spans="1:3">
      <c r="A57">
        <v>1</v>
      </c>
      <c r="B57">
        <v>1</v>
      </c>
      <c r="C57">
        <v>5916</v>
      </c>
    </row>
    <row r="58" spans="1:3">
      <c r="A58">
        <v>1</v>
      </c>
      <c r="B58">
        <v>1</v>
      </c>
      <c r="C58">
        <v>5919</v>
      </c>
    </row>
    <row r="59" spans="1:3">
      <c r="A59">
        <v>1</v>
      </c>
      <c r="B59">
        <v>1</v>
      </c>
      <c r="C59">
        <v>5921</v>
      </c>
    </row>
    <row r="60" spans="1:3">
      <c r="A60">
        <v>1</v>
      </c>
      <c r="B60">
        <v>1</v>
      </c>
      <c r="C60">
        <v>5923</v>
      </c>
    </row>
    <row r="61" spans="1:3">
      <c r="A61">
        <v>1</v>
      </c>
      <c r="B61">
        <v>1</v>
      </c>
      <c r="C61">
        <v>5924</v>
      </c>
    </row>
    <row r="62" spans="1:3">
      <c r="A62">
        <v>1</v>
      </c>
      <c r="B62">
        <v>1</v>
      </c>
      <c r="C62">
        <v>5930</v>
      </c>
    </row>
    <row r="63" spans="1:3">
      <c r="A63">
        <v>1</v>
      </c>
      <c r="B63">
        <v>1</v>
      </c>
      <c r="C63">
        <v>5931</v>
      </c>
    </row>
    <row r="64" spans="1:3">
      <c r="A64">
        <v>1</v>
      </c>
      <c r="B64">
        <v>1</v>
      </c>
      <c r="C64">
        <v>5933</v>
      </c>
    </row>
    <row r="65" spans="1:3">
      <c r="A65">
        <v>1</v>
      </c>
      <c r="B65">
        <v>1</v>
      </c>
      <c r="C65">
        <v>5938</v>
      </c>
    </row>
    <row r="66" spans="1:3">
      <c r="A66">
        <v>1</v>
      </c>
      <c r="B66">
        <v>1</v>
      </c>
      <c r="C66">
        <v>5943</v>
      </c>
    </row>
    <row r="67" spans="1:3">
      <c r="A67">
        <v>1</v>
      </c>
      <c r="B67">
        <v>1</v>
      </c>
      <c r="C67">
        <v>5944</v>
      </c>
    </row>
    <row r="68" spans="1:3">
      <c r="A68">
        <v>1</v>
      </c>
      <c r="B68">
        <v>1</v>
      </c>
      <c r="C68">
        <v>5946</v>
      </c>
    </row>
    <row r="69" spans="1:3">
      <c r="A69">
        <v>1</v>
      </c>
      <c r="B69">
        <v>1</v>
      </c>
      <c r="C69">
        <v>5948</v>
      </c>
    </row>
    <row r="70" spans="1:3">
      <c r="A70">
        <v>1</v>
      </c>
      <c r="B70">
        <v>1</v>
      </c>
      <c r="C70">
        <v>5950</v>
      </c>
    </row>
    <row r="71" spans="1:3">
      <c r="A71">
        <v>1</v>
      </c>
      <c r="B71">
        <v>1</v>
      </c>
      <c r="C71">
        <v>5953</v>
      </c>
    </row>
    <row r="72" spans="1:3">
      <c r="A72">
        <v>1</v>
      </c>
      <c r="B72">
        <v>1</v>
      </c>
      <c r="C72">
        <v>5955</v>
      </c>
    </row>
    <row r="73" spans="1:3">
      <c r="A73">
        <v>1</v>
      </c>
      <c r="B73">
        <v>1</v>
      </c>
      <c r="C73">
        <v>5962</v>
      </c>
    </row>
    <row r="74" spans="1:3">
      <c r="A74">
        <v>1</v>
      </c>
      <c r="B74">
        <v>1</v>
      </c>
      <c r="C74">
        <v>5972</v>
      </c>
    </row>
    <row r="75" spans="1:3">
      <c r="A75">
        <v>1</v>
      </c>
      <c r="B75">
        <v>1</v>
      </c>
      <c r="C75">
        <v>5973</v>
      </c>
    </row>
    <row r="76" spans="1:3">
      <c r="A76">
        <v>1</v>
      </c>
      <c r="B76">
        <v>1</v>
      </c>
      <c r="C76">
        <v>5975</v>
      </c>
    </row>
    <row r="77" spans="1:3">
      <c r="A77">
        <v>1</v>
      </c>
      <c r="B77">
        <v>1</v>
      </c>
      <c r="C77">
        <v>5976</v>
      </c>
    </row>
    <row r="78" spans="1:3">
      <c r="A78">
        <v>1</v>
      </c>
      <c r="B78">
        <v>1</v>
      </c>
      <c r="C78">
        <v>5977</v>
      </c>
    </row>
    <row r="79" spans="1:3">
      <c r="A79">
        <v>1</v>
      </c>
      <c r="B79">
        <v>1</v>
      </c>
      <c r="C79">
        <v>5983</v>
      </c>
    </row>
    <row r="80" spans="1:3">
      <c r="A80">
        <v>1</v>
      </c>
      <c r="B80">
        <v>1</v>
      </c>
      <c r="C80">
        <v>5985</v>
      </c>
    </row>
    <row r="81" spans="1:3">
      <c r="A81">
        <v>1</v>
      </c>
      <c r="B81">
        <v>1</v>
      </c>
      <c r="C81">
        <v>5988</v>
      </c>
    </row>
    <row r="82" spans="1:3">
      <c r="A82">
        <v>1</v>
      </c>
      <c r="B82">
        <v>1</v>
      </c>
      <c r="C82">
        <v>5996</v>
      </c>
    </row>
    <row r="83" spans="1:3">
      <c r="A83">
        <v>1</v>
      </c>
      <c r="B83">
        <v>1</v>
      </c>
      <c r="C83">
        <v>6000</v>
      </c>
    </row>
    <row r="84" spans="1:3">
      <c r="A84">
        <v>1</v>
      </c>
      <c r="B84">
        <v>1</v>
      </c>
      <c r="C84">
        <v>6007</v>
      </c>
    </row>
    <row r="85" spans="1:3">
      <c r="A85">
        <v>1</v>
      </c>
      <c r="B85">
        <v>1</v>
      </c>
      <c r="C85">
        <v>6009</v>
      </c>
    </row>
    <row r="86" spans="1:3">
      <c r="A86">
        <v>1</v>
      </c>
      <c r="B86">
        <v>1</v>
      </c>
      <c r="C86">
        <v>6011</v>
      </c>
    </row>
    <row r="87" spans="1:3">
      <c r="A87">
        <v>1</v>
      </c>
      <c r="B87">
        <v>1</v>
      </c>
      <c r="C87">
        <v>6014</v>
      </c>
    </row>
    <row r="88" spans="1:3">
      <c r="A88">
        <v>1</v>
      </c>
      <c r="B88">
        <v>1</v>
      </c>
      <c r="C88">
        <v>6018</v>
      </c>
    </row>
    <row r="89" spans="1:3">
      <c r="A89">
        <v>1</v>
      </c>
      <c r="B89">
        <v>1</v>
      </c>
      <c r="C89">
        <v>6022</v>
      </c>
    </row>
    <row r="90" spans="1:3">
      <c r="A90">
        <v>1</v>
      </c>
      <c r="B90">
        <v>1</v>
      </c>
      <c r="C90">
        <v>6024</v>
      </c>
    </row>
    <row r="91" spans="1:3">
      <c r="A91">
        <v>1</v>
      </c>
      <c r="B91">
        <v>1</v>
      </c>
      <c r="C91">
        <v>6028</v>
      </c>
    </row>
    <row r="92" spans="1:3">
      <c r="A92">
        <v>1</v>
      </c>
      <c r="B92">
        <v>1</v>
      </c>
      <c r="C92">
        <v>6030</v>
      </c>
    </row>
    <row r="93" spans="1:3">
      <c r="A93">
        <v>1</v>
      </c>
      <c r="B93">
        <v>1</v>
      </c>
      <c r="C93">
        <v>6032</v>
      </c>
    </row>
    <row r="94" spans="1:3">
      <c r="A94">
        <v>1</v>
      </c>
      <c r="B94">
        <v>1</v>
      </c>
      <c r="C94">
        <v>6033</v>
      </c>
    </row>
    <row r="95" spans="1:3">
      <c r="A95">
        <v>1</v>
      </c>
      <c r="B95">
        <v>1</v>
      </c>
      <c r="C95">
        <v>6034</v>
      </c>
    </row>
    <row r="96" spans="1:3">
      <c r="A96">
        <v>1</v>
      </c>
      <c r="B96">
        <v>1</v>
      </c>
      <c r="C96">
        <v>6035</v>
      </c>
    </row>
    <row r="97" spans="1:3">
      <c r="A97">
        <v>1</v>
      </c>
      <c r="B97">
        <v>1</v>
      </c>
      <c r="C97">
        <v>6037</v>
      </c>
    </row>
    <row r="98" spans="1:3">
      <c r="A98">
        <v>1</v>
      </c>
      <c r="B98">
        <v>1</v>
      </c>
      <c r="C98">
        <v>6038</v>
      </c>
    </row>
    <row r="99" spans="1:3">
      <c r="A99">
        <v>1</v>
      </c>
      <c r="B99">
        <v>1</v>
      </c>
      <c r="C99">
        <v>6039</v>
      </c>
    </row>
    <row r="100" spans="1:3">
      <c r="A100">
        <v>1</v>
      </c>
      <c r="B100">
        <v>1</v>
      </c>
      <c r="C100">
        <v>6041</v>
      </c>
    </row>
    <row r="101" spans="1:3">
      <c r="A101">
        <v>1</v>
      </c>
      <c r="B101">
        <v>1</v>
      </c>
      <c r="C101">
        <v>6042</v>
      </c>
    </row>
    <row r="102" spans="1:3">
      <c r="A102">
        <v>1</v>
      </c>
      <c r="B102">
        <v>1</v>
      </c>
      <c r="C102">
        <v>6047</v>
      </c>
    </row>
    <row r="103" spans="1:3">
      <c r="A103">
        <v>1</v>
      </c>
      <c r="B103">
        <v>1</v>
      </c>
      <c r="C103">
        <v>6053</v>
      </c>
    </row>
    <row r="104" spans="1:3">
      <c r="A104">
        <v>1</v>
      </c>
      <c r="B104">
        <v>1</v>
      </c>
      <c r="C104">
        <v>6059</v>
      </c>
    </row>
    <row r="105" spans="1:3">
      <c r="A105">
        <v>1</v>
      </c>
      <c r="B105">
        <v>1</v>
      </c>
      <c r="C105">
        <v>6062</v>
      </c>
    </row>
    <row r="106" spans="1:3">
      <c r="A106">
        <v>1</v>
      </c>
      <c r="B106">
        <v>1</v>
      </c>
      <c r="C106">
        <v>6063</v>
      </c>
    </row>
    <row r="107" spans="1:3">
      <c r="A107">
        <v>1</v>
      </c>
      <c r="B107">
        <v>1</v>
      </c>
      <c r="C107">
        <v>6064</v>
      </c>
    </row>
    <row r="108" spans="1:3">
      <c r="A108">
        <v>1</v>
      </c>
      <c r="B108">
        <v>1</v>
      </c>
      <c r="C108">
        <v>6067</v>
      </c>
    </row>
    <row r="109" spans="1:3">
      <c r="A109">
        <v>1</v>
      </c>
      <c r="B109">
        <v>1</v>
      </c>
      <c r="C109">
        <v>6071</v>
      </c>
    </row>
    <row r="110" spans="1:3">
      <c r="A110">
        <v>1</v>
      </c>
      <c r="B110">
        <v>1</v>
      </c>
      <c r="C110">
        <v>6076</v>
      </c>
    </row>
    <row r="111" spans="1:3">
      <c r="A111">
        <v>1</v>
      </c>
      <c r="B111">
        <v>1</v>
      </c>
      <c r="C111">
        <v>6079</v>
      </c>
    </row>
    <row r="112" spans="1:3">
      <c r="A112">
        <v>1</v>
      </c>
      <c r="B112">
        <v>1</v>
      </c>
      <c r="C112">
        <v>6080</v>
      </c>
    </row>
    <row r="113" spans="1:3">
      <c r="A113">
        <v>1</v>
      </c>
      <c r="B113">
        <v>1</v>
      </c>
      <c r="C113">
        <v>6081</v>
      </c>
    </row>
    <row r="114" spans="1:3">
      <c r="A114">
        <v>1</v>
      </c>
      <c r="B114">
        <v>1</v>
      </c>
      <c r="C114">
        <v>6089</v>
      </c>
    </row>
    <row r="115" spans="1:3">
      <c r="A115">
        <v>1</v>
      </c>
      <c r="B115">
        <v>1</v>
      </c>
      <c r="C115">
        <v>6090</v>
      </c>
    </row>
    <row r="116" spans="1:3">
      <c r="A116">
        <v>1</v>
      </c>
      <c r="B116">
        <v>1</v>
      </c>
      <c r="C116">
        <v>6092</v>
      </c>
    </row>
    <row r="117" spans="1:3">
      <c r="A117">
        <v>1</v>
      </c>
      <c r="B117">
        <v>1</v>
      </c>
      <c r="C117">
        <v>6093</v>
      </c>
    </row>
    <row r="118" spans="1:3">
      <c r="A118">
        <v>1</v>
      </c>
      <c r="B118">
        <v>1</v>
      </c>
      <c r="C118">
        <v>6094</v>
      </c>
    </row>
    <row r="119" spans="1:3">
      <c r="A119">
        <v>1</v>
      </c>
      <c r="B119">
        <v>1</v>
      </c>
      <c r="C119">
        <v>6095</v>
      </c>
    </row>
    <row r="120" spans="1:3">
      <c r="A120">
        <v>1</v>
      </c>
      <c r="B120">
        <v>1</v>
      </c>
      <c r="C120">
        <v>6096</v>
      </c>
    </row>
    <row r="121" spans="1:3">
      <c r="A121">
        <v>1</v>
      </c>
      <c r="B121">
        <v>1</v>
      </c>
      <c r="C121">
        <v>6097</v>
      </c>
    </row>
    <row r="122" spans="1:3">
      <c r="A122">
        <v>1</v>
      </c>
      <c r="B122">
        <v>1</v>
      </c>
      <c r="C122">
        <v>6100</v>
      </c>
    </row>
    <row r="123" spans="1:3">
      <c r="A123">
        <v>1</v>
      </c>
      <c r="B123">
        <v>1</v>
      </c>
      <c r="C123">
        <v>6102</v>
      </c>
    </row>
    <row r="124" spans="1:3">
      <c r="A124">
        <v>1</v>
      </c>
      <c r="B124">
        <v>1</v>
      </c>
      <c r="C124">
        <v>6105</v>
      </c>
    </row>
    <row r="125" spans="1:3">
      <c r="A125">
        <v>1</v>
      </c>
      <c r="B125">
        <v>1</v>
      </c>
      <c r="C125">
        <v>6110</v>
      </c>
    </row>
    <row r="126" spans="1:3">
      <c r="A126">
        <v>1</v>
      </c>
      <c r="B126">
        <v>1</v>
      </c>
      <c r="C126">
        <v>6111</v>
      </c>
    </row>
    <row r="127" spans="1:3">
      <c r="A127">
        <v>1</v>
      </c>
      <c r="B127">
        <v>1</v>
      </c>
      <c r="C127">
        <v>6114</v>
      </c>
    </row>
    <row r="128" spans="1:3">
      <c r="A128">
        <v>1</v>
      </c>
      <c r="B128">
        <v>1</v>
      </c>
      <c r="C128">
        <v>6115</v>
      </c>
    </row>
    <row r="129" spans="1:3">
      <c r="A129">
        <v>1</v>
      </c>
      <c r="B129">
        <v>1</v>
      </c>
      <c r="C129">
        <v>6116</v>
      </c>
    </row>
    <row r="130" spans="1:3">
      <c r="A130">
        <v>1</v>
      </c>
      <c r="B130">
        <v>1</v>
      </c>
      <c r="C130">
        <v>6118</v>
      </c>
    </row>
    <row r="131" spans="1:3">
      <c r="A131">
        <v>1</v>
      </c>
      <c r="B131">
        <v>1</v>
      </c>
      <c r="C131">
        <v>6122</v>
      </c>
    </row>
    <row r="132" spans="1:3">
      <c r="A132">
        <v>1</v>
      </c>
      <c r="B132">
        <v>1</v>
      </c>
      <c r="C132">
        <v>6124</v>
      </c>
    </row>
    <row r="133" spans="1:3">
      <c r="A133">
        <v>1</v>
      </c>
      <c r="B133">
        <v>1</v>
      </c>
      <c r="C133">
        <v>6126</v>
      </c>
    </row>
    <row r="134" spans="1:3">
      <c r="A134">
        <v>1</v>
      </c>
      <c r="B134">
        <v>1</v>
      </c>
      <c r="C134">
        <v>6129</v>
      </c>
    </row>
    <row r="135" spans="1:3">
      <c r="A135">
        <v>1</v>
      </c>
      <c r="B135">
        <v>1</v>
      </c>
      <c r="C135">
        <v>6131</v>
      </c>
    </row>
    <row r="136" spans="1:3">
      <c r="A136">
        <v>1</v>
      </c>
      <c r="B136">
        <v>1</v>
      </c>
      <c r="C136">
        <v>6132</v>
      </c>
    </row>
    <row r="137" spans="1:3">
      <c r="A137">
        <v>1</v>
      </c>
      <c r="B137">
        <v>1</v>
      </c>
      <c r="C137">
        <v>6140</v>
      </c>
    </row>
    <row r="138" spans="1:3">
      <c r="A138">
        <v>1</v>
      </c>
      <c r="B138">
        <v>1</v>
      </c>
      <c r="C138">
        <v>6142</v>
      </c>
    </row>
    <row r="139" spans="1:3">
      <c r="A139">
        <v>1</v>
      </c>
      <c r="B139">
        <v>1</v>
      </c>
      <c r="C139">
        <v>6145</v>
      </c>
    </row>
    <row r="140" spans="1:3">
      <c r="A140">
        <v>1</v>
      </c>
      <c r="B140">
        <v>1</v>
      </c>
      <c r="C140">
        <v>6146</v>
      </c>
    </row>
    <row r="141" spans="1:3">
      <c r="A141">
        <v>1</v>
      </c>
      <c r="B141">
        <v>1</v>
      </c>
      <c r="C141">
        <v>6151</v>
      </c>
    </row>
    <row r="142" spans="1:3">
      <c r="A142">
        <v>1</v>
      </c>
      <c r="B142">
        <v>1</v>
      </c>
      <c r="C142">
        <v>6152</v>
      </c>
    </row>
    <row r="143" spans="1:3">
      <c r="A143">
        <v>1</v>
      </c>
      <c r="B143">
        <v>1</v>
      </c>
      <c r="C143">
        <v>6153</v>
      </c>
    </row>
    <row r="144" spans="1:3">
      <c r="A144">
        <v>1</v>
      </c>
      <c r="B144">
        <v>1</v>
      </c>
      <c r="C144">
        <v>6155</v>
      </c>
    </row>
    <row r="145" spans="1:3">
      <c r="A145">
        <v>1</v>
      </c>
      <c r="B145">
        <v>1</v>
      </c>
      <c r="C145">
        <v>6156</v>
      </c>
    </row>
    <row r="146" spans="1:3">
      <c r="A146">
        <v>1</v>
      </c>
      <c r="B146">
        <v>1</v>
      </c>
      <c r="C146">
        <v>6157</v>
      </c>
    </row>
    <row r="147" spans="1:3">
      <c r="A147">
        <v>1</v>
      </c>
      <c r="B147">
        <v>1</v>
      </c>
      <c r="C147">
        <v>6160</v>
      </c>
    </row>
    <row r="148" spans="1:3">
      <c r="A148">
        <v>1</v>
      </c>
      <c r="B148">
        <v>1</v>
      </c>
      <c r="C148">
        <v>6163</v>
      </c>
    </row>
    <row r="149" spans="1:3">
      <c r="A149">
        <v>1</v>
      </c>
      <c r="B149">
        <v>1</v>
      </c>
      <c r="C149">
        <v>6167</v>
      </c>
    </row>
    <row r="150" spans="1:3">
      <c r="A150">
        <v>1</v>
      </c>
      <c r="B150">
        <v>1</v>
      </c>
      <c r="C150">
        <v>6168</v>
      </c>
    </row>
    <row r="151" spans="1:3">
      <c r="A151">
        <v>1</v>
      </c>
      <c r="B151">
        <v>1</v>
      </c>
      <c r="C151">
        <v>6169</v>
      </c>
    </row>
    <row r="152" spans="1:3">
      <c r="A152">
        <v>1</v>
      </c>
      <c r="B152">
        <v>1</v>
      </c>
      <c r="C152">
        <v>6170</v>
      </c>
    </row>
    <row r="153" spans="1:3">
      <c r="A153">
        <v>1</v>
      </c>
      <c r="B153">
        <v>1</v>
      </c>
      <c r="C153">
        <v>6171</v>
      </c>
    </row>
    <row r="154" spans="1:3">
      <c r="A154">
        <v>1</v>
      </c>
      <c r="B154">
        <v>1</v>
      </c>
      <c r="C154">
        <v>6172</v>
      </c>
    </row>
    <row r="155" spans="1:3">
      <c r="A155">
        <v>1</v>
      </c>
      <c r="B155">
        <v>1</v>
      </c>
      <c r="C155">
        <v>6173</v>
      </c>
    </row>
    <row r="156" spans="1:3">
      <c r="A156">
        <v>1</v>
      </c>
      <c r="B156">
        <v>1</v>
      </c>
      <c r="C156">
        <v>6175</v>
      </c>
    </row>
    <row r="157" spans="1:3">
      <c r="A157">
        <v>1</v>
      </c>
      <c r="B157">
        <v>1</v>
      </c>
      <c r="C157">
        <v>6180</v>
      </c>
    </row>
    <row r="158" spans="1:3">
      <c r="A158">
        <v>1</v>
      </c>
      <c r="B158">
        <v>1</v>
      </c>
      <c r="C158">
        <v>6182</v>
      </c>
    </row>
    <row r="159" spans="1:3">
      <c r="A159">
        <v>1</v>
      </c>
      <c r="B159">
        <v>1</v>
      </c>
      <c r="C159">
        <v>6185</v>
      </c>
    </row>
    <row r="160" spans="1:3">
      <c r="A160">
        <v>1</v>
      </c>
      <c r="B160">
        <v>1</v>
      </c>
      <c r="C160">
        <v>6186</v>
      </c>
    </row>
    <row r="161" spans="1:3">
      <c r="A161">
        <v>1</v>
      </c>
      <c r="B161">
        <v>1</v>
      </c>
      <c r="C161">
        <v>6187</v>
      </c>
    </row>
    <row r="162" spans="1:3">
      <c r="A162">
        <v>1</v>
      </c>
      <c r="B162">
        <v>1</v>
      </c>
      <c r="C162">
        <v>6189</v>
      </c>
    </row>
    <row r="163" spans="1:3">
      <c r="A163">
        <v>1</v>
      </c>
      <c r="B163">
        <v>1</v>
      </c>
      <c r="C163">
        <v>6193</v>
      </c>
    </row>
    <row r="164" spans="1:3">
      <c r="A164">
        <v>1</v>
      </c>
      <c r="B164">
        <v>1</v>
      </c>
      <c r="C164">
        <v>6194</v>
      </c>
    </row>
    <row r="165" spans="1:3">
      <c r="A165">
        <v>1</v>
      </c>
      <c r="B165">
        <v>1</v>
      </c>
      <c r="C165">
        <v>6198</v>
      </c>
    </row>
    <row r="166" spans="1:3">
      <c r="A166">
        <v>1</v>
      </c>
      <c r="B166">
        <v>1</v>
      </c>
      <c r="C166">
        <v>6199</v>
      </c>
    </row>
    <row r="167" spans="1:3">
      <c r="A167">
        <v>1</v>
      </c>
      <c r="B167">
        <v>1</v>
      </c>
      <c r="C167">
        <v>6200</v>
      </c>
    </row>
    <row r="168" spans="1:3">
      <c r="A168">
        <v>1</v>
      </c>
      <c r="B168">
        <v>1</v>
      </c>
      <c r="C168">
        <v>6202</v>
      </c>
    </row>
    <row r="169" spans="1:3">
      <c r="A169">
        <v>1</v>
      </c>
      <c r="B169">
        <v>1</v>
      </c>
      <c r="C169">
        <v>6204</v>
      </c>
    </row>
    <row r="170" spans="1:3">
      <c r="A170">
        <v>1</v>
      </c>
      <c r="B170">
        <v>1</v>
      </c>
      <c r="C170">
        <v>6206</v>
      </c>
    </row>
    <row r="171" spans="1:3">
      <c r="A171">
        <v>1</v>
      </c>
      <c r="B171">
        <v>1</v>
      </c>
      <c r="C171">
        <v>6208</v>
      </c>
    </row>
    <row r="172" spans="1:3">
      <c r="A172">
        <v>1</v>
      </c>
      <c r="B172">
        <v>1</v>
      </c>
      <c r="C172">
        <v>6210</v>
      </c>
    </row>
    <row r="173" spans="1:3">
      <c r="A173">
        <v>1</v>
      </c>
      <c r="B173">
        <v>1</v>
      </c>
      <c r="C173">
        <v>6211</v>
      </c>
    </row>
    <row r="174" spans="1:3">
      <c r="A174">
        <v>1</v>
      </c>
      <c r="B174">
        <v>1</v>
      </c>
      <c r="C174">
        <v>6220</v>
      </c>
    </row>
    <row r="175" spans="1:3">
      <c r="A175">
        <v>1</v>
      </c>
      <c r="B175">
        <v>1</v>
      </c>
      <c r="C175">
        <v>6221</v>
      </c>
    </row>
    <row r="176" spans="1:3">
      <c r="A176">
        <v>1</v>
      </c>
      <c r="B176">
        <v>1</v>
      </c>
      <c r="C176">
        <v>6223</v>
      </c>
    </row>
    <row r="177" spans="1:3">
      <c r="A177">
        <v>1</v>
      </c>
      <c r="B177">
        <v>1</v>
      </c>
      <c r="C177">
        <v>6224</v>
      </c>
    </row>
    <row r="178" spans="1:3">
      <c r="A178">
        <v>1</v>
      </c>
      <c r="B178">
        <v>1</v>
      </c>
      <c r="C178">
        <v>6225</v>
      </c>
    </row>
    <row r="179" spans="1:3">
      <c r="A179">
        <v>1</v>
      </c>
      <c r="B179">
        <v>1</v>
      </c>
      <c r="C179">
        <v>6229</v>
      </c>
    </row>
    <row r="180" spans="1:3">
      <c r="A180">
        <v>1</v>
      </c>
      <c r="B180">
        <v>1</v>
      </c>
      <c r="C180">
        <v>6232</v>
      </c>
    </row>
    <row r="181" spans="1:3">
      <c r="A181">
        <v>1</v>
      </c>
      <c r="B181">
        <v>1</v>
      </c>
      <c r="C181">
        <v>6233</v>
      </c>
    </row>
    <row r="182" spans="1:3">
      <c r="A182">
        <v>1</v>
      </c>
      <c r="B182">
        <v>1</v>
      </c>
      <c r="C182">
        <v>6243</v>
      </c>
    </row>
    <row r="183" spans="1:3">
      <c r="A183">
        <v>1</v>
      </c>
      <c r="B183">
        <v>1</v>
      </c>
      <c r="C183">
        <v>6244</v>
      </c>
    </row>
    <row r="184" spans="1:3">
      <c r="A184">
        <v>1</v>
      </c>
      <c r="B184">
        <v>1</v>
      </c>
      <c r="C184">
        <v>6247</v>
      </c>
    </row>
    <row r="185" spans="1:3">
      <c r="A185">
        <v>1</v>
      </c>
      <c r="B185">
        <v>1</v>
      </c>
      <c r="C185">
        <v>6252</v>
      </c>
    </row>
    <row r="186" spans="1:3">
      <c r="A186">
        <v>1</v>
      </c>
      <c r="B186">
        <v>1</v>
      </c>
      <c r="C186">
        <v>6256</v>
      </c>
    </row>
    <row r="187" spans="1:3">
      <c r="A187">
        <v>1</v>
      </c>
      <c r="B187">
        <v>1</v>
      </c>
      <c r="C187">
        <v>6258</v>
      </c>
    </row>
    <row r="188" spans="1:3">
      <c r="A188">
        <v>1</v>
      </c>
      <c r="B188">
        <v>1</v>
      </c>
      <c r="C188">
        <v>6260</v>
      </c>
    </row>
    <row r="189" spans="1:3">
      <c r="A189">
        <v>1</v>
      </c>
      <c r="B189">
        <v>1</v>
      </c>
      <c r="C189">
        <v>6262</v>
      </c>
    </row>
    <row r="190" spans="1:3">
      <c r="A190">
        <v>1</v>
      </c>
      <c r="B190">
        <v>1</v>
      </c>
      <c r="C190">
        <v>6263</v>
      </c>
    </row>
    <row r="191" spans="1:3">
      <c r="A191">
        <v>1</v>
      </c>
      <c r="B191">
        <v>1</v>
      </c>
      <c r="C191">
        <v>6264</v>
      </c>
    </row>
    <row r="192" spans="1:3">
      <c r="A192">
        <v>1</v>
      </c>
      <c r="B192">
        <v>1</v>
      </c>
      <c r="C192">
        <v>6265</v>
      </c>
    </row>
    <row r="193" spans="1:3">
      <c r="A193">
        <v>1</v>
      </c>
      <c r="B193">
        <v>1</v>
      </c>
      <c r="C193">
        <v>6266</v>
      </c>
    </row>
    <row r="194" spans="1:3">
      <c r="A194">
        <v>1</v>
      </c>
      <c r="B194">
        <v>1</v>
      </c>
      <c r="C194">
        <v>6267</v>
      </c>
    </row>
    <row r="195" spans="1:3">
      <c r="A195">
        <v>1</v>
      </c>
      <c r="B195">
        <v>1</v>
      </c>
      <c r="C195">
        <v>6269</v>
      </c>
    </row>
    <row r="196" spans="1:3">
      <c r="A196">
        <v>1</v>
      </c>
      <c r="B196">
        <v>1</v>
      </c>
      <c r="C196">
        <v>6273</v>
      </c>
    </row>
    <row r="197" spans="1:3">
      <c r="A197">
        <v>1</v>
      </c>
      <c r="B197">
        <v>1</v>
      </c>
      <c r="C197">
        <v>6274</v>
      </c>
    </row>
    <row r="198" spans="1:3">
      <c r="A198">
        <v>1</v>
      </c>
      <c r="B198">
        <v>1</v>
      </c>
      <c r="C198">
        <v>6277</v>
      </c>
    </row>
    <row r="199" spans="1:3">
      <c r="A199">
        <v>1</v>
      </c>
      <c r="B199">
        <v>1</v>
      </c>
      <c r="C199">
        <v>6279</v>
      </c>
    </row>
    <row r="200" spans="1:3">
      <c r="A200">
        <v>1</v>
      </c>
      <c r="B200">
        <v>1</v>
      </c>
      <c r="C200">
        <v>6280</v>
      </c>
    </row>
    <row r="201" spans="1:3">
      <c r="A201">
        <v>1</v>
      </c>
      <c r="B201">
        <v>1</v>
      </c>
      <c r="C201">
        <v>6288</v>
      </c>
    </row>
    <row r="202" spans="1:3">
      <c r="A202">
        <v>1</v>
      </c>
      <c r="B202">
        <v>1</v>
      </c>
      <c r="C202">
        <v>6296</v>
      </c>
    </row>
    <row r="203" spans="1:3">
      <c r="A203">
        <v>1</v>
      </c>
      <c r="B203">
        <v>1</v>
      </c>
      <c r="C203">
        <v>6297</v>
      </c>
    </row>
    <row r="204" spans="1:3">
      <c r="A204">
        <v>1</v>
      </c>
      <c r="B204">
        <v>1</v>
      </c>
      <c r="C204">
        <v>6299</v>
      </c>
    </row>
    <row r="205" spans="1:3">
      <c r="A205">
        <v>1</v>
      </c>
      <c r="B205">
        <v>1</v>
      </c>
      <c r="C205">
        <v>6303</v>
      </c>
    </row>
    <row r="206" spans="1:3">
      <c r="A206">
        <v>1</v>
      </c>
      <c r="B206">
        <v>1</v>
      </c>
      <c r="C206">
        <v>6305</v>
      </c>
    </row>
    <row r="207" spans="1:3">
      <c r="A207">
        <v>1</v>
      </c>
      <c r="B207">
        <v>1</v>
      </c>
      <c r="C207">
        <v>6308</v>
      </c>
    </row>
    <row r="208" spans="1:3">
      <c r="A208">
        <v>1</v>
      </c>
      <c r="B208">
        <v>1</v>
      </c>
      <c r="C208">
        <v>6309</v>
      </c>
    </row>
    <row r="209" spans="1:3">
      <c r="A209">
        <v>1</v>
      </c>
      <c r="B209">
        <v>1</v>
      </c>
      <c r="C209">
        <v>6314</v>
      </c>
    </row>
    <row r="210" spans="1:3">
      <c r="A210">
        <v>1</v>
      </c>
      <c r="B210">
        <v>1</v>
      </c>
      <c r="C210">
        <v>6317</v>
      </c>
    </row>
    <row r="211" spans="1:3">
      <c r="A211">
        <v>1</v>
      </c>
      <c r="B211">
        <v>1</v>
      </c>
      <c r="C211">
        <v>6320</v>
      </c>
    </row>
    <row r="212" spans="1:3">
      <c r="A212">
        <v>1</v>
      </c>
      <c r="B212">
        <v>1</v>
      </c>
      <c r="C212">
        <v>6324</v>
      </c>
    </row>
    <row r="213" spans="1:3">
      <c r="A213">
        <v>1</v>
      </c>
      <c r="B213">
        <v>1</v>
      </c>
      <c r="C213">
        <v>6325</v>
      </c>
    </row>
    <row r="214" spans="1:3">
      <c r="A214">
        <v>1</v>
      </c>
      <c r="B214">
        <v>1</v>
      </c>
      <c r="C214">
        <v>6326</v>
      </c>
    </row>
    <row r="215" spans="1:3">
      <c r="A215">
        <v>1</v>
      </c>
      <c r="B215">
        <v>1</v>
      </c>
      <c r="C215">
        <v>6327</v>
      </c>
    </row>
    <row r="216" spans="1:3">
      <c r="A216">
        <v>1</v>
      </c>
      <c r="B216">
        <v>1</v>
      </c>
      <c r="C216">
        <v>6328</v>
      </c>
    </row>
    <row r="217" spans="1:3">
      <c r="A217">
        <v>1</v>
      </c>
      <c r="B217">
        <v>1</v>
      </c>
      <c r="C217">
        <v>6329</v>
      </c>
    </row>
    <row r="218" spans="1:3">
      <c r="A218">
        <v>1</v>
      </c>
      <c r="B218">
        <v>1</v>
      </c>
      <c r="C218">
        <v>6331</v>
      </c>
    </row>
    <row r="219" spans="1:3">
      <c r="A219">
        <v>1</v>
      </c>
      <c r="B219">
        <v>1</v>
      </c>
      <c r="C219">
        <v>6332</v>
      </c>
    </row>
    <row r="220" spans="1:3">
      <c r="A220">
        <v>1</v>
      </c>
      <c r="B220">
        <v>1</v>
      </c>
      <c r="C220">
        <v>6333</v>
      </c>
    </row>
    <row r="221" spans="1:3">
      <c r="A221">
        <v>1</v>
      </c>
      <c r="B221">
        <v>1</v>
      </c>
      <c r="C221">
        <v>6335</v>
      </c>
    </row>
    <row r="222" spans="1:3">
      <c r="A222">
        <v>1</v>
      </c>
      <c r="B222">
        <v>1</v>
      </c>
      <c r="C222">
        <v>6340</v>
      </c>
    </row>
    <row r="223" spans="1:3">
      <c r="A223">
        <v>1</v>
      </c>
      <c r="B223">
        <v>1</v>
      </c>
      <c r="C223">
        <v>6342</v>
      </c>
    </row>
    <row r="224" spans="1:3">
      <c r="A224">
        <v>1</v>
      </c>
      <c r="B224">
        <v>1</v>
      </c>
      <c r="C224">
        <v>6343</v>
      </c>
    </row>
    <row r="225" spans="1:3">
      <c r="A225">
        <v>1</v>
      </c>
      <c r="B225">
        <v>1</v>
      </c>
      <c r="C225">
        <v>6344</v>
      </c>
    </row>
    <row r="226" spans="1:3">
      <c r="A226">
        <v>1</v>
      </c>
      <c r="B226">
        <v>1</v>
      </c>
      <c r="C226">
        <v>6346</v>
      </c>
    </row>
    <row r="227" spans="1:3">
      <c r="A227">
        <v>1</v>
      </c>
      <c r="B227">
        <v>1</v>
      </c>
      <c r="C227">
        <v>6347</v>
      </c>
    </row>
    <row r="228" spans="1:3">
      <c r="A228">
        <v>1</v>
      </c>
      <c r="B228">
        <v>1</v>
      </c>
      <c r="C228">
        <v>6350</v>
      </c>
    </row>
    <row r="229" spans="1:3">
      <c r="A229">
        <v>1</v>
      </c>
      <c r="B229">
        <v>1</v>
      </c>
      <c r="C229">
        <v>6352</v>
      </c>
    </row>
    <row r="230" spans="1:3">
      <c r="A230">
        <v>1</v>
      </c>
      <c r="B230">
        <v>1</v>
      </c>
      <c r="C230">
        <v>6357</v>
      </c>
    </row>
    <row r="231" spans="1:3">
      <c r="A231">
        <v>1</v>
      </c>
      <c r="B231">
        <v>1</v>
      </c>
      <c r="C231">
        <v>6360</v>
      </c>
    </row>
    <row r="232" spans="1:3">
      <c r="A232">
        <v>1</v>
      </c>
      <c r="B232">
        <v>1</v>
      </c>
      <c r="C232">
        <v>6361</v>
      </c>
    </row>
    <row r="233" spans="1:3">
      <c r="A233">
        <v>1</v>
      </c>
      <c r="B233">
        <v>1</v>
      </c>
      <c r="C233">
        <v>6364</v>
      </c>
    </row>
    <row r="234" spans="1:3">
      <c r="A234">
        <v>1</v>
      </c>
      <c r="B234">
        <v>1</v>
      </c>
      <c r="C234">
        <v>6365</v>
      </c>
    </row>
    <row r="235" spans="1:3">
      <c r="A235">
        <v>1</v>
      </c>
      <c r="B235">
        <v>1</v>
      </c>
      <c r="C235">
        <v>6368</v>
      </c>
    </row>
    <row r="236" spans="1:3">
      <c r="A236">
        <v>1</v>
      </c>
      <c r="B236">
        <v>1</v>
      </c>
      <c r="C236">
        <v>6370</v>
      </c>
    </row>
    <row r="237" spans="1:3">
      <c r="A237">
        <v>1</v>
      </c>
      <c r="B237">
        <v>1</v>
      </c>
      <c r="C237">
        <v>6372</v>
      </c>
    </row>
    <row r="238" spans="1:3">
      <c r="A238">
        <v>1</v>
      </c>
      <c r="B238">
        <v>1</v>
      </c>
      <c r="C238">
        <v>6374</v>
      </c>
    </row>
    <row r="239" spans="1:3">
      <c r="A239">
        <v>1</v>
      </c>
      <c r="B239">
        <v>1</v>
      </c>
      <c r="C239">
        <v>6376</v>
      </c>
    </row>
    <row r="240" spans="1:3">
      <c r="A240">
        <v>1</v>
      </c>
      <c r="B240">
        <v>1</v>
      </c>
      <c r="C240">
        <v>6380</v>
      </c>
    </row>
    <row r="241" spans="1:3">
      <c r="A241">
        <v>1</v>
      </c>
      <c r="B241">
        <v>1</v>
      </c>
      <c r="C241">
        <v>6381</v>
      </c>
    </row>
    <row r="242" spans="1:3">
      <c r="A242">
        <v>1</v>
      </c>
      <c r="B242">
        <v>1</v>
      </c>
      <c r="C242">
        <v>6384</v>
      </c>
    </row>
    <row r="243" spans="1:3">
      <c r="A243">
        <v>1</v>
      </c>
      <c r="B243">
        <v>1</v>
      </c>
      <c r="C243">
        <v>6385</v>
      </c>
    </row>
    <row r="244" spans="1:3">
      <c r="A244">
        <v>1</v>
      </c>
      <c r="B244">
        <v>1</v>
      </c>
      <c r="C244">
        <v>6387</v>
      </c>
    </row>
    <row r="245" spans="1:3">
      <c r="A245">
        <v>1</v>
      </c>
      <c r="B245">
        <v>1</v>
      </c>
      <c r="C245">
        <v>6389</v>
      </c>
    </row>
    <row r="246" spans="1:3">
      <c r="A246">
        <v>1</v>
      </c>
      <c r="B246">
        <v>1</v>
      </c>
      <c r="C246">
        <v>6390</v>
      </c>
    </row>
    <row r="247" spans="1:3">
      <c r="A247">
        <v>1</v>
      </c>
      <c r="B247">
        <v>1</v>
      </c>
      <c r="C247">
        <v>6393</v>
      </c>
    </row>
    <row r="248" spans="1:3">
      <c r="A248">
        <v>1</v>
      </c>
      <c r="B248">
        <v>1</v>
      </c>
      <c r="C248">
        <v>6394</v>
      </c>
    </row>
    <row r="249" spans="1:3">
      <c r="A249">
        <v>1</v>
      </c>
      <c r="B249">
        <v>1</v>
      </c>
      <c r="C249">
        <v>6395</v>
      </c>
    </row>
    <row r="250" spans="1:3">
      <c r="A250">
        <v>1</v>
      </c>
      <c r="B250">
        <v>1</v>
      </c>
      <c r="C250">
        <v>6398</v>
      </c>
    </row>
    <row r="251" spans="1:3">
      <c r="A251">
        <v>1</v>
      </c>
      <c r="B251">
        <v>1</v>
      </c>
      <c r="C251">
        <v>6400</v>
      </c>
    </row>
    <row r="252" spans="1:3">
      <c r="A252">
        <v>1</v>
      </c>
      <c r="B252">
        <v>1</v>
      </c>
      <c r="C252">
        <v>6407</v>
      </c>
    </row>
    <row r="253" spans="1:3">
      <c r="A253">
        <v>1</v>
      </c>
      <c r="B253">
        <v>1</v>
      </c>
      <c r="C253">
        <v>6410</v>
      </c>
    </row>
    <row r="254" spans="1:3">
      <c r="A254">
        <v>1</v>
      </c>
      <c r="B254">
        <v>1</v>
      </c>
      <c r="C254">
        <v>6414</v>
      </c>
    </row>
    <row r="255" spans="1:3">
      <c r="A255">
        <v>1</v>
      </c>
      <c r="B255">
        <v>1</v>
      </c>
      <c r="C255">
        <v>6415</v>
      </c>
    </row>
    <row r="256" spans="1:3">
      <c r="A256">
        <v>1</v>
      </c>
      <c r="B256">
        <v>1</v>
      </c>
      <c r="C256">
        <v>6416</v>
      </c>
    </row>
    <row r="257" spans="1:3">
      <c r="A257">
        <v>1</v>
      </c>
      <c r="B257">
        <v>1</v>
      </c>
      <c r="C257">
        <v>6419</v>
      </c>
    </row>
    <row r="258" spans="1:3">
      <c r="A258">
        <v>1</v>
      </c>
      <c r="B258">
        <v>1</v>
      </c>
      <c r="C258">
        <v>6420</v>
      </c>
    </row>
    <row r="259" spans="1:3">
      <c r="A259">
        <v>1</v>
      </c>
      <c r="B259">
        <v>1</v>
      </c>
      <c r="C259">
        <v>6421</v>
      </c>
    </row>
    <row r="260" spans="1:3">
      <c r="A260">
        <v>1</v>
      </c>
      <c r="B260">
        <v>1</v>
      </c>
      <c r="C260">
        <v>6422</v>
      </c>
    </row>
    <row r="261" spans="1:3">
      <c r="A261">
        <v>1</v>
      </c>
      <c r="B261">
        <v>1</v>
      </c>
      <c r="C261">
        <v>6423</v>
      </c>
    </row>
    <row r="262" spans="1:3">
      <c r="A262">
        <v>1</v>
      </c>
      <c r="B262">
        <v>1</v>
      </c>
      <c r="C262">
        <v>6424</v>
      </c>
    </row>
    <row r="263" spans="1:3">
      <c r="A263">
        <v>1</v>
      </c>
      <c r="B263">
        <v>1</v>
      </c>
      <c r="C263">
        <v>6429</v>
      </c>
    </row>
    <row r="264" spans="1:3">
      <c r="A264">
        <v>1</v>
      </c>
      <c r="B264">
        <v>1</v>
      </c>
      <c r="C264">
        <v>6430</v>
      </c>
    </row>
    <row r="265" spans="1:3">
      <c r="A265">
        <v>1</v>
      </c>
      <c r="B265">
        <v>1</v>
      </c>
      <c r="C265">
        <v>6432</v>
      </c>
    </row>
    <row r="266" spans="1:3">
      <c r="A266">
        <v>1</v>
      </c>
      <c r="B266">
        <v>1</v>
      </c>
      <c r="C266">
        <v>6436</v>
      </c>
    </row>
    <row r="267" spans="1:3">
      <c r="A267">
        <v>1</v>
      </c>
      <c r="B267">
        <v>1</v>
      </c>
      <c r="C267">
        <v>6438</v>
      </c>
    </row>
    <row r="268" spans="1:3">
      <c r="A268">
        <v>1</v>
      </c>
      <c r="B268">
        <v>1</v>
      </c>
      <c r="C268">
        <v>6439</v>
      </c>
    </row>
    <row r="269" spans="1:3">
      <c r="A269">
        <v>1</v>
      </c>
      <c r="B269">
        <v>1</v>
      </c>
      <c r="C269">
        <v>6440</v>
      </c>
    </row>
    <row r="270" spans="1:3">
      <c r="A270">
        <v>1</v>
      </c>
      <c r="B270">
        <v>1</v>
      </c>
      <c r="C270">
        <v>6442</v>
      </c>
    </row>
    <row r="271" spans="1:3">
      <c r="A271">
        <v>1</v>
      </c>
      <c r="B271">
        <v>1</v>
      </c>
      <c r="C271">
        <v>6446</v>
      </c>
    </row>
    <row r="272" spans="1:3">
      <c r="A272">
        <v>1</v>
      </c>
      <c r="B272">
        <v>1</v>
      </c>
      <c r="C272">
        <v>6447</v>
      </c>
    </row>
    <row r="273" spans="1:3">
      <c r="A273">
        <v>1</v>
      </c>
      <c r="B273">
        <v>1</v>
      </c>
      <c r="C273">
        <v>6448</v>
      </c>
    </row>
    <row r="274" spans="1:3">
      <c r="A274">
        <v>1</v>
      </c>
      <c r="B274">
        <v>1</v>
      </c>
      <c r="C274">
        <v>6449</v>
      </c>
    </row>
    <row r="275" spans="1:3">
      <c r="A275">
        <v>1</v>
      </c>
      <c r="B275">
        <v>1</v>
      </c>
      <c r="C275">
        <v>6450</v>
      </c>
    </row>
    <row r="276" spans="1:3">
      <c r="A276">
        <v>1</v>
      </c>
      <c r="B276">
        <v>1</v>
      </c>
      <c r="C276">
        <v>6451</v>
      </c>
    </row>
    <row r="277" spans="1:3">
      <c r="A277">
        <v>1</v>
      </c>
      <c r="B277">
        <v>1</v>
      </c>
      <c r="C277">
        <v>6452</v>
      </c>
    </row>
    <row r="278" spans="1:3">
      <c r="A278">
        <v>1</v>
      </c>
      <c r="B278">
        <v>1</v>
      </c>
      <c r="C278">
        <v>6456</v>
      </c>
    </row>
    <row r="279" spans="1:3">
      <c r="A279">
        <v>1</v>
      </c>
      <c r="B279">
        <v>1</v>
      </c>
      <c r="C279">
        <v>6466</v>
      </c>
    </row>
    <row r="280" spans="1:3">
      <c r="A280">
        <v>1</v>
      </c>
      <c r="B280">
        <v>1</v>
      </c>
      <c r="C280">
        <v>6467</v>
      </c>
    </row>
    <row r="281" spans="1:3">
      <c r="A281">
        <v>1</v>
      </c>
      <c r="B281">
        <v>1</v>
      </c>
      <c r="C281">
        <v>6470</v>
      </c>
    </row>
    <row r="282" spans="1:3">
      <c r="A282">
        <v>1</v>
      </c>
      <c r="B282">
        <v>1</v>
      </c>
      <c r="C282">
        <v>6472</v>
      </c>
    </row>
    <row r="283" spans="1:3">
      <c r="A283">
        <v>1</v>
      </c>
      <c r="B283">
        <v>1</v>
      </c>
      <c r="C283">
        <v>6473</v>
      </c>
    </row>
    <row r="284" spans="1:3">
      <c r="A284">
        <v>1</v>
      </c>
      <c r="B284">
        <v>1</v>
      </c>
      <c r="C284">
        <v>6476</v>
      </c>
    </row>
    <row r="285" spans="1:3">
      <c r="A285">
        <v>1</v>
      </c>
      <c r="B285">
        <v>1</v>
      </c>
      <c r="C285">
        <v>6478</v>
      </c>
    </row>
    <row r="286" spans="1:3">
      <c r="A286">
        <v>1</v>
      </c>
      <c r="B286">
        <v>1</v>
      </c>
      <c r="C286">
        <v>6479</v>
      </c>
    </row>
    <row r="287" spans="1:3">
      <c r="A287">
        <v>1</v>
      </c>
      <c r="B287">
        <v>1</v>
      </c>
      <c r="C287">
        <v>6485</v>
      </c>
    </row>
    <row r="288" spans="1:3">
      <c r="A288">
        <v>1</v>
      </c>
      <c r="B288">
        <v>1</v>
      </c>
      <c r="C288">
        <v>6486</v>
      </c>
    </row>
    <row r="289" spans="1:3">
      <c r="A289">
        <v>1</v>
      </c>
      <c r="B289">
        <v>1</v>
      </c>
      <c r="C289">
        <v>6487</v>
      </c>
    </row>
    <row r="290" spans="1:3">
      <c r="A290">
        <v>1</v>
      </c>
      <c r="B290">
        <v>1</v>
      </c>
      <c r="C290">
        <v>6489</v>
      </c>
    </row>
    <row r="291" spans="1:3">
      <c r="A291">
        <v>1</v>
      </c>
      <c r="B291">
        <v>1</v>
      </c>
      <c r="C291">
        <v>6491</v>
      </c>
    </row>
    <row r="292" spans="1:3">
      <c r="A292">
        <v>1</v>
      </c>
      <c r="B292">
        <v>1</v>
      </c>
      <c r="C292">
        <v>6496</v>
      </c>
    </row>
    <row r="293" spans="1:3">
      <c r="A293">
        <v>1</v>
      </c>
      <c r="B293">
        <v>1</v>
      </c>
      <c r="C293">
        <v>6499</v>
      </c>
    </row>
    <row r="294" spans="1:3">
      <c r="A294">
        <v>1</v>
      </c>
      <c r="B294">
        <v>1</v>
      </c>
      <c r="C294">
        <v>6503</v>
      </c>
    </row>
    <row r="295" spans="1:3">
      <c r="A295">
        <v>1</v>
      </c>
      <c r="B295">
        <v>1</v>
      </c>
      <c r="C295">
        <v>6508</v>
      </c>
    </row>
    <row r="296" spans="1:3">
      <c r="A296">
        <v>1</v>
      </c>
      <c r="B296">
        <v>1</v>
      </c>
      <c r="C296">
        <v>6510</v>
      </c>
    </row>
    <row r="297" spans="1:3">
      <c r="A297">
        <v>1</v>
      </c>
      <c r="B297">
        <v>1</v>
      </c>
      <c r="C297">
        <v>6512</v>
      </c>
    </row>
    <row r="298" spans="1:3">
      <c r="A298">
        <v>1</v>
      </c>
      <c r="B298">
        <v>1</v>
      </c>
      <c r="C298">
        <v>6513</v>
      </c>
    </row>
    <row r="299" spans="1:3">
      <c r="A299">
        <v>1</v>
      </c>
      <c r="B299">
        <v>1</v>
      </c>
      <c r="C299">
        <v>6520</v>
      </c>
    </row>
    <row r="300" spans="1:3">
      <c r="A300">
        <v>1</v>
      </c>
      <c r="B300">
        <v>1</v>
      </c>
      <c r="C300">
        <v>6521</v>
      </c>
    </row>
    <row r="301" spans="1:3">
      <c r="A301">
        <v>1</v>
      </c>
      <c r="B301">
        <v>1</v>
      </c>
      <c r="C301">
        <v>6522</v>
      </c>
    </row>
    <row r="302" spans="1:3">
      <c r="A302">
        <v>1</v>
      </c>
      <c r="B302">
        <v>1</v>
      </c>
      <c r="C302">
        <v>6528</v>
      </c>
    </row>
    <row r="303" spans="1:3">
      <c r="A303">
        <v>1</v>
      </c>
      <c r="B303">
        <v>1</v>
      </c>
      <c r="C303">
        <v>6530</v>
      </c>
    </row>
    <row r="304" spans="1:3">
      <c r="A304">
        <v>1</v>
      </c>
      <c r="B304">
        <v>1</v>
      </c>
      <c r="C304">
        <v>6536</v>
      </c>
    </row>
    <row r="305" spans="1:3">
      <c r="A305">
        <v>1</v>
      </c>
      <c r="B305">
        <v>1</v>
      </c>
      <c r="C305">
        <v>6540</v>
      </c>
    </row>
    <row r="306" spans="1:3">
      <c r="A306">
        <v>1</v>
      </c>
      <c r="B306">
        <v>1</v>
      </c>
      <c r="C306">
        <v>6541</v>
      </c>
    </row>
    <row r="307" spans="1:3">
      <c r="A307">
        <v>1</v>
      </c>
      <c r="B307">
        <v>1</v>
      </c>
      <c r="C307">
        <v>6542</v>
      </c>
    </row>
    <row r="308" spans="1:3">
      <c r="A308">
        <v>1</v>
      </c>
      <c r="B308">
        <v>1</v>
      </c>
      <c r="C308">
        <v>6550</v>
      </c>
    </row>
    <row r="309" spans="1:3">
      <c r="A309">
        <v>1</v>
      </c>
      <c r="B309">
        <v>1</v>
      </c>
      <c r="C309">
        <v>6551</v>
      </c>
    </row>
    <row r="310" spans="1:3">
      <c r="A310">
        <v>1</v>
      </c>
      <c r="B310">
        <v>1</v>
      </c>
      <c r="C310">
        <v>6552</v>
      </c>
    </row>
    <row r="311" spans="1:3">
      <c r="A311">
        <v>1</v>
      </c>
      <c r="B311">
        <v>1</v>
      </c>
      <c r="C311">
        <v>6566</v>
      </c>
    </row>
    <row r="312" spans="1:3">
      <c r="A312">
        <v>1</v>
      </c>
      <c r="B312">
        <v>1</v>
      </c>
      <c r="C312">
        <v>6567</v>
      </c>
    </row>
    <row r="313" spans="1:3">
      <c r="A313">
        <v>1</v>
      </c>
      <c r="B313">
        <v>1</v>
      </c>
      <c r="C313">
        <v>6571</v>
      </c>
    </row>
    <row r="314" spans="1:3">
      <c r="A314">
        <v>1</v>
      </c>
      <c r="B314">
        <v>1</v>
      </c>
      <c r="C314">
        <v>6572</v>
      </c>
    </row>
    <row r="315" spans="1:3">
      <c r="A315">
        <v>1</v>
      </c>
      <c r="B315">
        <v>1</v>
      </c>
      <c r="C315">
        <v>6574</v>
      </c>
    </row>
    <row r="316" spans="1:3">
      <c r="A316">
        <v>1</v>
      </c>
      <c r="B316">
        <v>1</v>
      </c>
      <c r="C316">
        <v>6575</v>
      </c>
    </row>
    <row r="317" spans="1:3">
      <c r="A317">
        <v>1</v>
      </c>
      <c r="B317">
        <v>1</v>
      </c>
      <c r="C317">
        <v>6576</v>
      </c>
    </row>
    <row r="318" spans="1:3">
      <c r="A318">
        <v>1</v>
      </c>
      <c r="B318">
        <v>1</v>
      </c>
      <c r="C318">
        <v>6580</v>
      </c>
    </row>
    <row r="319" spans="1:3">
      <c r="A319">
        <v>1</v>
      </c>
      <c r="B319">
        <v>1</v>
      </c>
      <c r="C319">
        <v>6581</v>
      </c>
    </row>
    <row r="320" spans="1:3">
      <c r="A320">
        <v>1</v>
      </c>
      <c r="B320">
        <v>1</v>
      </c>
      <c r="C320">
        <v>6584</v>
      </c>
    </row>
    <row r="321" spans="1:3">
      <c r="A321">
        <v>1</v>
      </c>
      <c r="B321">
        <v>1</v>
      </c>
      <c r="C321">
        <v>6585</v>
      </c>
    </row>
    <row r="322" spans="1:3">
      <c r="A322">
        <v>1</v>
      </c>
      <c r="B322">
        <v>1</v>
      </c>
      <c r="C322">
        <v>6586</v>
      </c>
    </row>
    <row r="323" spans="1:3">
      <c r="A323">
        <v>1</v>
      </c>
      <c r="B323">
        <v>1</v>
      </c>
      <c r="C323">
        <v>6588</v>
      </c>
    </row>
    <row r="324" spans="1:3">
      <c r="A324">
        <v>1</v>
      </c>
      <c r="B324">
        <v>1</v>
      </c>
      <c r="C324">
        <v>6589</v>
      </c>
    </row>
    <row r="325" spans="1:3">
      <c r="A325">
        <v>1</v>
      </c>
      <c r="B325">
        <v>1</v>
      </c>
      <c r="C325">
        <v>6590</v>
      </c>
    </row>
    <row r="326" spans="1:3">
      <c r="A326">
        <v>1</v>
      </c>
      <c r="B326">
        <v>1</v>
      </c>
      <c r="C326">
        <v>6591</v>
      </c>
    </row>
    <row r="327" spans="1:3">
      <c r="A327">
        <v>1</v>
      </c>
      <c r="B327">
        <v>1</v>
      </c>
      <c r="C327">
        <v>6596</v>
      </c>
    </row>
    <row r="328" spans="1:3">
      <c r="A328">
        <v>1</v>
      </c>
      <c r="B328">
        <v>1</v>
      </c>
      <c r="C328">
        <v>6598</v>
      </c>
    </row>
    <row r="329" spans="1:3">
      <c r="A329">
        <v>1</v>
      </c>
      <c r="B329">
        <v>1</v>
      </c>
      <c r="C329">
        <v>6599</v>
      </c>
    </row>
    <row r="330" spans="1:3">
      <c r="A330">
        <v>1</v>
      </c>
      <c r="B330">
        <v>1</v>
      </c>
      <c r="C330">
        <v>6600</v>
      </c>
    </row>
    <row r="331" spans="1:3">
      <c r="A331">
        <v>1</v>
      </c>
      <c r="B331">
        <v>1</v>
      </c>
      <c r="C331">
        <v>6601</v>
      </c>
    </row>
    <row r="332" spans="1:3">
      <c r="A332">
        <v>1</v>
      </c>
      <c r="B332">
        <v>1</v>
      </c>
      <c r="C332">
        <v>6606</v>
      </c>
    </row>
    <row r="333" spans="1:3">
      <c r="A333">
        <v>1</v>
      </c>
      <c r="B333">
        <v>1</v>
      </c>
      <c r="C333">
        <v>6609</v>
      </c>
    </row>
    <row r="334" spans="1:3">
      <c r="A334">
        <v>1</v>
      </c>
      <c r="B334">
        <v>1</v>
      </c>
      <c r="C334">
        <v>6612</v>
      </c>
    </row>
    <row r="335" spans="1:3">
      <c r="A335">
        <v>1</v>
      </c>
      <c r="B335">
        <v>1</v>
      </c>
      <c r="C335">
        <v>6613</v>
      </c>
    </row>
    <row r="336" spans="1:3">
      <c r="A336">
        <v>1</v>
      </c>
      <c r="B336">
        <v>1</v>
      </c>
      <c r="C336">
        <v>6616</v>
      </c>
    </row>
    <row r="337" spans="1:3">
      <c r="A337">
        <v>1</v>
      </c>
      <c r="B337">
        <v>1</v>
      </c>
      <c r="C337">
        <v>6622</v>
      </c>
    </row>
    <row r="338" spans="1:3">
      <c r="A338">
        <v>1</v>
      </c>
      <c r="B338">
        <v>1</v>
      </c>
      <c r="C338">
        <v>6623</v>
      </c>
    </row>
    <row r="339" spans="1:3">
      <c r="A339">
        <v>1</v>
      </c>
      <c r="B339">
        <v>1</v>
      </c>
      <c r="C339">
        <v>6624</v>
      </c>
    </row>
    <row r="340" spans="1:3">
      <c r="A340">
        <v>1</v>
      </c>
      <c r="B340">
        <v>1</v>
      </c>
      <c r="C340">
        <v>6625</v>
      </c>
    </row>
    <row r="341" spans="1:3">
      <c r="A341">
        <v>1</v>
      </c>
      <c r="B341">
        <v>1</v>
      </c>
      <c r="C341">
        <v>6627</v>
      </c>
    </row>
    <row r="342" spans="1:3">
      <c r="A342">
        <v>1</v>
      </c>
      <c r="B342">
        <v>1</v>
      </c>
      <c r="C342">
        <v>6628</v>
      </c>
    </row>
    <row r="343" spans="1:3">
      <c r="A343">
        <v>1</v>
      </c>
      <c r="B343">
        <v>1</v>
      </c>
      <c r="C343">
        <v>6633</v>
      </c>
    </row>
    <row r="344" spans="1:3">
      <c r="A344">
        <v>1</v>
      </c>
      <c r="B344">
        <v>1</v>
      </c>
      <c r="C344">
        <v>6634</v>
      </c>
    </row>
    <row r="345" spans="1:3">
      <c r="A345">
        <v>1</v>
      </c>
      <c r="B345">
        <v>1</v>
      </c>
      <c r="C345">
        <v>6640</v>
      </c>
    </row>
    <row r="346" spans="1:3">
      <c r="A346">
        <v>1</v>
      </c>
      <c r="B346">
        <v>1</v>
      </c>
      <c r="C346">
        <v>6641</v>
      </c>
    </row>
    <row r="347" spans="1:3">
      <c r="A347">
        <v>1</v>
      </c>
      <c r="B347">
        <v>1</v>
      </c>
      <c r="C347">
        <v>6645</v>
      </c>
    </row>
    <row r="348" spans="1:3">
      <c r="A348">
        <v>1</v>
      </c>
      <c r="B348">
        <v>1</v>
      </c>
      <c r="C348">
        <v>6649</v>
      </c>
    </row>
    <row r="349" spans="1:3">
      <c r="A349">
        <v>1</v>
      </c>
      <c r="B349">
        <v>1</v>
      </c>
      <c r="C349">
        <v>6650</v>
      </c>
    </row>
    <row r="350" spans="1:3">
      <c r="A350">
        <v>1</v>
      </c>
      <c r="B350">
        <v>1</v>
      </c>
      <c r="C350">
        <v>6653</v>
      </c>
    </row>
    <row r="351" spans="1:3">
      <c r="A351">
        <v>1</v>
      </c>
      <c r="B351">
        <v>1</v>
      </c>
      <c r="C351">
        <v>6657</v>
      </c>
    </row>
    <row r="352" spans="1:3">
      <c r="A352">
        <v>1</v>
      </c>
      <c r="B352">
        <v>1</v>
      </c>
      <c r="C352">
        <v>6660</v>
      </c>
    </row>
    <row r="353" spans="1:3">
      <c r="A353">
        <v>1</v>
      </c>
      <c r="B353">
        <v>1</v>
      </c>
      <c r="C353">
        <v>6668</v>
      </c>
    </row>
    <row r="354" spans="1:3">
      <c r="A354">
        <v>1</v>
      </c>
      <c r="B354">
        <v>1</v>
      </c>
      <c r="C354">
        <v>6669</v>
      </c>
    </row>
    <row r="355" spans="1:3">
      <c r="A355">
        <v>1</v>
      </c>
      <c r="B355">
        <v>1</v>
      </c>
      <c r="C355">
        <v>6670</v>
      </c>
    </row>
    <row r="356" spans="1:3">
      <c r="A356">
        <v>1</v>
      </c>
      <c r="B356">
        <v>1</v>
      </c>
      <c r="C356">
        <v>6673</v>
      </c>
    </row>
    <row r="357" spans="1:3">
      <c r="A357">
        <v>1</v>
      </c>
      <c r="B357">
        <v>1</v>
      </c>
      <c r="C357">
        <v>6678</v>
      </c>
    </row>
    <row r="358" spans="1:3">
      <c r="A358">
        <v>1</v>
      </c>
      <c r="B358">
        <v>1</v>
      </c>
      <c r="C358">
        <v>6679</v>
      </c>
    </row>
    <row r="359" spans="1:3">
      <c r="A359">
        <v>1</v>
      </c>
      <c r="B359">
        <v>1</v>
      </c>
      <c r="C359">
        <v>6683</v>
      </c>
    </row>
    <row r="360" spans="1:3">
      <c r="A360">
        <v>1</v>
      </c>
      <c r="B360">
        <v>1</v>
      </c>
      <c r="C360">
        <v>6685</v>
      </c>
    </row>
    <row r="361" spans="1:3">
      <c r="A361">
        <v>1</v>
      </c>
      <c r="B361">
        <v>1</v>
      </c>
      <c r="C361">
        <v>6691</v>
      </c>
    </row>
    <row r="362" spans="1:3">
      <c r="A362">
        <v>1</v>
      </c>
      <c r="B362">
        <v>1</v>
      </c>
      <c r="C362">
        <v>6697</v>
      </c>
    </row>
    <row r="363" spans="1:3">
      <c r="A363">
        <v>1</v>
      </c>
      <c r="B363">
        <v>1</v>
      </c>
      <c r="C363">
        <v>6700</v>
      </c>
    </row>
    <row r="364" spans="1:3">
      <c r="A364">
        <v>1</v>
      </c>
      <c r="B364">
        <v>1</v>
      </c>
      <c r="C364">
        <v>6703</v>
      </c>
    </row>
    <row r="365" spans="1:3">
      <c r="A365">
        <v>1</v>
      </c>
      <c r="B365">
        <v>1</v>
      </c>
      <c r="C365">
        <v>6704</v>
      </c>
    </row>
    <row r="366" spans="1:3">
      <c r="A366">
        <v>1</v>
      </c>
      <c r="B366">
        <v>1</v>
      </c>
      <c r="C366">
        <v>6711</v>
      </c>
    </row>
    <row r="367" spans="1:3">
      <c r="A367">
        <v>1</v>
      </c>
      <c r="B367">
        <v>1</v>
      </c>
      <c r="C367">
        <v>6712</v>
      </c>
    </row>
    <row r="368" spans="1:3">
      <c r="A368">
        <v>1</v>
      </c>
      <c r="B368">
        <v>1</v>
      </c>
      <c r="C368">
        <v>6714</v>
      </c>
    </row>
    <row r="369" spans="1:3">
      <c r="A369">
        <v>1</v>
      </c>
      <c r="B369">
        <v>1</v>
      </c>
      <c r="C369">
        <v>6715</v>
      </c>
    </row>
    <row r="370" spans="1:3">
      <c r="A370">
        <v>1</v>
      </c>
      <c r="B370">
        <v>1</v>
      </c>
      <c r="C370">
        <v>6716</v>
      </c>
    </row>
    <row r="371" spans="1:3">
      <c r="A371">
        <v>1</v>
      </c>
      <c r="B371">
        <v>1</v>
      </c>
      <c r="C371">
        <v>6719</v>
      </c>
    </row>
    <row r="372" spans="1:3">
      <c r="A372">
        <v>1</v>
      </c>
      <c r="B372">
        <v>1</v>
      </c>
      <c r="C372">
        <v>6724</v>
      </c>
    </row>
    <row r="373" spans="1:3">
      <c r="A373">
        <v>1</v>
      </c>
      <c r="B373">
        <v>1</v>
      </c>
      <c r="C373">
        <v>6729</v>
      </c>
    </row>
    <row r="374" spans="1:3">
      <c r="A374">
        <v>1</v>
      </c>
      <c r="B374">
        <v>1</v>
      </c>
      <c r="C374">
        <v>6733</v>
      </c>
    </row>
    <row r="375" spans="1:3">
      <c r="A375">
        <v>1</v>
      </c>
      <c r="B375">
        <v>1</v>
      </c>
      <c r="C375">
        <v>6734</v>
      </c>
    </row>
    <row r="376" spans="1:3">
      <c r="A376">
        <v>1</v>
      </c>
      <c r="B376">
        <v>1</v>
      </c>
      <c r="C376">
        <v>6738</v>
      </c>
    </row>
    <row r="377" spans="1:3">
      <c r="A377">
        <v>1</v>
      </c>
      <c r="B377">
        <v>1</v>
      </c>
      <c r="C377">
        <v>6741</v>
      </c>
    </row>
    <row r="378" spans="1:3">
      <c r="A378">
        <v>1</v>
      </c>
      <c r="B378">
        <v>1</v>
      </c>
      <c r="C378">
        <v>6742</v>
      </c>
    </row>
    <row r="379" spans="1:3">
      <c r="A379">
        <v>1</v>
      </c>
      <c r="B379">
        <v>1</v>
      </c>
      <c r="C379">
        <v>6747</v>
      </c>
    </row>
    <row r="380" spans="1:3">
      <c r="A380">
        <v>1</v>
      </c>
      <c r="B380">
        <v>1</v>
      </c>
      <c r="C380">
        <v>6751</v>
      </c>
    </row>
    <row r="381" spans="1:3">
      <c r="A381">
        <v>1</v>
      </c>
      <c r="B381">
        <v>1</v>
      </c>
      <c r="C381">
        <v>6752</v>
      </c>
    </row>
    <row r="382" spans="1:3">
      <c r="A382">
        <v>1</v>
      </c>
      <c r="B382">
        <v>1</v>
      </c>
      <c r="C382">
        <v>6754</v>
      </c>
    </row>
    <row r="383" spans="1:3">
      <c r="A383">
        <v>1</v>
      </c>
      <c r="B383">
        <v>1</v>
      </c>
      <c r="C383">
        <v>6758</v>
      </c>
    </row>
    <row r="384" spans="1:3">
      <c r="A384">
        <v>1</v>
      </c>
      <c r="B384">
        <v>1</v>
      </c>
      <c r="C384">
        <v>6759</v>
      </c>
    </row>
    <row r="385" spans="1:3">
      <c r="A385">
        <v>1</v>
      </c>
      <c r="B385">
        <v>1</v>
      </c>
      <c r="C385">
        <v>6764</v>
      </c>
    </row>
    <row r="386" spans="1:3">
      <c r="A386">
        <v>1</v>
      </c>
      <c r="B386">
        <v>1</v>
      </c>
      <c r="C386">
        <v>6765</v>
      </c>
    </row>
    <row r="387" spans="1:3">
      <c r="A387">
        <v>1</v>
      </c>
      <c r="B387">
        <v>1</v>
      </c>
      <c r="C387">
        <v>6767</v>
      </c>
    </row>
    <row r="388" spans="1:3">
      <c r="A388">
        <v>1</v>
      </c>
      <c r="B388">
        <v>1</v>
      </c>
      <c r="C388">
        <v>6768</v>
      </c>
    </row>
    <row r="389" spans="1:3">
      <c r="A389">
        <v>1</v>
      </c>
      <c r="B389">
        <v>1</v>
      </c>
      <c r="C389">
        <v>6770</v>
      </c>
    </row>
    <row r="390" spans="1:3">
      <c r="A390">
        <v>1</v>
      </c>
      <c r="B390">
        <v>1</v>
      </c>
      <c r="C390">
        <v>6772</v>
      </c>
    </row>
    <row r="391" spans="1:3">
      <c r="A391">
        <v>1</v>
      </c>
      <c r="B391">
        <v>1</v>
      </c>
      <c r="C391">
        <v>6773</v>
      </c>
    </row>
    <row r="392" spans="1:3">
      <c r="A392">
        <v>1</v>
      </c>
      <c r="B392">
        <v>1</v>
      </c>
      <c r="C392">
        <v>6778</v>
      </c>
    </row>
    <row r="393" spans="1:3">
      <c r="A393">
        <v>1</v>
      </c>
      <c r="B393">
        <v>1</v>
      </c>
      <c r="C393">
        <v>6779</v>
      </c>
    </row>
    <row r="394" spans="1:3">
      <c r="A394">
        <v>1</v>
      </c>
      <c r="B394">
        <v>1</v>
      </c>
      <c r="C394">
        <v>6780</v>
      </c>
    </row>
    <row r="395" spans="1:3">
      <c r="A395">
        <v>1</v>
      </c>
      <c r="B395">
        <v>1</v>
      </c>
      <c r="C395">
        <v>6781</v>
      </c>
    </row>
    <row r="396" spans="1:3">
      <c r="A396">
        <v>1</v>
      </c>
      <c r="B396">
        <v>1</v>
      </c>
      <c r="C396">
        <v>6784</v>
      </c>
    </row>
    <row r="397" spans="1:3">
      <c r="A397">
        <v>1</v>
      </c>
      <c r="B397">
        <v>1</v>
      </c>
      <c r="C397">
        <v>6785</v>
      </c>
    </row>
    <row r="398" spans="1:3">
      <c r="A398">
        <v>1</v>
      </c>
      <c r="B398">
        <v>1</v>
      </c>
      <c r="C398">
        <v>6789</v>
      </c>
    </row>
    <row r="399" spans="1:3">
      <c r="A399">
        <v>1</v>
      </c>
      <c r="B399">
        <v>1</v>
      </c>
      <c r="C399">
        <v>6790</v>
      </c>
    </row>
    <row r="400" spans="1:3">
      <c r="A400">
        <v>1</v>
      </c>
      <c r="B400">
        <v>1</v>
      </c>
      <c r="C400">
        <v>6793</v>
      </c>
    </row>
    <row r="401" spans="1:3">
      <c r="A401">
        <v>1</v>
      </c>
      <c r="B401">
        <v>1</v>
      </c>
      <c r="C401">
        <v>6794</v>
      </c>
    </row>
    <row r="402" spans="1:3">
      <c r="A402">
        <v>1</v>
      </c>
      <c r="B402">
        <v>1</v>
      </c>
      <c r="C402">
        <v>6798</v>
      </c>
    </row>
    <row r="403" spans="1:3">
      <c r="A403">
        <v>1</v>
      </c>
      <c r="B403">
        <v>1</v>
      </c>
      <c r="C403">
        <v>6801</v>
      </c>
    </row>
    <row r="404" spans="1:3">
      <c r="A404">
        <v>1</v>
      </c>
      <c r="B404">
        <v>1</v>
      </c>
      <c r="C404">
        <v>6802</v>
      </c>
    </row>
    <row r="405" spans="1:3">
      <c r="A405">
        <v>1</v>
      </c>
      <c r="B405">
        <v>1</v>
      </c>
      <c r="C405">
        <v>6804</v>
      </c>
    </row>
    <row r="406" spans="1:3">
      <c r="A406">
        <v>1</v>
      </c>
      <c r="B406">
        <v>1</v>
      </c>
      <c r="C406">
        <v>6808</v>
      </c>
    </row>
    <row r="407" spans="1:3">
      <c r="A407">
        <v>1</v>
      </c>
      <c r="B407">
        <v>1</v>
      </c>
      <c r="C407">
        <v>6809</v>
      </c>
    </row>
    <row r="408" spans="1:3">
      <c r="A408">
        <v>1</v>
      </c>
      <c r="B408">
        <v>1</v>
      </c>
      <c r="C408">
        <v>6812</v>
      </c>
    </row>
    <row r="409" spans="1:3">
      <c r="A409">
        <v>1</v>
      </c>
      <c r="B409">
        <v>1</v>
      </c>
      <c r="C409">
        <v>6815</v>
      </c>
    </row>
    <row r="410" spans="1:3">
      <c r="A410">
        <v>1</v>
      </c>
      <c r="B410">
        <v>1</v>
      </c>
      <c r="C410">
        <v>6816</v>
      </c>
    </row>
    <row r="411" spans="1:3">
      <c r="A411">
        <v>1</v>
      </c>
      <c r="B411">
        <v>1</v>
      </c>
      <c r="C411">
        <v>6817</v>
      </c>
    </row>
    <row r="412" spans="1:3">
      <c r="A412">
        <v>1</v>
      </c>
      <c r="B412">
        <v>1</v>
      </c>
      <c r="C412">
        <v>6818</v>
      </c>
    </row>
    <row r="413" spans="1:3">
      <c r="A413">
        <v>1</v>
      </c>
      <c r="B413">
        <v>1</v>
      </c>
      <c r="C413">
        <v>6820</v>
      </c>
    </row>
    <row r="414" spans="1:3">
      <c r="A414">
        <v>1</v>
      </c>
      <c r="B414">
        <v>1</v>
      </c>
      <c r="C414">
        <v>6821</v>
      </c>
    </row>
    <row r="415" spans="1:3">
      <c r="A415">
        <v>1</v>
      </c>
      <c r="B415">
        <v>1</v>
      </c>
      <c r="C415">
        <v>6822</v>
      </c>
    </row>
    <row r="416" spans="1:3">
      <c r="A416">
        <v>1</v>
      </c>
      <c r="B416">
        <v>1</v>
      </c>
      <c r="C416">
        <v>6825</v>
      </c>
    </row>
    <row r="417" spans="1:3">
      <c r="A417">
        <v>1</v>
      </c>
      <c r="B417">
        <v>1</v>
      </c>
      <c r="C417">
        <v>6826</v>
      </c>
    </row>
    <row r="418" spans="1:3">
      <c r="A418">
        <v>1</v>
      </c>
      <c r="B418">
        <v>1</v>
      </c>
      <c r="C418">
        <v>6827</v>
      </c>
    </row>
    <row r="419" spans="1:3">
      <c r="A419">
        <v>1</v>
      </c>
      <c r="B419">
        <v>1</v>
      </c>
      <c r="C419">
        <v>6828</v>
      </c>
    </row>
    <row r="420" spans="1:3">
      <c r="A420">
        <v>1</v>
      </c>
      <c r="B420">
        <v>1</v>
      </c>
      <c r="C420">
        <v>6829</v>
      </c>
    </row>
    <row r="421" spans="1:3">
      <c r="A421">
        <v>1</v>
      </c>
      <c r="B421">
        <v>1</v>
      </c>
      <c r="C421">
        <v>6837</v>
      </c>
    </row>
    <row r="422" spans="1:3">
      <c r="A422">
        <v>1</v>
      </c>
      <c r="B422">
        <v>1</v>
      </c>
      <c r="C422">
        <v>6840</v>
      </c>
    </row>
    <row r="423" spans="1:3">
      <c r="A423">
        <v>1</v>
      </c>
      <c r="B423">
        <v>1</v>
      </c>
      <c r="C423">
        <v>6841</v>
      </c>
    </row>
    <row r="424" spans="1:3">
      <c r="A424">
        <v>1</v>
      </c>
      <c r="B424">
        <v>1</v>
      </c>
      <c r="C424">
        <v>6844</v>
      </c>
    </row>
    <row r="425" spans="1:3">
      <c r="A425">
        <v>1</v>
      </c>
      <c r="B425">
        <v>1</v>
      </c>
      <c r="C425">
        <v>6847</v>
      </c>
    </row>
    <row r="426" spans="1:3">
      <c r="A426">
        <v>1</v>
      </c>
      <c r="B426">
        <v>1</v>
      </c>
      <c r="C426">
        <v>6854</v>
      </c>
    </row>
    <row r="427" spans="1:3">
      <c r="A427">
        <v>1</v>
      </c>
      <c r="B427">
        <v>1</v>
      </c>
      <c r="C427">
        <v>6855</v>
      </c>
    </row>
    <row r="428" spans="1:3">
      <c r="A428">
        <v>1</v>
      </c>
      <c r="B428">
        <v>1</v>
      </c>
      <c r="C428">
        <v>6856</v>
      </c>
    </row>
    <row r="429" spans="1:3">
      <c r="A429">
        <v>1</v>
      </c>
      <c r="B429">
        <v>1</v>
      </c>
      <c r="C429">
        <v>6857</v>
      </c>
    </row>
    <row r="430" spans="1:3">
      <c r="A430">
        <v>1</v>
      </c>
      <c r="B430">
        <v>1</v>
      </c>
      <c r="C430">
        <v>6859</v>
      </c>
    </row>
    <row r="431" spans="1:3">
      <c r="A431">
        <v>1</v>
      </c>
      <c r="B431">
        <v>1</v>
      </c>
      <c r="C431">
        <v>6866</v>
      </c>
    </row>
    <row r="432" spans="1:3">
      <c r="A432">
        <v>1</v>
      </c>
      <c r="B432">
        <v>1</v>
      </c>
      <c r="C432">
        <v>6868</v>
      </c>
    </row>
    <row r="433" spans="1:3">
      <c r="A433">
        <v>1</v>
      </c>
      <c r="B433">
        <v>1</v>
      </c>
      <c r="C433">
        <v>6869</v>
      </c>
    </row>
    <row r="434" spans="1:3">
      <c r="A434">
        <v>1</v>
      </c>
      <c r="B434">
        <v>1</v>
      </c>
      <c r="C434">
        <v>6880</v>
      </c>
    </row>
    <row r="435" spans="1:3">
      <c r="A435">
        <v>1</v>
      </c>
      <c r="B435">
        <v>1</v>
      </c>
      <c r="C435">
        <v>6882</v>
      </c>
    </row>
    <row r="436" spans="1:3">
      <c r="A436">
        <v>1</v>
      </c>
      <c r="B436">
        <v>1</v>
      </c>
      <c r="C436">
        <v>6883</v>
      </c>
    </row>
    <row r="437" spans="1:3">
      <c r="A437">
        <v>1</v>
      </c>
      <c r="B437">
        <v>1</v>
      </c>
      <c r="C437">
        <v>6884</v>
      </c>
    </row>
    <row r="438" spans="1:3">
      <c r="A438">
        <v>1</v>
      </c>
      <c r="B438">
        <v>1</v>
      </c>
      <c r="C438">
        <v>6886</v>
      </c>
    </row>
    <row r="439" spans="1:3">
      <c r="A439">
        <v>1</v>
      </c>
      <c r="B439">
        <v>1</v>
      </c>
      <c r="C439">
        <v>6890</v>
      </c>
    </row>
    <row r="440" spans="1:3">
      <c r="A440">
        <v>1</v>
      </c>
      <c r="B440">
        <v>1</v>
      </c>
      <c r="C440">
        <v>6891</v>
      </c>
    </row>
    <row r="441" spans="1:3">
      <c r="A441">
        <v>1</v>
      </c>
      <c r="B441">
        <v>1</v>
      </c>
      <c r="C441">
        <v>6894</v>
      </c>
    </row>
    <row r="442" spans="1:3">
      <c r="A442">
        <v>1</v>
      </c>
      <c r="B442">
        <v>1</v>
      </c>
      <c r="C442">
        <v>6896</v>
      </c>
    </row>
    <row r="443" spans="1:3">
      <c r="A443">
        <v>1</v>
      </c>
      <c r="B443">
        <v>1</v>
      </c>
      <c r="C443">
        <v>6898</v>
      </c>
    </row>
    <row r="444" spans="1:3">
      <c r="A444">
        <v>1</v>
      </c>
      <c r="B444">
        <v>1</v>
      </c>
      <c r="C444">
        <v>6900</v>
      </c>
    </row>
    <row r="445" spans="1:3">
      <c r="A445">
        <v>1</v>
      </c>
      <c r="B445">
        <v>1</v>
      </c>
      <c r="C445">
        <v>6901</v>
      </c>
    </row>
    <row r="446" spans="1:3">
      <c r="A446">
        <v>1</v>
      </c>
      <c r="B446">
        <v>1</v>
      </c>
      <c r="C446">
        <v>6904</v>
      </c>
    </row>
    <row r="447" spans="1:3">
      <c r="A447">
        <v>1</v>
      </c>
      <c r="B447">
        <v>1</v>
      </c>
      <c r="C447">
        <v>6905</v>
      </c>
    </row>
    <row r="448" spans="1:3">
      <c r="A448">
        <v>1</v>
      </c>
      <c r="B448">
        <v>1</v>
      </c>
      <c r="C448">
        <v>6906</v>
      </c>
    </row>
    <row r="449" spans="1:3">
      <c r="A449">
        <v>1</v>
      </c>
      <c r="B449">
        <v>1</v>
      </c>
      <c r="C449">
        <v>6909</v>
      </c>
    </row>
    <row r="450" spans="1:3">
      <c r="A450">
        <v>1</v>
      </c>
      <c r="B450">
        <v>1</v>
      </c>
      <c r="C450">
        <v>6914</v>
      </c>
    </row>
    <row r="451" spans="1:3">
      <c r="A451">
        <v>1</v>
      </c>
      <c r="B451">
        <v>1</v>
      </c>
      <c r="C451">
        <v>6919</v>
      </c>
    </row>
    <row r="452" spans="1:3">
      <c r="A452">
        <v>1</v>
      </c>
      <c r="B452">
        <v>1</v>
      </c>
      <c r="C452">
        <v>6920</v>
      </c>
    </row>
    <row r="453" spans="1:3">
      <c r="A453">
        <v>1</v>
      </c>
      <c r="B453">
        <v>1</v>
      </c>
      <c r="C453">
        <v>6923</v>
      </c>
    </row>
    <row r="454" spans="1:3">
      <c r="A454">
        <v>1</v>
      </c>
      <c r="B454">
        <v>1</v>
      </c>
      <c r="C454">
        <v>6934</v>
      </c>
    </row>
    <row r="455" spans="1:3">
      <c r="A455">
        <v>1</v>
      </c>
      <c r="B455">
        <v>1</v>
      </c>
      <c r="C455">
        <v>6935</v>
      </c>
    </row>
    <row r="456" spans="1:3">
      <c r="A456">
        <v>1</v>
      </c>
      <c r="B456">
        <v>1</v>
      </c>
      <c r="C456">
        <v>6941</v>
      </c>
    </row>
    <row r="457" spans="1:3">
      <c r="A457">
        <v>1</v>
      </c>
      <c r="B457">
        <v>1</v>
      </c>
      <c r="C457">
        <v>6942</v>
      </c>
    </row>
    <row r="458" spans="1:3">
      <c r="A458">
        <v>1</v>
      </c>
      <c r="B458">
        <v>1</v>
      </c>
      <c r="C458">
        <v>6943</v>
      </c>
    </row>
    <row r="459" spans="1:3">
      <c r="A459">
        <v>1</v>
      </c>
      <c r="B459">
        <v>1</v>
      </c>
      <c r="C459">
        <v>6946</v>
      </c>
    </row>
    <row r="460" spans="1:3">
      <c r="A460">
        <v>1</v>
      </c>
      <c r="B460">
        <v>1</v>
      </c>
      <c r="C460">
        <v>6947</v>
      </c>
    </row>
    <row r="461" spans="1:3">
      <c r="A461">
        <v>1</v>
      </c>
      <c r="B461">
        <v>1</v>
      </c>
      <c r="C461">
        <v>6949</v>
      </c>
    </row>
    <row r="462" spans="1:3">
      <c r="A462">
        <v>1</v>
      </c>
      <c r="B462">
        <v>1</v>
      </c>
      <c r="C462">
        <v>6950</v>
      </c>
    </row>
    <row r="463" spans="1:3">
      <c r="A463">
        <v>1</v>
      </c>
      <c r="B463">
        <v>1</v>
      </c>
      <c r="C463">
        <v>6951</v>
      </c>
    </row>
    <row r="464" spans="1:3">
      <c r="A464">
        <v>1</v>
      </c>
      <c r="B464">
        <v>1</v>
      </c>
      <c r="C464">
        <v>6952</v>
      </c>
    </row>
    <row r="465" spans="1:3">
      <c r="A465">
        <v>1</v>
      </c>
      <c r="B465">
        <v>1</v>
      </c>
      <c r="C465">
        <v>6953</v>
      </c>
    </row>
    <row r="466" spans="1:3">
      <c r="A466">
        <v>1</v>
      </c>
      <c r="B466">
        <v>1</v>
      </c>
      <c r="C466">
        <v>6958</v>
      </c>
    </row>
    <row r="467" spans="1:3">
      <c r="A467">
        <v>1</v>
      </c>
      <c r="B467">
        <v>1</v>
      </c>
      <c r="C467">
        <v>6959</v>
      </c>
    </row>
    <row r="468" spans="1:3">
      <c r="A468">
        <v>1</v>
      </c>
      <c r="B468">
        <v>1</v>
      </c>
      <c r="C468">
        <v>6961</v>
      </c>
    </row>
    <row r="469" spans="1:3">
      <c r="A469">
        <v>1</v>
      </c>
      <c r="B469">
        <v>1</v>
      </c>
      <c r="C469">
        <v>6968</v>
      </c>
    </row>
    <row r="470" spans="1:3">
      <c r="A470">
        <v>1</v>
      </c>
      <c r="B470">
        <v>1</v>
      </c>
      <c r="C470">
        <v>6969</v>
      </c>
    </row>
    <row r="471" spans="1:3">
      <c r="A471">
        <v>1</v>
      </c>
      <c r="B471">
        <v>1</v>
      </c>
      <c r="C471">
        <v>6970</v>
      </c>
    </row>
    <row r="472" spans="1:3">
      <c r="A472">
        <v>1</v>
      </c>
      <c r="B472">
        <v>1</v>
      </c>
      <c r="C472">
        <v>6972</v>
      </c>
    </row>
    <row r="473" spans="1:3">
      <c r="A473">
        <v>1</v>
      </c>
      <c r="B473">
        <v>1</v>
      </c>
      <c r="C473">
        <v>6978</v>
      </c>
    </row>
    <row r="474" spans="1:3">
      <c r="A474">
        <v>1</v>
      </c>
      <c r="B474">
        <v>1</v>
      </c>
      <c r="C474">
        <v>6979</v>
      </c>
    </row>
    <row r="475" spans="1:3">
      <c r="A475">
        <v>1</v>
      </c>
      <c r="B475">
        <v>1</v>
      </c>
      <c r="C475">
        <v>6983</v>
      </c>
    </row>
    <row r="476" spans="1:3">
      <c r="A476">
        <v>1</v>
      </c>
      <c r="B476">
        <v>1</v>
      </c>
      <c r="C476">
        <v>6990</v>
      </c>
    </row>
    <row r="477" spans="1:3">
      <c r="A477">
        <v>1</v>
      </c>
      <c r="B477">
        <v>1</v>
      </c>
      <c r="C477">
        <v>6992</v>
      </c>
    </row>
    <row r="478" spans="1:3">
      <c r="A478">
        <v>1</v>
      </c>
      <c r="B478">
        <v>1</v>
      </c>
      <c r="C478">
        <v>6994</v>
      </c>
    </row>
    <row r="479" spans="1:3">
      <c r="A479">
        <v>1</v>
      </c>
      <c r="B479">
        <v>1</v>
      </c>
      <c r="C479">
        <v>6995</v>
      </c>
    </row>
    <row r="480" spans="1:3">
      <c r="A480">
        <v>1</v>
      </c>
      <c r="B480">
        <v>1</v>
      </c>
      <c r="C480">
        <v>7000</v>
      </c>
    </row>
    <row r="481" spans="1:3">
      <c r="A481">
        <v>1</v>
      </c>
      <c r="B481">
        <v>1</v>
      </c>
      <c r="C481">
        <v>7002</v>
      </c>
    </row>
    <row r="482" spans="1:3">
      <c r="A482">
        <v>1</v>
      </c>
      <c r="B482">
        <v>1</v>
      </c>
      <c r="C482">
        <v>7004</v>
      </c>
    </row>
    <row r="483" spans="1:3">
      <c r="A483">
        <v>1</v>
      </c>
      <c r="B483">
        <v>1</v>
      </c>
      <c r="C483">
        <v>7006</v>
      </c>
    </row>
    <row r="484" spans="1:3">
      <c r="A484">
        <v>1</v>
      </c>
      <c r="B484">
        <v>1</v>
      </c>
      <c r="C484">
        <v>7008</v>
      </c>
    </row>
    <row r="485" spans="1:3">
      <c r="A485">
        <v>1</v>
      </c>
      <c r="B485">
        <v>1</v>
      </c>
      <c r="C485">
        <v>7016</v>
      </c>
    </row>
    <row r="486" spans="1:3">
      <c r="A486">
        <v>1</v>
      </c>
      <c r="B486">
        <v>1</v>
      </c>
      <c r="C486">
        <v>7018</v>
      </c>
    </row>
    <row r="487" spans="1:3">
      <c r="A487">
        <v>1</v>
      </c>
      <c r="B487">
        <v>1</v>
      </c>
      <c r="C487">
        <v>7019</v>
      </c>
    </row>
    <row r="488" spans="1:3">
      <c r="A488">
        <v>1</v>
      </c>
      <c r="B488">
        <v>1</v>
      </c>
      <c r="C488">
        <v>7021</v>
      </c>
    </row>
    <row r="489" spans="1:3">
      <c r="A489">
        <v>1</v>
      </c>
      <c r="B489">
        <v>1</v>
      </c>
      <c r="C489">
        <v>7026</v>
      </c>
    </row>
    <row r="490" spans="1:3">
      <c r="A490">
        <v>1</v>
      </c>
      <c r="B490">
        <v>1</v>
      </c>
      <c r="C490">
        <v>7029</v>
      </c>
    </row>
    <row r="491" spans="1:3">
      <c r="A491">
        <v>1</v>
      </c>
      <c r="B491">
        <v>1</v>
      </c>
      <c r="C491">
        <v>7031</v>
      </c>
    </row>
    <row r="492" spans="1:3">
      <c r="A492">
        <v>1</v>
      </c>
      <c r="B492">
        <v>1</v>
      </c>
      <c r="C492">
        <v>7032</v>
      </c>
    </row>
    <row r="493" spans="1:3">
      <c r="A493">
        <v>1</v>
      </c>
      <c r="B493">
        <v>1</v>
      </c>
      <c r="C493">
        <v>7034</v>
      </c>
    </row>
    <row r="494" spans="1:3">
      <c r="A494">
        <v>1</v>
      </c>
      <c r="B494">
        <v>1</v>
      </c>
      <c r="C494">
        <v>7036</v>
      </c>
    </row>
    <row r="495" spans="1:3">
      <c r="A495">
        <v>1</v>
      </c>
      <c r="B495">
        <v>1</v>
      </c>
      <c r="C495">
        <v>7038</v>
      </c>
    </row>
    <row r="496" spans="1:3">
      <c r="A496">
        <v>1</v>
      </c>
      <c r="B496">
        <v>1</v>
      </c>
      <c r="C496">
        <v>7042</v>
      </c>
    </row>
    <row r="497" spans="1:3">
      <c r="A497">
        <v>1</v>
      </c>
      <c r="B497">
        <v>1</v>
      </c>
      <c r="C497">
        <v>7044</v>
      </c>
    </row>
    <row r="498" spans="1:3">
      <c r="A498">
        <v>1</v>
      </c>
      <c r="B498">
        <v>1</v>
      </c>
      <c r="C498">
        <v>7047</v>
      </c>
    </row>
    <row r="499" spans="1:3">
      <c r="A499">
        <v>1</v>
      </c>
      <c r="B499">
        <v>1</v>
      </c>
      <c r="C499">
        <v>7050</v>
      </c>
    </row>
    <row r="500" spans="1:3">
      <c r="A500">
        <v>1</v>
      </c>
      <c r="B500">
        <v>1</v>
      </c>
      <c r="C500">
        <v>7051</v>
      </c>
    </row>
    <row r="501" spans="1:3">
      <c r="A501">
        <v>1</v>
      </c>
      <c r="B501">
        <v>1</v>
      </c>
      <c r="C501">
        <v>7052</v>
      </c>
    </row>
    <row r="502" spans="1:3">
      <c r="A502">
        <v>0.86890000000000001</v>
      </c>
      <c r="B502">
        <v>1</v>
      </c>
      <c r="C502">
        <v>7053</v>
      </c>
    </row>
    <row r="503" spans="1:3">
      <c r="A503">
        <v>1</v>
      </c>
      <c r="B503">
        <v>1</v>
      </c>
      <c r="C503">
        <v>7059</v>
      </c>
    </row>
    <row r="504" spans="1:3">
      <c r="A504">
        <v>1</v>
      </c>
      <c r="B504">
        <v>1</v>
      </c>
      <c r="C504">
        <v>7061</v>
      </c>
    </row>
    <row r="505" spans="1:3">
      <c r="A505">
        <v>1</v>
      </c>
      <c r="B505">
        <v>1</v>
      </c>
      <c r="C505">
        <v>7062</v>
      </c>
    </row>
    <row r="506" spans="1:3">
      <c r="A506">
        <v>1</v>
      </c>
      <c r="B506">
        <v>1</v>
      </c>
      <c r="C506">
        <v>7063</v>
      </c>
    </row>
    <row r="507" spans="1:3">
      <c r="A507">
        <v>1</v>
      </c>
      <c r="B507">
        <v>1</v>
      </c>
      <c r="C507">
        <v>7066</v>
      </c>
    </row>
    <row r="508" spans="1:3">
      <c r="A508">
        <v>1</v>
      </c>
      <c r="B508">
        <v>1</v>
      </c>
      <c r="C508">
        <v>7070</v>
      </c>
    </row>
    <row r="509" spans="1:3">
      <c r="A509">
        <v>1</v>
      </c>
      <c r="B509">
        <v>1</v>
      </c>
      <c r="C509">
        <v>7071</v>
      </c>
    </row>
    <row r="510" spans="1:3">
      <c r="A510">
        <v>1</v>
      </c>
      <c r="B510">
        <v>1</v>
      </c>
      <c r="C510">
        <v>7072</v>
      </c>
    </row>
    <row r="511" spans="1:3">
      <c r="A511">
        <v>1</v>
      </c>
      <c r="B511">
        <v>1</v>
      </c>
      <c r="C511">
        <v>7073</v>
      </c>
    </row>
    <row r="512" spans="1:3">
      <c r="A512">
        <v>1</v>
      </c>
      <c r="B512">
        <v>1</v>
      </c>
      <c r="C512">
        <v>7075</v>
      </c>
    </row>
    <row r="513" spans="1:3">
      <c r="A513">
        <v>1</v>
      </c>
      <c r="B513">
        <v>1</v>
      </c>
      <c r="C513">
        <v>7076</v>
      </c>
    </row>
    <row r="514" spans="1:3">
      <c r="A514">
        <v>1</v>
      </c>
      <c r="B514">
        <v>1</v>
      </c>
      <c r="C514">
        <v>7088</v>
      </c>
    </row>
    <row r="515" spans="1:3">
      <c r="A515">
        <v>1</v>
      </c>
      <c r="B515">
        <v>1</v>
      </c>
      <c r="C515">
        <v>7089</v>
      </c>
    </row>
    <row r="516" spans="1:3">
      <c r="A516">
        <v>1</v>
      </c>
      <c r="B516">
        <v>1</v>
      </c>
      <c r="C516">
        <v>7092</v>
      </c>
    </row>
    <row r="517" spans="1:3">
      <c r="A517">
        <v>1</v>
      </c>
      <c r="B517">
        <v>1</v>
      </c>
      <c r="C517">
        <v>7094</v>
      </c>
    </row>
    <row r="518" spans="1:3">
      <c r="A518">
        <v>1</v>
      </c>
      <c r="B518">
        <v>1</v>
      </c>
      <c r="C518">
        <v>7095</v>
      </c>
    </row>
    <row r="519" spans="1:3">
      <c r="A519">
        <v>1</v>
      </c>
      <c r="B519">
        <v>1</v>
      </c>
      <c r="C519">
        <v>7099</v>
      </c>
    </row>
    <row r="520" spans="1:3">
      <c r="A520">
        <v>1</v>
      </c>
      <c r="B520">
        <v>1</v>
      </c>
      <c r="C520">
        <v>7102</v>
      </c>
    </row>
    <row r="521" spans="1:3">
      <c r="A521">
        <v>1</v>
      </c>
      <c r="B521">
        <v>1</v>
      </c>
      <c r="C521">
        <v>7106</v>
      </c>
    </row>
    <row r="522" spans="1:3">
      <c r="A522">
        <v>1</v>
      </c>
      <c r="B522">
        <v>1</v>
      </c>
      <c r="C522">
        <v>7113</v>
      </c>
    </row>
    <row r="523" spans="1:3">
      <c r="A523">
        <v>1</v>
      </c>
      <c r="B523">
        <v>1</v>
      </c>
      <c r="C523">
        <v>7114</v>
      </c>
    </row>
    <row r="524" spans="1:3">
      <c r="A524">
        <v>1</v>
      </c>
      <c r="B524">
        <v>1</v>
      </c>
      <c r="C524">
        <v>7119</v>
      </c>
    </row>
    <row r="525" spans="1:3">
      <c r="A525">
        <v>1</v>
      </c>
      <c r="B525">
        <v>1</v>
      </c>
      <c r="C525">
        <v>7125</v>
      </c>
    </row>
    <row r="526" spans="1:3">
      <c r="A526">
        <v>1</v>
      </c>
      <c r="B526">
        <v>1</v>
      </c>
      <c r="C526">
        <v>7127</v>
      </c>
    </row>
    <row r="527" spans="1:3">
      <c r="A527">
        <v>1</v>
      </c>
      <c r="B527">
        <v>1</v>
      </c>
      <c r="C527">
        <v>7129</v>
      </c>
    </row>
    <row r="528" spans="1:3">
      <c r="A528">
        <v>1</v>
      </c>
      <c r="B528">
        <v>1</v>
      </c>
      <c r="C528">
        <v>7131</v>
      </c>
    </row>
    <row r="529" spans="1:3">
      <c r="A529">
        <v>1</v>
      </c>
      <c r="B529">
        <v>1</v>
      </c>
      <c r="C529">
        <v>7135</v>
      </c>
    </row>
    <row r="530" spans="1:3">
      <c r="A530">
        <v>1</v>
      </c>
      <c r="B530">
        <v>1</v>
      </c>
      <c r="C530">
        <v>7136</v>
      </c>
    </row>
    <row r="531" spans="1:3">
      <c r="A531">
        <v>1</v>
      </c>
      <c r="B531">
        <v>1</v>
      </c>
      <c r="C531">
        <v>7137</v>
      </c>
    </row>
    <row r="532" spans="1:3">
      <c r="A532">
        <v>1</v>
      </c>
      <c r="B532">
        <v>1</v>
      </c>
      <c r="C532">
        <v>7138</v>
      </c>
    </row>
    <row r="533" spans="1:3">
      <c r="A533">
        <v>1</v>
      </c>
      <c r="B533">
        <v>1</v>
      </c>
      <c r="C533">
        <v>7143</v>
      </c>
    </row>
    <row r="534" spans="1:3">
      <c r="A534">
        <v>1</v>
      </c>
      <c r="B534">
        <v>1</v>
      </c>
      <c r="C534">
        <v>7146</v>
      </c>
    </row>
    <row r="535" spans="1:3">
      <c r="A535">
        <v>1</v>
      </c>
      <c r="B535">
        <v>1</v>
      </c>
      <c r="C535">
        <v>7148</v>
      </c>
    </row>
    <row r="536" spans="1:3">
      <c r="A536">
        <v>1</v>
      </c>
      <c r="B536">
        <v>1</v>
      </c>
      <c r="C536">
        <v>7149</v>
      </c>
    </row>
    <row r="537" spans="1:3">
      <c r="A537">
        <v>1</v>
      </c>
      <c r="B537">
        <v>1</v>
      </c>
      <c r="C537">
        <v>7158</v>
      </c>
    </row>
    <row r="538" spans="1:3">
      <c r="A538">
        <v>1</v>
      </c>
      <c r="B538">
        <v>1</v>
      </c>
      <c r="C538">
        <v>7162</v>
      </c>
    </row>
    <row r="539" spans="1:3">
      <c r="A539">
        <v>1</v>
      </c>
      <c r="B539">
        <v>1</v>
      </c>
      <c r="C539">
        <v>7163</v>
      </c>
    </row>
    <row r="540" spans="1:3">
      <c r="A540">
        <v>1</v>
      </c>
      <c r="B540">
        <v>1</v>
      </c>
      <c r="C540">
        <v>7164</v>
      </c>
    </row>
    <row r="541" spans="1:3">
      <c r="A541">
        <v>1</v>
      </c>
      <c r="B541">
        <v>1</v>
      </c>
      <c r="C541">
        <v>7167</v>
      </c>
    </row>
    <row r="542" spans="1:3">
      <c r="A542">
        <v>1</v>
      </c>
      <c r="B542">
        <v>1</v>
      </c>
      <c r="C542">
        <v>7174</v>
      </c>
    </row>
    <row r="543" spans="1:3">
      <c r="A543">
        <v>1</v>
      </c>
      <c r="B543">
        <v>1</v>
      </c>
      <c r="C543">
        <v>7175</v>
      </c>
    </row>
    <row r="544" spans="1:3">
      <c r="A544">
        <v>1</v>
      </c>
      <c r="B544">
        <v>1</v>
      </c>
      <c r="C544">
        <v>7176</v>
      </c>
    </row>
    <row r="545" spans="1:3">
      <c r="A545">
        <v>1</v>
      </c>
      <c r="B545">
        <v>1</v>
      </c>
      <c r="C545">
        <v>7178</v>
      </c>
    </row>
    <row r="546" spans="1:3">
      <c r="A546">
        <v>1</v>
      </c>
      <c r="B546">
        <v>1</v>
      </c>
      <c r="C546">
        <v>7188</v>
      </c>
    </row>
    <row r="547" spans="1:3">
      <c r="A547">
        <v>1</v>
      </c>
      <c r="B547">
        <v>1</v>
      </c>
      <c r="C547">
        <v>7190</v>
      </c>
    </row>
    <row r="548" spans="1:3">
      <c r="A548">
        <v>1</v>
      </c>
      <c r="B548">
        <v>1</v>
      </c>
      <c r="C548">
        <v>7199</v>
      </c>
    </row>
    <row r="549" spans="1:3">
      <c r="A549">
        <v>1</v>
      </c>
      <c r="B549">
        <v>1</v>
      </c>
      <c r="C549">
        <v>7203</v>
      </c>
    </row>
    <row r="550" spans="1:3">
      <c r="A550">
        <v>1</v>
      </c>
      <c r="B550">
        <v>1</v>
      </c>
      <c r="C550">
        <v>7209</v>
      </c>
    </row>
    <row r="551" spans="1:3">
      <c r="A551">
        <v>1</v>
      </c>
      <c r="B551">
        <v>1</v>
      </c>
      <c r="C551">
        <v>7211</v>
      </c>
    </row>
    <row r="552" spans="1:3">
      <c r="A552">
        <v>1</v>
      </c>
      <c r="B552">
        <v>1</v>
      </c>
      <c r="C552">
        <v>7213</v>
      </c>
    </row>
    <row r="553" spans="1:3">
      <c r="A553">
        <v>1</v>
      </c>
      <c r="B553">
        <v>1</v>
      </c>
      <c r="C553">
        <v>7214</v>
      </c>
    </row>
    <row r="554" spans="1:3">
      <c r="A554">
        <v>1</v>
      </c>
      <c r="B554">
        <v>1</v>
      </c>
      <c r="C554">
        <v>7217</v>
      </c>
    </row>
    <row r="555" spans="1:3">
      <c r="A555">
        <v>1</v>
      </c>
      <c r="B555">
        <v>1</v>
      </c>
      <c r="C555">
        <v>7220</v>
      </c>
    </row>
    <row r="556" spans="1:3">
      <c r="A556">
        <v>1</v>
      </c>
      <c r="B556">
        <v>1</v>
      </c>
      <c r="C556">
        <v>7223</v>
      </c>
    </row>
    <row r="557" spans="1:3">
      <c r="A557">
        <v>1</v>
      </c>
      <c r="B557">
        <v>1</v>
      </c>
      <c r="C557">
        <v>7227</v>
      </c>
    </row>
    <row r="558" spans="1:3">
      <c r="A558">
        <v>1</v>
      </c>
      <c r="B558">
        <v>1</v>
      </c>
      <c r="C558">
        <v>7228</v>
      </c>
    </row>
    <row r="559" spans="1:3">
      <c r="A559">
        <v>1</v>
      </c>
      <c r="B559">
        <v>1</v>
      </c>
      <c r="C559">
        <v>7230</v>
      </c>
    </row>
    <row r="560" spans="1:3">
      <c r="A560">
        <v>1</v>
      </c>
      <c r="B560">
        <v>1</v>
      </c>
      <c r="C560">
        <v>7232</v>
      </c>
    </row>
    <row r="561" spans="1:3">
      <c r="A561">
        <v>1</v>
      </c>
      <c r="B561">
        <v>1</v>
      </c>
      <c r="C561">
        <v>7233</v>
      </c>
    </row>
    <row r="562" spans="1:3">
      <c r="A562">
        <v>1</v>
      </c>
      <c r="B562">
        <v>1</v>
      </c>
      <c r="C562">
        <v>7234</v>
      </c>
    </row>
    <row r="563" spans="1:3">
      <c r="A563">
        <v>1</v>
      </c>
      <c r="B563">
        <v>1</v>
      </c>
      <c r="C563">
        <v>7235</v>
      </c>
    </row>
    <row r="564" spans="1:3">
      <c r="A564">
        <v>1</v>
      </c>
      <c r="B564">
        <v>1</v>
      </c>
      <c r="C564">
        <v>7241</v>
      </c>
    </row>
    <row r="565" spans="1:3">
      <c r="A565">
        <v>1</v>
      </c>
      <c r="B565">
        <v>1</v>
      </c>
      <c r="C565">
        <v>7242</v>
      </c>
    </row>
    <row r="566" spans="1:3">
      <c r="A566">
        <v>1</v>
      </c>
      <c r="B566">
        <v>1</v>
      </c>
      <c r="C566">
        <v>7243</v>
      </c>
    </row>
    <row r="567" spans="1:3">
      <c r="A567">
        <v>1</v>
      </c>
      <c r="B567">
        <v>1</v>
      </c>
      <c r="C567">
        <v>7244</v>
      </c>
    </row>
    <row r="568" spans="1:3">
      <c r="A568">
        <v>1</v>
      </c>
      <c r="B568">
        <v>1</v>
      </c>
      <c r="C568">
        <v>7245</v>
      </c>
    </row>
    <row r="569" spans="1:3">
      <c r="A569">
        <v>1</v>
      </c>
      <c r="B569">
        <v>1</v>
      </c>
      <c r="C569">
        <v>7246</v>
      </c>
    </row>
    <row r="570" spans="1:3">
      <c r="A570">
        <v>1</v>
      </c>
      <c r="B570">
        <v>1</v>
      </c>
      <c r="C570">
        <v>7247</v>
      </c>
    </row>
    <row r="571" spans="1:3">
      <c r="A571">
        <v>1</v>
      </c>
      <c r="B571">
        <v>1</v>
      </c>
      <c r="C571">
        <v>7250</v>
      </c>
    </row>
    <row r="572" spans="1:3">
      <c r="A572">
        <v>1</v>
      </c>
      <c r="B572">
        <v>1</v>
      </c>
      <c r="C572">
        <v>7251</v>
      </c>
    </row>
    <row r="573" spans="1:3">
      <c r="A573">
        <v>1</v>
      </c>
      <c r="B573">
        <v>1</v>
      </c>
      <c r="C573">
        <v>7256</v>
      </c>
    </row>
    <row r="574" spans="1:3">
      <c r="A574">
        <v>1</v>
      </c>
      <c r="B574">
        <v>1</v>
      </c>
      <c r="C574">
        <v>7257</v>
      </c>
    </row>
    <row r="575" spans="1:3">
      <c r="A575">
        <v>1</v>
      </c>
      <c r="B575">
        <v>1</v>
      </c>
      <c r="C575">
        <v>7259</v>
      </c>
    </row>
    <row r="576" spans="1:3">
      <c r="A576">
        <v>1</v>
      </c>
      <c r="B576">
        <v>1</v>
      </c>
      <c r="C576">
        <v>7262</v>
      </c>
    </row>
    <row r="577" spans="1:3">
      <c r="A577">
        <v>1</v>
      </c>
      <c r="B577">
        <v>1</v>
      </c>
      <c r="C577">
        <v>7263</v>
      </c>
    </row>
    <row r="578" spans="1:3">
      <c r="A578">
        <v>1</v>
      </c>
      <c r="B578">
        <v>1</v>
      </c>
      <c r="C578">
        <v>7264</v>
      </c>
    </row>
    <row r="579" spans="1:3">
      <c r="A579">
        <v>1</v>
      </c>
      <c r="B579">
        <v>1</v>
      </c>
      <c r="C579">
        <v>7265</v>
      </c>
    </row>
    <row r="580" spans="1:3">
      <c r="A580">
        <v>1</v>
      </c>
      <c r="B580">
        <v>1</v>
      </c>
      <c r="C580">
        <v>7266</v>
      </c>
    </row>
    <row r="581" spans="1:3">
      <c r="A581">
        <v>1</v>
      </c>
      <c r="B581">
        <v>1</v>
      </c>
      <c r="C581">
        <v>7267</v>
      </c>
    </row>
    <row r="582" spans="1:3">
      <c r="A582">
        <v>1</v>
      </c>
      <c r="B582">
        <v>1</v>
      </c>
      <c r="C582">
        <v>7268</v>
      </c>
    </row>
    <row r="583" spans="1:3">
      <c r="A583">
        <v>1</v>
      </c>
      <c r="B583">
        <v>1</v>
      </c>
      <c r="C583">
        <v>7270</v>
      </c>
    </row>
    <row r="584" spans="1:3">
      <c r="A584">
        <v>1</v>
      </c>
      <c r="B584">
        <v>1</v>
      </c>
      <c r="C584">
        <v>7271</v>
      </c>
    </row>
    <row r="585" spans="1:3">
      <c r="A585">
        <v>1</v>
      </c>
      <c r="B585">
        <v>1</v>
      </c>
      <c r="C585">
        <v>7274</v>
      </c>
    </row>
    <row r="586" spans="1:3">
      <c r="A586">
        <v>1</v>
      </c>
      <c r="B586">
        <v>1</v>
      </c>
      <c r="C586">
        <v>7275</v>
      </c>
    </row>
    <row r="587" spans="1:3">
      <c r="A587">
        <v>1</v>
      </c>
      <c r="B587">
        <v>1</v>
      </c>
      <c r="C587">
        <v>7276</v>
      </c>
    </row>
    <row r="588" spans="1:3">
      <c r="A588">
        <v>1</v>
      </c>
      <c r="B588">
        <v>1</v>
      </c>
      <c r="C588">
        <v>7279</v>
      </c>
    </row>
    <row r="589" spans="1:3">
      <c r="A589">
        <v>1</v>
      </c>
      <c r="B589">
        <v>1</v>
      </c>
      <c r="C589">
        <v>7280</v>
      </c>
    </row>
    <row r="590" spans="1:3">
      <c r="A590">
        <v>1</v>
      </c>
      <c r="B590">
        <v>1</v>
      </c>
      <c r="C590">
        <v>7282</v>
      </c>
    </row>
    <row r="591" spans="1:3">
      <c r="A591">
        <v>1</v>
      </c>
      <c r="B591">
        <v>1</v>
      </c>
      <c r="C591">
        <v>7284</v>
      </c>
    </row>
    <row r="592" spans="1:3">
      <c r="A592">
        <v>1</v>
      </c>
      <c r="B592">
        <v>1</v>
      </c>
      <c r="C592">
        <v>7286</v>
      </c>
    </row>
    <row r="593" spans="1:3">
      <c r="A593">
        <v>1</v>
      </c>
      <c r="B593">
        <v>1</v>
      </c>
      <c r="C593">
        <v>7288</v>
      </c>
    </row>
    <row r="594" spans="1:3">
      <c r="A594">
        <v>1</v>
      </c>
      <c r="B594">
        <v>1</v>
      </c>
      <c r="C594">
        <v>7293</v>
      </c>
    </row>
    <row r="595" spans="1:3">
      <c r="A595">
        <v>1</v>
      </c>
      <c r="B595">
        <v>1</v>
      </c>
      <c r="C595">
        <v>7295</v>
      </c>
    </row>
    <row r="596" spans="1:3">
      <c r="A596">
        <v>1</v>
      </c>
      <c r="B596">
        <v>1</v>
      </c>
      <c r="C596">
        <v>7297</v>
      </c>
    </row>
    <row r="597" spans="1:3">
      <c r="A597">
        <v>1</v>
      </c>
      <c r="B597">
        <v>1</v>
      </c>
      <c r="C597">
        <v>7298</v>
      </c>
    </row>
    <row r="598" spans="1:3">
      <c r="A598">
        <v>1</v>
      </c>
      <c r="B598">
        <v>1</v>
      </c>
      <c r="C598">
        <v>7299</v>
      </c>
    </row>
    <row r="599" spans="1:3">
      <c r="A599">
        <v>1</v>
      </c>
      <c r="B599">
        <v>1</v>
      </c>
      <c r="C599">
        <v>7303</v>
      </c>
    </row>
    <row r="600" spans="1:3">
      <c r="A600">
        <v>1</v>
      </c>
      <c r="B600">
        <v>1</v>
      </c>
      <c r="C600">
        <v>7305</v>
      </c>
    </row>
    <row r="601" spans="1:3">
      <c r="A601">
        <v>1</v>
      </c>
      <c r="B601">
        <v>1</v>
      </c>
      <c r="C601">
        <v>7318</v>
      </c>
    </row>
    <row r="602" spans="1:3">
      <c r="A602">
        <v>1</v>
      </c>
      <c r="B602">
        <v>1</v>
      </c>
      <c r="C602">
        <v>7319</v>
      </c>
    </row>
    <row r="603" spans="1:3">
      <c r="A603">
        <v>1</v>
      </c>
      <c r="B603">
        <v>1</v>
      </c>
      <c r="C603">
        <v>7326</v>
      </c>
    </row>
    <row r="604" spans="1:3">
      <c r="A604">
        <v>1</v>
      </c>
      <c r="B604">
        <v>1</v>
      </c>
      <c r="C604">
        <v>7331</v>
      </c>
    </row>
    <row r="605" spans="1:3">
      <c r="A605">
        <v>1</v>
      </c>
      <c r="B605">
        <v>1</v>
      </c>
      <c r="C605">
        <v>7332</v>
      </c>
    </row>
    <row r="606" spans="1:3">
      <c r="A606">
        <v>1</v>
      </c>
      <c r="B606">
        <v>1</v>
      </c>
      <c r="C606">
        <v>7333</v>
      </c>
    </row>
    <row r="607" spans="1:3">
      <c r="A607">
        <v>1</v>
      </c>
      <c r="B607">
        <v>1</v>
      </c>
      <c r="C607">
        <v>7334</v>
      </c>
    </row>
    <row r="608" spans="1:3">
      <c r="A608">
        <v>1</v>
      </c>
      <c r="B608">
        <v>1</v>
      </c>
      <c r="C608">
        <v>7335</v>
      </c>
    </row>
    <row r="609" spans="1:3">
      <c r="A609">
        <v>1</v>
      </c>
      <c r="B609">
        <v>1</v>
      </c>
      <c r="C609">
        <v>7339</v>
      </c>
    </row>
    <row r="610" spans="1:3">
      <c r="A610">
        <v>1</v>
      </c>
      <c r="B610">
        <v>1</v>
      </c>
      <c r="C610">
        <v>7346</v>
      </c>
    </row>
    <row r="611" spans="1:3">
      <c r="A611">
        <v>1</v>
      </c>
      <c r="B611">
        <v>1</v>
      </c>
      <c r="C611">
        <v>7347</v>
      </c>
    </row>
    <row r="612" spans="1:3">
      <c r="A612">
        <v>1</v>
      </c>
      <c r="B612">
        <v>1</v>
      </c>
      <c r="C612">
        <v>7348</v>
      </c>
    </row>
    <row r="613" spans="1:3">
      <c r="A613">
        <v>1</v>
      </c>
      <c r="B613">
        <v>1</v>
      </c>
      <c r="C613">
        <v>7353</v>
      </c>
    </row>
    <row r="614" spans="1:3">
      <c r="A614">
        <v>1</v>
      </c>
      <c r="B614">
        <v>1</v>
      </c>
      <c r="C614">
        <v>7357</v>
      </c>
    </row>
    <row r="615" spans="1:3">
      <c r="A615">
        <v>1</v>
      </c>
      <c r="B615">
        <v>1</v>
      </c>
      <c r="C615">
        <v>7359</v>
      </c>
    </row>
    <row r="616" spans="1:3">
      <c r="A616">
        <v>1</v>
      </c>
      <c r="B616">
        <v>1</v>
      </c>
      <c r="C616">
        <v>7361</v>
      </c>
    </row>
    <row r="617" spans="1:3">
      <c r="A617">
        <v>1</v>
      </c>
      <c r="B617">
        <v>1</v>
      </c>
      <c r="C617">
        <v>7369</v>
      </c>
    </row>
    <row r="618" spans="1:3">
      <c r="A618">
        <v>1</v>
      </c>
      <c r="B618">
        <v>1</v>
      </c>
      <c r="C618">
        <v>7370</v>
      </c>
    </row>
    <row r="619" spans="1:3">
      <c r="A619">
        <v>1</v>
      </c>
      <c r="B619">
        <v>1</v>
      </c>
      <c r="C619">
        <v>7383</v>
      </c>
    </row>
    <row r="620" spans="1:3">
      <c r="A620">
        <v>1</v>
      </c>
      <c r="B620">
        <v>1</v>
      </c>
      <c r="C620">
        <v>7384</v>
      </c>
    </row>
    <row r="621" spans="1:3">
      <c r="A621">
        <v>1</v>
      </c>
      <c r="B621">
        <v>1</v>
      </c>
      <c r="C621">
        <v>7385</v>
      </c>
    </row>
    <row r="622" spans="1:3">
      <c r="A622">
        <v>1</v>
      </c>
      <c r="B622">
        <v>1</v>
      </c>
      <c r="C622">
        <v>7389</v>
      </c>
    </row>
    <row r="623" spans="1:3">
      <c r="A623">
        <v>1</v>
      </c>
      <c r="B623">
        <v>1</v>
      </c>
      <c r="C623">
        <v>7390</v>
      </c>
    </row>
    <row r="624" spans="1:3">
      <c r="A624">
        <v>1</v>
      </c>
      <c r="B624">
        <v>1</v>
      </c>
      <c r="C624">
        <v>7393</v>
      </c>
    </row>
    <row r="625" spans="1:3">
      <c r="A625">
        <v>1</v>
      </c>
      <c r="B625">
        <v>1</v>
      </c>
      <c r="C625">
        <v>7395</v>
      </c>
    </row>
    <row r="626" spans="1:3">
      <c r="A626">
        <v>1</v>
      </c>
      <c r="B626">
        <v>1</v>
      </c>
      <c r="C626">
        <v>7396</v>
      </c>
    </row>
    <row r="627" spans="1:3">
      <c r="A627">
        <v>1</v>
      </c>
      <c r="B627">
        <v>1</v>
      </c>
      <c r="C627">
        <v>7407</v>
      </c>
    </row>
    <row r="628" spans="1:3">
      <c r="A628">
        <v>1</v>
      </c>
      <c r="B628">
        <v>1</v>
      </c>
      <c r="C628">
        <v>7408</v>
      </c>
    </row>
    <row r="629" spans="1:3">
      <c r="A629">
        <v>1</v>
      </c>
      <c r="B629">
        <v>1</v>
      </c>
      <c r="C629">
        <v>7409</v>
      </c>
    </row>
    <row r="630" spans="1:3">
      <c r="A630">
        <v>1</v>
      </c>
      <c r="B630">
        <v>1</v>
      </c>
      <c r="C630">
        <v>7410</v>
      </c>
    </row>
    <row r="631" spans="1:3">
      <c r="A631">
        <v>1</v>
      </c>
      <c r="B631">
        <v>1</v>
      </c>
      <c r="C631">
        <v>7414</v>
      </c>
    </row>
    <row r="632" spans="1:3">
      <c r="A632">
        <v>1</v>
      </c>
      <c r="B632">
        <v>1</v>
      </c>
      <c r="C632">
        <v>7416</v>
      </c>
    </row>
    <row r="633" spans="1:3">
      <c r="A633">
        <v>1</v>
      </c>
      <c r="B633">
        <v>1</v>
      </c>
      <c r="C633">
        <v>7422</v>
      </c>
    </row>
    <row r="634" spans="1:3">
      <c r="A634">
        <v>1</v>
      </c>
      <c r="B634">
        <v>1</v>
      </c>
      <c r="C634">
        <v>7423</v>
      </c>
    </row>
    <row r="635" spans="1:3">
      <c r="A635">
        <v>1</v>
      </c>
      <c r="B635">
        <v>1</v>
      </c>
      <c r="C635">
        <v>7425</v>
      </c>
    </row>
    <row r="636" spans="1:3">
      <c r="A636">
        <v>1</v>
      </c>
      <c r="B636">
        <v>1</v>
      </c>
      <c r="C636">
        <v>7427</v>
      </c>
    </row>
    <row r="637" spans="1:3">
      <c r="A637">
        <v>1</v>
      </c>
      <c r="B637">
        <v>1</v>
      </c>
      <c r="C637">
        <v>7428</v>
      </c>
    </row>
    <row r="638" spans="1:3">
      <c r="A638">
        <v>1</v>
      </c>
      <c r="B638">
        <v>1</v>
      </c>
      <c r="C638">
        <v>7430</v>
      </c>
    </row>
    <row r="639" spans="1:3">
      <c r="A639">
        <v>1</v>
      </c>
      <c r="B639">
        <v>1</v>
      </c>
      <c r="C639">
        <v>7432</v>
      </c>
    </row>
    <row r="640" spans="1:3">
      <c r="A640">
        <v>1</v>
      </c>
      <c r="B640">
        <v>1</v>
      </c>
      <c r="C640">
        <v>7434</v>
      </c>
    </row>
    <row r="641" spans="1:3">
      <c r="A641">
        <v>1</v>
      </c>
      <c r="B641">
        <v>1</v>
      </c>
      <c r="C641">
        <v>7441</v>
      </c>
    </row>
    <row r="642" spans="1:3">
      <c r="A642">
        <v>1</v>
      </c>
      <c r="B642">
        <v>1</v>
      </c>
      <c r="C642">
        <v>7443</v>
      </c>
    </row>
    <row r="643" spans="1:3">
      <c r="A643">
        <v>1</v>
      </c>
      <c r="B643">
        <v>1</v>
      </c>
      <c r="C643">
        <v>7445</v>
      </c>
    </row>
    <row r="644" spans="1:3">
      <c r="A644">
        <v>1</v>
      </c>
      <c r="B644">
        <v>1</v>
      </c>
      <c r="C644">
        <v>7446</v>
      </c>
    </row>
    <row r="645" spans="1:3">
      <c r="A645">
        <v>1</v>
      </c>
      <c r="B645">
        <v>1</v>
      </c>
      <c r="C645">
        <v>7447</v>
      </c>
    </row>
    <row r="646" spans="1:3">
      <c r="A646">
        <v>1</v>
      </c>
      <c r="B646">
        <v>1</v>
      </c>
      <c r="C646">
        <v>7448</v>
      </c>
    </row>
    <row r="647" spans="1:3">
      <c r="A647">
        <v>1</v>
      </c>
      <c r="B647">
        <v>1</v>
      </c>
      <c r="C647">
        <v>7451</v>
      </c>
    </row>
    <row r="648" spans="1:3">
      <c r="A648">
        <v>1</v>
      </c>
      <c r="B648">
        <v>1</v>
      </c>
      <c r="C648">
        <v>7452</v>
      </c>
    </row>
    <row r="649" spans="1:3">
      <c r="A649">
        <v>1</v>
      </c>
      <c r="B649">
        <v>1</v>
      </c>
      <c r="C649">
        <v>7457</v>
      </c>
    </row>
    <row r="650" spans="1:3">
      <c r="A650">
        <v>1</v>
      </c>
      <c r="B650">
        <v>1</v>
      </c>
      <c r="C650">
        <v>7458</v>
      </c>
    </row>
    <row r="651" spans="1:3">
      <c r="A651">
        <v>1</v>
      </c>
      <c r="B651">
        <v>1</v>
      </c>
      <c r="C651">
        <v>7459</v>
      </c>
    </row>
    <row r="652" spans="1:3">
      <c r="A652">
        <v>1</v>
      </c>
      <c r="B652">
        <v>1</v>
      </c>
      <c r="C652">
        <v>7461</v>
      </c>
    </row>
    <row r="653" spans="1:3">
      <c r="A653">
        <v>1</v>
      </c>
      <c r="B653">
        <v>1</v>
      </c>
      <c r="C653">
        <v>7465</v>
      </c>
    </row>
    <row r="654" spans="1:3">
      <c r="A654">
        <v>1</v>
      </c>
      <c r="B654">
        <v>1</v>
      </c>
      <c r="C654">
        <v>7467</v>
      </c>
    </row>
    <row r="655" spans="1:3">
      <c r="A655">
        <v>1</v>
      </c>
      <c r="B655">
        <v>1</v>
      </c>
      <c r="C655">
        <v>7468</v>
      </c>
    </row>
    <row r="656" spans="1:3">
      <c r="A656">
        <v>1</v>
      </c>
      <c r="B656">
        <v>1</v>
      </c>
      <c r="C656">
        <v>7469</v>
      </c>
    </row>
    <row r="657" spans="1:3">
      <c r="A657">
        <v>1</v>
      </c>
      <c r="B657">
        <v>1</v>
      </c>
      <c r="C657">
        <v>7475</v>
      </c>
    </row>
    <row r="658" spans="1:3">
      <c r="A658">
        <v>1</v>
      </c>
      <c r="B658">
        <v>1</v>
      </c>
      <c r="C658">
        <v>7479</v>
      </c>
    </row>
    <row r="659" spans="1:3">
      <c r="A659">
        <v>1</v>
      </c>
      <c r="B659">
        <v>1</v>
      </c>
      <c r="C659">
        <v>7487</v>
      </c>
    </row>
    <row r="660" spans="1:3">
      <c r="A660">
        <v>1</v>
      </c>
      <c r="B660">
        <v>1</v>
      </c>
      <c r="C660">
        <v>7490</v>
      </c>
    </row>
    <row r="661" spans="1:3">
      <c r="A661">
        <v>1</v>
      </c>
      <c r="B661">
        <v>1</v>
      </c>
      <c r="C661">
        <v>7495</v>
      </c>
    </row>
    <row r="662" spans="1:3">
      <c r="A662">
        <v>1</v>
      </c>
      <c r="B662">
        <v>1</v>
      </c>
      <c r="C662">
        <v>7496</v>
      </c>
    </row>
    <row r="663" spans="1:3">
      <c r="A663">
        <v>1</v>
      </c>
      <c r="B663">
        <v>1</v>
      </c>
      <c r="C663">
        <v>7497</v>
      </c>
    </row>
    <row r="664" spans="1:3">
      <c r="A664">
        <v>1</v>
      </c>
      <c r="B664">
        <v>1</v>
      </c>
      <c r="C664">
        <v>7498</v>
      </c>
    </row>
    <row r="665" spans="1:3">
      <c r="A665">
        <v>1</v>
      </c>
      <c r="B665">
        <v>1</v>
      </c>
      <c r="C665">
        <v>7501</v>
      </c>
    </row>
    <row r="666" spans="1:3">
      <c r="A666">
        <v>1</v>
      </c>
      <c r="B666">
        <v>1</v>
      </c>
      <c r="C666">
        <v>7503</v>
      </c>
    </row>
    <row r="667" spans="1:3">
      <c r="A667">
        <v>1</v>
      </c>
      <c r="B667">
        <v>1</v>
      </c>
      <c r="C667">
        <v>7504</v>
      </c>
    </row>
    <row r="668" spans="1:3">
      <c r="A668">
        <v>1</v>
      </c>
      <c r="B668">
        <v>1</v>
      </c>
      <c r="C668">
        <v>7506</v>
      </c>
    </row>
    <row r="669" spans="1:3">
      <c r="A669">
        <v>1</v>
      </c>
      <c r="B669">
        <v>1</v>
      </c>
      <c r="C669">
        <v>7507</v>
      </c>
    </row>
    <row r="670" spans="1:3">
      <c r="A670">
        <v>1</v>
      </c>
      <c r="B670">
        <v>1</v>
      </c>
      <c r="C670">
        <v>7512</v>
      </c>
    </row>
    <row r="671" spans="1:3">
      <c r="A671">
        <v>1</v>
      </c>
      <c r="B671">
        <v>1</v>
      </c>
      <c r="C671">
        <v>7517</v>
      </c>
    </row>
    <row r="672" spans="1:3">
      <c r="A672">
        <v>1</v>
      </c>
      <c r="B672">
        <v>1</v>
      </c>
      <c r="C672">
        <v>7518</v>
      </c>
    </row>
    <row r="673" spans="1:3">
      <c r="A673">
        <v>1</v>
      </c>
      <c r="B673">
        <v>1</v>
      </c>
      <c r="C673">
        <v>7520</v>
      </c>
    </row>
    <row r="674" spans="1:3">
      <c r="A674">
        <v>1</v>
      </c>
      <c r="B674">
        <v>1</v>
      </c>
      <c r="C674">
        <v>7521</v>
      </c>
    </row>
    <row r="675" spans="1:3">
      <c r="A675">
        <v>1</v>
      </c>
      <c r="B675">
        <v>1</v>
      </c>
      <c r="C675">
        <v>7523</v>
      </c>
    </row>
    <row r="676" spans="1:3">
      <c r="A676">
        <v>1</v>
      </c>
      <c r="B676">
        <v>1</v>
      </c>
      <c r="C676">
        <v>7524</v>
      </c>
    </row>
    <row r="677" spans="1:3">
      <c r="A677">
        <v>1</v>
      </c>
      <c r="B677">
        <v>1</v>
      </c>
      <c r="C677">
        <v>7527</v>
      </c>
    </row>
    <row r="678" spans="1:3">
      <c r="A678">
        <v>1</v>
      </c>
      <c r="B678">
        <v>1</v>
      </c>
      <c r="C678">
        <v>7532</v>
      </c>
    </row>
    <row r="679" spans="1:3">
      <c r="A679">
        <v>1</v>
      </c>
      <c r="B679">
        <v>1</v>
      </c>
      <c r="C679">
        <v>7535</v>
      </c>
    </row>
    <row r="680" spans="1:3">
      <c r="A680">
        <v>1</v>
      </c>
      <c r="B680">
        <v>1</v>
      </c>
      <c r="C680">
        <v>7537</v>
      </c>
    </row>
    <row r="681" spans="1:3">
      <c r="A681">
        <v>1</v>
      </c>
      <c r="B681">
        <v>1</v>
      </c>
      <c r="C681">
        <v>7538</v>
      </c>
    </row>
    <row r="682" spans="1:3">
      <c r="A682">
        <v>1</v>
      </c>
      <c r="B682">
        <v>1</v>
      </c>
      <c r="C682">
        <v>7539</v>
      </c>
    </row>
    <row r="683" spans="1:3">
      <c r="A683">
        <v>1</v>
      </c>
      <c r="B683">
        <v>1</v>
      </c>
      <c r="C683">
        <v>7540</v>
      </c>
    </row>
    <row r="684" spans="1:3">
      <c r="A684">
        <v>1</v>
      </c>
      <c r="B684">
        <v>1</v>
      </c>
      <c r="C684">
        <v>7541</v>
      </c>
    </row>
    <row r="685" spans="1:3">
      <c r="A685">
        <v>1</v>
      </c>
      <c r="B685">
        <v>1</v>
      </c>
      <c r="C685">
        <v>7543</v>
      </c>
    </row>
    <row r="686" spans="1:3">
      <c r="A686">
        <v>1</v>
      </c>
      <c r="B686">
        <v>1</v>
      </c>
      <c r="C686">
        <v>7544</v>
      </c>
    </row>
    <row r="687" spans="1:3">
      <c r="A687">
        <v>1</v>
      </c>
      <c r="B687">
        <v>1</v>
      </c>
      <c r="C687">
        <v>7546</v>
      </c>
    </row>
    <row r="688" spans="1:3">
      <c r="A688">
        <v>1</v>
      </c>
      <c r="B688">
        <v>48</v>
      </c>
      <c r="C688">
        <v>7547</v>
      </c>
    </row>
    <row r="689" spans="1:3">
      <c r="A689">
        <v>1</v>
      </c>
      <c r="B689">
        <v>1</v>
      </c>
      <c r="C689">
        <v>7548</v>
      </c>
    </row>
    <row r="690" spans="1:3">
      <c r="A690">
        <v>1</v>
      </c>
      <c r="B690">
        <v>1</v>
      </c>
      <c r="C690">
        <v>7549</v>
      </c>
    </row>
    <row r="691" spans="1:3">
      <c r="A691">
        <v>1</v>
      </c>
      <c r="B691">
        <v>1</v>
      </c>
      <c r="C691">
        <v>7554</v>
      </c>
    </row>
    <row r="692" spans="1:3">
      <c r="A692">
        <v>1</v>
      </c>
      <c r="B692">
        <v>1</v>
      </c>
      <c r="C692">
        <v>7556</v>
      </c>
    </row>
    <row r="693" spans="1:3">
      <c r="A693">
        <v>1</v>
      </c>
      <c r="B693">
        <v>1</v>
      </c>
      <c r="C693">
        <v>7561</v>
      </c>
    </row>
    <row r="694" spans="1:3">
      <c r="A694">
        <v>1</v>
      </c>
      <c r="B694">
        <v>1</v>
      </c>
      <c r="C694">
        <v>7562</v>
      </c>
    </row>
    <row r="695" spans="1:3">
      <c r="A695">
        <v>1</v>
      </c>
      <c r="B695">
        <v>1</v>
      </c>
      <c r="C695">
        <v>7564</v>
      </c>
    </row>
    <row r="696" spans="1:3">
      <c r="A696">
        <v>1</v>
      </c>
      <c r="B696">
        <v>1</v>
      </c>
      <c r="C696">
        <v>7565</v>
      </c>
    </row>
    <row r="697" spans="1:3">
      <c r="A697">
        <v>1</v>
      </c>
      <c r="B697">
        <v>1</v>
      </c>
      <c r="C697">
        <v>7566</v>
      </c>
    </row>
    <row r="698" spans="1:3">
      <c r="A698">
        <v>1</v>
      </c>
      <c r="B698">
        <v>1</v>
      </c>
      <c r="C698">
        <v>7567</v>
      </c>
    </row>
    <row r="699" spans="1:3">
      <c r="A699">
        <v>1</v>
      </c>
      <c r="B699">
        <v>1</v>
      </c>
      <c r="C699">
        <v>7568</v>
      </c>
    </row>
    <row r="700" spans="1:3">
      <c r="A700">
        <v>1</v>
      </c>
      <c r="B700">
        <v>1</v>
      </c>
      <c r="C700">
        <v>7570</v>
      </c>
    </row>
    <row r="701" spans="1:3">
      <c r="A701">
        <v>1</v>
      </c>
      <c r="B701">
        <v>1</v>
      </c>
      <c r="C701">
        <v>7571</v>
      </c>
    </row>
    <row r="702" spans="1:3">
      <c r="A702">
        <v>1</v>
      </c>
      <c r="B702">
        <v>1</v>
      </c>
      <c r="C702">
        <v>7572</v>
      </c>
    </row>
    <row r="703" spans="1:3">
      <c r="A703">
        <v>1</v>
      </c>
      <c r="B703">
        <v>1</v>
      </c>
      <c r="C703">
        <v>7580</v>
      </c>
    </row>
    <row r="704" spans="1:3">
      <c r="A704">
        <v>1</v>
      </c>
      <c r="B704">
        <v>1</v>
      </c>
      <c r="C704">
        <v>7581</v>
      </c>
    </row>
    <row r="705" spans="1:3">
      <c r="A705">
        <v>1</v>
      </c>
      <c r="B705">
        <v>1</v>
      </c>
      <c r="C705">
        <v>7582</v>
      </c>
    </row>
    <row r="706" spans="1:3">
      <c r="A706">
        <v>1</v>
      </c>
      <c r="B706">
        <v>1</v>
      </c>
      <c r="C706">
        <v>7584</v>
      </c>
    </row>
    <row r="707" spans="1:3">
      <c r="A707">
        <v>1</v>
      </c>
      <c r="B707">
        <v>1</v>
      </c>
      <c r="C707">
        <v>7586</v>
      </c>
    </row>
    <row r="708" spans="1:3">
      <c r="A708">
        <v>1</v>
      </c>
      <c r="B708">
        <v>42</v>
      </c>
      <c r="C708">
        <v>7592</v>
      </c>
    </row>
    <row r="709" spans="1:3">
      <c r="A709">
        <v>1</v>
      </c>
      <c r="B709">
        <v>1</v>
      </c>
      <c r="C709">
        <v>7593</v>
      </c>
    </row>
    <row r="710" spans="1:3">
      <c r="A710">
        <v>1</v>
      </c>
      <c r="B710">
        <v>1</v>
      </c>
      <c r="C710">
        <v>7594</v>
      </c>
    </row>
    <row r="711" spans="1:3">
      <c r="A711">
        <v>1</v>
      </c>
      <c r="B711">
        <v>1</v>
      </c>
      <c r="C711">
        <v>7598</v>
      </c>
    </row>
    <row r="712" spans="1:3">
      <c r="A712">
        <v>1</v>
      </c>
      <c r="B712">
        <v>1</v>
      </c>
      <c r="C712">
        <v>7599</v>
      </c>
    </row>
    <row r="713" spans="1:3">
      <c r="A713">
        <v>1</v>
      </c>
      <c r="B713">
        <v>1</v>
      </c>
      <c r="C713">
        <v>7600</v>
      </c>
    </row>
    <row r="714" spans="1:3">
      <c r="A714">
        <v>1</v>
      </c>
      <c r="B714">
        <v>1</v>
      </c>
      <c r="C714">
        <v>7608</v>
      </c>
    </row>
    <row r="715" spans="1:3">
      <c r="A715">
        <v>1</v>
      </c>
      <c r="B715">
        <v>1</v>
      </c>
      <c r="C715">
        <v>7609</v>
      </c>
    </row>
    <row r="716" spans="1:3">
      <c r="A716">
        <v>1</v>
      </c>
      <c r="B716">
        <v>1</v>
      </c>
      <c r="C716">
        <v>7610</v>
      </c>
    </row>
    <row r="717" spans="1:3">
      <c r="A717">
        <v>1</v>
      </c>
      <c r="B717">
        <v>1</v>
      </c>
      <c r="C717">
        <v>7612</v>
      </c>
    </row>
    <row r="718" spans="1:3">
      <c r="A718">
        <v>1</v>
      </c>
      <c r="B718">
        <v>1</v>
      </c>
      <c r="C718">
        <v>7614</v>
      </c>
    </row>
    <row r="719" spans="1:3">
      <c r="A719">
        <v>1</v>
      </c>
      <c r="B719">
        <v>1</v>
      </c>
      <c r="C719">
        <v>7619</v>
      </c>
    </row>
    <row r="720" spans="1:3">
      <c r="A720">
        <v>1</v>
      </c>
      <c r="B720">
        <v>1</v>
      </c>
      <c r="C720">
        <v>7624</v>
      </c>
    </row>
    <row r="721" spans="1:3">
      <c r="A721">
        <v>1</v>
      </c>
      <c r="B721">
        <v>1</v>
      </c>
      <c r="C721">
        <v>7625</v>
      </c>
    </row>
    <row r="722" spans="1:3">
      <c r="A722">
        <v>1</v>
      </c>
      <c r="B722">
        <v>1</v>
      </c>
      <c r="C722">
        <v>7628</v>
      </c>
    </row>
    <row r="723" spans="1:3">
      <c r="A723">
        <v>1</v>
      </c>
      <c r="B723">
        <v>1</v>
      </c>
      <c r="C723">
        <v>7631</v>
      </c>
    </row>
    <row r="724" spans="1:3">
      <c r="A724">
        <v>1</v>
      </c>
      <c r="B724">
        <v>1</v>
      </c>
      <c r="C724">
        <v>7633</v>
      </c>
    </row>
    <row r="725" spans="1:3">
      <c r="A725">
        <v>1</v>
      </c>
      <c r="B725">
        <v>1</v>
      </c>
      <c r="C725">
        <v>7634</v>
      </c>
    </row>
    <row r="726" spans="1:3">
      <c r="A726">
        <v>1</v>
      </c>
      <c r="B726">
        <v>1</v>
      </c>
      <c r="C726">
        <v>7638</v>
      </c>
    </row>
    <row r="727" spans="1:3">
      <c r="A727">
        <v>1</v>
      </c>
      <c r="B727">
        <v>1</v>
      </c>
      <c r="C727">
        <v>7641</v>
      </c>
    </row>
    <row r="728" spans="1:3">
      <c r="A728">
        <v>1</v>
      </c>
      <c r="B728">
        <v>1</v>
      </c>
      <c r="C728">
        <v>7642</v>
      </c>
    </row>
    <row r="729" spans="1:3">
      <c r="A729">
        <v>1</v>
      </c>
      <c r="B729">
        <v>1</v>
      </c>
      <c r="C729">
        <v>7646</v>
      </c>
    </row>
    <row r="730" spans="1:3">
      <c r="A730">
        <v>1</v>
      </c>
      <c r="B730">
        <v>1</v>
      </c>
      <c r="C730">
        <v>7653</v>
      </c>
    </row>
    <row r="731" spans="1:3">
      <c r="A731">
        <v>1</v>
      </c>
      <c r="B731">
        <v>1</v>
      </c>
      <c r="C731">
        <v>7654</v>
      </c>
    </row>
    <row r="732" spans="1:3">
      <c r="A732">
        <v>1</v>
      </c>
      <c r="B732">
        <v>1</v>
      </c>
      <c r="C732">
        <v>7656</v>
      </c>
    </row>
    <row r="733" spans="1:3">
      <c r="A733">
        <v>1</v>
      </c>
      <c r="B733">
        <v>1</v>
      </c>
      <c r="C733">
        <v>7659</v>
      </c>
    </row>
    <row r="734" spans="1:3">
      <c r="A734">
        <v>1</v>
      </c>
      <c r="B734">
        <v>1</v>
      </c>
      <c r="C734">
        <v>7662</v>
      </c>
    </row>
    <row r="735" spans="1:3">
      <c r="A735">
        <v>1</v>
      </c>
      <c r="B735">
        <v>1</v>
      </c>
      <c r="C735">
        <v>7663</v>
      </c>
    </row>
    <row r="736" spans="1:3">
      <c r="A736">
        <v>1</v>
      </c>
      <c r="B736">
        <v>1</v>
      </c>
      <c r="C736">
        <v>7664</v>
      </c>
    </row>
    <row r="737" spans="1:3">
      <c r="A737">
        <v>1</v>
      </c>
      <c r="B737">
        <v>1</v>
      </c>
      <c r="C737">
        <v>7665</v>
      </c>
    </row>
    <row r="738" spans="1:3">
      <c r="A738">
        <v>1</v>
      </c>
      <c r="B738">
        <v>1</v>
      </c>
      <c r="C738">
        <v>7666</v>
      </c>
    </row>
    <row r="739" spans="1:3">
      <c r="A739">
        <v>1</v>
      </c>
      <c r="B739">
        <v>42</v>
      </c>
      <c r="C739">
        <v>7667</v>
      </c>
    </row>
    <row r="740" spans="1:3">
      <c r="A740">
        <v>1</v>
      </c>
      <c r="B740">
        <v>1</v>
      </c>
      <c r="C740">
        <v>7669</v>
      </c>
    </row>
    <row r="741" spans="1:3">
      <c r="A741">
        <v>1</v>
      </c>
      <c r="B741">
        <v>1</v>
      </c>
      <c r="C741">
        <v>7670</v>
      </c>
    </row>
    <row r="742" spans="1:3">
      <c r="A742">
        <v>1</v>
      </c>
      <c r="B742">
        <v>1</v>
      </c>
      <c r="C742">
        <v>7671</v>
      </c>
    </row>
    <row r="743" spans="1:3">
      <c r="A743">
        <v>1</v>
      </c>
      <c r="B743">
        <v>1</v>
      </c>
      <c r="C743">
        <v>7674</v>
      </c>
    </row>
    <row r="744" spans="1:3">
      <c r="A744">
        <v>1</v>
      </c>
      <c r="B744">
        <v>1</v>
      </c>
      <c r="C744">
        <v>7675</v>
      </c>
    </row>
    <row r="745" spans="1:3">
      <c r="A745">
        <v>1</v>
      </c>
      <c r="B745">
        <v>1</v>
      </c>
      <c r="C745">
        <v>7681</v>
      </c>
    </row>
    <row r="746" spans="1:3">
      <c r="A746">
        <v>1</v>
      </c>
      <c r="B746">
        <v>1</v>
      </c>
      <c r="C746">
        <v>7687</v>
      </c>
    </row>
    <row r="747" spans="1:3">
      <c r="A747">
        <v>1</v>
      </c>
      <c r="B747">
        <v>1</v>
      </c>
      <c r="C747">
        <v>7688</v>
      </c>
    </row>
    <row r="748" spans="1:3">
      <c r="A748">
        <v>1</v>
      </c>
      <c r="B748">
        <v>1</v>
      </c>
      <c r="C748">
        <v>7689</v>
      </c>
    </row>
    <row r="749" spans="1:3">
      <c r="A749">
        <v>1</v>
      </c>
      <c r="B749">
        <v>1</v>
      </c>
      <c r="C749">
        <v>7692</v>
      </c>
    </row>
    <row r="750" spans="1:3">
      <c r="A750">
        <v>1</v>
      </c>
      <c r="B750">
        <v>1</v>
      </c>
      <c r="C750">
        <v>7696</v>
      </c>
    </row>
    <row r="751" spans="1:3">
      <c r="A751">
        <v>1</v>
      </c>
      <c r="B751">
        <v>1</v>
      </c>
      <c r="C751">
        <v>7697</v>
      </c>
    </row>
    <row r="752" spans="1:3">
      <c r="A752">
        <v>1</v>
      </c>
      <c r="B752">
        <v>1</v>
      </c>
      <c r="C752">
        <v>7699</v>
      </c>
    </row>
    <row r="753" spans="1:3">
      <c r="A753">
        <v>1</v>
      </c>
      <c r="B753">
        <v>1</v>
      </c>
      <c r="C753">
        <v>7700</v>
      </c>
    </row>
    <row r="754" spans="1:3">
      <c r="A754">
        <v>1</v>
      </c>
      <c r="B754">
        <v>1</v>
      </c>
      <c r="C754">
        <v>7701</v>
      </c>
    </row>
    <row r="755" spans="1:3">
      <c r="A755">
        <v>1</v>
      </c>
      <c r="B755">
        <v>1</v>
      </c>
      <c r="C755">
        <v>7702</v>
      </c>
    </row>
    <row r="756" spans="1:3">
      <c r="A756">
        <v>1</v>
      </c>
      <c r="B756">
        <v>1</v>
      </c>
      <c r="C756">
        <v>7707</v>
      </c>
    </row>
    <row r="757" spans="1:3">
      <c r="A757">
        <v>1</v>
      </c>
      <c r="B757">
        <v>1</v>
      </c>
      <c r="C757">
        <v>7708</v>
      </c>
    </row>
    <row r="758" spans="1:3">
      <c r="A758">
        <v>1</v>
      </c>
      <c r="B758">
        <v>1</v>
      </c>
      <c r="C758">
        <v>7712</v>
      </c>
    </row>
    <row r="759" spans="1:3">
      <c r="A759">
        <v>1</v>
      </c>
      <c r="B759">
        <v>1</v>
      </c>
      <c r="C759">
        <v>7714</v>
      </c>
    </row>
    <row r="760" spans="1:3">
      <c r="A760">
        <v>1</v>
      </c>
      <c r="B760">
        <v>1</v>
      </c>
      <c r="C760">
        <v>7716</v>
      </c>
    </row>
    <row r="761" spans="1:3">
      <c r="A761">
        <v>1</v>
      </c>
      <c r="B761">
        <v>1</v>
      </c>
      <c r="C761">
        <v>7718</v>
      </c>
    </row>
    <row r="762" spans="1:3">
      <c r="A762">
        <v>1</v>
      </c>
      <c r="B762">
        <v>1</v>
      </c>
      <c r="C762">
        <v>7720</v>
      </c>
    </row>
    <row r="763" spans="1:3">
      <c r="A763">
        <v>1</v>
      </c>
      <c r="B763">
        <v>1</v>
      </c>
      <c r="C763">
        <v>7722</v>
      </c>
    </row>
    <row r="764" spans="1:3">
      <c r="A764">
        <v>1</v>
      </c>
      <c r="B764">
        <v>1</v>
      </c>
      <c r="C764">
        <v>7723</v>
      </c>
    </row>
    <row r="765" spans="1:3">
      <c r="A765">
        <v>1</v>
      </c>
      <c r="B765">
        <v>1</v>
      </c>
      <c r="C765">
        <v>7724</v>
      </c>
    </row>
    <row r="766" spans="1:3">
      <c r="A766">
        <v>1</v>
      </c>
      <c r="B766">
        <v>1</v>
      </c>
      <c r="C766">
        <v>7725</v>
      </c>
    </row>
    <row r="767" spans="1:3">
      <c r="A767">
        <v>1</v>
      </c>
      <c r="B767">
        <v>1</v>
      </c>
      <c r="C767">
        <v>7726</v>
      </c>
    </row>
    <row r="768" spans="1:3">
      <c r="A768">
        <v>1</v>
      </c>
      <c r="B768">
        <v>1</v>
      </c>
      <c r="C768">
        <v>7727</v>
      </c>
    </row>
    <row r="769" spans="1:3">
      <c r="A769">
        <v>1</v>
      </c>
      <c r="B769">
        <v>1</v>
      </c>
      <c r="C769">
        <v>7728</v>
      </c>
    </row>
    <row r="770" spans="1:3">
      <c r="A770">
        <v>1</v>
      </c>
      <c r="B770">
        <v>1</v>
      </c>
      <c r="C770">
        <v>7730</v>
      </c>
    </row>
    <row r="771" spans="1:3">
      <c r="A771">
        <v>1</v>
      </c>
      <c r="B771">
        <v>1</v>
      </c>
      <c r="C771">
        <v>7732</v>
      </c>
    </row>
    <row r="772" spans="1:3">
      <c r="A772">
        <v>1</v>
      </c>
      <c r="B772">
        <v>1</v>
      </c>
      <c r="C772">
        <v>7733</v>
      </c>
    </row>
    <row r="773" spans="1:3">
      <c r="A773">
        <v>1</v>
      </c>
      <c r="B773">
        <v>1</v>
      </c>
      <c r="C773">
        <v>7734</v>
      </c>
    </row>
    <row r="774" spans="1:3">
      <c r="A774">
        <v>1</v>
      </c>
      <c r="B774">
        <v>1</v>
      </c>
      <c r="C774">
        <v>7735</v>
      </c>
    </row>
    <row r="775" spans="1:3">
      <c r="A775">
        <v>1</v>
      </c>
      <c r="B775">
        <v>1</v>
      </c>
      <c r="C775">
        <v>7736</v>
      </c>
    </row>
    <row r="776" spans="1:3">
      <c r="A776">
        <v>1</v>
      </c>
      <c r="B776">
        <v>1</v>
      </c>
      <c r="C776">
        <v>7737</v>
      </c>
    </row>
    <row r="777" spans="1:3">
      <c r="A777">
        <v>1</v>
      </c>
      <c r="B777">
        <v>1</v>
      </c>
      <c r="C777">
        <v>7738</v>
      </c>
    </row>
    <row r="778" spans="1:3">
      <c r="A778">
        <v>1</v>
      </c>
      <c r="B778">
        <v>1</v>
      </c>
      <c r="C778">
        <v>7739</v>
      </c>
    </row>
    <row r="779" spans="1:3">
      <c r="A779">
        <v>1</v>
      </c>
      <c r="B779">
        <v>1</v>
      </c>
      <c r="C779">
        <v>7741</v>
      </c>
    </row>
    <row r="780" spans="1:3">
      <c r="A780">
        <v>1</v>
      </c>
      <c r="B780">
        <v>1</v>
      </c>
      <c r="C780">
        <v>7742</v>
      </c>
    </row>
    <row r="781" spans="1:3">
      <c r="A781">
        <v>1</v>
      </c>
      <c r="B781">
        <v>1</v>
      </c>
      <c r="C781">
        <v>7743</v>
      </c>
    </row>
    <row r="782" spans="1:3">
      <c r="A782">
        <v>1</v>
      </c>
      <c r="B782">
        <v>1</v>
      </c>
      <c r="C782">
        <v>7745</v>
      </c>
    </row>
    <row r="783" spans="1:3">
      <c r="A783">
        <v>1</v>
      </c>
      <c r="B783">
        <v>1</v>
      </c>
      <c r="C783">
        <v>7747</v>
      </c>
    </row>
    <row r="784" spans="1:3">
      <c r="A784">
        <v>1</v>
      </c>
      <c r="B784">
        <v>1</v>
      </c>
      <c r="C784">
        <v>7748</v>
      </c>
    </row>
    <row r="785" spans="1:3">
      <c r="A785">
        <v>1</v>
      </c>
      <c r="B785">
        <v>1</v>
      </c>
      <c r="C785">
        <v>7749</v>
      </c>
    </row>
    <row r="786" spans="1:3">
      <c r="A786">
        <v>1</v>
      </c>
      <c r="B786">
        <v>1</v>
      </c>
      <c r="C786">
        <v>7752</v>
      </c>
    </row>
    <row r="787" spans="1:3">
      <c r="A787">
        <v>1</v>
      </c>
      <c r="B787">
        <v>1</v>
      </c>
      <c r="C787">
        <v>7753</v>
      </c>
    </row>
    <row r="788" spans="1:3">
      <c r="A788">
        <v>1</v>
      </c>
      <c r="B788">
        <v>1</v>
      </c>
      <c r="C788">
        <v>7754</v>
      </c>
    </row>
    <row r="789" spans="1:3">
      <c r="A789">
        <v>1</v>
      </c>
      <c r="B789">
        <v>1</v>
      </c>
      <c r="C789">
        <v>7767</v>
      </c>
    </row>
    <row r="790" spans="1:3">
      <c r="A790">
        <v>1</v>
      </c>
      <c r="B790">
        <v>1</v>
      </c>
      <c r="C790">
        <v>7769</v>
      </c>
    </row>
    <row r="791" spans="1:3">
      <c r="A791">
        <v>1</v>
      </c>
      <c r="B791">
        <v>1</v>
      </c>
      <c r="C791">
        <v>7770</v>
      </c>
    </row>
    <row r="792" spans="1:3">
      <c r="A792">
        <v>1</v>
      </c>
      <c r="B792">
        <v>1</v>
      </c>
      <c r="C792">
        <v>7772</v>
      </c>
    </row>
    <row r="793" spans="1:3">
      <c r="A793">
        <v>1</v>
      </c>
      <c r="B793">
        <v>1</v>
      </c>
      <c r="C793">
        <v>7773</v>
      </c>
    </row>
    <row r="794" spans="1:3">
      <c r="A794">
        <v>1</v>
      </c>
      <c r="B794">
        <v>1</v>
      </c>
      <c r="C794">
        <v>7780</v>
      </c>
    </row>
    <row r="795" spans="1:3">
      <c r="A795">
        <v>1</v>
      </c>
      <c r="B795">
        <v>1</v>
      </c>
      <c r="C795">
        <v>7783</v>
      </c>
    </row>
    <row r="796" spans="1:3">
      <c r="A796">
        <v>1</v>
      </c>
      <c r="B796">
        <v>1</v>
      </c>
      <c r="C796">
        <v>7785</v>
      </c>
    </row>
    <row r="797" spans="1:3">
      <c r="A797">
        <v>1</v>
      </c>
      <c r="B797">
        <v>1</v>
      </c>
      <c r="C797">
        <v>7792</v>
      </c>
    </row>
    <row r="798" spans="1:3">
      <c r="A798">
        <v>1</v>
      </c>
      <c r="B798">
        <v>1</v>
      </c>
      <c r="C798">
        <v>7794</v>
      </c>
    </row>
    <row r="799" spans="1:3">
      <c r="A799">
        <v>1</v>
      </c>
      <c r="B799">
        <v>1</v>
      </c>
      <c r="C799">
        <v>7799</v>
      </c>
    </row>
    <row r="800" spans="1:3">
      <c r="A800">
        <v>1</v>
      </c>
      <c r="B800">
        <v>1</v>
      </c>
      <c r="C800">
        <v>7800</v>
      </c>
    </row>
    <row r="801" spans="1:3">
      <c r="A801">
        <v>1</v>
      </c>
      <c r="B801">
        <v>1</v>
      </c>
      <c r="C801">
        <v>7803</v>
      </c>
    </row>
    <row r="802" spans="1:3">
      <c r="A802">
        <v>1</v>
      </c>
      <c r="B802">
        <v>1</v>
      </c>
      <c r="C802">
        <v>7811</v>
      </c>
    </row>
    <row r="803" spans="1:3">
      <c r="A803">
        <v>1</v>
      </c>
      <c r="B803">
        <v>1</v>
      </c>
      <c r="C803">
        <v>7813</v>
      </c>
    </row>
    <row r="804" spans="1:3">
      <c r="A804">
        <v>1</v>
      </c>
      <c r="B804">
        <v>1</v>
      </c>
      <c r="C804">
        <v>7814</v>
      </c>
    </row>
    <row r="805" spans="1:3">
      <c r="A805">
        <v>1</v>
      </c>
      <c r="B805">
        <v>1</v>
      </c>
      <c r="C805">
        <v>7815</v>
      </c>
    </row>
    <row r="806" spans="1:3">
      <c r="A806">
        <v>1</v>
      </c>
      <c r="B806">
        <v>1</v>
      </c>
      <c r="C806">
        <v>7816</v>
      </c>
    </row>
    <row r="807" spans="1:3">
      <c r="A807">
        <v>1</v>
      </c>
      <c r="B807">
        <v>1</v>
      </c>
      <c r="C807">
        <v>7817</v>
      </c>
    </row>
    <row r="808" spans="1:3">
      <c r="A808">
        <v>1</v>
      </c>
      <c r="B808">
        <v>1</v>
      </c>
      <c r="C808">
        <v>7819</v>
      </c>
    </row>
    <row r="809" spans="1:3">
      <c r="A809">
        <v>1</v>
      </c>
      <c r="B809">
        <v>1</v>
      </c>
      <c r="C809">
        <v>7820</v>
      </c>
    </row>
    <row r="810" spans="1:3">
      <c r="A810">
        <v>1</v>
      </c>
      <c r="B810">
        <v>1</v>
      </c>
      <c r="C810">
        <v>7821</v>
      </c>
    </row>
    <row r="811" spans="1:3">
      <c r="A811">
        <v>1</v>
      </c>
      <c r="B811">
        <v>1</v>
      </c>
      <c r="C811">
        <v>7823</v>
      </c>
    </row>
    <row r="812" spans="1:3">
      <c r="A812">
        <v>1</v>
      </c>
      <c r="B812">
        <v>1</v>
      </c>
      <c r="C812">
        <v>7824</v>
      </c>
    </row>
    <row r="813" spans="1:3">
      <c r="A813">
        <v>1</v>
      </c>
      <c r="B813">
        <v>1</v>
      </c>
      <c r="C813">
        <v>7825</v>
      </c>
    </row>
    <row r="814" spans="1:3">
      <c r="A814">
        <v>1</v>
      </c>
      <c r="B814">
        <v>1</v>
      </c>
      <c r="C814">
        <v>7826</v>
      </c>
    </row>
    <row r="815" spans="1:3">
      <c r="A815">
        <v>1</v>
      </c>
      <c r="B815">
        <v>1</v>
      </c>
      <c r="C815">
        <v>7829</v>
      </c>
    </row>
    <row r="816" spans="1:3">
      <c r="A816">
        <v>1</v>
      </c>
      <c r="B816">
        <v>1</v>
      </c>
      <c r="C816">
        <v>7830</v>
      </c>
    </row>
    <row r="817" spans="1:3">
      <c r="A817">
        <v>1</v>
      </c>
      <c r="B817">
        <v>1</v>
      </c>
      <c r="C817">
        <v>7832</v>
      </c>
    </row>
    <row r="818" spans="1:3">
      <c r="A818">
        <v>1</v>
      </c>
      <c r="B818">
        <v>1</v>
      </c>
      <c r="C818">
        <v>7833</v>
      </c>
    </row>
    <row r="819" spans="1:3">
      <c r="A819">
        <v>1</v>
      </c>
      <c r="B819">
        <v>1</v>
      </c>
      <c r="C819">
        <v>7835</v>
      </c>
    </row>
    <row r="820" spans="1:3">
      <c r="A820">
        <v>1</v>
      </c>
      <c r="B820">
        <v>1</v>
      </c>
      <c r="C820">
        <v>7839</v>
      </c>
    </row>
    <row r="821" spans="1:3">
      <c r="A821">
        <v>1</v>
      </c>
      <c r="B821">
        <v>1</v>
      </c>
      <c r="C821">
        <v>7841</v>
      </c>
    </row>
    <row r="822" spans="1:3">
      <c r="A822">
        <v>1</v>
      </c>
      <c r="B822">
        <v>1</v>
      </c>
      <c r="C822">
        <v>7844</v>
      </c>
    </row>
    <row r="823" spans="1:3">
      <c r="A823">
        <v>1</v>
      </c>
      <c r="B823">
        <v>1</v>
      </c>
      <c r="C823">
        <v>7845</v>
      </c>
    </row>
    <row r="824" spans="1:3">
      <c r="A824">
        <v>1</v>
      </c>
      <c r="B824">
        <v>1</v>
      </c>
      <c r="C824">
        <v>7846</v>
      </c>
    </row>
    <row r="825" spans="1:3">
      <c r="A825">
        <v>1</v>
      </c>
      <c r="B825">
        <v>1</v>
      </c>
      <c r="C825">
        <v>7847</v>
      </c>
    </row>
    <row r="826" spans="1:3">
      <c r="A826">
        <v>1</v>
      </c>
      <c r="B826">
        <v>1</v>
      </c>
      <c r="C826">
        <v>7848</v>
      </c>
    </row>
    <row r="827" spans="1:3">
      <c r="A827">
        <v>1</v>
      </c>
      <c r="B827">
        <v>1</v>
      </c>
      <c r="C827">
        <v>7849</v>
      </c>
    </row>
    <row r="828" spans="1:3">
      <c r="A828">
        <v>1</v>
      </c>
      <c r="B828">
        <v>1</v>
      </c>
      <c r="C828">
        <v>7851</v>
      </c>
    </row>
    <row r="829" spans="1:3">
      <c r="A829">
        <v>1</v>
      </c>
      <c r="B829">
        <v>1</v>
      </c>
      <c r="C829">
        <v>7853</v>
      </c>
    </row>
    <row r="830" spans="1:3">
      <c r="A830">
        <v>1</v>
      </c>
      <c r="B830">
        <v>1</v>
      </c>
      <c r="C830">
        <v>7855</v>
      </c>
    </row>
    <row r="831" spans="1:3">
      <c r="A831">
        <v>1</v>
      </c>
      <c r="B831">
        <v>1</v>
      </c>
      <c r="C831">
        <v>7858</v>
      </c>
    </row>
    <row r="832" spans="1:3">
      <c r="A832">
        <v>1</v>
      </c>
      <c r="B832">
        <v>1</v>
      </c>
      <c r="C832">
        <v>7866</v>
      </c>
    </row>
    <row r="833" spans="1:3">
      <c r="A833">
        <v>1</v>
      </c>
      <c r="B833">
        <v>1</v>
      </c>
      <c r="C833">
        <v>7868</v>
      </c>
    </row>
    <row r="834" spans="1:3">
      <c r="A834">
        <v>1</v>
      </c>
      <c r="B834">
        <v>1</v>
      </c>
      <c r="C834">
        <v>7875</v>
      </c>
    </row>
    <row r="835" spans="1:3">
      <c r="A835">
        <v>1</v>
      </c>
      <c r="B835">
        <v>1</v>
      </c>
      <c r="C835">
        <v>7878</v>
      </c>
    </row>
    <row r="836" spans="1:3">
      <c r="A836">
        <v>1</v>
      </c>
      <c r="B836">
        <v>1</v>
      </c>
      <c r="C836">
        <v>7880</v>
      </c>
    </row>
    <row r="837" spans="1:3">
      <c r="A837">
        <v>1</v>
      </c>
      <c r="B837">
        <v>1</v>
      </c>
      <c r="C837">
        <v>7883</v>
      </c>
    </row>
    <row r="838" spans="1:3">
      <c r="A838">
        <v>1</v>
      </c>
      <c r="B838">
        <v>1</v>
      </c>
      <c r="C838">
        <v>7888</v>
      </c>
    </row>
    <row r="839" spans="1:3">
      <c r="A839">
        <v>1</v>
      </c>
      <c r="B839">
        <v>1</v>
      </c>
      <c r="C839">
        <v>7891</v>
      </c>
    </row>
    <row r="840" spans="1:3">
      <c r="A840">
        <v>1</v>
      </c>
      <c r="B840">
        <v>1</v>
      </c>
      <c r="C840">
        <v>7893</v>
      </c>
    </row>
    <row r="841" spans="1:3">
      <c r="A841">
        <v>1</v>
      </c>
      <c r="B841">
        <v>1</v>
      </c>
      <c r="C841">
        <v>7896</v>
      </c>
    </row>
    <row r="842" spans="1:3">
      <c r="A842">
        <v>1</v>
      </c>
      <c r="B842">
        <v>1</v>
      </c>
      <c r="C842">
        <v>7897</v>
      </c>
    </row>
    <row r="843" spans="1:3">
      <c r="A843">
        <v>1</v>
      </c>
      <c r="B843">
        <v>1</v>
      </c>
      <c r="C843">
        <v>7899</v>
      </c>
    </row>
    <row r="844" spans="1:3">
      <c r="A844">
        <v>1</v>
      </c>
      <c r="B844">
        <v>1</v>
      </c>
      <c r="C844">
        <v>7900</v>
      </c>
    </row>
    <row r="845" spans="1:3">
      <c r="A845">
        <v>1</v>
      </c>
      <c r="B845">
        <v>1</v>
      </c>
      <c r="C845">
        <v>7905</v>
      </c>
    </row>
    <row r="846" spans="1:3">
      <c r="A846">
        <v>1</v>
      </c>
      <c r="B846">
        <v>1</v>
      </c>
      <c r="C846">
        <v>7909</v>
      </c>
    </row>
    <row r="847" spans="1:3">
      <c r="A847">
        <v>1</v>
      </c>
      <c r="B847">
        <v>1</v>
      </c>
      <c r="C847">
        <v>7910</v>
      </c>
    </row>
    <row r="848" spans="1:3">
      <c r="A848">
        <v>1</v>
      </c>
      <c r="B848">
        <v>1</v>
      </c>
      <c r="C848">
        <v>7914</v>
      </c>
    </row>
    <row r="849" spans="1:3">
      <c r="A849">
        <v>1</v>
      </c>
      <c r="B849">
        <v>1</v>
      </c>
      <c r="C849">
        <v>7917</v>
      </c>
    </row>
    <row r="850" spans="1:3">
      <c r="A850">
        <v>1</v>
      </c>
      <c r="B850">
        <v>1</v>
      </c>
      <c r="C850">
        <v>7918</v>
      </c>
    </row>
    <row r="851" spans="1:3">
      <c r="A851">
        <v>1</v>
      </c>
      <c r="B851">
        <v>1</v>
      </c>
      <c r="C851">
        <v>7921</v>
      </c>
    </row>
    <row r="852" spans="1:3">
      <c r="A852">
        <v>1</v>
      </c>
      <c r="B852">
        <v>1</v>
      </c>
      <c r="C852">
        <v>7922</v>
      </c>
    </row>
    <row r="853" spans="1:3">
      <c r="A853">
        <v>1</v>
      </c>
      <c r="B853">
        <v>1</v>
      </c>
      <c r="C853">
        <v>7923</v>
      </c>
    </row>
    <row r="854" spans="1:3">
      <c r="A854">
        <v>1</v>
      </c>
      <c r="B854">
        <v>1</v>
      </c>
      <c r="C854">
        <v>7926</v>
      </c>
    </row>
    <row r="855" spans="1:3">
      <c r="A855">
        <v>1</v>
      </c>
      <c r="B855">
        <v>1</v>
      </c>
      <c r="C855">
        <v>7927</v>
      </c>
    </row>
    <row r="856" spans="1:3">
      <c r="A856">
        <v>1</v>
      </c>
      <c r="B856">
        <v>1</v>
      </c>
      <c r="C856">
        <v>7928</v>
      </c>
    </row>
    <row r="857" spans="1:3">
      <c r="A857">
        <v>1</v>
      </c>
      <c r="B857">
        <v>1</v>
      </c>
      <c r="C857">
        <v>7933</v>
      </c>
    </row>
    <row r="858" spans="1:3">
      <c r="A858">
        <v>1</v>
      </c>
      <c r="B858">
        <v>1</v>
      </c>
      <c r="C858">
        <v>7936</v>
      </c>
    </row>
    <row r="859" spans="1:3">
      <c r="A859">
        <v>1</v>
      </c>
      <c r="B859">
        <v>1</v>
      </c>
      <c r="C859">
        <v>7937</v>
      </c>
    </row>
    <row r="860" spans="1:3">
      <c r="A860">
        <v>1</v>
      </c>
      <c r="B860">
        <v>1</v>
      </c>
      <c r="C860">
        <v>7938</v>
      </c>
    </row>
    <row r="861" spans="1:3">
      <c r="A861">
        <v>1</v>
      </c>
      <c r="B861">
        <v>1</v>
      </c>
      <c r="C861">
        <v>7944</v>
      </c>
    </row>
    <row r="862" spans="1:3">
      <c r="A862">
        <v>1</v>
      </c>
      <c r="B862">
        <v>1</v>
      </c>
      <c r="C862">
        <v>7945</v>
      </c>
    </row>
    <row r="863" spans="1:3">
      <c r="A863">
        <v>1</v>
      </c>
      <c r="B863">
        <v>1</v>
      </c>
      <c r="C863">
        <v>7948</v>
      </c>
    </row>
    <row r="864" spans="1:3">
      <c r="A864">
        <v>1</v>
      </c>
      <c r="B864">
        <v>1</v>
      </c>
      <c r="C864">
        <v>7949</v>
      </c>
    </row>
    <row r="865" spans="1:3">
      <c r="A865">
        <v>1</v>
      </c>
      <c r="B865">
        <v>1</v>
      </c>
      <c r="C865">
        <v>7951</v>
      </c>
    </row>
    <row r="866" spans="1:3">
      <c r="A866">
        <v>1</v>
      </c>
      <c r="B866">
        <v>1</v>
      </c>
      <c r="C866">
        <v>7954</v>
      </c>
    </row>
    <row r="867" spans="1:3">
      <c r="A867">
        <v>1</v>
      </c>
      <c r="B867">
        <v>1</v>
      </c>
      <c r="C867">
        <v>7958</v>
      </c>
    </row>
    <row r="868" spans="1:3">
      <c r="A868">
        <v>1</v>
      </c>
      <c r="B868">
        <v>1</v>
      </c>
      <c r="C868">
        <v>7959</v>
      </c>
    </row>
    <row r="869" spans="1:3">
      <c r="A869">
        <v>1</v>
      </c>
      <c r="B869">
        <v>1</v>
      </c>
      <c r="C869">
        <v>7960</v>
      </c>
    </row>
    <row r="870" spans="1:3">
      <c r="A870">
        <v>1</v>
      </c>
      <c r="B870">
        <v>1</v>
      </c>
      <c r="C870">
        <v>7962</v>
      </c>
    </row>
    <row r="871" spans="1:3">
      <c r="A871">
        <v>1</v>
      </c>
      <c r="B871">
        <v>1</v>
      </c>
      <c r="C871">
        <v>7963</v>
      </c>
    </row>
    <row r="872" spans="1:3">
      <c r="A872">
        <v>1</v>
      </c>
      <c r="B872">
        <v>1</v>
      </c>
      <c r="C872">
        <v>7964</v>
      </c>
    </row>
    <row r="873" spans="1:3">
      <c r="A873">
        <v>1</v>
      </c>
      <c r="B873">
        <v>1</v>
      </c>
      <c r="C873">
        <v>7965</v>
      </c>
    </row>
    <row r="874" spans="1:3">
      <c r="A874">
        <v>1</v>
      </c>
      <c r="B874">
        <v>1</v>
      </c>
      <c r="C874">
        <v>7968</v>
      </c>
    </row>
    <row r="875" spans="1:3">
      <c r="A875">
        <v>1</v>
      </c>
      <c r="B875">
        <v>1</v>
      </c>
      <c r="C875">
        <v>7972</v>
      </c>
    </row>
    <row r="876" spans="1:3">
      <c r="A876">
        <v>1</v>
      </c>
      <c r="B876">
        <v>1</v>
      </c>
      <c r="C876">
        <v>7974</v>
      </c>
    </row>
    <row r="877" spans="1:3">
      <c r="A877">
        <v>1</v>
      </c>
      <c r="B877">
        <v>1</v>
      </c>
      <c r="C877">
        <v>7975</v>
      </c>
    </row>
    <row r="878" spans="1:3">
      <c r="A878">
        <v>1</v>
      </c>
      <c r="B878">
        <v>1</v>
      </c>
      <c r="C878">
        <v>7977</v>
      </c>
    </row>
    <row r="879" spans="1:3">
      <c r="A879">
        <v>1</v>
      </c>
      <c r="B879">
        <v>1</v>
      </c>
      <c r="C879">
        <v>7980</v>
      </c>
    </row>
    <row r="880" spans="1:3">
      <c r="A880">
        <v>1</v>
      </c>
      <c r="B880">
        <v>1</v>
      </c>
      <c r="C880">
        <v>7982</v>
      </c>
    </row>
    <row r="881" spans="1:3">
      <c r="A881">
        <v>1</v>
      </c>
      <c r="B881">
        <v>1</v>
      </c>
      <c r="C881">
        <v>7983</v>
      </c>
    </row>
    <row r="882" spans="1:3">
      <c r="A882">
        <v>1</v>
      </c>
      <c r="B882">
        <v>1</v>
      </c>
      <c r="C882">
        <v>7985</v>
      </c>
    </row>
    <row r="883" spans="1:3">
      <c r="A883">
        <v>1</v>
      </c>
      <c r="B883">
        <v>1</v>
      </c>
      <c r="C883">
        <v>7986</v>
      </c>
    </row>
    <row r="884" spans="1:3">
      <c r="A884">
        <v>1</v>
      </c>
      <c r="B884">
        <v>1</v>
      </c>
      <c r="C884">
        <v>7996</v>
      </c>
    </row>
    <row r="885" spans="1:3">
      <c r="A885">
        <v>1</v>
      </c>
      <c r="B885">
        <v>1</v>
      </c>
      <c r="C885">
        <v>8003</v>
      </c>
    </row>
    <row r="886" spans="1:3">
      <c r="A886">
        <v>1</v>
      </c>
      <c r="B886">
        <v>1</v>
      </c>
      <c r="C886">
        <v>8004</v>
      </c>
    </row>
    <row r="887" spans="1:3">
      <c r="A887">
        <v>1</v>
      </c>
      <c r="B887">
        <v>1</v>
      </c>
      <c r="C887">
        <v>8009</v>
      </c>
    </row>
    <row r="888" spans="1:3">
      <c r="A888">
        <v>1</v>
      </c>
      <c r="B888">
        <v>1</v>
      </c>
      <c r="C888">
        <v>8010</v>
      </c>
    </row>
    <row r="889" spans="1:3">
      <c r="A889">
        <v>1</v>
      </c>
      <c r="B889">
        <v>1</v>
      </c>
      <c r="C889">
        <v>8011</v>
      </c>
    </row>
    <row r="890" spans="1:3">
      <c r="A890">
        <v>1</v>
      </c>
      <c r="B890">
        <v>1</v>
      </c>
      <c r="C890">
        <v>8013</v>
      </c>
    </row>
    <row r="891" spans="1:3">
      <c r="A891">
        <v>1</v>
      </c>
      <c r="B891">
        <v>1</v>
      </c>
      <c r="C891">
        <v>8014</v>
      </c>
    </row>
    <row r="892" spans="1:3">
      <c r="A892">
        <v>1</v>
      </c>
      <c r="B892">
        <v>1</v>
      </c>
      <c r="C892">
        <v>8019</v>
      </c>
    </row>
    <row r="893" spans="1:3">
      <c r="A893">
        <v>1</v>
      </c>
      <c r="B893">
        <v>1</v>
      </c>
      <c r="C893">
        <v>8020</v>
      </c>
    </row>
    <row r="894" spans="1:3">
      <c r="A894">
        <v>1</v>
      </c>
      <c r="B894">
        <v>1</v>
      </c>
      <c r="C894">
        <v>8021</v>
      </c>
    </row>
    <row r="895" spans="1:3">
      <c r="A895">
        <v>1</v>
      </c>
      <c r="B895">
        <v>1</v>
      </c>
      <c r="C895">
        <v>8022</v>
      </c>
    </row>
    <row r="896" spans="1:3">
      <c r="A896">
        <v>1</v>
      </c>
      <c r="B896">
        <v>1</v>
      </c>
      <c r="C896">
        <v>8023</v>
      </c>
    </row>
    <row r="897" spans="1:3">
      <c r="A897">
        <v>1</v>
      </c>
      <c r="B897">
        <v>1</v>
      </c>
      <c r="C897">
        <v>8025</v>
      </c>
    </row>
    <row r="898" spans="1:3">
      <c r="A898">
        <v>1</v>
      </c>
      <c r="B898">
        <v>1</v>
      </c>
      <c r="C898">
        <v>8026</v>
      </c>
    </row>
    <row r="899" spans="1:3">
      <c r="A899">
        <v>1</v>
      </c>
      <c r="B899">
        <v>1</v>
      </c>
      <c r="C899">
        <v>8027</v>
      </c>
    </row>
    <row r="900" spans="1:3">
      <c r="A900">
        <v>1</v>
      </c>
      <c r="B900">
        <v>1</v>
      </c>
      <c r="C900">
        <v>8028</v>
      </c>
    </row>
    <row r="901" spans="1:3">
      <c r="A901">
        <v>1</v>
      </c>
      <c r="B901">
        <v>1</v>
      </c>
      <c r="C901">
        <v>8030</v>
      </c>
    </row>
    <row r="902" spans="1:3">
      <c r="A902">
        <v>1</v>
      </c>
      <c r="B902">
        <v>1</v>
      </c>
      <c r="C902">
        <v>8031</v>
      </c>
    </row>
    <row r="903" spans="1:3">
      <c r="A903">
        <v>1</v>
      </c>
      <c r="B903">
        <v>1</v>
      </c>
      <c r="C903">
        <v>8032</v>
      </c>
    </row>
    <row r="904" spans="1:3">
      <c r="A904">
        <v>1</v>
      </c>
      <c r="B904">
        <v>1</v>
      </c>
      <c r="C904">
        <v>8034</v>
      </c>
    </row>
    <row r="905" spans="1:3">
      <c r="A905">
        <v>1</v>
      </c>
      <c r="B905">
        <v>1</v>
      </c>
      <c r="C905">
        <v>8036</v>
      </c>
    </row>
    <row r="906" spans="1:3">
      <c r="A906">
        <v>1</v>
      </c>
      <c r="B906">
        <v>1</v>
      </c>
      <c r="C906">
        <v>8039</v>
      </c>
    </row>
    <row r="907" spans="1:3">
      <c r="A907">
        <v>1</v>
      </c>
      <c r="B907">
        <v>1</v>
      </c>
      <c r="C907">
        <v>8042</v>
      </c>
    </row>
    <row r="908" spans="1:3">
      <c r="A908">
        <v>1</v>
      </c>
      <c r="B908">
        <v>1</v>
      </c>
      <c r="C908">
        <v>8052</v>
      </c>
    </row>
    <row r="909" spans="1:3">
      <c r="A909">
        <v>1</v>
      </c>
      <c r="B909">
        <v>1</v>
      </c>
      <c r="C909">
        <v>8054</v>
      </c>
    </row>
    <row r="910" spans="1:3">
      <c r="A910">
        <v>1</v>
      </c>
      <c r="B910">
        <v>1</v>
      </c>
      <c r="C910">
        <v>8055</v>
      </c>
    </row>
    <row r="911" spans="1:3">
      <c r="A911">
        <v>1</v>
      </c>
      <c r="B911">
        <v>1</v>
      </c>
      <c r="C911">
        <v>8059</v>
      </c>
    </row>
    <row r="912" spans="1:3">
      <c r="A912">
        <v>1</v>
      </c>
      <c r="B912">
        <v>1</v>
      </c>
      <c r="C912">
        <v>8063</v>
      </c>
    </row>
    <row r="913" spans="1:3">
      <c r="A913">
        <v>1</v>
      </c>
      <c r="B913">
        <v>1</v>
      </c>
      <c r="C913">
        <v>8064</v>
      </c>
    </row>
    <row r="914" spans="1:3">
      <c r="A914">
        <v>1</v>
      </c>
      <c r="B914">
        <v>1</v>
      </c>
      <c r="C914">
        <v>8067</v>
      </c>
    </row>
    <row r="915" spans="1:3">
      <c r="A915">
        <v>1</v>
      </c>
      <c r="B915">
        <v>1</v>
      </c>
      <c r="C915">
        <v>8070</v>
      </c>
    </row>
    <row r="916" spans="1:3">
      <c r="A916">
        <v>1</v>
      </c>
      <c r="B916">
        <v>1</v>
      </c>
      <c r="C916">
        <v>8072</v>
      </c>
    </row>
    <row r="917" spans="1:3">
      <c r="A917">
        <v>1</v>
      </c>
      <c r="B917">
        <v>1</v>
      </c>
      <c r="C917">
        <v>8075</v>
      </c>
    </row>
    <row r="918" spans="1:3">
      <c r="A918">
        <v>1</v>
      </c>
      <c r="B918">
        <v>1</v>
      </c>
      <c r="C918">
        <v>8076</v>
      </c>
    </row>
    <row r="919" spans="1:3">
      <c r="A919">
        <v>1</v>
      </c>
      <c r="B919">
        <v>1</v>
      </c>
      <c r="C919">
        <v>8077</v>
      </c>
    </row>
    <row r="920" spans="1:3">
      <c r="A920">
        <v>1</v>
      </c>
      <c r="B920">
        <v>1</v>
      </c>
      <c r="C920">
        <v>8078</v>
      </c>
    </row>
    <row r="921" spans="1:3">
      <c r="A921">
        <v>1</v>
      </c>
      <c r="B921">
        <v>1</v>
      </c>
      <c r="C921">
        <v>8081</v>
      </c>
    </row>
    <row r="922" spans="1:3">
      <c r="A922">
        <v>1</v>
      </c>
      <c r="B922">
        <v>1</v>
      </c>
      <c r="C922">
        <v>8083</v>
      </c>
    </row>
    <row r="923" spans="1:3">
      <c r="A923">
        <v>1</v>
      </c>
      <c r="B923">
        <v>1</v>
      </c>
      <c r="C923">
        <v>8084</v>
      </c>
    </row>
    <row r="924" spans="1:3">
      <c r="A924">
        <v>1</v>
      </c>
      <c r="B924">
        <v>1</v>
      </c>
      <c r="C924">
        <v>8086</v>
      </c>
    </row>
    <row r="925" spans="1:3">
      <c r="A925">
        <v>1</v>
      </c>
      <c r="B925">
        <v>1</v>
      </c>
      <c r="C925">
        <v>8087</v>
      </c>
    </row>
    <row r="926" spans="1:3">
      <c r="A926">
        <v>1</v>
      </c>
      <c r="B926">
        <v>1</v>
      </c>
      <c r="C926">
        <v>8089</v>
      </c>
    </row>
    <row r="927" spans="1:3">
      <c r="A927">
        <v>1</v>
      </c>
      <c r="B927">
        <v>1</v>
      </c>
      <c r="C927">
        <v>8090</v>
      </c>
    </row>
    <row r="928" spans="1:3">
      <c r="A928">
        <v>1</v>
      </c>
      <c r="B928">
        <v>1</v>
      </c>
      <c r="C928">
        <v>8095</v>
      </c>
    </row>
    <row r="929" spans="1:3">
      <c r="A929">
        <v>1</v>
      </c>
      <c r="B929">
        <v>1</v>
      </c>
      <c r="C929">
        <v>8097</v>
      </c>
    </row>
    <row r="930" spans="1:3">
      <c r="A930">
        <v>1</v>
      </c>
      <c r="B930">
        <v>1</v>
      </c>
      <c r="C930">
        <v>8098</v>
      </c>
    </row>
    <row r="931" spans="1:3">
      <c r="A931">
        <v>1</v>
      </c>
      <c r="B931">
        <v>1</v>
      </c>
      <c r="C931">
        <v>8099</v>
      </c>
    </row>
    <row r="932" spans="1:3">
      <c r="A932">
        <v>1</v>
      </c>
      <c r="B932">
        <v>1</v>
      </c>
      <c r="C932">
        <v>8106</v>
      </c>
    </row>
    <row r="933" spans="1:3">
      <c r="A933">
        <v>1</v>
      </c>
      <c r="B933">
        <v>1</v>
      </c>
      <c r="C933">
        <v>8107</v>
      </c>
    </row>
    <row r="934" spans="1:3">
      <c r="A934">
        <v>1</v>
      </c>
      <c r="B934">
        <v>1</v>
      </c>
      <c r="C934">
        <v>8108</v>
      </c>
    </row>
    <row r="935" spans="1:3">
      <c r="A935">
        <v>1</v>
      </c>
      <c r="B935">
        <v>1</v>
      </c>
      <c r="C935">
        <v>8111</v>
      </c>
    </row>
    <row r="936" spans="1:3">
      <c r="A936">
        <v>1</v>
      </c>
      <c r="B936">
        <v>1</v>
      </c>
      <c r="C936">
        <v>8114</v>
      </c>
    </row>
    <row r="937" spans="1:3">
      <c r="A937">
        <v>1</v>
      </c>
      <c r="B937">
        <v>1</v>
      </c>
      <c r="C937">
        <v>8121</v>
      </c>
    </row>
    <row r="938" spans="1:3">
      <c r="A938">
        <v>1</v>
      </c>
      <c r="B938">
        <v>1</v>
      </c>
      <c r="C938">
        <v>8122</v>
      </c>
    </row>
    <row r="939" spans="1:3">
      <c r="A939">
        <v>1</v>
      </c>
      <c r="B939">
        <v>1</v>
      </c>
      <c r="C939">
        <v>8123</v>
      </c>
    </row>
    <row r="940" spans="1:3">
      <c r="A940">
        <v>1</v>
      </c>
      <c r="B940">
        <v>1</v>
      </c>
      <c r="C940">
        <v>8126</v>
      </c>
    </row>
    <row r="941" spans="1:3">
      <c r="A941">
        <v>1</v>
      </c>
      <c r="B941">
        <v>1</v>
      </c>
      <c r="C941">
        <v>8128</v>
      </c>
    </row>
    <row r="942" spans="1:3">
      <c r="A942">
        <v>1</v>
      </c>
      <c r="B942">
        <v>1</v>
      </c>
      <c r="C942">
        <v>8129</v>
      </c>
    </row>
    <row r="943" spans="1:3">
      <c r="A943">
        <v>1</v>
      </c>
      <c r="B943">
        <v>1</v>
      </c>
      <c r="C943">
        <v>8130</v>
      </c>
    </row>
    <row r="944" spans="1:3">
      <c r="A944">
        <v>1</v>
      </c>
      <c r="B944">
        <v>1</v>
      </c>
      <c r="C944">
        <v>8131</v>
      </c>
    </row>
    <row r="945" spans="1:3">
      <c r="A945">
        <v>1</v>
      </c>
      <c r="B945">
        <v>1</v>
      </c>
      <c r="C945">
        <v>8132</v>
      </c>
    </row>
    <row r="946" spans="1:3">
      <c r="A946">
        <v>1</v>
      </c>
      <c r="B946">
        <v>1</v>
      </c>
      <c r="C946">
        <v>8133</v>
      </c>
    </row>
    <row r="947" spans="1:3">
      <c r="A947">
        <v>1</v>
      </c>
      <c r="B947">
        <v>1</v>
      </c>
      <c r="C947">
        <v>8140</v>
      </c>
    </row>
    <row r="948" spans="1:3">
      <c r="A948">
        <v>1</v>
      </c>
      <c r="B948">
        <v>1</v>
      </c>
      <c r="C948">
        <v>8141</v>
      </c>
    </row>
    <row r="949" spans="1:3">
      <c r="A949">
        <v>1</v>
      </c>
      <c r="B949">
        <v>1</v>
      </c>
      <c r="C949">
        <v>8142</v>
      </c>
    </row>
    <row r="950" spans="1:3">
      <c r="A950">
        <v>1</v>
      </c>
      <c r="B950">
        <v>1</v>
      </c>
      <c r="C950">
        <v>8146</v>
      </c>
    </row>
    <row r="951" spans="1:3">
      <c r="A951">
        <v>1</v>
      </c>
      <c r="B951">
        <v>1</v>
      </c>
      <c r="C951">
        <v>8147</v>
      </c>
    </row>
    <row r="952" spans="1:3">
      <c r="A952">
        <v>1</v>
      </c>
      <c r="B952">
        <v>1</v>
      </c>
      <c r="C952">
        <v>8149</v>
      </c>
    </row>
    <row r="953" spans="1:3">
      <c r="A953">
        <v>1</v>
      </c>
      <c r="B953">
        <v>1</v>
      </c>
      <c r="C953">
        <v>8150</v>
      </c>
    </row>
    <row r="954" spans="1:3">
      <c r="A954">
        <v>1</v>
      </c>
      <c r="B954">
        <v>1</v>
      </c>
      <c r="C954">
        <v>8155</v>
      </c>
    </row>
    <row r="955" spans="1:3">
      <c r="A955">
        <v>1</v>
      </c>
      <c r="B955">
        <v>1</v>
      </c>
      <c r="C955">
        <v>8160</v>
      </c>
    </row>
    <row r="956" spans="1:3">
      <c r="A956">
        <v>1</v>
      </c>
      <c r="B956">
        <v>1</v>
      </c>
      <c r="C956">
        <v>8162</v>
      </c>
    </row>
    <row r="957" spans="1:3">
      <c r="A957">
        <v>1</v>
      </c>
      <c r="B957">
        <v>1</v>
      </c>
      <c r="C957">
        <v>8168</v>
      </c>
    </row>
    <row r="958" spans="1:3">
      <c r="A958">
        <v>1</v>
      </c>
      <c r="B958">
        <v>1</v>
      </c>
      <c r="C958">
        <v>8175</v>
      </c>
    </row>
    <row r="959" spans="1:3">
      <c r="A959">
        <v>1</v>
      </c>
      <c r="B959">
        <v>1</v>
      </c>
      <c r="C959">
        <v>8176</v>
      </c>
    </row>
    <row r="960" spans="1:3">
      <c r="A960">
        <v>1</v>
      </c>
      <c r="B960">
        <v>1</v>
      </c>
      <c r="C960">
        <v>8177</v>
      </c>
    </row>
    <row r="961" spans="1:3">
      <c r="A961">
        <v>1</v>
      </c>
      <c r="B961">
        <v>1</v>
      </c>
      <c r="C961">
        <v>8178</v>
      </c>
    </row>
    <row r="962" spans="1:3">
      <c r="A962">
        <v>1</v>
      </c>
      <c r="B962">
        <v>1</v>
      </c>
      <c r="C962">
        <v>8180</v>
      </c>
    </row>
    <row r="963" spans="1:3">
      <c r="A963">
        <v>1</v>
      </c>
      <c r="B963">
        <v>1</v>
      </c>
      <c r="C963">
        <v>8185</v>
      </c>
    </row>
    <row r="964" spans="1:3">
      <c r="A964">
        <v>1</v>
      </c>
      <c r="B964">
        <v>1</v>
      </c>
      <c r="C964">
        <v>8186</v>
      </c>
    </row>
    <row r="965" spans="1:3">
      <c r="A965">
        <v>1</v>
      </c>
      <c r="B965">
        <v>1</v>
      </c>
      <c r="C965">
        <v>8187</v>
      </c>
    </row>
    <row r="966" spans="1:3">
      <c r="A966">
        <v>1</v>
      </c>
      <c r="B966">
        <v>1</v>
      </c>
      <c r="C966">
        <v>8188</v>
      </c>
    </row>
    <row r="967" spans="1:3">
      <c r="A967">
        <v>1</v>
      </c>
      <c r="B967">
        <v>1</v>
      </c>
      <c r="C967">
        <v>8190</v>
      </c>
    </row>
    <row r="968" spans="1:3">
      <c r="A968">
        <v>1</v>
      </c>
      <c r="B968">
        <v>1</v>
      </c>
      <c r="C968">
        <v>8194</v>
      </c>
    </row>
    <row r="969" spans="1:3">
      <c r="A969">
        <v>1</v>
      </c>
      <c r="B969">
        <v>1</v>
      </c>
      <c r="C969">
        <v>8195</v>
      </c>
    </row>
    <row r="970" spans="1:3">
      <c r="A970">
        <v>1</v>
      </c>
      <c r="B970">
        <v>1</v>
      </c>
      <c r="C970">
        <v>8196</v>
      </c>
    </row>
    <row r="971" spans="1:3">
      <c r="A971">
        <v>1</v>
      </c>
      <c r="B971">
        <v>1</v>
      </c>
      <c r="C971">
        <v>8198</v>
      </c>
    </row>
    <row r="972" spans="1:3">
      <c r="A972">
        <v>1</v>
      </c>
      <c r="B972">
        <v>1</v>
      </c>
      <c r="C972">
        <v>8199</v>
      </c>
    </row>
    <row r="973" spans="1:3">
      <c r="A973">
        <v>1</v>
      </c>
      <c r="B973">
        <v>1</v>
      </c>
      <c r="C973">
        <v>8200</v>
      </c>
    </row>
    <row r="974" spans="1:3">
      <c r="A974">
        <v>1</v>
      </c>
      <c r="B974">
        <v>1</v>
      </c>
      <c r="C974">
        <v>8202</v>
      </c>
    </row>
    <row r="975" spans="1:3">
      <c r="A975">
        <v>1</v>
      </c>
      <c r="B975">
        <v>1</v>
      </c>
      <c r="C975">
        <v>8207</v>
      </c>
    </row>
    <row r="976" spans="1:3">
      <c r="A976">
        <v>1</v>
      </c>
      <c r="B976">
        <v>1</v>
      </c>
      <c r="C976">
        <v>8210</v>
      </c>
    </row>
    <row r="977" spans="1:3">
      <c r="A977">
        <v>1</v>
      </c>
      <c r="B977">
        <v>1</v>
      </c>
      <c r="C977">
        <v>8212</v>
      </c>
    </row>
    <row r="978" spans="1:3">
      <c r="A978">
        <v>1</v>
      </c>
      <c r="B978">
        <v>1</v>
      </c>
      <c r="C978">
        <v>8218</v>
      </c>
    </row>
    <row r="979" spans="1:3">
      <c r="A979">
        <v>1</v>
      </c>
      <c r="B979">
        <v>1</v>
      </c>
      <c r="C979">
        <v>8219</v>
      </c>
    </row>
    <row r="980" spans="1:3">
      <c r="A980">
        <v>1</v>
      </c>
      <c r="B980">
        <v>1</v>
      </c>
      <c r="C980">
        <v>8220</v>
      </c>
    </row>
    <row r="981" spans="1:3">
      <c r="A981">
        <v>1</v>
      </c>
      <c r="B981">
        <v>1</v>
      </c>
      <c r="C981">
        <v>8222</v>
      </c>
    </row>
    <row r="982" spans="1:3">
      <c r="A982">
        <v>1</v>
      </c>
      <c r="B982">
        <v>1</v>
      </c>
      <c r="C982">
        <v>8223</v>
      </c>
    </row>
    <row r="983" spans="1:3">
      <c r="A983">
        <v>1</v>
      </c>
      <c r="B983">
        <v>1</v>
      </c>
      <c r="C983">
        <v>8227</v>
      </c>
    </row>
    <row r="984" spans="1:3">
      <c r="A984">
        <v>1</v>
      </c>
      <c r="B984">
        <v>1</v>
      </c>
      <c r="C984">
        <v>8230</v>
      </c>
    </row>
    <row r="985" spans="1:3">
      <c r="A985">
        <v>1</v>
      </c>
      <c r="B985">
        <v>1</v>
      </c>
      <c r="C985">
        <v>8233</v>
      </c>
    </row>
    <row r="986" spans="1:3">
      <c r="A986">
        <v>1</v>
      </c>
      <c r="B986">
        <v>1</v>
      </c>
      <c r="C986">
        <v>8234</v>
      </c>
    </row>
    <row r="987" spans="1:3">
      <c r="A987">
        <v>1</v>
      </c>
      <c r="B987">
        <v>1</v>
      </c>
      <c r="C987">
        <v>8236</v>
      </c>
    </row>
    <row r="988" spans="1:3">
      <c r="A988">
        <v>1</v>
      </c>
      <c r="B988">
        <v>1</v>
      </c>
      <c r="C988">
        <v>8240</v>
      </c>
    </row>
    <row r="989" spans="1:3">
      <c r="A989">
        <v>1</v>
      </c>
      <c r="B989">
        <v>1</v>
      </c>
      <c r="C989">
        <v>8243</v>
      </c>
    </row>
    <row r="990" spans="1:3">
      <c r="A990">
        <v>1</v>
      </c>
      <c r="B990">
        <v>1</v>
      </c>
      <c r="C990">
        <v>8245</v>
      </c>
    </row>
    <row r="991" spans="1:3">
      <c r="A991">
        <v>1</v>
      </c>
      <c r="B991">
        <v>1</v>
      </c>
      <c r="C991">
        <v>8246</v>
      </c>
    </row>
    <row r="992" spans="1:3">
      <c r="A992">
        <v>1</v>
      </c>
      <c r="B992">
        <v>1</v>
      </c>
      <c r="C992">
        <v>8247</v>
      </c>
    </row>
    <row r="993" spans="1:3">
      <c r="A993">
        <v>1</v>
      </c>
      <c r="B993">
        <v>1</v>
      </c>
      <c r="C993">
        <v>8248</v>
      </c>
    </row>
    <row r="994" spans="1:3">
      <c r="A994">
        <v>1</v>
      </c>
      <c r="B994">
        <v>1</v>
      </c>
      <c r="C994">
        <v>8256</v>
      </c>
    </row>
    <row r="995" spans="1:3">
      <c r="A995">
        <v>1</v>
      </c>
      <c r="B995">
        <v>1</v>
      </c>
      <c r="C995">
        <v>8258</v>
      </c>
    </row>
    <row r="996" spans="1:3">
      <c r="A996">
        <v>1</v>
      </c>
      <c r="B996">
        <v>1</v>
      </c>
      <c r="C996">
        <v>8260</v>
      </c>
    </row>
    <row r="997" spans="1:3">
      <c r="A997">
        <v>1</v>
      </c>
      <c r="B997">
        <v>1</v>
      </c>
      <c r="C997">
        <v>8262</v>
      </c>
    </row>
    <row r="998" spans="1:3">
      <c r="A998">
        <v>1</v>
      </c>
      <c r="B998">
        <v>1</v>
      </c>
      <c r="C998">
        <v>8266</v>
      </c>
    </row>
    <row r="999" spans="1:3">
      <c r="A999">
        <v>1</v>
      </c>
      <c r="B999">
        <v>1</v>
      </c>
      <c r="C999">
        <v>8267</v>
      </c>
    </row>
    <row r="1000" spans="1:3">
      <c r="A1000">
        <v>1</v>
      </c>
      <c r="B1000">
        <v>1</v>
      </c>
      <c r="C1000">
        <v>8271</v>
      </c>
    </row>
    <row r="1001" spans="1:3">
      <c r="A1001">
        <v>1</v>
      </c>
      <c r="B1001">
        <v>1</v>
      </c>
      <c r="C1001">
        <v>8274</v>
      </c>
    </row>
    <row r="1002" spans="1:3">
      <c r="A1002">
        <v>1</v>
      </c>
      <c r="B1002">
        <v>1</v>
      </c>
      <c r="C1002">
        <v>8276</v>
      </c>
    </row>
    <row r="1003" spans="1:3">
      <c r="A1003">
        <v>1</v>
      </c>
      <c r="B1003">
        <v>1</v>
      </c>
      <c r="C1003">
        <v>8277</v>
      </c>
    </row>
    <row r="1004" spans="1:3">
      <c r="A1004">
        <v>1</v>
      </c>
      <c r="B1004">
        <v>1</v>
      </c>
      <c r="C1004">
        <v>8280</v>
      </c>
    </row>
    <row r="1005" spans="1:3">
      <c r="A1005">
        <v>1</v>
      </c>
      <c r="B1005">
        <v>1</v>
      </c>
      <c r="C1005">
        <v>8281</v>
      </c>
    </row>
    <row r="1006" spans="1:3">
      <c r="A1006">
        <v>1</v>
      </c>
      <c r="B1006">
        <v>1</v>
      </c>
      <c r="C1006">
        <v>8284</v>
      </c>
    </row>
    <row r="1007" spans="1:3">
      <c r="A1007">
        <v>1</v>
      </c>
      <c r="B1007">
        <v>1</v>
      </c>
      <c r="C1007">
        <v>8286</v>
      </c>
    </row>
    <row r="1008" spans="1:3">
      <c r="A1008">
        <v>1</v>
      </c>
      <c r="B1008">
        <v>1</v>
      </c>
      <c r="C1008">
        <v>8292</v>
      </c>
    </row>
    <row r="1009" spans="1:3">
      <c r="A1009">
        <v>1</v>
      </c>
      <c r="B1009">
        <v>1</v>
      </c>
      <c r="C1009">
        <v>8293</v>
      </c>
    </row>
    <row r="1010" spans="1:3">
      <c r="A1010">
        <v>1</v>
      </c>
      <c r="B1010">
        <v>1</v>
      </c>
      <c r="C1010">
        <v>8294</v>
      </c>
    </row>
    <row r="1011" spans="1:3">
      <c r="A1011">
        <v>1</v>
      </c>
      <c r="B1011">
        <v>1</v>
      </c>
      <c r="C1011">
        <v>8295</v>
      </c>
    </row>
    <row r="1012" spans="1:3">
      <c r="A1012">
        <v>1</v>
      </c>
      <c r="B1012">
        <v>1</v>
      </c>
      <c r="C1012">
        <v>8296</v>
      </c>
    </row>
    <row r="1013" spans="1:3">
      <c r="A1013">
        <v>1</v>
      </c>
      <c r="B1013">
        <v>1</v>
      </c>
      <c r="C1013">
        <v>8299</v>
      </c>
    </row>
    <row r="1014" spans="1:3">
      <c r="A1014">
        <v>1</v>
      </c>
      <c r="B1014">
        <v>1</v>
      </c>
      <c r="C1014">
        <v>8302</v>
      </c>
    </row>
    <row r="1015" spans="1:3">
      <c r="A1015">
        <v>1</v>
      </c>
      <c r="B1015">
        <v>1</v>
      </c>
      <c r="C1015">
        <v>8303</v>
      </c>
    </row>
    <row r="1016" spans="1:3">
      <c r="A1016">
        <v>1</v>
      </c>
      <c r="B1016">
        <v>1</v>
      </c>
      <c r="C1016">
        <v>8312</v>
      </c>
    </row>
    <row r="1017" spans="1:3">
      <c r="A1017">
        <v>1</v>
      </c>
      <c r="B1017">
        <v>1</v>
      </c>
      <c r="C1017">
        <v>8313</v>
      </c>
    </row>
    <row r="1018" spans="1:3">
      <c r="A1018">
        <v>1</v>
      </c>
      <c r="B1018">
        <v>1</v>
      </c>
      <c r="C1018">
        <v>8314</v>
      </c>
    </row>
    <row r="1019" spans="1:3">
      <c r="A1019">
        <v>1</v>
      </c>
      <c r="B1019">
        <v>1</v>
      </c>
      <c r="C1019">
        <v>8315</v>
      </c>
    </row>
    <row r="1020" spans="1:3">
      <c r="A1020">
        <v>1</v>
      </c>
      <c r="B1020">
        <v>1</v>
      </c>
      <c r="C1020">
        <v>8316</v>
      </c>
    </row>
    <row r="1021" spans="1:3">
      <c r="A1021">
        <v>1</v>
      </c>
      <c r="B1021">
        <v>1</v>
      </c>
      <c r="C1021">
        <v>8317</v>
      </c>
    </row>
    <row r="1022" spans="1:3">
      <c r="A1022">
        <v>1</v>
      </c>
      <c r="B1022">
        <v>1</v>
      </c>
      <c r="C1022">
        <v>8321</v>
      </c>
    </row>
    <row r="1023" spans="1:3">
      <c r="A1023">
        <v>1</v>
      </c>
      <c r="B1023">
        <v>1</v>
      </c>
      <c r="C1023">
        <v>8323</v>
      </c>
    </row>
    <row r="1024" spans="1:3">
      <c r="A1024">
        <v>1</v>
      </c>
      <c r="B1024">
        <v>1</v>
      </c>
      <c r="C1024">
        <v>8324</v>
      </c>
    </row>
    <row r="1025" spans="1:3">
      <c r="A1025">
        <v>1</v>
      </c>
      <c r="B1025">
        <v>1</v>
      </c>
      <c r="C1025">
        <v>8325</v>
      </c>
    </row>
    <row r="1026" spans="1:3">
      <c r="A1026">
        <v>1</v>
      </c>
      <c r="B1026">
        <v>1</v>
      </c>
      <c r="C1026">
        <v>8326</v>
      </c>
    </row>
    <row r="1027" spans="1:3">
      <c r="A1027">
        <v>1</v>
      </c>
      <c r="B1027">
        <v>1</v>
      </c>
      <c r="C1027">
        <v>8327</v>
      </c>
    </row>
    <row r="1028" spans="1:3">
      <c r="A1028">
        <v>1</v>
      </c>
      <c r="B1028">
        <v>1</v>
      </c>
      <c r="C1028">
        <v>8328</v>
      </c>
    </row>
    <row r="1029" spans="1:3">
      <c r="A1029">
        <v>1</v>
      </c>
      <c r="B1029">
        <v>1</v>
      </c>
      <c r="C1029">
        <v>8329</v>
      </c>
    </row>
    <row r="1030" spans="1:3">
      <c r="A1030">
        <v>1</v>
      </c>
      <c r="B1030">
        <v>1</v>
      </c>
      <c r="C1030">
        <v>8330</v>
      </c>
    </row>
    <row r="1031" spans="1:3">
      <c r="A1031">
        <v>1</v>
      </c>
      <c r="B1031">
        <v>1</v>
      </c>
      <c r="C1031">
        <v>8331</v>
      </c>
    </row>
    <row r="1032" spans="1:3">
      <c r="A1032">
        <v>1</v>
      </c>
      <c r="B1032">
        <v>1</v>
      </c>
      <c r="C1032">
        <v>8333</v>
      </c>
    </row>
    <row r="1033" spans="1:3">
      <c r="A1033">
        <v>1</v>
      </c>
      <c r="B1033">
        <v>1</v>
      </c>
      <c r="C1033">
        <v>8334</v>
      </c>
    </row>
    <row r="1034" spans="1:3">
      <c r="A1034">
        <v>1</v>
      </c>
      <c r="B1034">
        <v>1</v>
      </c>
      <c r="C1034">
        <v>8335</v>
      </c>
    </row>
    <row r="1035" spans="1:3">
      <c r="A1035">
        <v>1</v>
      </c>
      <c r="B1035">
        <v>1</v>
      </c>
      <c r="C1035">
        <v>8337</v>
      </c>
    </row>
    <row r="1036" spans="1:3">
      <c r="A1036">
        <v>1</v>
      </c>
      <c r="B1036">
        <v>1</v>
      </c>
      <c r="C1036">
        <v>8338</v>
      </c>
    </row>
    <row r="1037" spans="1:3">
      <c r="A1037">
        <v>1</v>
      </c>
      <c r="B1037">
        <v>1</v>
      </c>
      <c r="C1037">
        <v>8340</v>
      </c>
    </row>
    <row r="1038" spans="1:3">
      <c r="A1038">
        <v>1</v>
      </c>
      <c r="B1038">
        <v>1</v>
      </c>
      <c r="C1038">
        <v>8341</v>
      </c>
    </row>
    <row r="1039" spans="1:3">
      <c r="A1039">
        <v>1</v>
      </c>
      <c r="B1039">
        <v>1</v>
      </c>
      <c r="C1039">
        <v>8344</v>
      </c>
    </row>
    <row r="1040" spans="1:3">
      <c r="A1040">
        <v>1</v>
      </c>
      <c r="B1040">
        <v>1</v>
      </c>
      <c r="C1040">
        <v>8345</v>
      </c>
    </row>
    <row r="1041" spans="1:3">
      <c r="A1041">
        <v>1</v>
      </c>
      <c r="B1041">
        <v>1</v>
      </c>
      <c r="C1041">
        <v>8346</v>
      </c>
    </row>
    <row r="1042" spans="1:3">
      <c r="A1042">
        <v>1</v>
      </c>
      <c r="B1042">
        <v>1</v>
      </c>
      <c r="C1042">
        <v>8347</v>
      </c>
    </row>
    <row r="1043" spans="1:3">
      <c r="A1043">
        <v>1</v>
      </c>
      <c r="B1043">
        <v>1</v>
      </c>
      <c r="C1043">
        <v>8354</v>
      </c>
    </row>
    <row r="1044" spans="1:3">
      <c r="A1044">
        <v>1</v>
      </c>
      <c r="B1044">
        <v>1</v>
      </c>
      <c r="C1044">
        <v>8355</v>
      </c>
    </row>
    <row r="1045" spans="1:3">
      <c r="A1045">
        <v>1</v>
      </c>
      <c r="B1045">
        <v>1</v>
      </c>
      <c r="C1045">
        <v>8356</v>
      </c>
    </row>
    <row r="1046" spans="1:3">
      <c r="A1046">
        <v>1</v>
      </c>
      <c r="B1046">
        <v>1</v>
      </c>
      <c r="C1046">
        <v>8357</v>
      </c>
    </row>
    <row r="1047" spans="1:3">
      <c r="A1047">
        <v>1</v>
      </c>
      <c r="B1047">
        <v>1</v>
      </c>
      <c r="C1047">
        <v>8358</v>
      </c>
    </row>
    <row r="1048" spans="1:3">
      <c r="A1048">
        <v>1</v>
      </c>
      <c r="B1048">
        <v>1</v>
      </c>
      <c r="C1048">
        <v>8359</v>
      </c>
    </row>
    <row r="1049" spans="1:3">
      <c r="A1049">
        <v>1</v>
      </c>
      <c r="B1049">
        <v>1</v>
      </c>
      <c r="C1049">
        <v>8362</v>
      </c>
    </row>
    <row r="1050" spans="1:3">
      <c r="A1050">
        <v>1</v>
      </c>
      <c r="B1050">
        <v>1</v>
      </c>
      <c r="C1050">
        <v>8364</v>
      </c>
    </row>
    <row r="1051" spans="1:3">
      <c r="A1051">
        <v>1</v>
      </c>
      <c r="B1051">
        <v>1</v>
      </c>
      <c r="C1051">
        <v>8365</v>
      </c>
    </row>
    <row r="1052" spans="1:3">
      <c r="A1052">
        <v>1</v>
      </c>
      <c r="B1052">
        <v>1</v>
      </c>
      <c r="C1052">
        <v>8366</v>
      </c>
    </row>
    <row r="1053" spans="1:3">
      <c r="A1053">
        <v>1</v>
      </c>
      <c r="B1053">
        <v>1</v>
      </c>
      <c r="C1053">
        <v>8368</v>
      </c>
    </row>
    <row r="1054" spans="1:3">
      <c r="A1054">
        <v>1</v>
      </c>
      <c r="B1054">
        <v>1</v>
      </c>
      <c r="C1054">
        <v>8371</v>
      </c>
    </row>
    <row r="1055" spans="1:3">
      <c r="A1055">
        <v>1</v>
      </c>
      <c r="B1055">
        <v>1</v>
      </c>
      <c r="C1055">
        <v>8373</v>
      </c>
    </row>
    <row r="1056" spans="1:3">
      <c r="A1056">
        <v>1</v>
      </c>
      <c r="B1056">
        <v>1</v>
      </c>
      <c r="C1056">
        <v>8380</v>
      </c>
    </row>
    <row r="1057" spans="1:3">
      <c r="A1057">
        <v>1</v>
      </c>
      <c r="B1057">
        <v>1</v>
      </c>
      <c r="C1057">
        <v>8388</v>
      </c>
    </row>
    <row r="1058" spans="1:3">
      <c r="A1058">
        <v>1</v>
      </c>
      <c r="B1058">
        <v>1</v>
      </c>
      <c r="C1058">
        <v>8390</v>
      </c>
    </row>
    <row r="1059" spans="1:3">
      <c r="A1059">
        <v>1</v>
      </c>
      <c r="B1059">
        <v>42</v>
      </c>
      <c r="C1059">
        <v>8398</v>
      </c>
    </row>
    <row r="1060" spans="1:3">
      <c r="A1060">
        <v>1</v>
      </c>
      <c r="B1060">
        <v>31</v>
      </c>
      <c r="C1060">
        <v>8400</v>
      </c>
    </row>
    <row r="1061" spans="1:3">
      <c r="A1061">
        <v>1</v>
      </c>
      <c r="B1061">
        <v>1</v>
      </c>
      <c r="C1061">
        <v>8401</v>
      </c>
    </row>
    <row r="1062" spans="1:3">
      <c r="A1062">
        <v>1</v>
      </c>
      <c r="B1062">
        <v>1</v>
      </c>
      <c r="C1062">
        <v>8402</v>
      </c>
    </row>
    <row r="1063" spans="1:3">
      <c r="A1063">
        <v>1</v>
      </c>
      <c r="B1063">
        <v>1</v>
      </c>
      <c r="C1063">
        <v>8404</v>
      </c>
    </row>
    <row r="1064" spans="1:3">
      <c r="A1064">
        <v>1</v>
      </c>
      <c r="B1064">
        <v>1</v>
      </c>
      <c r="C1064">
        <v>8406</v>
      </c>
    </row>
    <row r="1065" spans="1:3">
      <c r="A1065">
        <v>1</v>
      </c>
      <c r="B1065">
        <v>1</v>
      </c>
      <c r="C1065">
        <v>8407</v>
      </c>
    </row>
    <row r="1066" spans="1:3">
      <c r="A1066">
        <v>1</v>
      </c>
      <c r="B1066">
        <v>1</v>
      </c>
      <c r="C1066">
        <v>8408</v>
      </c>
    </row>
    <row r="1067" spans="1:3">
      <c r="A1067">
        <v>1</v>
      </c>
      <c r="B1067">
        <v>1</v>
      </c>
      <c r="C1067">
        <v>8410</v>
      </c>
    </row>
    <row r="1068" spans="1:3">
      <c r="A1068">
        <v>1</v>
      </c>
      <c r="B1068">
        <v>1</v>
      </c>
      <c r="C1068">
        <v>8414</v>
      </c>
    </row>
    <row r="1069" spans="1:3">
      <c r="A1069">
        <v>1</v>
      </c>
      <c r="B1069">
        <v>1</v>
      </c>
      <c r="C1069">
        <v>8416</v>
      </c>
    </row>
    <row r="1070" spans="1:3">
      <c r="A1070">
        <v>1</v>
      </c>
      <c r="B1070">
        <v>1</v>
      </c>
      <c r="C1070">
        <v>8418</v>
      </c>
    </row>
    <row r="1071" spans="1:3">
      <c r="A1071">
        <v>1</v>
      </c>
      <c r="B1071">
        <v>1</v>
      </c>
      <c r="C1071">
        <v>8428</v>
      </c>
    </row>
    <row r="1072" spans="1:3">
      <c r="A1072">
        <v>1</v>
      </c>
      <c r="B1072">
        <v>1</v>
      </c>
      <c r="C1072">
        <v>8429</v>
      </c>
    </row>
    <row r="1073" spans="1:3">
      <c r="A1073">
        <v>1</v>
      </c>
      <c r="B1073">
        <v>1</v>
      </c>
      <c r="C1073">
        <v>8430</v>
      </c>
    </row>
    <row r="1074" spans="1:3">
      <c r="A1074">
        <v>1</v>
      </c>
      <c r="B1074">
        <v>1</v>
      </c>
      <c r="C1074">
        <v>8431</v>
      </c>
    </row>
    <row r="1075" spans="1:3">
      <c r="A1075">
        <v>1</v>
      </c>
      <c r="B1075">
        <v>1</v>
      </c>
      <c r="C1075">
        <v>8432</v>
      </c>
    </row>
    <row r="1076" spans="1:3">
      <c r="A1076">
        <v>1</v>
      </c>
      <c r="B1076">
        <v>1</v>
      </c>
      <c r="C1076">
        <v>8441</v>
      </c>
    </row>
    <row r="1077" spans="1:3">
      <c r="A1077">
        <v>1</v>
      </c>
      <c r="B1077">
        <v>1</v>
      </c>
      <c r="C1077">
        <v>8443</v>
      </c>
    </row>
    <row r="1078" spans="1:3">
      <c r="A1078">
        <v>1</v>
      </c>
      <c r="B1078">
        <v>1</v>
      </c>
      <c r="C1078">
        <v>8447</v>
      </c>
    </row>
    <row r="1079" spans="1:3">
      <c r="A1079">
        <v>1</v>
      </c>
      <c r="B1079">
        <v>1</v>
      </c>
      <c r="C1079">
        <v>8451</v>
      </c>
    </row>
    <row r="1080" spans="1:3">
      <c r="A1080">
        <v>1</v>
      </c>
      <c r="B1080">
        <v>1</v>
      </c>
      <c r="C1080">
        <v>8453</v>
      </c>
    </row>
    <row r="1081" spans="1:3">
      <c r="A1081">
        <v>1</v>
      </c>
      <c r="B1081">
        <v>1</v>
      </c>
      <c r="C1081">
        <v>8462</v>
      </c>
    </row>
    <row r="1082" spans="1:3">
      <c r="A1082">
        <v>1</v>
      </c>
      <c r="B1082">
        <v>1</v>
      </c>
      <c r="C1082">
        <v>8467</v>
      </c>
    </row>
    <row r="1083" spans="1:3">
      <c r="A1083">
        <v>1</v>
      </c>
      <c r="B1083">
        <v>1</v>
      </c>
      <c r="C1083">
        <v>8469</v>
      </c>
    </row>
    <row r="1084" spans="1:3">
      <c r="A1084">
        <v>1</v>
      </c>
      <c r="B1084">
        <v>1</v>
      </c>
      <c r="C1084">
        <v>8475</v>
      </c>
    </row>
    <row r="1085" spans="1:3">
      <c r="A1085">
        <v>1</v>
      </c>
      <c r="B1085">
        <v>1</v>
      </c>
      <c r="C1085">
        <v>8476</v>
      </c>
    </row>
    <row r="1086" spans="1:3">
      <c r="A1086">
        <v>1</v>
      </c>
      <c r="B1086">
        <v>1</v>
      </c>
      <c r="C1086">
        <v>8478</v>
      </c>
    </row>
    <row r="1087" spans="1:3">
      <c r="A1087">
        <v>1</v>
      </c>
      <c r="B1087">
        <v>1</v>
      </c>
      <c r="C1087">
        <v>8491</v>
      </c>
    </row>
    <row r="1088" spans="1:3">
      <c r="A1088">
        <v>1</v>
      </c>
      <c r="B1088">
        <v>1</v>
      </c>
      <c r="C1088">
        <v>8494</v>
      </c>
    </row>
    <row r="1089" spans="1:3">
      <c r="A1089">
        <v>1</v>
      </c>
      <c r="B1089">
        <v>1</v>
      </c>
      <c r="C1089">
        <v>8495</v>
      </c>
    </row>
    <row r="1090" spans="1:3">
      <c r="A1090">
        <v>1</v>
      </c>
      <c r="B1090">
        <v>1</v>
      </c>
      <c r="C1090">
        <v>8497</v>
      </c>
    </row>
    <row r="1091" spans="1:3">
      <c r="A1091">
        <v>1</v>
      </c>
      <c r="B1091">
        <v>1</v>
      </c>
      <c r="C1091">
        <v>8498</v>
      </c>
    </row>
    <row r="1092" spans="1:3">
      <c r="A1092">
        <v>1</v>
      </c>
      <c r="B1092">
        <v>1</v>
      </c>
      <c r="C1092">
        <v>8501</v>
      </c>
    </row>
    <row r="1093" spans="1:3">
      <c r="A1093">
        <v>1</v>
      </c>
      <c r="B1093">
        <v>1</v>
      </c>
      <c r="C1093">
        <v>8506</v>
      </c>
    </row>
    <row r="1094" spans="1:3">
      <c r="A1094">
        <v>1</v>
      </c>
      <c r="B1094">
        <v>1</v>
      </c>
      <c r="C1094">
        <v>8507</v>
      </c>
    </row>
    <row r="1095" spans="1:3">
      <c r="A1095">
        <v>1</v>
      </c>
      <c r="B1095">
        <v>1</v>
      </c>
      <c r="C1095">
        <v>8508</v>
      </c>
    </row>
    <row r="1096" spans="1:3">
      <c r="A1096">
        <v>1</v>
      </c>
      <c r="B1096">
        <v>1</v>
      </c>
      <c r="C1096">
        <v>8509</v>
      </c>
    </row>
    <row r="1097" spans="1:3">
      <c r="A1097">
        <v>1</v>
      </c>
      <c r="B1097">
        <v>1</v>
      </c>
      <c r="C1097">
        <v>8513</v>
      </c>
    </row>
    <row r="1098" spans="1:3">
      <c r="A1098">
        <v>1</v>
      </c>
      <c r="B1098">
        <v>1</v>
      </c>
      <c r="C1098">
        <v>8517</v>
      </c>
    </row>
    <row r="1099" spans="1:3">
      <c r="A1099">
        <v>1</v>
      </c>
      <c r="B1099">
        <v>1</v>
      </c>
      <c r="C1099">
        <v>8518</v>
      </c>
    </row>
    <row r="1100" spans="1:3">
      <c r="A1100">
        <v>1</v>
      </c>
      <c r="B1100">
        <v>1</v>
      </c>
      <c r="C1100">
        <v>8519</v>
      </c>
    </row>
    <row r="1101" spans="1:3">
      <c r="A1101">
        <v>1</v>
      </c>
      <c r="B1101">
        <v>1</v>
      </c>
      <c r="C1101">
        <v>8521</v>
      </c>
    </row>
    <row r="1102" spans="1:3">
      <c r="A1102">
        <v>1</v>
      </c>
      <c r="B1102">
        <v>1</v>
      </c>
      <c r="C1102">
        <v>8523</v>
      </c>
    </row>
    <row r="1103" spans="1:3">
      <c r="A1103">
        <v>1</v>
      </c>
      <c r="B1103">
        <v>1</v>
      </c>
      <c r="C1103">
        <v>8525</v>
      </c>
    </row>
    <row r="1104" spans="1:3">
      <c r="A1104">
        <v>1</v>
      </c>
      <c r="B1104">
        <v>1</v>
      </c>
      <c r="C1104">
        <v>8527</v>
      </c>
    </row>
    <row r="1105" spans="1:3">
      <c r="A1105">
        <v>1</v>
      </c>
      <c r="B1105">
        <v>1</v>
      </c>
      <c r="C1105">
        <v>8528</v>
      </c>
    </row>
    <row r="1106" spans="1:3">
      <c r="A1106">
        <v>1</v>
      </c>
      <c r="B1106">
        <v>1</v>
      </c>
      <c r="C1106">
        <v>8531</v>
      </c>
    </row>
    <row r="1107" spans="1:3">
      <c r="A1107">
        <v>1</v>
      </c>
      <c r="B1107">
        <v>1</v>
      </c>
      <c r="C1107">
        <v>8533</v>
      </c>
    </row>
    <row r="1108" spans="1:3">
      <c r="A1108">
        <v>1</v>
      </c>
      <c r="B1108">
        <v>1</v>
      </c>
      <c r="C1108">
        <v>8538</v>
      </c>
    </row>
    <row r="1109" spans="1:3">
      <c r="A1109">
        <v>1</v>
      </c>
      <c r="B1109">
        <v>1</v>
      </c>
      <c r="C1109">
        <v>8540</v>
      </c>
    </row>
    <row r="1110" spans="1:3">
      <c r="A1110">
        <v>1</v>
      </c>
      <c r="B1110">
        <v>1</v>
      </c>
      <c r="C1110">
        <v>8541</v>
      </c>
    </row>
    <row r="1111" spans="1:3">
      <c r="A1111">
        <v>1</v>
      </c>
      <c r="B1111">
        <v>1</v>
      </c>
      <c r="C1111">
        <v>8542</v>
      </c>
    </row>
    <row r="1112" spans="1:3">
      <c r="A1112">
        <v>1</v>
      </c>
      <c r="B1112">
        <v>1</v>
      </c>
      <c r="C1112">
        <v>8547</v>
      </c>
    </row>
    <row r="1113" spans="1:3">
      <c r="A1113">
        <v>1</v>
      </c>
      <c r="B1113">
        <v>1</v>
      </c>
      <c r="C1113">
        <v>8548</v>
      </c>
    </row>
    <row r="1114" spans="1:3">
      <c r="A1114">
        <v>1</v>
      </c>
      <c r="B1114">
        <v>1</v>
      </c>
      <c r="C1114">
        <v>8549</v>
      </c>
    </row>
    <row r="1115" spans="1:3">
      <c r="A1115">
        <v>1</v>
      </c>
      <c r="B1115">
        <v>1</v>
      </c>
      <c r="C1115">
        <v>8551</v>
      </c>
    </row>
    <row r="1116" spans="1:3">
      <c r="A1116">
        <v>1</v>
      </c>
      <c r="B1116">
        <v>1</v>
      </c>
      <c r="C1116">
        <v>8552</v>
      </c>
    </row>
    <row r="1117" spans="1:3">
      <c r="A1117">
        <v>1</v>
      </c>
      <c r="B1117">
        <v>1</v>
      </c>
      <c r="C1117">
        <v>8555</v>
      </c>
    </row>
    <row r="1118" spans="1:3">
      <c r="A1118">
        <v>1</v>
      </c>
      <c r="B1118">
        <v>1</v>
      </c>
      <c r="C1118">
        <v>8558</v>
      </c>
    </row>
    <row r="1119" spans="1:3">
      <c r="A1119">
        <v>1</v>
      </c>
      <c r="B1119">
        <v>1</v>
      </c>
      <c r="C1119">
        <v>8560</v>
      </c>
    </row>
    <row r="1120" spans="1:3">
      <c r="A1120">
        <v>1</v>
      </c>
      <c r="B1120">
        <v>1</v>
      </c>
      <c r="C1120">
        <v>8562</v>
      </c>
    </row>
    <row r="1121" spans="1:3">
      <c r="A1121">
        <v>1</v>
      </c>
      <c r="B1121">
        <v>1</v>
      </c>
      <c r="C1121">
        <v>8564</v>
      </c>
    </row>
    <row r="1122" spans="1:3">
      <c r="A1122">
        <v>1</v>
      </c>
      <c r="B1122">
        <v>1</v>
      </c>
      <c r="C1122">
        <v>8567</v>
      </c>
    </row>
    <row r="1123" spans="1:3">
      <c r="A1123">
        <v>1</v>
      </c>
      <c r="B1123">
        <v>1</v>
      </c>
      <c r="C1123">
        <v>8573</v>
      </c>
    </row>
    <row r="1124" spans="1:3">
      <c r="A1124">
        <v>1</v>
      </c>
      <c r="B1124">
        <v>1</v>
      </c>
      <c r="C1124">
        <v>8575</v>
      </c>
    </row>
    <row r="1125" spans="1:3">
      <c r="A1125">
        <v>1</v>
      </c>
      <c r="B1125">
        <v>1</v>
      </c>
      <c r="C1125">
        <v>8581</v>
      </c>
    </row>
    <row r="1126" spans="1:3">
      <c r="A1126">
        <v>1</v>
      </c>
      <c r="B1126">
        <v>1</v>
      </c>
      <c r="C1126">
        <v>8582</v>
      </c>
    </row>
    <row r="1127" spans="1:3">
      <c r="A1127">
        <v>1</v>
      </c>
      <c r="B1127">
        <v>1</v>
      </c>
      <c r="C1127">
        <v>8584</v>
      </c>
    </row>
    <row r="1128" spans="1:3">
      <c r="A1128">
        <v>1</v>
      </c>
      <c r="B1128">
        <v>1</v>
      </c>
      <c r="C1128">
        <v>8586</v>
      </c>
    </row>
    <row r="1129" spans="1:3">
      <c r="A1129">
        <v>1</v>
      </c>
      <c r="B1129">
        <v>1</v>
      </c>
      <c r="C1129">
        <v>8588</v>
      </c>
    </row>
    <row r="1130" spans="1:3">
      <c r="A1130">
        <v>1</v>
      </c>
      <c r="B1130">
        <v>1</v>
      </c>
      <c r="C1130">
        <v>8591</v>
      </c>
    </row>
    <row r="1131" spans="1:3">
      <c r="A1131">
        <v>1</v>
      </c>
      <c r="B1131">
        <v>1</v>
      </c>
      <c r="C1131">
        <v>8593</v>
      </c>
    </row>
    <row r="1132" spans="1:3">
      <c r="A1132">
        <v>1</v>
      </c>
      <c r="B1132">
        <v>1</v>
      </c>
      <c r="C1132">
        <v>8594</v>
      </c>
    </row>
    <row r="1133" spans="1:3">
      <c r="A1133">
        <v>1</v>
      </c>
      <c r="B1133">
        <v>1</v>
      </c>
      <c r="C1133">
        <v>8598</v>
      </c>
    </row>
    <row r="1134" spans="1:3">
      <c r="A1134">
        <v>1</v>
      </c>
      <c r="B1134">
        <v>1</v>
      </c>
      <c r="C1134">
        <v>8599</v>
      </c>
    </row>
    <row r="1135" spans="1:3">
      <c r="A1135">
        <v>1</v>
      </c>
      <c r="B1135">
        <v>1</v>
      </c>
      <c r="C1135">
        <v>8601</v>
      </c>
    </row>
    <row r="1136" spans="1:3">
      <c r="A1136">
        <v>1</v>
      </c>
      <c r="B1136">
        <v>1</v>
      </c>
      <c r="C1136">
        <v>8603</v>
      </c>
    </row>
    <row r="1137" spans="1:3">
      <c r="A1137">
        <v>1</v>
      </c>
      <c r="B1137">
        <v>1</v>
      </c>
      <c r="C1137">
        <v>8608</v>
      </c>
    </row>
    <row r="1138" spans="1:3">
      <c r="A1138">
        <v>1</v>
      </c>
      <c r="B1138">
        <v>1</v>
      </c>
      <c r="C1138">
        <v>8609</v>
      </c>
    </row>
    <row r="1139" spans="1:3">
      <c r="A1139">
        <v>1</v>
      </c>
      <c r="B1139">
        <v>1</v>
      </c>
      <c r="C1139">
        <v>8611</v>
      </c>
    </row>
    <row r="1140" spans="1:3">
      <c r="A1140">
        <v>1</v>
      </c>
      <c r="B1140">
        <v>1</v>
      </c>
      <c r="C1140">
        <v>8612</v>
      </c>
    </row>
    <row r="1141" spans="1:3">
      <c r="A1141">
        <v>1</v>
      </c>
      <c r="B1141">
        <v>1</v>
      </c>
      <c r="C1141">
        <v>8613</v>
      </c>
    </row>
    <row r="1142" spans="1:3">
      <c r="A1142">
        <v>1</v>
      </c>
      <c r="B1142">
        <v>1</v>
      </c>
      <c r="C1142">
        <v>8614</v>
      </c>
    </row>
    <row r="1143" spans="1:3">
      <c r="A1143">
        <v>1</v>
      </c>
      <c r="B1143">
        <v>1</v>
      </c>
      <c r="C1143">
        <v>8615</v>
      </c>
    </row>
    <row r="1144" spans="1:3">
      <c r="A1144">
        <v>1</v>
      </c>
      <c r="B1144">
        <v>1</v>
      </c>
      <c r="C1144">
        <v>8617</v>
      </c>
    </row>
    <row r="1145" spans="1:3">
      <c r="A1145">
        <v>1</v>
      </c>
      <c r="B1145">
        <v>1</v>
      </c>
      <c r="C1145">
        <v>8618</v>
      </c>
    </row>
    <row r="1146" spans="1:3">
      <c r="A1146">
        <v>1</v>
      </c>
      <c r="B1146">
        <v>1</v>
      </c>
      <c r="C1146">
        <v>8619</v>
      </c>
    </row>
    <row r="1147" spans="1:3">
      <c r="A1147">
        <v>1</v>
      </c>
      <c r="B1147">
        <v>1</v>
      </c>
      <c r="C1147">
        <v>8624</v>
      </c>
    </row>
    <row r="1148" spans="1:3">
      <c r="A1148">
        <v>1</v>
      </c>
      <c r="B1148">
        <v>1</v>
      </c>
      <c r="C1148">
        <v>8625</v>
      </c>
    </row>
    <row r="1149" spans="1:3">
      <c r="A1149">
        <v>1</v>
      </c>
      <c r="B1149">
        <v>1</v>
      </c>
      <c r="C1149">
        <v>8627</v>
      </c>
    </row>
    <row r="1150" spans="1:3">
      <c r="A1150">
        <v>1</v>
      </c>
      <c r="B1150">
        <v>1</v>
      </c>
      <c r="C1150">
        <v>8628</v>
      </c>
    </row>
    <row r="1151" spans="1:3">
      <c r="A1151">
        <v>1</v>
      </c>
      <c r="B1151">
        <v>1</v>
      </c>
      <c r="C1151">
        <v>8634</v>
      </c>
    </row>
    <row r="1152" spans="1:3">
      <c r="A1152">
        <v>1</v>
      </c>
      <c r="B1152">
        <v>1</v>
      </c>
      <c r="C1152">
        <v>8636</v>
      </c>
    </row>
    <row r="1153" spans="1:3">
      <c r="A1153">
        <v>1</v>
      </c>
      <c r="B1153">
        <v>1</v>
      </c>
      <c r="C1153">
        <v>8637</v>
      </c>
    </row>
    <row r="1154" spans="1:3">
      <c r="A1154">
        <v>1</v>
      </c>
      <c r="B1154">
        <v>1</v>
      </c>
      <c r="C1154">
        <v>8638</v>
      </c>
    </row>
    <row r="1155" spans="1:3">
      <c r="A1155">
        <v>1</v>
      </c>
      <c r="B1155">
        <v>1</v>
      </c>
      <c r="C1155">
        <v>8639</v>
      </c>
    </row>
    <row r="1156" spans="1:3">
      <c r="A1156">
        <v>1</v>
      </c>
      <c r="B1156">
        <v>1</v>
      </c>
      <c r="C1156">
        <v>8641</v>
      </c>
    </row>
    <row r="1157" spans="1:3">
      <c r="A1157">
        <v>1</v>
      </c>
      <c r="B1157">
        <v>1</v>
      </c>
      <c r="C1157">
        <v>8642</v>
      </c>
    </row>
    <row r="1158" spans="1:3">
      <c r="A1158">
        <v>1</v>
      </c>
      <c r="B1158">
        <v>1</v>
      </c>
      <c r="C1158">
        <v>8647</v>
      </c>
    </row>
    <row r="1159" spans="1:3">
      <c r="A1159">
        <v>1</v>
      </c>
      <c r="B1159">
        <v>1</v>
      </c>
      <c r="C1159">
        <v>8648</v>
      </c>
    </row>
    <row r="1160" spans="1:3">
      <c r="A1160">
        <v>1</v>
      </c>
      <c r="B1160">
        <v>1</v>
      </c>
      <c r="C1160">
        <v>8653</v>
      </c>
    </row>
    <row r="1161" spans="1:3">
      <c r="A1161">
        <v>1</v>
      </c>
      <c r="B1161">
        <v>1</v>
      </c>
      <c r="C1161">
        <v>8654</v>
      </c>
    </row>
    <row r="1162" spans="1:3">
      <c r="A1162">
        <v>1</v>
      </c>
      <c r="B1162">
        <v>1</v>
      </c>
      <c r="C1162">
        <v>8655</v>
      </c>
    </row>
    <row r="1163" spans="1:3">
      <c r="A1163">
        <v>1</v>
      </c>
      <c r="B1163">
        <v>1</v>
      </c>
      <c r="C1163">
        <v>8656</v>
      </c>
    </row>
    <row r="1164" spans="1:3">
      <c r="A1164">
        <v>1</v>
      </c>
      <c r="B1164">
        <v>1</v>
      </c>
      <c r="C1164">
        <v>8658</v>
      </c>
    </row>
    <row r="1165" spans="1:3">
      <c r="A1165">
        <v>1</v>
      </c>
      <c r="B1165">
        <v>1</v>
      </c>
      <c r="C1165">
        <v>8659</v>
      </c>
    </row>
    <row r="1166" spans="1:3">
      <c r="A1166">
        <v>1</v>
      </c>
      <c r="B1166">
        <v>1</v>
      </c>
      <c r="C1166">
        <v>8660</v>
      </c>
    </row>
    <row r="1167" spans="1:3">
      <c r="A1167">
        <v>1</v>
      </c>
      <c r="B1167">
        <v>1</v>
      </c>
      <c r="C1167">
        <v>8663</v>
      </c>
    </row>
    <row r="1168" spans="1:3">
      <c r="A1168">
        <v>1</v>
      </c>
      <c r="B1168">
        <v>1</v>
      </c>
      <c r="C1168">
        <v>8664</v>
      </c>
    </row>
    <row r="1169" spans="1:3">
      <c r="A1169">
        <v>1</v>
      </c>
      <c r="B1169">
        <v>1</v>
      </c>
      <c r="C1169">
        <v>8665</v>
      </c>
    </row>
    <row r="1170" spans="1:3">
      <c r="A1170">
        <v>1</v>
      </c>
      <c r="B1170">
        <v>1</v>
      </c>
      <c r="C1170">
        <v>8669</v>
      </c>
    </row>
    <row r="1171" spans="1:3">
      <c r="A1171">
        <v>1</v>
      </c>
      <c r="B1171">
        <v>1</v>
      </c>
      <c r="C1171">
        <v>8670</v>
      </c>
    </row>
    <row r="1172" spans="1:3">
      <c r="A1172">
        <v>1</v>
      </c>
      <c r="B1172">
        <v>1</v>
      </c>
      <c r="C1172">
        <v>8671</v>
      </c>
    </row>
    <row r="1173" spans="1:3">
      <c r="A1173">
        <v>1</v>
      </c>
      <c r="B1173">
        <v>1</v>
      </c>
      <c r="C1173">
        <v>8672</v>
      </c>
    </row>
    <row r="1174" spans="1:3">
      <c r="A1174">
        <v>1</v>
      </c>
      <c r="B1174">
        <v>1</v>
      </c>
      <c r="C1174">
        <v>8675</v>
      </c>
    </row>
    <row r="1175" spans="1:3">
      <c r="A1175">
        <v>1</v>
      </c>
      <c r="B1175">
        <v>1</v>
      </c>
      <c r="C1175">
        <v>8679</v>
      </c>
    </row>
    <row r="1176" spans="1:3">
      <c r="A1176">
        <v>1</v>
      </c>
      <c r="B1176">
        <v>1</v>
      </c>
      <c r="C1176">
        <v>8681</v>
      </c>
    </row>
    <row r="1177" spans="1:3">
      <c r="A1177">
        <v>1</v>
      </c>
      <c r="B1177">
        <v>1</v>
      </c>
      <c r="C1177">
        <v>8683</v>
      </c>
    </row>
    <row r="1178" spans="1:3">
      <c r="A1178">
        <v>1</v>
      </c>
      <c r="B1178">
        <v>1</v>
      </c>
      <c r="C1178">
        <v>8685</v>
      </c>
    </row>
    <row r="1179" spans="1:3">
      <c r="A1179">
        <v>1</v>
      </c>
      <c r="B1179">
        <v>1</v>
      </c>
      <c r="C1179">
        <v>8686</v>
      </c>
    </row>
    <row r="1180" spans="1:3">
      <c r="A1180">
        <v>1</v>
      </c>
      <c r="B1180">
        <v>1</v>
      </c>
      <c r="C1180">
        <v>8687</v>
      </c>
    </row>
    <row r="1181" spans="1:3">
      <c r="A1181">
        <v>1</v>
      </c>
      <c r="B1181">
        <v>1</v>
      </c>
      <c r="C1181">
        <v>8691</v>
      </c>
    </row>
    <row r="1182" spans="1:3">
      <c r="A1182">
        <v>1</v>
      </c>
      <c r="B1182">
        <v>1</v>
      </c>
      <c r="C1182">
        <v>8693</v>
      </c>
    </row>
    <row r="1183" spans="1:3">
      <c r="A1183">
        <v>1</v>
      </c>
      <c r="B1183">
        <v>1</v>
      </c>
      <c r="C1183">
        <v>8694</v>
      </c>
    </row>
    <row r="1184" spans="1:3">
      <c r="A1184">
        <v>1</v>
      </c>
      <c r="B1184">
        <v>1</v>
      </c>
      <c r="C1184">
        <v>8695</v>
      </c>
    </row>
    <row r="1185" spans="1:3">
      <c r="A1185">
        <v>1</v>
      </c>
      <c r="B1185">
        <v>1</v>
      </c>
      <c r="C1185">
        <v>8696</v>
      </c>
    </row>
    <row r="1186" spans="1:3">
      <c r="A1186">
        <v>1</v>
      </c>
      <c r="B1186">
        <v>1</v>
      </c>
      <c r="C1186">
        <v>8697</v>
      </c>
    </row>
    <row r="1187" spans="1:3">
      <c r="A1187">
        <v>1</v>
      </c>
      <c r="B1187">
        <v>1</v>
      </c>
      <c r="C1187">
        <v>8699</v>
      </c>
    </row>
    <row r="1188" spans="1:3">
      <c r="A1188">
        <v>1</v>
      </c>
      <c r="B1188">
        <v>42</v>
      </c>
      <c r="C1188">
        <v>8700</v>
      </c>
    </row>
    <row r="1189" spans="1:3">
      <c r="A1189">
        <v>1</v>
      </c>
      <c r="B1189">
        <v>1</v>
      </c>
      <c r="C1189">
        <v>8703</v>
      </c>
    </row>
    <row r="1190" spans="1:3">
      <c r="A1190">
        <v>1</v>
      </c>
      <c r="B1190">
        <v>1</v>
      </c>
      <c r="C1190">
        <v>8704</v>
      </c>
    </row>
    <row r="1191" spans="1:3">
      <c r="A1191">
        <v>1</v>
      </c>
      <c r="B1191">
        <v>1</v>
      </c>
      <c r="C1191">
        <v>8705</v>
      </c>
    </row>
    <row r="1192" spans="1:3">
      <c r="A1192">
        <v>1</v>
      </c>
      <c r="B1192">
        <v>1</v>
      </c>
      <c r="C1192">
        <v>8706</v>
      </c>
    </row>
    <row r="1193" spans="1:3">
      <c r="A1193">
        <v>1</v>
      </c>
      <c r="B1193">
        <v>1</v>
      </c>
      <c r="C1193">
        <v>8710</v>
      </c>
    </row>
    <row r="1194" spans="1:3">
      <c r="A1194">
        <v>1</v>
      </c>
      <c r="B1194">
        <v>1</v>
      </c>
      <c r="C1194">
        <v>8711</v>
      </c>
    </row>
    <row r="1195" spans="1:3">
      <c r="A1195">
        <v>1</v>
      </c>
      <c r="B1195">
        <v>1</v>
      </c>
      <c r="C1195">
        <v>8713</v>
      </c>
    </row>
    <row r="1196" spans="1:3">
      <c r="A1196">
        <v>1</v>
      </c>
      <c r="B1196">
        <v>1</v>
      </c>
      <c r="C1196">
        <v>8715</v>
      </c>
    </row>
    <row r="1197" spans="1:3">
      <c r="A1197">
        <v>1</v>
      </c>
      <c r="B1197">
        <v>1</v>
      </c>
      <c r="C1197">
        <v>8716</v>
      </c>
    </row>
    <row r="1198" spans="1:3">
      <c r="A1198">
        <v>1</v>
      </c>
      <c r="B1198">
        <v>1</v>
      </c>
      <c r="C1198">
        <v>8717</v>
      </c>
    </row>
    <row r="1199" spans="1:3">
      <c r="A1199">
        <v>1</v>
      </c>
      <c r="B1199">
        <v>1</v>
      </c>
      <c r="C1199">
        <v>8718</v>
      </c>
    </row>
    <row r="1200" spans="1:3">
      <c r="A1200">
        <v>1</v>
      </c>
      <c r="B1200">
        <v>1</v>
      </c>
      <c r="C1200">
        <v>8723</v>
      </c>
    </row>
    <row r="1201" spans="1:3">
      <c r="A1201">
        <v>1</v>
      </c>
      <c r="B1201">
        <v>1</v>
      </c>
      <c r="C1201">
        <v>8724</v>
      </c>
    </row>
    <row r="1202" spans="1:3">
      <c r="A1202">
        <v>1</v>
      </c>
      <c r="B1202">
        <v>1</v>
      </c>
      <c r="C1202">
        <v>8725</v>
      </c>
    </row>
    <row r="1203" spans="1:3">
      <c r="A1203">
        <v>1</v>
      </c>
      <c r="B1203">
        <v>1</v>
      </c>
      <c r="C1203">
        <v>8726</v>
      </c>
    </row>
    <row r="1204" spans="1:3">
      <c r="A1204">
        <v>1</v>
      </c>
      <c r="B1204">
        <v>1</v>
      </c>
      <c r="C1204">
        <v>8728</v>
      </c>
    </row>
    <row r="1205" spans="1:3">
      <c r="A1205">
        <v>1</v>
      </c>
      <c r="B1205">
        <v>1</v>
      </c>
      <c r="C1205">
        <v>8729</v>
      </c>
    </row>
    <row r="1206" spans="1:3">
      <c r="A1206">
        <v>1</v>
      </c>
      <c r="B1206">
        <v>1</v>
      </c>
      <c r="C1206">
        <v>8734</v>
      </c>
    </row>
    <row r="1207" spans="1:3">
      <c r="A1207">
        <v>1</v>
      </c>
      <c r="B1207">
        <v>1</v>
      </c>
      <c r="C1207">
        <v>8735</v>
      </c>
    </row>
    <row r="1208" spans="1:3">
      <c r="A1208">
        <v>1</v>
      </c>
      <c r="B1208">
        <v>1</v>
      </c>
      <c r="C1208">
        <v>8739</v>
      </c>
    </row>
    <row r="1209" spans="1:3">
      <c r="A1209">
        <v>1</v>
      </c>
      <c r="B1209">
        <v>1</v>
      </c>
      <c r="C1209">
        <v>8740</v>
      </c>
    </row>
    <row r="1210" spans="1:3">
      <c r="A1210">
        <v>1</v>
      </c>
      <c r="B1210">
        <v>1</v>
      </c>
      <c r="C1210">
        <v>8741</v>
      </c>
    </row>
    <row r="1211" spans="1:3">
      <c r="A1211">
        <v>1</v>
      </c>
      <c r="B1211">
        <v>1</v>
      </c>
      <c r="C1211">
        <v>8744</v>
      </c>
    </row>
    <row r="1212" spans="1:3">
      <c r="A1212">
        <v>1</v>
      </c>
      <c r="B1212">
        <v>1</v>
      </c>
      <c r="C1212">
        <v>8745</v>
      </c>
    </row>
    <row r="1213" spans="1:3">
      <c r="A1213">
        <v>1</v>
      </c>
      <c r="B1213">
        <v>1</v>
      </c>
      <c r="C1213">
        <v>8746</v>
      </c>
    </row>
    <row r="1214" spans="1:3">
      <c r="A1214">
        <v>1</v>
      </c>
      <c r="B1214">
        <v>1</v>
      </c>
      <c r="C1214">
        <v>8747</v>
      </c>
    </row>
    <row r="1215" spans="1:3">
      <c r="A1215">
        <v>1</v>
      </c>
      <c r="B1215">
        <v>1</v>
      </c>
      <c r="C1215">
        <v>8748</v>
      </c>
    </row>
    <row r="1216" spans="1:3">
      <c r="A1216">
        <v>1</v>
      </c>
      <c r="B1216">
        <v>1</v>
      </c>
      <c r="C1216">
        <v>8750</v>
      </c>
    </row>
    <row r="1217" spans="1:3">
      <c r="A1217">
        <v>1</v>
      </c>
      <c r="B1217">
        <v>1</v>
      </c>
      <c r="C1217">
        <v>8752</v>
      </c>
    </row>
    <row r="1218" spans="1:3">
      <c r="A1218">
        <v>1</v>
      </c>
      <c r="B1218">
        <v>1</v>
      </c>
      <c r="C1218">
        <v>8753</v>
      </c>
    </row>
    <row r="1219" spans="1:3">
      <c r="A1219">
        <v>1</v>
      </c>
      <c r="B1219">
        <v>1</v>
      </c>
      <c r="C1219">
        <v>8754</v>
      </c>
    </row>
    <row r="1220" spans="1:3">
      <c r="A1220">
        <v>1</v>
      </c>
      <c r="B1220">
        <v>1</v>
      </c>
      <c r="C1220">
        <v>8755</v>
      </c>
    </row>
    <row r="1221" spans="1:3">
      <c r="A1221">
        <v>1</v>
      </c>
      <c r="B1221">
        <v>1</v>
      </c>
      <c r="C1221">
        <v>8756</v>
      </c>
    </row>
    <row r="1222" spans="1:3">
      <c r="A1222">
        <v>1</v>
      </c>
      <c r="B1222">
        <v>1</v>
      </c>
      <c r="C1222">
        <v>8757</v>
      </c>
    </row>
    <row r="1223" spans="1:3">
      <c r="A1223">
        <v>1</v>
      </c>
      <c r="B1223">
        <v>1</v>
      </c>
      <c r="C1223">
        <v>8758</v>
      </c>
    </row>
    <row r="1224" spans="1:3">
      <c r="A1224">
        <v>1</v>
      </c>
      <c r="B1224">
        <v>1</v>
      </c>
      <c r="C1224">
        <v>8763</v>
      </c>
    </row>
    <row r="1225" spans="1:3">
      <c r="A1225">
        <v>1</v>
      </c>
      <c r="B1225">
        <v>1</v>
      </c>
      <c r="C1225">
        <v>8764</v>
      </c>
    </row>
    <row r="1226" spans="1:3">
      <c r="A1226">
        <v>1</v>
      </c>
      <c r="B1226">
        <v>1</v>
      </c>
      <c r="C1226">
        <v>8765</v>
      </c>
    </row>
    <row r="1227" spans="1:3">
      <c r="A1227">
        <v>1</v>
      </c>
      <c r="B1227">
        <v>1</v>
      </c>
      <c r="C1227">
        <v>8766</v>
      </c>
    </row>
    <row r="1228" spans="1:3">
      <c r="A1228">
        <v>1</v>
      </c>
      <c r="B1228">
        <v>1</v>
      </c>
      <c r="C1228">
        <v>8767</v>
      </c>
    </row>
    <row r="1229" spans="1:3">
      <c r="A1229">
        <v>1</v>
      </c>
      <c r="B1229">
        <v>1</v>
      </c>
      <c r="C1229">
        <v>8768</v>
      </c>
    </row>
    <row r="1230" spans="1:3">
      <c r="A1230">
        <v>1</v>
      </c>
      <c r="B1230">
        <v>1</v>
      </c>
      <c r="C1230">
        <v>8770</v>
      </c>
    </row>
    <row r="1231" spans="1:3">
      <c r="A1231">
        <v>1</v>
      </c>
      <c r="B1231">
        <v>1</v>
      </c>
      <c r="C1231">
        <v>8771</v>
      </c>
    </row>
    <row r="1232" spans="1:3">
      <c r="A1232">
        <v>1</v>
      </c>
      <c r="B1232">
        <v>1</v>
      </c>
      <c r="C1232">
        <v>8773</v>
      </c>
    </row>
    <row r="1233" spans="1:3">
      <c r="A1233">
        <v>1</v>
      </c>
      <c r="B1233">
        <v>1</v>
      </c>
      <c r="C1233">
        <v>8774</v>
      </c>
    </row>
    <row r="1234" spans="1:3">
      <c r="A1234">
        <v>1</v>
      </c>
      <c r="B1234">
        <v>1</v>
      </c>
      <c r="C1234">
        <v>8775</v>
      </c>
    </row>
    <row r="1235" spans="1:3">
      <c r="A1235">
        <v>1</v>
      </c>
      <c r="B1235">
        <v>1</v>
      </c>
      <c r="C1235">
        <v>8777</v>
      </c>
    </row>
    <row r="1236" spans="1:3">
      <c r="A1236">
        <v>1</v>
      </c>
      <c r="B1236">
        <v>1</v>
      </c>
      <c r="C1236">
        <v>8778</v>
      </c>
    </row>
    <row r="1237" spans="1:3">
      <c r="A1237">
        <v>1</v>
      </c>
      <c r="B1237">
        <v>1</v>
      </c>
      <c r="C1237">
        <v>8785</v>
      </c>
    </row>
    <row r="1238" spans="1:3">
      <c r="A1238">
        <v>1</v>
      </c>
      <c r="B1238">
        <v>1</v>
      </c>
      <c r="C1238">
        <v>8792</v>
      </c>
    </row>
    <row r="1239" spans="1:3">
      <c r="A1239">
        <v>1</v>
      </c>
      <c r="B1239">
        <v>1</v>
      </c>
      <c r="C1239">
        <v>8793</v>
      </c>
    </row>
    <row r="1240" spans="1:3">
      <c r="A1240">
        <v>1</v>
      </c>
      <c r="B1240">
        <v>1</v>
      </c>
      <c r="C1240">
        <v>8795</v>
      </c>
    </row>
    <row r="1241" spans="1:3">
      <c r="A1241">
        <v>1</v>
      </c>
      <c r="B1241">
        <v>1</v>
      </c>
      <c r="C1241">
        <v>8800</v>
      </c>
    </row>
    <row r="1242" spans="1:3">
      <c r="A1242">
        <v>1</v>
      </c>
      <c r="B1242">
        <v>1</v>
      </c>
      <c r="C1242">
        <v>8803</v>
      </c>
    </row>
    <row r="1243" spans="1:3">
      <c r="A1243">
        <v>1</v>
      </c>
      <c r="B1243">
        <v>1</v>
      </c>
      <c r="C1243">
        <v>8804</v>
      </c>
    </row>
    <row r="1244" spans="1:3">
      <c r="A1244">
        <v>1</v>
      </c>
      <c r="B1244">
        <v>1</v>
      </c>
      <c r="C1244">
        <v>8805</v>
      </c>
    </row>
    <row r="1245" spans="1:3">
      <c r="A1245">
        <v>1</v>
      </c>
      <c r="B1245">
        <v>1</v>
      </c>
      <c r="C1245">
        <v>8810</v>
      </c>
    </row>
    <row r="1246" spans="1:3">
      <c r="A1246">
        <v>1</v>
      </c>
      <c r="B1246">
        <v>1</v>
      </c>
      <c r="C1246">
        <v>8815</v>
      </c>
    </row>
    <row r="1247" spans="1:3">
      <c r="A1247">
        <v>1</v>
      </c>
      <c r="B1247">
        <v>1</v>
      </c>
      <c r="C1247">
        <v>8817</v>
      </c>
    </row>
    <row r="1248" spans="1:3">
      <c r="A1248">
        <v>1</v>
      </c>
      <c r="B1248">
        <v>1</v>
      </c>
      <c r="C1248">
        <v>8824</v>
      </c>
    </row>
    <row r="1249" spans="1:3">
      <c r="A1249">
        <v>1</v>
      </c>
      <c r="B1249">
        <v>1</v>
      </c>
      <c r="C1249">
        <v>8826</v>
      </c>
    </row>
    <row r="1250" spans="1:3">
      <c r="A1250">
        <v>1</v>
      </c>
      <c r="B1250">
        <v>1</v>
      </c>
      <c r="C1250">
        <v>8827</v>
      </c>
    </row>
    <row r="1251" spans="1:3">
      <c r="A1251">
        <v>1</v>
      </c>
      <c r="B1251">
        <v>1</v>
      </c>
      <c r="C1251">
        <v>8828</v>
      </c>
    </row>
    <row r="1252" spans="1:3">
      <c r="A1252">
        <v>1</v>
      </c>
      <c r="B1252">
        <v>1</v>
      </c>
      <c r="C1252">
        <v>8829</v>
      </c>
    </row>
    <row r="1253" spans="1:3">
      <c r="A1253">
        <v>1</v>
      </c>
      <c r="B1253">
        <v>1</v>
      </c>
      <c r="C1253">
        <v>8831</v>
      </c>
    </row>
    <row r="1254" spans="1:3">
      <c r="A1254">
        <v>1</v>
      </c>
      <c r="B1254">
        <v>1</v>
      </c>
      <c r="C1254">
        <v>8837</v>
      </c>
    </row>
    <row r="1255" spans="1:3">
      <c r="A1255">
        <v>1</v>
      </c>
      <c r="B1255">
        <v>1</v>
      </c>
      <c r="C1255">
        <v>8839</v>
      </c>
    </row>
    <row r="1256" spans="1:3">
      <c r="A1256">
        <v>1</v>
      </c>
      <c r="B1256">
        <v>1</v>
      </c>
      <c r="C1256">
        <v>8840</v>
      </c>
    </row>
    <row r="1257" spans="1:3">
      <c r="A1257">
        <v>1</v>
      </c>
      <c r="B1257">
        <v>1</v>
      </c>
      <c r="C1257">
        <v>8841</v>
      </c>
    </row>
    <row r="1258" spans="1:3">
      <c r="A1258">
        <v>1</v>
      </c>
      <c r="B1258">
        <v>1</v>
      </c>
      <c r="C1258">
        <v>8844</v>
      </c>
    </row>
    <row r="1259" spans="1:3">
      <c r="A1259">
        <v>1</v>
      </c>
      <c r="B1259">
        <v>1</v>
      </c>
      <c r="C1259">
        <v>8846</v>
      </c>
    </row>
    <row r="1260" spans="1:3">
      <c r="A1260">
        <v>1</v>
      </c>
      <c r="B1260">
        <v>1</v>
      </c>
      <c r="C1260">
        <v>8849</v>
      </c>
    </row>
    <row r="1261" spans="1:3">
      <c r="A1261">
        <v>1</v>
      </c>
      <c r="B1261">
        <v>1</v>
      </c>
      <c r="C1261">
        <v>8852</v>
      </c>
    </row>
    <row r="1262" spans="1:3">
      <c r="A1262">
        <v>1</v>
      </c>
      <c r="B1262">
        <v>1</v>
      </c>
      <c r="C1262">
        <v>8856</v>
      </c>
    </row>
    <row r="1263" spans="1:3">
      <c r="A1263">
        <v>1</v>
      </c>
      <c r="B1263">
        <v>1</v>
      </c>
      <c r="C1263">
        <v>8859</v>
      </c>
    </row>
    <row r="1264" spans="1:3">
      <c r="A1264">
        <v>1</v>
      </c>
      <c r="B1264">
        <v>1</v>
      </c>
      <c r="C1264">
        <v>8860</v>
      </c>
    </row>
    <row r="1265" spans="1:3">
      <c r="A1265">
        <v>1</v>
      </c>
      <c r="B1265">
        <v>1</v>
      </c>
      <c r="C1265">
        <v>8863</v>
      </c>
    </row>
    <row r="1266" spans="1:3">
      <c r="A1266">
        <v>1</v>
      </c>
      <c r="B1266">
        <v>1</v>
      </c>
      <c r="C1266">
        <v>8869</v>
      </c>
    </row>
    <row r="1267" spans="1:3">
      <c r="A1267">
        <v>1</v>
      </c>
      <c r="B1267">
        <v>1</v>
      </c>
      <c r="C1267">
        <v>8872</v>
      </c>
    </row>
    <row r="1268" spans="1:3">
      <c r="A1268">
        <v>1</v>
      </c>
      <c r="B1268">
        <v>1</v>
      </c>
      <c r="C1268">
        <v>8873</v>
      </c>
    </row>
    <row r="1269" spans="1:3">
      <c r="A1269">
        <v>1</v>
      </c>
      <c r="B1269">
        <v>1</v>
      </c>
      <c r="C1269">
        <v>8874</v>
      </c>
    </row>
    <row r="1270" spans="1:3">
      <c r="A1270">
        <v>1</v>
      </c>
      <c r="B1270">
        <v>1</v>
      </c>
      <c r="C1270">
        <v>8875</v>
      </c>
    </row>
    <row r="1271" spans="1:3">
      <c r="A1271">
        <v>1</v>
      </c>
      <c r="B1271">
        <v>1</v>
      </c>
      <c r="C1271">
        <v>8876</v>
      </c>
    </row>
    <row r="1272" spans="1:3">
      <c r="A1272">
        <v>1</v>
      </c>
      <c r="B1272">
        <v>1</v>
      </c>
      <c r="C1272">
        <v>8878</v>
      </c>
    </row>
    <row r="1273" spans="1:3">
      <c r="A1273">
        <v>1</v>
      </c>
      <c r="B1273">
        <v>1</v>
      </c>
      <c r="C1273">
        <v>8884</v>
      </c>
    </row>
    <row r="1274" spans="1:3">
      <c r="A1274">
        <v>1</v>
      </c>
      <c r="B1274">
        <v>1</v>
      </c>
      <c r="C1274">
        <v>8887</v>
      </c>
    </row>
    <row r="1275" spans="1:3">
      <c r="A1275">
        <v>1</v>
      </c>
      <c r="B1275">
        <v>1</v>
      </c>
      <c r="C1275">
        <v>8895</v>
      </c>
    </row>
    <row r="1276" spans="1:3">
      <c r="A1276">
        <v>1</v>
      </c>
      <c r="B1276">
        <v>1</v>
      </c>
      <c r="C1276">
        <v>8900</v>
      </c>
    </row>
    <row r="1277" spans="1:3">
      <c r="A1277">
        <v>1</v>
      </c>
      <c r="B1277">
        <v>1</v>
      </c>
      <c r="C1277">
        <v>8902</v>
      </c>
    </row>
    <row r="1278" spans="1:3">
      <c r="A1278">
        <v>1</v>
      </c>
      <c r="B1278">
        <v>1</v>
      </c>
      <c r="C1278">
        <v>8903</v>
      </c>
    </row>
    <row r="1279" spans="1:3">
      <c r="A1279">
        <v>1</v>
      </c>
      <c r="B1279">
        <v>1</v>
      </c>
      <c r="C1279">
        <v>8905</v>
      </c>
    </row>
    <row r="1280" spans="1:3">
      <c r="A1280">
        <v>1</v>
      </c>
      <c r="B1280">
        <v>1</v>
      </c>
      <c r="C1280">
        <v>8906</v>
      </c>
    </row>
    <row r="1281" spans="1:3">
      <c r="A1281">
        <v>1</v>
      </c>
      <c r="B1281">
        <v>1</v>
      </c>
      <c r="C1281">
        <v>8907</v>
      </c>
    </row>
    <row r="1282" spans="1:3">
      <c r="A1282">
        <v>1</v>
      </c>
      <c r="B1282">
        <v>1</v>
      </c>
      <c r="C1282">
        <v>8908</v>
      </c>
    </row>
    <row r="1283" spans="1:3">
      <c r="A1283">
        <v>1</v>
      </c>
      <c r="B1283">
        <v>1</v>
      </c>
      <c r="C1283">
        <v>8909</v>
      </c>
    </row>
    <row r="1284" spans="1:3">
      <c r="A1284">
        <v>1</v>
      </c>
      <c r="B1284">
        <v>1</v>
      </c>
      <c r="C1284">
        <v>8911</v>
      </c>
    </row>
    <row r="1285" spans="1:3">
      <c r="A1285">
        <v>1</v>
      </c>
      <c r="B1285">
        <v>1</v>
      </c>
      <c r="C1285">
        <v>8916</v>
      </c>
    </row>
    <row r="1286" spans="1:3">
      <c r="A1286">
        <v>1</v>
      </c>
      <c r="B1286">
        <v>1</v>
      </c>
      <c r="C1286">
        <v>8920</v>
      </c>
    </row>
    <row r="1287" spans="1:3">
      <c r="A1287">
        <v>1</v>
      </c>
      <c r="B1287">
        <v>1</v>
      </c>
      <c r="C1287">
        <v>8921</v>
      </c>
    </row>
    <row r="1288" spans="1:3">
      <c r="A1288">
        <v>1</v>
      </c>
      <c r="B1288">
        <v>1</v>
      </c>
      <c r="C1288">
        <v>8929</v>
      </c>
    </row>
    <row r="1289" spans="1:3">
      <c r="A1289">
        <v>1</v>
      </c>
      <c r="B1289">
        <v>1</v>
      </c>
      <c r="C1289">
        <v>8930</v>
      </c>
    </row>
    <row r="1290" spans="1:3">
      <c r="A1290">
        <v>1</v>
      </c>
      <c r="B1290">
        <v>1</v>
      </c>
      <c r="C1290">
        <v>8935</v>
      </c>
    </row>
    <row r="1291" spans="1:3">
      <c r="A1291">
        <v>1</v>
      </c>
      <c r="B1291">
        <v>1</v>
      </c>
      <c r="C1291">
        <v>8936</v>
      </c>
    </row>
    <row r="1292" spans="1:3">
      <c r="A1292">
        <v>1</v>
      </c>
      <c r="B1292">
        <v>1</v>
      </c>
      <c r="C1292">
        <v>8938</v>
      </c>
    </row>
    <row r="1293" spans="1:3">
      <c r="A1293">
        <v>1</v>
      </c>
      <c r="B1293">
        <v>1</v>
      </c>
      <c r="C1293">
        <v>8942</v>
      </c>
    </row>
    <row r="1294" spans="1:3">
      <c r="A1294">
        <v>1</v>
      </c>
      <c r="B1294">
        <v>1</v>
      </c>
      <c r="C1294">
        <v>8944</v>
      </c>
    </row>
    <row r="1295" spans="1:3">
      <c r="A1295">
        <v>1</v>
      </c>
      <c r="B1295">
        <v>1</v>
      </c>
      <c r="C1295">
        <v>8945</v>
      </c>
    </row>
    <row r="1296" spans="1:3">
      <c r="A1296">
        <v>1</v>
      </c>
      <c r="B1296">
        <v>1</v>
      </c>
      <c r="C1296">
        <v>8946</v>
      </c>
    </row>
    <row r="1297" spans="1:3">
      <c r="A1297">
        <v>1</v>
      </c>
      <c r="B1297">
        <v>1</v>
      </c>
      <c r="C1297">
        <v>8947</v>
      </c>
    </row>
    <row r="1298" spans="1:3">
      <c r="A1298">
        <v>1</v>
      </c>
      <c r="B1298">
        <v>1</v>
      </c>
      <c r="C1298">
        <v>8949</v>
      </c>
    </row>
    <row r="1299" spans="1:3">
      <c r="A1299">
        <v>1</v>
      </c>
      <c r="B1299">
        <v>1</v>
      </c>
      <c r="C1299">
        <v>8951</v>
      </c>
    </row>
    <row r="1300" spans="1:3">
      <c r="A1300">
        <v>1</v>
      </c>
      <c r="B1300">
        <v>1</v>
      </c>
      <c r="C1300">
        <v>8952</v>
      </c>
    </row>
    <row r="1301" spans="1:3">
      <c r="A1301">
        <v>1</v>
      </c>
      <c r="B1301">
        <v>1</v>
      </c>
      <c r="C1301">
        <v>8959</v>
      </c>
    </row>
    <row r="1302" spans="1:3">
      <c r="A1302">
        <v>1</v>
      </c>
      <c r="B1302">
        <v>1</v>
      </c>
      <c r="C1302">
        <v>8960</v>
      </c>
    </row>
    <row r="1303" spans="1:3">
      <c r="A1303">
        <v>1</v>
      </c>
      <c r="B1303">
        <v>1</v>
      </c>
      <c r="C1303">
        <v>8961</v>
      </c>
    </row>
    <row r="1304" spans="1:3">
      <c r="A1304">
        <v>1</v>
      </c>
      <c r="B1304">
        <v>1</v>
      </c>
      <c r="C1304">
        <v>8962</v>
      </c>
    </row>
    <row r="1305" spans="1:3">
      <c r="A1305">
        <v>1</v>
      </c>
      <c r="B1305">
        <v>1</v>
      </c>
      <c r="C1305">
        <v>8968</v>
      </c>
    </row>
    <row r="1306" spans="1:3">
      <c r="A1306">
        <v>1</v>
      </c>
      <c r="B1306">
        <v>1</v>
      </c>
      <c r="C1306">
        <v>8973</v>
      </c>
    </row>
    <row r="1307" spans="1:3">
      <c r="A1307">
        <v>1</v>
      </c>
      <c r="B1307">
        <v>1</v>
      </c>
      <c r="C1307">
        <v>8980</v>
      </c>
    </row>
    <row r="1308" spans="1:3">
      <c r="A1308">
        <v>1</v>
      </c>
      <c r="B1308">
        <v>1</v>
      </c>
      <c r="C1308">
        <v>8982</v>
      </c>
    </row>
    <row r="1309" spans="1:3">
      <c r="A1309">
        <v>1</v>
      </c>
      <c r="B1309">
        <v>1</v>
      </c>
      <c r="C1309">
        <v>8984</v>
      </c>
    </row>
    <row r="1310" spans="1:3">
      <c r="A1310">
        <v>1</v>
      </c>
      <c r="B1310">
        <v>1</v>
      </c>
      <c r="C1310">
        <v>8985</v>
      </c>
    </row>
    <row r="1311" spans="1:3">
      <c r="A1311">
        <v>1</v>
      </c>
      <c r="B1311">
        <v>1</v>
      </c>
      <c r="C1311">
        <v>8987</v>
      </c>
    </row>
    <row r="1312" spans="1:3">
      <c r="A1312">
        <v>1</v>
      </c>
      <c r="B1312">
        <v>1</v>
      </c>
      <c r="C1312">
        <v>8989</v>
      </c>
    </row>
    <row r="1313" spans="1:3">
      <c r="A1313">
        <v>1</v>
      </c>
      <c r="B1313">
        <v>1</v>
      </c>
      <c r="C1313">
        <v>8990</v>
      </c>
    </row>
    <row r="1314" spans="1:3">
      <c r="A1314">
        <v>1</v>
      </c>
      <c r="B1314">
        <v>1</v>
      </c>
      <c r="C1314">
        <v>8998</v>
      </c>
    </row>
    <row r="1315" spans="1:3">
      <c r="A1315">
        <v>1</v>
      </c>
      <c r="B1315">
        <v>1</v>
      </c>
      <c r="C1315">
        <v>9011</v>
      </c>
    </row>
    <row r="1316" spans="1:3">
      <c r="A1316">
        <v>1</v>
      </c>
      <c r="B1316">
        <v>1</v>
      </c>
      <c r="C1316">
        <v>9016</v>
      </c>
    </row>
    <row r="1317" spans="1:3">
      <c r="A1317">
        <v>1</v>
      </c>
      <c r="B1317">
        <v>1</v>
      </c>
      <c r="C1317">
        <v>9017</v>
      </c>
    </row>
    <row r="1318" spans="1:3">
      <c r="A1318">
        <v>1</v>
      </c>
      <c r="B1318">
        <v>1</v>
      </c>
      <c r="C1318">
        <v>9020</v>
      </c>
    </row>
    <row r="1319" spans="1:3">
      <c r="A1319">
        <v>1</v>
      </c>
      <c r="B1319">
        <v>1</v>
      </c>
      <c r="C1319">
        <v>9025</v>
      </c>
    </row>
    <row r="1320" spans="1:3">
      <c r="A1320">
        <v>1</v>
      </c>
      <c r="B1320">
        <v>1</v>
      </c>
      <c r="C1320">
        <v>9029</v>
      </c>
    </row>
    <row r="1321" spans="1:3">
      <c r="A1321">
        <v>1</v>
      </c>
      <c r="B1321">
        <v>1</v>
      </c>
      <c r="C1321">
        <v>9032</v>
      </c>
    </row>
    <row r="1322" spans="1:3">
      <c r="A1322">
        <v>1</v>
      </c>
      <c r="B1322">
        <v>1</v>
      </c>
      <c r="C1322">
        <v>9036</v>
      </c>
    </row>
    <row r="1323" spans="1:3">
      <c r="A1323">
        <v>1</v>
      </c>
      <c r="B1323">
        <v>1</v>
      </c>
      <c r="C1323">
        <v>9037</v>
      </c>
    </row>
    <row r="1324" spans="1:3">
      <c r="A1324">
        <v>1</v>
      </c>
      <c r="B1324">
        <v>1</v>
      </c>
      <c r="C1324">
        <v>9047</v>
      </c>
    </row>
    <row r="1325" spans="1:3">
      <c r="A1325">
        <v>1</v>
      </c>
      <c r="B1325">
        <v>1</v>
      </c>
      <c r="C1325">
        <v>9048</v>
      </c>
    </row>
    <row r="1326" spans="1:3">
      <c r="A1326">
        <v>1</v>
      </c>
      <c r="B1326">
        <v>1</v>
      </c>
      <c r="C1326">
        <v>9053</v>
      </c>
    </row>
    <row r="1327" spans="1:3">
      <c r="A1327">
        <v>1</v>
      </c>
      <c r="B1327">
        <v>1</v>
      </c>
      <c r="C1327">
        <v>9054</v>
      </c>
    </row>
    <row r="1328" spans="1:3">
      <c r="A1328">
        <v>1</v>
      </c>
      <c r="B1328">
        <v>1</v>
      </c>
      <c r="C1328">
        <v>9055</v>
      </c>
    </row>
    <row r="1329" spans="1:3">
      <c r="A1329">
        <v>1</v>
      </c>
      <c r="B1329">
        <v>1</v>
      </c>
      <c r="C1329">
        <v>9056</v>
      </c>
    </row>
    <row r="1330" spans="1:3">
      <c r="A1330">
        <v>1</v>
      </c>
      <c r="B1330">
        <v>1</v>
      </c>
      <c r="C1330">
        <v>9059</v>
      </c>
    </row>
    <row r="1331" spans="1:3">
      <c r="A1331">
        <v>1</v>
      </c>
      <c r="B1331">
        <v>1</v>
      </c>
      <c r="C1331">
        <v>9061</v>
      </c>
    </row>
    <row r="1332" spans="1:3">
      <c r="A1332">
        <v>1</v>
      </c>
      <c r="B1332">
        <v>1</v>
      </c>
      <c r="C1332">
        <v>9062</v>
      </c>
    </row>
    <row r="1333" spans="1:3">
      <c r="A1333">
        <v>1</v>
      </c>
      <c r="B1333">
        <v>1</v>
      </c>
      <c r="C1333">
        <v>9063</v>
      </c>
    </row>
    <row r="1334" spans="1:3">
      <c r="A1334">
        <v>1</v>
      </c>
      <c r="B1334">
        <v>1</v>
      </c>
      <c r="C1334">
        <v>9064</v>
      </c>
    </row>
    <row r="1335" spans="1:3">
      <c r="A1335">
        <v>1</v>
      </c>
      <c r="B1335">
        <v>1</v>
      </c>
      <c r="C1335">
        <v>9068</v>
      </c>
    </row>
    <row r="1336" spans="1:3">
      <c r="A1336">
        <v>1</v>
      </c>
      <c r="B1336">
        <v>1</v>
      </c>
      <c r="C1336">
        <v>9070</v>
      </c>
    </row>
    <row r="1337" spans="1:3">
      <c r="A1337">
        <v>1</v>
      </c>
      <c r="B1337">
        <v>1</v>
      </c>
      <c r="C1337">
        <v>9072</v>
      </c>
    </row>
    <row r="1338" spans="1:3">
      <c r="A1338">
        <v>1</v>
      </c>
      <c r="B1338">
        <v>1</v>
      </c>
      <c r="C1338">
        <v>9074</v>
      </c>
    </row>
    <row r="1339" spans="1:3">
      <c r="A1339">
        <v>1</v>
      </c>
      <c r="B1339">
        <v>1</v>
      </c>
      <c r="C1339">
        <v>9075</v>
      </c>
    </row>
    <row r="1340" spans="1:3">
      <c r="A1340">
        <v>1</v>
      </c>
      <c r="B1340">
        <v>1</v>
      </c>
      <c r="C1340">
        <v>9078</v>
      </c>
    </row>
    <row r="1341" spans="1:3">
      <c r="A1341">
        <v>1</v>
      </c>
      <c r="B1341">
        <v>1</v>
      </c>
      <c r="C1341">
        <v>9079</v>
      </c>
    </row>
    <row r="1342" spans="1:3">
      <c r="A1342">
        <v>1</v>
      </c>
      <c r="B1342">
        <v>1</v>
      </c>
      <c r="C1342">
        <v>9084</v>
      </c>
    </row>
    <row r="1343" spans="1:3">
      <c r="A1343">
        <v>1</v>
      </c>
      <c r="B1343">
        <v>1</v>
      </c>
      <c r="C1343">
        <v>9085</v>
      </c>
    </row>
    <row r="1344" spans="1:3">
      <c r="A1344">
        <v>1</v>
      </c>
      <c r="B1344">
        <v>1</v>
      </c>
      <c r="C1344">
        <v>9087</v>
      </c>
    </row>
    <row r="1345" spans="1:3">
      <c r="A1345">
        <v>1</v>
      </c>
      <c r="B1345">
        <v>1</v>
      </c>
      <c r="C1345">
        <v>9088</v>
      </c>
    </row>
    <row r="1346" spans="1:3">
      <c r="A1346">
        <v>1</v>
      </c>
      <c r="B1346">
        <v>1</v>
      </c>
      <c r="C1346">
        <v>9090</v>
      </c>
    </row>
    <row r="1347" spans="1:3">
      <c r="A1347">
        <v>1</v>
      </c>
      <c r="B1347">
        <v>1</v>
      </c>
      <c r="C1347">
        <v>9091</v>
      </c>
    </row>
    <row r="1348" spans="1:3">
      <c r="A1348">
        <v>1</v>
      </c>
      <c r="B1348">
        <v>1</v>
      </c>
      <c r="C1348">
        <v>9092</v>
      </c>
    </row>
    <row r="1349" spans="1:3">
      <c r="A1349">
        <v>1</v>
      </c>
      <c r="B1349">
        <v>1</v>
      </c>
      <c r="C1349">
        <v>9094</v>
      </c>
    </row>
    <row r="1350" spans="1:3">
      <c r="A1350">
        <v>1</v>
      </c>
      <c r="B1350">
        <v>1</v>
      </c>
      <c r="C1350">
        <v>9095</v>
      </c>
    </row>
    <row r="1351" spans="1:3">
      <c r="A1351">
        <v>1</v>
      </c>
      <c r="B1351">
        <v>1</v>
      </c>
      <c r="C1351">
        <v>9096</v>
      </c>
    </row>
    <row r="1352" spans="1:3">
      <c r="A1352">
        <v>1</v>
      </c>
      <c r="B1352">
        <v>1</v>
      </c>
      <c r="C1352">
        <v>9099</v>
      </c>
    </row>
    <row r="1353" spans="1:3">
      <c r="A1353">
        <v>1</v>
      </c>
      <c r="B1353">
        <v>1</v>
      </c>
      <c r="C1353">
        <v>9101</v>
      </c>
    </row>
    <row r="1354" spans="1:3">
      <c r="A1354">
        <v>1</v>
      </c>
      <c r="B1354">
        <v>1</v>
      </c>
      <c r="C1354">
        <v>9103</v>
      </c>
    </row>
    <row r="1355" spans="1:3">
      <c r="A1355">
        <v>1</v>
      </c>
      <c r="B1355">
        <v>1</v>
      </c>
      <c r="C1355">
        <v>9105</v>
      </c>
    </row>
    <row r="1356" spans="1:3">
      <c r="A1356">
        <v>1</v>
      </c>
      <c r="B1356">
        <v>1</v>
      </c>
      <c r="C1356">
        <v>9106</v>
      </c>
    </row>
    <row r="1357" spans="1:3">
      <c r="A1357">
        <v>1</v>
      </c>
      <c r="B1357">
        <v>1</v>
      </c>
      <c r="C1357">
        <v>9109</v>
      </c>
    </row>
    <row r="1358" spans="1:3">
      <c r="A1358">
        <v>1</v>
      </c>
      <c r="B1358">
        <v>1</v>
      </c>
      <c r="C1358">
        <v>9112</v>
      </c>
    </row>
    <row r="1359" spans="1:3">
      <c r="A1359">
        <v>1</v>
      </c>
      <c r="B1359">
        <v>1</v>
      </c>
      <c r="C1359">
        <v>9113</v>
      </c>
    </row>
    <row r="1360" spans="1:3">
      <c r="A1360">
        <v>1</v>
      </c>
      <c r="B1360">
        <v>1</v>
      </c>
      <c r="C1360">
        <v>9118</v>
      </c>
    </row>
    <row r="1361" spans="1:3">
      <c r="A1361">
        <v>1</v>
      </c>
      <c r="B1361">
        <v>1</v>
      </c>
      <c r="C1361">
        <v>9119</v>
      </c>
    </row>
    <row r="1362" spans="1:3">
      <c r="A1362">
        <v>1</v>
      </c>
      <c r="B1362">
        <v>1</v>
      </c>
      <c r="C1362">
        <v>9121</v>
      </c>
    </row>
    <row r="1363" spans="1:3">
      <c r="A1363">
        <v>1</v>
      </c>
      <c r="B1363">
        <v>1</v>
      </c>
      <c r="C1363">
        <v>9125</v>
      </c>
    </row>
    <row r="1364" spans="1:3">
      <c r="A1364">
        <v>1</v>
      </c>
      <c r="B1364">
        <v>1</v>
      </c>
      <c r="C1364">
        <v>9126</v>
      </c>
    </row>
    <row r="1365" spans="1:3">
      <c r="A1365">
        <v>1</v>
      </c>
      <c r="B1365">
        <v>1</v>
      </c>
      <c r="C1365">
        <v>9128</v>
      </c>
    </row>
    <row r="1366" spans="1:3">
      <c r="A1366">
        <v>1</v>
      </c>
      <c r="B1366">
        <v>1</v>
      </c>
      <c r="C1366">
        <v>9137</v>
      </c>
    </row>
    <row r="1367" spans="1:3">
      <c r="A1367">
        <v>1</v>
      </c>
      <c r="B1367">
        <v>1</v>
      </c>
      <c r="C1367">
        <v>9138</v>
      </c>
    </row>
    <row r="1368" spans="1:3">
      <c r="A1368">
        <v>1</v>
      </c>
      <c r="B1368">
        <v>1</v>
      </c>
      <c r="C1368">
        <v>9142</v>
      </c>
    </row>
    <row r="1369" spans="1:3">
      <c r="A1369">
        <v>1</v>
      </c>
      <c r="B1369">
        <v>1</v>
      </c>
      <c r="C1369">
        <v>9144</v>
      </c>
    </row>
    <row r="1370" spans="1:3">
      <c r="A1370">
        <v>1</v>
      </c>
      <c r="B1370">
        <v>1</v>
      </c>
      <c r="C1370">
        <v>9145</v>
      </c>
    </row>
    <row r="1371" spans="1:3">
      <c r="A1371">
        <v>1</v>
      </c>
      <c r="B1371">
        <v>1</v>
      </c>
      <c r="C1371">
        <v>9147</v>
      </c>
    </row>
    <row r="1372" spans="1:3">
      <c r="A1372">
        <v>1</v>
      </c>
      <c r="B1372">
        <v>1</v>
      </c>
      <c r="C1372">
        <v>9148</v>
      </c>
    </row>
    <row r="1373" spans="1:3">
      <c r="A1373">
        <v>1</v>
      </c>
      <c r="B1373">
        <v>1</v>
      </c>
      <c r="C1373">
        <v>9149</v>
      </c>
    </row>
    <row r="1374" spans="1:3">
      <c r="A1374">
        <v>1</v>
      </c>
      <c r="B1374">
        <v>1</v>
      </c>
      <c r="C1374">
        <v>9152</v>
      </c>
    </row>
    <row r="1375" spans="1:3">
      <c r="A1375">
        <v>1</v>
      </c>
      <c r="B1375">
        <v>1</v>
      </c>
      <c r="C1375">
        <v>9153</v>
      </c>
    </row>
    <row r="1376" spans="1:3">
      <c r="A1376">
        <v>1</v>
      </c>
      <c r="B1376">
        <v>1</v>
      </c>
      <c r="C1376">
        <v>9163</v>
      </c>
    </row>
    <row r="1377" spans="1:3">
      <c r="A1377">
        <v>1</v>
      </c>
      <c r="B1377">
        <v>1</v>
      </c>
      <c r="C1377">
        <v>9164</v>
      </c>
    </row>
    <row r="1378" spans="1:3">
      <c r="A1378">
        <v>1</v>
      </c>
      <c r="B1378">
        <v>1</v>
      </c>
      <c r="C1378">
        <v>9167</v>
      </c>
    </row>
    <row r="1379" spans="1:3">
      <c r="A1379">
        <v>1</v>
      </c>
      <c r="B1379">
        <v>1</v>
      </c>
      <c r="C1379">
        <v>9169</v>
      </c>
    </row>
    <row r="1380" spans="1:3">
      <c r="A1380">
        <v>1</v>
      </c>
      <c r="B1380">
        <v>1</v>
      </c>
      <c r="C1380">
        <v>9170</v>
      </c>
    </row>
    <row r="1381" spans="1:3">
      <c r="A1381">
        <v>1</v>
      </c>
      <c r="B1381">
        <v>1</v>
      </c>
      <c r="C1381">
        <v>9174</v>
      </c>
    </row>
    <row r="1382" spans="1:3">
      <c r="A1382">
        <v>1</v>
      </c>
      <c r="B1382">
        <v>1</v>
      </c>
      <c r="C1382">
        <v>9181</v>
      </c>
    </row>
    <row r="1383" spans="1:3">
      <c r="A1383">
        <v>1</v>
      </c>
      <c r="B1383">
        <v>1</v>
      </c>
      <c r="C1383">
        <v>9182</v>
      </c>
    </row>
    <row r="1384" spans="1:3">
      <c r="A1384">
        <v>1</v>
      </c>
      <c r="B1384">
        <v>1</v>
      </c>
      <c r="C1384">
        <v>9183</v>
      </c>
    </row>
    <row r="1385" spans="1:3">
      <c r="A1385">
        <v>1</v>
      </c>
      <c r="B1385">
        <v>1</v>
      </c>
      <c r="C1385">
        <v>9184</v>
      </c>
    </row>
    <row r="1386" spans="1:3">
      <c r="A1386">
        <v>1</v>
      </c>
      <c r="B1386">
        <v>1</v>
      </c>
      <c r="C1386">
        <v>9186</v>
      </c>
    </row>
    <row r="1387" spans="1:3">
      <c r="A1387">
        <v>1</v>
      </c>
      <c r="B1387">
        <v>1</v>
      </c>
      <c r="C1387">
        <v>9193</v>
      </c>
    </row>
    <row r="1388" spans="1:3">
      <c r="A1388">
        <v>1</v>
      </c>
      <c r="B1388">
        <v>1</v>
      </c>
      <c r="C1388">
        <v>9195</v>
      </c>
    </row>
    <row r="1389" spans="1:3">
      <c r="A1389">
        <v>1</v>
      </c>
      <c r="B1389">
        <v>1</v>
      </c>
      <c r="C1389">
        <v>9201</v>
      </c>
    </row>
    <row r="1390" spans="1:3">
      <c r="A1390">
        <v>1</v>
      </c>
      <c r="B1390">
        <v>1</v>
      </c>
      <c r="C1390">
        <v>9206</v>
      </c>
    </row>
    <row r="1391" spans="1:3">
      <c r="A1391">
        <v>1</v>
      </c>
      <c r="B1391">
        <v>1</v>
      </c>
      <c r="C1391">
        <v>9207</v>
      </c>
    </row>
    <row r="1392" spans="1:3">
      <c r="A1392">
        <v>1</v>
      </c>
      <c r="B1392">
        <v>1</v>
      </c>
      <c r="C1392">
        <v>9209</v>
      </c>
    </row>
    <row r="1393" spans="1:3">
      <c r="A1393">
        <v>1</v>
      </c>
      <c r="B1393">
        <v>1</v>
      </c>
      <c r="C1393">
        <v>9210</v>
      </c>
    </row>
    <row r="1394" spans="1:3">
      <c r="A1394">
        <v>1</v>
      </c>
      <c r="B1394">
        <v>1</v>
      </c>
      <c r="C1394">
        <v>9212</v>
      </c>
    </row>
    <row r="1395" spans="1:3">
      <c r="A1395">
        <v>1</v>
      </c>
      <c r="B1395">
        <v>1</v>
      </c>
      <c r="C1395">
        <v>9213</v>
      </c>
    </row>
    <row r="1396" spans="1:3">
      <c r="A1396">
        <v>1</v>
      </c>
      <c r="B1396">
        <v>1</v>
      </c>
      <c r="C1396">
        <v>9214</v>
      </c>
    </row>
    <row r="1397" spans="1:3">
      <c r="A1397">
        <v>1</v>
      </c>
      <c r="B1397">
        <v>1</v>
      </c>
      <c r="C1397">
        <v>9215</v>
      </c>
    </row>
    <row r="1398" spans="1:3">
      <c r="A1398">
        <v>1</v>
      </c>
      <c r="B1398">
        <v>1</v>
      </c>
      <c r="C1398">
        <v>9219</v>
      </c>
    </row>
    <row r="1399" spans="1:3">
      <c r="A1399">
        <v>1</v>
      </c>
      <c r="B1399">
        <v>1</v>
      </c>
      <c r="C1399">
        <v>9222</v>
      </c>
    </row>
    <row r="1400" spans="1:3">
      <c r="A1400">
        <v>1</v>
      </c>
      <c r="B1400">
        <v>1</v>
      </c>
      <c r="C1400">
        <v>9225</v>
      </c>
    </row>
    <row r="1401" spans="1:3">
      <c r="A1401">
        <v>1</v>
      </c>
      <c r="B1401">
        <v>1</v>
      </c>
      <c r="C1401">
        <v>9226</v>
      </c>
    </row>
    <row r="1402" spans="1:3">
      <c r="A1402">
        <v>1</v>
      </c>
      <c r="B1402">
        <v>1</v>
      </c>
      <c r="C1402">
        <v>9228</v>
      </c>
    </row>
    <row r="1403" spans="1:3">
      <c r="A1403">
        <v>1</v>
      </c>
      <c r="B1403">
        <v>1</v>
      </c>
      <c r="C1403">
        <v>9229</v>
      </c>
    </row>
    <row r="1404" spans="1:3">
      <c r="A1404">
        <v>1</v>
      </c>
      <c r="B1404">
        <v>1</v>
      </c>
      <c r="C1404">
        <v>9233</v>
      </c>
    </row>
    <row r="1405" spans="1:3">
      <c r="A1405">
        <v>1</v>
      </c>
      <c r="B1405">
        <v>1</v>
      </c>
      <c r="C1405">
        <v>9234</v>
      </c>
    </row>
    <row r="1406" spans="1:3">
      <c r="A1406">
        <v>1</v>
      </c>
      <c r="B1406">
        <v>1</v>
      </c>
      <c r="C1406">
        <v>9243</v>
      </c>
    </row>
    <row r="1407" spans="1:3">
      <c r="A1407">
        <v>1</v>
      </c>
      <c r="B1407">
        <v>1</v>
      </c>
      <c r="C1407">
        <v>9244</v>
      </c>
    </row>
    <row r="1408" spans="1:3">
      <c r="A1408">
        <v>1</v>
      </c>
      <c r="B1408">
        <v>1</v>
      </c>
      <c r="C1408">
        <v>9253</v>
      </c>
    </row>
    <row r="1409" spans="1:3">
      <c r="A1409">
        <v>1</v>
      </c>
      <c r="B1409">
        <v>1</v>
      </c>
      <c r="C1409">
        <v>9256</v>
      </c>
    </row>
    <row r="1410" spans="1:3">
      <c r="A1410">
        <v>1</v>
      </c>
      <c r="B1410">
        <v>1</v>
      </c>
      <c r="C1410">
        <v>9257</v>
      </c>
    </row>
    <row r="1411" spans="1:3">
      <c r="A1411">
        <v>1</v>
      </c>
      <c r="B1411">
        <v>1</v>
      </c>
      <c r="C1411">
        <v>9260</v>
      </c>
    </row>
    <row r="1412" spans="1:3">
      <c r="A1412">
        <v>1</v>
      </c>
      <c r="B1412">
        <v>1</v>
      </c>
      <c r="C1412">
        <v>9262</v>
      </c>
    </row>
    <row r="1413" spans="1:3">
      <c r="A1413">
        <v>1</v>
      </c>
      <c r="B1413">
        <v>1</v>
      </c>
      <c r="C1413">
        <v>9264</v>
      </c>
    </row>
    <row r="1414" spans="1:3">
      <c r="A1414">
        <v>1</v>
      </c>
      <c r="B1414">
        <v>1</v>
      </c>
      <c r="C1414">
        <v>9267</v>
      </c>
    </row>
    <row r="1415" spans="1:3">
      <c r="A1415">
        <v>1</v>
      </c>
      <c r="B1415">
        <v>1</v>
      </c>
      <c r="C1415">
        <v>9268</v>
      </c>
    </row>
    <row r="1416" spans="1:3">
      <c r="A1416">
        <v>1</v>
      </c>
      <c r="B1416">
        <v>1</v>
      </c>
      <c r="C1416">
        <v>9269</v>
      </c>
    </row>
    <row r="1417" spans="1:3">
      <c r="A1417">
        <v>1</v>
      </c>
      <c r="B1417">
        <v>1</v>
      </c>
      <c r="C1417">
        <v>9270</v>
      </c>
    </row>
    <row r="1418" spans="1:3">
      <c r="A1418">
        <v>1</v>
      </c>
      <c r="B1418">
        <v>1</v>
      </c>
      <c r="C1418">
        <v>9271</v>
      </c>
    </row>
    <row r="1419" spans="1:3">
      <c r="A1419">
        <v>1</v>
      </c>
      <c r="B1419">
        <v>1</v>
      </c>
      <c r="C1419">
        <v>9272</v>
      </c>
    </row>
    <row r="1420" spans="1:3">
      <c r="A1420">
        <v>1</v>
      </c>
      <c r="B1420">
        <v>1</v>
      </c>
      <c r="C1420">
        <v>9274</v>
      </c>
    </row>
    <row r="1421" spans="1:3">
      <c r="A1421">
        <v>1</v>
      </c>
      <c r="B1421">
        <v>1</v>
      </c>
      <c r="C1421">
        <v>9275</v>
      </c>
    </row>
    <row r="1422" spans="1:3">
      <c r="A1422">
        <v>1</v>
      </c>
      <c r="B1422">
        <v>1</v>
      </c>
      <c r="C1422">
        <v>9276</v>
      </c>
    </row>
    <row r="1423" spans="1:3">
      <c r="A1423">
        <v>1</v>
      </c>
      <c r="B1423">
        <v>1</v>
      </c>
      <c r="C1423">
        <v>9277</v>
      </c>
    </row>
    <row r="1424" spans="1:3">
      <c r="A1424">
        <v>1</v>
      </c>
      <c r="B1424">
        <v>1</v>
      </c>
      <c r="C1424">
        <v>9278</v>
      </c>
    </row>
    <row r="1425" spans="1:3">
      <c r="A1425">
        <v>1</v>
      </c>
      <c r="B1425">
        <v>1</v>
      </c>
      <c r="C1425">
        <v>9279</v>
      </c>
    </row>
    <row r="1426" spans="1:3">
      <c r="A1426">
        <v>1</v>
      </c>
      <c r="B1426">
        <v>1</v>
      </c>
      <c r="C1426">
        <v>9280</v>
      </c>
    </row>
    <row r="1427" spans="1:3">
      <c r="A1427">
        <v>1</v>
      </c>
      <c r="B1427">
        <v>1</v>
      </c>
      <c r="C1427">
        <v>9287</v>
      </c>
    </row>
    <row r="1428" spans="1:3">
      <c r="A1428">
        <v>1</v>
      </c>
      <c r="B1428">
        <v>1</v>
      </c>
      <c r="C1428">
        <v>9288</v>
      </c>
    </row>
    <row r="1429" spans="1:3">
      <c r="A1429">
        <v>1</v>
      </c>
      <c r="B1429">
        <v>1</v>
      </c>
      <c r="C1429">
        <v>9291</v>
      </c>
    </row>
    <row r="1430" spans="1:3">
      <c r="A1430">
        <v>1</v>
      </c>
      <c r="B1430">
        <v>1</v>
      </c>
      <c r="C1430">
        <v>9292</v>
      </c>
    </row>
    <row r="1431" spans="1:3">
      <c r="A1431">
        <v>1</v>
      </c>
      <c r="B1431">
        <v>1</v>
      </c>
      <c r="C1431">
        <v>9294</v>
      </c>
    </row>
    <row r="1432" spans="1:3">
      <c r="A1432">
        <v>1</v>
      </c>
      <c r="B1432">
        <v>1</v>
      </c>
      <c r="C1432">
        <v>9295</v>
      </c>
    </row>
    <row r="1433" spans="1:3">
      <c r="A1433">
        <v>1</v>
      </c>
      <c r="B1433">
        <v>1</v>
      </c>
      <c r="C1433">
        <v>9296</v>
      </c>
    </row>
    <row r="1434" spans="1:3">
      <c r="A1434">
        <v>1</v>
      </c>
      <c r="B1434">
        <v>1</v>
      </c>
      <c r="C1434">
        <v>9300</v>
      </c>
    </row>
    <row r="1435" spans="1:3">
      <c r="A1435">
        <v>1</v>
      </c>
      <c r="B1435">
        <v>1</v>
      </c>
      <c r="C1435">
        <v>9302</v>
      </c>
    </row>
    <row r="1436" spans="1:3">
      <c r="A1436">
        <v>1</v>
      </c>
      <c r="B1436">
        <v>1</v>
      </c>
      <c r="C1436">
        <v>9304</v>
      </c>
    </row>
    <row r="1437" spans="1:3">
      <c r="A1437">
        <v>1</v>
      </c>
      <c r="B1437">
        <v>1</v>
      </c>
      <c r="C1437">
        <v>9307</v>
      </c>
    </row>
    <row r="1438" spans="1:3">
      <c r="A1438">
        <v>1</v>
      </c>
      <c r="B1438">
        <v>1</v>
      </c>
      <c r="C1438">
        <v>9308</v>
      </c>
    </row>
    <row r="1439" spans="1:3">
      <c r="A1439">
        <v>1</v>
      </c>
      <c r="B1439">
        <v>1</v>
      </c>
      <c r="C1439">
        <v>9310</v>
      </c>
    </row>
    <row r="1440" spans="1:3">
      <c r="A1440">
        <v>1</v>
      </c>
      <c r="B1440">
        <v>1</v>
      </c>
      <c r="C1440">
        <v>9311</v>
      </c>
    </row>
    <row r="1441" spans="1:3">
      <c r="A1441">
        <v>1</v>
      </c>
      <c r="B1441">
        <v>1</v>
      </c>
      <c r="C1441">
        <v>9312</v>
      </c>
    </row>
    <row r="1442" spans="1:3">
      <c r="A1442">
        <v>1</v>
      </c>
      <c r="B1442">
        <v>1</v>
      </c>
      <c r="C1442">
        <v>9313</v>
      </c>
    </row>
    <row r="1443" spans="1:3">
      <c r="A1443">
        <v>1</v>
      </c>
      <c r="B1443">
        <v>1</v>
      </c>
      <c r="C1443">
        <v>9314</v>
      </c>
    </row>
    <row r="1444" spans="1:3">
      <c r="A1444">
        <v>1</v>
      </c>
      <c r="B1444">
        <v>1</v>
      </c>
      <c r="C1444">
        <v>9316</v>
      </c>
    </row>
    <row r="1445" spans="1:3">
      <c r="A1445">
        <v>1</v>
      </c>
      <c r="B1445">
        <v>1</v>
      </c>
      <c r="C1445">
        <v>9317</v>
      </c>
    </row>
    <row r="1446" spans="1:3">
      <c r="A1446">
        <v>1</v>
      </c>
      <c r="B1446">
        <v>1</v>
      </c>
      <c r="C1446">
        <v>9319</v>
      </c>
    </row>
    <row r="1447" spans="1:3">
      <c r="A1447">
        <v>1</v>
      </c>
      <c r="B1447">
        <v>1</v>
      </c>
      <c r="C1447">
        <v>9322</v>
      </c>
    </row>
    <row r="1448" spans="1:3">
      <c r="A1448">
        <v>1</v>
      </c>
      <c r="B1448">
        <v>1</v>
      </c>
      <c r="C1448">
        <v>9325</v>
      </c>
    </row>
    <row r="1449" spans="1:3">
      <c r="A1449">
        <v>1</v>
      </c>
      <c r="B1449">
        <v>1</v>
      </c>
      <c r="C1449">
        <v>9326</v>
      </c>
    </row>
    <row r="1450" spans="1:3">
      <c r="A1450">
        <v>1</v>
      </c>
      <c r="B1450">
        <v>1</v>
      </c>
      <c r="C1450">
        <v>9329</v>
      </c>
    </row>
    <row r="1451" spans="1:3">
      <c r="A1451">
        <v>1</v>
      </c>
      <c r="B1451">
        <v>1</v>
      </c>
      <c r="C1451">
        <v>9335</v>
      </c>
    </row>
    <row r="1452" spans="1:3">
      <c r="A1452">
        <v>1</v>
      </c>
      <c r="B1452">
        <v>1</v>
      </c>
      <c r="C1452">
        <v>9339</v>
      </c>
    </row>
    <row r="1453" spans="1:3">
      <c r="A1453">
        <v>1</v>
      </c>
      <c r="B1453">
        <v>1</v>
      </c>
      <c r="C1453">
        <v>9340</v>
      </c>
    </row>
    <row r="1454" spans="1:3">
      <c r="A1454">
        <v>1</v>
      </c>
      <c r="B1454">
        <v>1</v>
      </c>
      <c r="C1454">
        <v>9341</v>
      </c>
    </row>
    <row r="1455" spans="1:3">
      <c r="A1455">
        <v>1</v>
      </c>
      <c r="B1455">
        <v>1</v>
      </c>
      <c r="C1455">
        <v>9343</v>
      </c>
    </row>
    <row r="1456" spans="1:3">
      <c r="A1456">
        <v>1</v>
      </c>
      <c r="B1456">
        <v>1</v>
      </c>
      <c r="C1456">
        <v>9344</v>
      </c>
    </row>
    <row r="1457" spans="1:3">
      <c r="A1457">
        <v>1</v>
      </c>
      <c r="B1457">
        <v>1</v>
      </c>
      <c r="C1457">
        <v>9347</v>
      </c>
    </row>
    <row r="1458" spans="1:3">
      <c r="A1458">
        <v>1</v>
      </c>
      <c r="B1458">
        <v>1</v>
      </c>
      <c r="C1458">
        <v>9349</v>
      </c>
    </row>
    <row r="1459" spans="1:3">
      <c r="A1459">
        <v>1</v>
      </c>
      <c r="B1459">
        <v>1</v>
      </c>
      <c r="C1459">
        <v>9350</v>
      </c>
    </row>
    <row r="1460" spans="1:3">
      <c r="A1460">
        <v>1</v>
      </c>
      <c r="B1460">
        <v>1</v>
      </c>
      <c r="C1460">
        <v>9351</v>
      </c>
    </row>
    <row r="1461" spans="1:3">
      <c r="A1461">
        <v>1</v>
      </c>
      <c r="B1461">
        <v>1</v>
      </c>
      <c r="C1461">
        <v>9352</v>
      </c>
    </row>
    <row r="1462" spans="1:3">
      <c r="A1462">
        <v>1</v>
      </c>
      <c r="B1462">
        <v>1</v>
      </c>
      <c r="C1462">
        <v>9357</v>
      </c>
    </row>
    <row r="1463" spans="1:3">
      <c r="A1463">
        <v>1</v>
      </c>
      <c r="B1463">
        <v>1</v>
      </c>
      <c r="C1463">
        <v>9358</v>
      </c>
    </row>
    <row r="1464" spans="1:3">
      <c r="A1464">
        <v>1</v>
      </c>
      <c r="B1464">
        <v>1</v>
      </c>
      <c r="C1464">
        <v>9359</v>
      </c>
    </row>
    <row r="1465" spans="1:3">
      <c r="A1465">
        <v>1</v>
      </c>
      <c r="B1465">
        <v>1</v>
      </c>
      <c r="C1465">
        <v>9360</v>
      </c>
    </row>
    <row r="1466" spans="1:3">
      <c r="A1466">
        <v>1</v>
      </c>
      <c r="B1466">
        <v>1</v>
      </c>
      <c r="C1466">
        <v>9362</v>
      </c>
    </row>
    <row r="1467" spans="1:3">
      <c r="A1467">
        <v>1</v>
      </c>
      <c r="B1467">
        <v>1</v>
      </c>
      <c r="C1467">
        <v>9363</v>
      </c>
    </row>
    <row r="1468" spans="1:3">
      <c r="A1468">
        <v>1</v>
      </c>
      <c r="B1468">
        <v>1</v>
      </c>
      <c r="C1468">
        <v>9364</v>
      </c>
    </row>
    <row r="1469" spans="1:3">
      <c r="A1469">
        <v>1</v>
      </c>
      <c r="B1469">
        <v>1</v>
      </c>
      <c r="C1469">
        <v>9368</v>
      </c>
    </row>
    <row r="1470" spans="1:3">
      <c r="A1470">
        <v>1</v>
      </c>
      <c r="B1470">
        <v>1</v>
      </c>
      <c r="C1470">
        <v>9369</v>
      </c>
    </row>
    <row r="1471" spans="1:3">
      <c r="A1471">
        <v>1</v>
      </c>
      <c r="B1471">
        <v>1</v>
      </c>
      <c r="C1471">
        <v>9378</v>
      </c>
    </row>
    <row r="1472" spans="1:3">
      <c r="A1472">
        <v>1</v>
      </c>
      <c r="B1472">
        <v>1</v>
      </c>
      <c r="C1472">
        <v>9380</v>
      </c>
    </row>
    <row r="1473" spans="1:3">
      <c r="A1473">
        <v>1</v>
      </c>
      <c r="B1473">
        <v>1</v>
      </c>
      <c r="C1473">
        <v>9386</v>
      </c>
    </row>
    <row r="1474" spans="1:3">
      <c r="A1474">
        <v>1</v>
      </c>
      <c r="B1474">
        <v>1</v>
      </c>
      <c r="C1474">
        <v>9387</v>
      </c>
    </row>
    <row r="1475" spans="1:3">
      <c r="A1475">
        <v>1</v>
      </c>
      <c r="B1475">
        <v>1</v>
      </c>
      <c r="C1475">
        <v>9388</v>
      </c>
    </row>
    <row r="1476" spans="1:3">
      <c r="A1476">
        <v>1</v>
      </c>
      <c r="B1476">
        <v>1</v>
      </c>
      <c r="C1476">
        <v>9389</v>
      </c>
    </row>
    <row r="1477" spans="1:3">
      <c r="A1477">
        <v>1</v>
      </c>
      <c r="B1477">
        <v>1</v>
      </c>
      <c r="C1477">
        <v>9391</v>
      </c>
    </row>
    <row r="1478" spans="1:3">
      <c r="A1478">
        <v>1</v>
      </c>
      <c r="B1478">
        <v>1</v>
      </c>
      <c r="C1478">
        <v>9393</v>
      </c>
    </row>
    <row r="1479" spans="1:3">
      <c r="A1479">
        <v>1</v>
      </c>
      <c r="B1479">
        <v>1</v>
      </c>
      <c r="C1479">
        <v>9394</v>
      </c>
    </row>
    <row r="1480" spans="1:3">
      <c r="A1480">
        <v>1</v>
      </c>
      <c r="B1480">
        <v>1</v>
      </c>
      <c r="C1480">
        <v>9401</v>
      </c>
    </row>
    <row r="1481" spans="1:3">
      <c r="A1481">
        <v>1</v>
      </c>
      <c r="B1481">
        <v>1</v>
      </c>
      <c r="C1481">
        <v>9402</v>
      </c>
    </row>
    <row r="1482" spans="1:3">
      <c r="A1482">
        <v>1</v>
      </c>
      <c r="B1482">
        <v>1</v>
      </c>
      <c r="C1482">
        <v>9403</v>
      </c>
    </row>
    <row r="1483" spans="1:3">
      <c r="A1483">
        <v>1</v>
      </c>
      <c r="B1483">
        <v>1</v>
      </c>
      <c r="C1483">
        <v>9406</v>
      </c>
    </row>
    <row r="1484" spans="1:3">
      <c r="A1484">
        <v>1</v>
      </c>
      <c r="B1484">
        <v>1</v>
      </c>
      <c r="C1484">
        <v>9408</v>
      </c>
    </row>
    <row r="1485" spans="1:3">
      <c r="A1485">
        <v>1</v>
      </c>
      <c r="B1485">
        <v>1</v>
      </c>
      <c r="C1485">
        <v>9409</v>
      </c>
    </row>
    <row r="1486" spans="1:3">
      <c r="A1486">
        <v>1</v>
      </c>
      <c r="B1486">
        <v>1</v>
      </c>
      <c r="C1486">
        <v>9413</v>
      </c>
    </row>
    <row r="1487" spans="1:3">
      <c r="A1487">
        <v>1</v>
      </c>
      <c r="B1487">
        <v>1</v>
      </c>
      <c r="C1487">
        <v>9418</v>
      </c>
    </row>
    <row r="1488" spans="1:3">
      <c r="A1488">
        <v>1</v>
      </c>
      <c r="B1488">
        <v>1</v>
      </c>
      <c r="C1488">
        <v>9423</v>
      </c>
    </row>
    <row r="1489" spans="1:3">
      <c r="A1489">
        <v>1</v>
      </c>
      <c r="B1489">
        <v>1</v>
      </c>
      <c r="C1489">
        <v>9425</v>
      </c>
    </row>
    <row r="1490" spans="1:3">
      <c r="A1490">
        <v>1</v>
      </c>
      <c r="B1490">
        <v>1</v>
      </c>
      <c r="C1490">
        <v>9427</v>
      </c>
    </row>
    <row r="1491" spans="1:3">
      <c r="A1491">
        <v>1</v>
      </c>
      <c r="B1491">
        <v>1</v>
      </c>
      <c r="C1491">
        <v>9430</v>
      </c>
    </row>
    <row r="1492" spans="1:3">
      <c r="A1492">
        <v>1</v>
      </c>
      <c r="B1492">
        <v>1</v>
      </c>
      <c r="C1492">
        <v>9431</v>
      </c>
    </row>
    <row r="1493" spans="1:3">
      <c r="A1493">
        <v>1</v>
      </c>
      <c r="B1493">
        <v>1</v>
      </c>
      <c r="C1493">
        <v>9433</v>
      </c>
    </row>
    <row r="1494" spans="1:3">
      <c r="A1494">
        <v>1</v>
      </c>
      <c r="B1494">
        <v>1</v>
      </c>
      <c r="C1494">
        <v>9435</v>
      </c>
    </row>
    <row r="1495" spans="1:3">
      <c r="A1495">
        <v>1</v>
      </c>
      <c r="B1495">
        <v>1</v>
      </c>
      <c r="C1495">
        <v>9438</v>
      </c>
    </row>
    <row r="1496" spans="1:3">
      <c r="A1496">
        <v>1</v>
      </c>
      <c r="B1496">
        <v>1</v>
      </c>
      <c r="C1496">
        <v>9440</v>
      </c>
    </row>
    <row r="1497" spans="1:3">
      <c r="A1497">
        <v>1</v>
      </c>
      <c r="B1497">
        <v>1</v>
      </c>
      <c r="C1497">
        <v>9445</v>
      </c>
    </row>
    <row r="1498" spans="1:3">
      <c r="A1498">
        <v>1</v>
      </c>
      <c r="B1498">
        <v>1</v>
      </c>
      <c r="C1498">
        <v>9456</v>
      </c>
    </row>
    <row r="1499" spans="1:3">
      <c r="A1499">
        <v>1</v>
      </c>
      <c r="B1499">
        <v>1</v>
      </c>
      <c r="C1499">
        <v>9463</v>
      </c>
    </row>
    <row r="1500" spans="1:3">
      <c r="A1500">
        <v>1</v>
      </c>
      <c r="B1500">
        <v>1</v>
      </c>
      <c r="C1500">
        <v>9465</v>
      </c>
    </row>
    <row r="1501" spans="1:3">
      <c r="A1501">
        <v>1</v>
      </c>
      <c r="B1501">
        <v>1</v>
      </c>
      <c r="C1501">
        <v>9467</v>
      </c>
    </row>
    <row r="1502" spans="1:3">
      <c r="A1502">
        <v>1</v>
      </c>
      <c r="B1502">
        <v>1</v>
      </c>
      <c r="C1502">
        <v>9470</v>
      </c>
    </row>
    <row r="1503" spans="1:3">
      <c r="A1503">
        <v>1</v>
      </c>
      <c r="B1503">
        <v>1</v>
      </c>
      <c r="C1503">
        <v>9471</v>
      </c>
    </row>
    <row r="1504" spans="1:3">
      <c r="A1504">
        <v>1</v>
      </c>
      <c r="B1504">
        <v>1</v>
      </c>
      <c r="C1504">
        <v>9472</v>
      </c>
    </row>
    <row r="1505" spans="1:3">
      <c r="A1505">
        <v>1</v>
      </c>
      <c r="B1505">
        <v>1</v>
      </c>
      <c r="C1505">
        <v>9473</v>
      </c>
    </row>
    <row r="1506" spans="1:3">
      <c r="A1506">
        <v>1</v>
      </c>
      <c r="B1506">
        <v>1</v>
      </c>
      <c r="C1506">
        <v>9475</v>
      </c>
    </row>
    <row r="1507" spans="1:3">
      <c r="A1507">
        <v>1</v>
      </c>
      <c r="B1507">
        <v>1</v>
      </c>
      <c r="C1507">
        <v>9478</v>
      </c>
    </row>
    <row r="1508" spans="1:3">
      <c r="A1508">
        <v>1</v>
      </c>
      <c r="B1508">
        <v>1</v>
      </c>
      <c r="C1508">
        <v>9479</v>
      </c>
    </row>
    <row r="1509" spans="1:3">
      <c r="A1509">
        <v>1</v>
      </c>
      <c r="B1509">
        <v>1</v>
      </c>
      <c r="C1509">
        <v>9480</v>
      </c>
    </row>
    <row r="1510" spans="1:3">
      <c r="A1510">
        <v>1</v>
      </c>
      <c r="B1510">
        <v>1</v>
      </c>
      <c r="C1510">
        <v>9481</v>
      </c>
    </row>
    <row r="1511" spans="1:3">
      <c r="A1511">
        <v>1</v>
      </c>
      <c r="B1511">
        <v>1</v>
      </c>
      <c r="C1511">
        <v>9484</v>
      </c>
    </row>
    <row r="1512" spans="1:3">
      <c r="A1512">
        <v>1</v>
      </c>
      <c r="B1512">
        <v>1</v>
      </c>
      <c r="C1512">
        <v>9486</v>
      </c>
    </row>
    <row r="1513" spans="1:3">
      <c r="A1513">
        <v>1</v>
      </c>
      <c r="B1513">
        <v>1</v>
      </c>
      <c r="C1513">
        <v>9488</v>
      </c>
    </row>
    <row r="1514" spans="1:3">
      <c r="A1514">
        <v>1</v>
      </c>
      <c r="B1514">
        <v>1</v>
      </c>
      <c r="C1514">
        <v>9493</v>
      </c>
    </row>
    <row r="1515" spans="1:3">
      <c r="A1515">
        <v>1</v>
      </c>
      <c r="B1515">
        <v>1</v>
      </c>
      <c r="C1515">
        <v>9496</v>
      </c>
    </row>
    <row r="1516" spans="1:3">
      <c r="A1516">
        <v>1</v>
      </c>
      <c r="B1516">
        <v>1</v>
      </c>
      <c r="C1516">
        <v>9497</v>
      </c>
    </row>
    <row r="1517" spans="1:3">
      <c r="A1517">
        <v>1</v>
      </c>
      <c r="B1517">
        <v>1</v>
      </c>
      <c r="C1517">
        <v>9498</v>
      </c>
    </row>
    <row r="1518" spans="1:3">
      <c r="A1518">
        <v>1</v>
      </c>
      <c r="B1518">
        <v>1</v>
      </c>
      <c r="C1518">
        <v>9503</v>
      </c>
    </row>
    <row r="1519" spans="1:3">
      <c r="A1519">
        <v>1</v>
      </c>
      <c r="B1519">
        <v>1</v>
      </c>
      <c r="C1519">
        <v>9513</v>
      </c>
    </row>
    <row r="1520" spans="1:3">
      <c r="A1520">
        <v>1</v>
      </c>
      <c r="B1520">
        <v>1</v>
      </c>
      <c r="C1520">
        <v>9515</v>
      </c>
    </row>
    <row r="1521" spans="1:3">
      <c r="A1521">
        <v>1</v>
      </c>
      <c r="B1521">
        <v>1</v>
      </c>
      <c r="C1521">
        <v>9518</v>
      </c>
    </row>
    <row r="1522" spans="1:3">
      <c r="A1522">
        <v>1</v>
      </c>
      <c r="B1522">
        <v>1</v>
      </c>
      <c r="C1522">
        <v>9520</v>
      </c>
    </row>
    <row r="1523" spans="1:3">
      <c r="A1523">
        <v>1</v>
      </c>
      <c r="B1523">
        <v>1</v>
      </c>
      <c r="C1523">
        <v>9528</v>
      </c>
    </row>
    <row r="1524" spans="1:3">
      <c r="A1524">
        <v>1</v>
      </c>
      <c r="B1524">
        <v>1</v>
      </c>
      <c r="C1524">
        <v>9529</v>
      </c>
    </row>
    <row r="1525" spans="1:3">
      <c r="A1525">
        <v>1</v>
      </c>
      <c r="B1525">
        <v>1</v>
      </c>
      <c r="C1525">
        <v>9542</v>
      </c>
    </row>
    <row r="1526" spans="1:3">
      <c r="A1526">
        <v>1</v>
      </c>
      <c r="B1526">
        <v>1</v>
      </c>
      <c r="C1526">
        <v>9548</v>
      </c>
    </row>
    <row r="1527" spans="1:3">
      <c r="A1527">
        <v>1</v>
      </c>
      <c r="B1527">
        <v>1</v>
      </c>
      <c r="C1527">
        <v>9549</v>
      </c>
    </row>
    <row r="1528" spans="1:3">
      <c r="A1528">
        <v>1</v>
      </c>
      <c r="B1528">
        <v>1</v>
      </c>
      <c r="C1528">
        <v>9551</v>
      </c>
    </row>
    <row r="1529" spans="1:3">
      <c r="A1529">
        <v>1</v>
      </c>
      <c r="B1529">
        <v>1</v>
      </c>
      <c r="C1529">
        <v>9553</v>
      </c>
    </row>
    <row r="1530" spans="1:3">
      <c r="A1530">
        <v>1</v>
      </c>
      <c r="B1530">
        <v>1</v>
      </c>
      <c r="C1530">
        <v>9555</v>
      </c>
    </row>
    <row r="1531" spans="1:3">
      <c r="A1531">
        <v>1</v>
      </c>
      <c r="B1531">
        <v>1</v>
      </c>
      <c r="C1531">
        <v>9557</v>
      </c>
    </row>
    <row r="1532" spans="1:3">
      <c r="A1532">
        <v>1</v>
      </c>
      <c r="B1532">
        <v>1</v>
      </c>
      <c r="C1532">
        <v>9558</v>
      </c>
    </row>
    <row r="1533" spans="1:3">
      <c r="A1533">
        <v>1</v>
      </c>
      <c r="B1533">
        <v>1</v>
      </c>
      <c r="C1533">
        <v>9559</v>
      </c>
    </row>
    <row r="1534" spans="1:3">
      <c r="A1534">
        <v>1</v>
      </c>
      <c r="B1534">
        <v>1</v>
      </c>
      <c r="C1534">
        <v>9561</v>
      </c>
    </row>
    <row r="1535" spans="1:3">
      <c r="A1535">
        <v>1</v>
      </c>
      <c r="B1535">
        <v>1</v>
      </c>
      <c r="C1535">
        <v>9562</v>
      </c>
    </row>
    <row r="1536" spans="1:3">
      <c r="A1536">
        <v>1</v>
      </c>
      <c r="B1536">
        <v>1</v>
      </c>
      <c r="C1536">
        <v>9563</v>
      </c>
    </row>
    <row r="1537" spans="1:3">
      <c r="A1537">
        <v>1</v>
      </c>
      <c r="B1537">
        <v>1</v>
      </c>
      <c r="C1537">
        <v>9564</v>
      </c>
    </row>
    <row r="1538" spans="1:3">
      <c r="A1538">
        <v>1</v>
      </c>
      <c r="B1538">
        <v>1</v>
      </c>
      <c r="C1538">
        <v>9565</v>
      </c>
    </row>
    <row r="1539" spans="1:3">
      <c r="A1539">
        <v>1</v>
      </c>
      <c r="B1539">
        <v>1</v>
      </c>
      <c r="C1539">
        <v>9567</v>
      </c>
    </row>
    <row r="1540" spans="1:3">
      <c r="A1540">
        <v>1</v>
      </c>
      <c r="B1540">
        <v>1</v>
      </c>
      <c r="C1540">
        <v>9569</v>
      </c>
    </row>
    <row r="1541" spans="1:3">
      <c r="A1541">
        <v>1</v>
      </c>
      <c r="B1541">
        <v>1</v>
      </c>
      <c r="C1541">
        <v>9573</v>
      </c>
    </row>
    <row r="1542" spans="1:3">
      <c r="A1542">
        <v>1</v>
      </c>
      <c r="B1542">
        <v>1</v>
      </c>
      <c r="C1542">
        <v>9574</v>
      </c>
    </row>
    <row r="1543" spans="1:3">
      <c r="A1543">
        <v>1</v>
      </c>
      <c r="B1543">
        <v>1</v>
      </c>
      <c r="C1543">
        <v>9575</v>
      </c>
    </row>
    <row r="1544" spans="1:3">
      <c r="A1544">
        <v>1</v>
      </c>
      <c r="B1544">
        <v>1</v>
      </c>
      <c r="C1544">
        <v>9580</v>
      </c>
    </row>
    <row r="1545" spans="1:3">
      <c r="A1545">
        <v>1</v>
      </c>
      <c r="B1545">
        <v>1</v>
      </c>
      <c r="C1545">
        <v>9583</v>
      </c>
    </row>
    <row r="1546" spans="1:3">
      <c r="A1546">
        <v>1</v>
      </c>
      <c r="B1546">
        <v>1</v>
      </c>
      <c r="C1546">
        <v>9588</v>
      </c>
    </row>
    <row r="1547" spans="1:3">
      <c r="A1547">
        <v>1</v>
      </c>
      <c r="B1547">
        <v>1</v>
      </c>
      <c r="C1547">
        <v>9590</v>
      </c>
    </row>
    <row r="1548" spans="1:3">
      <c r="A1548">
        <v>1</v>
      </c>
      <c r="B1548">
        <v>1</v>
      </c>
      <c r="C1548">
        <v>9592</v>
      </c>
    </row>
    <row r="1549" spans="1:3">
      <c r="A1549">
        <v>1</v>
      </c>
      <c r="B1549">
        <v>1</v>
      </c>
      <c r="C1549">
        <v>9594</v>
      </c>
    </row>
    <row r="1550" spans="1:3">
      <c r="A1550">
        <v>1</v>
      </c>
      <c r="B1550">
        <v>1</v>
      </c>
      <c r="C1550">
        <v>9596</v>
      </c>
    </row>
    <row r="1551" spans="1:3">
      <c r="A1551">
        <v>1</v>
      </c>
      <c r="B1551">
        <v>1</v>
      </c>
      <c r="C1551">
        <v>9602</v>
      </c>
    </row>
    <row r="1552" spans="1:3">
      <c r="A1552">
        <v>1</v>
      </c>
      <c r="B1552">
        <v>1</v>
      </c>
      <c r="C1552">
        <v>9603</v>
      </c>
    </row>
    <row r="1553" spans="1:3">
      <c r="A1553">
        <v>1</v>
      </c>
      <c r="B1553">
        <v>1</v>
      </c>
      <c r="C1553">
        <v>9606</v>
      </c>
    </row>
    <row r="1554" spans="1:3">
      <c r="A1554">
        <v>1</v>
      </c>
      <c r="B1554">
        <v>1</v>
      </c>
      <c r="C1554">
        <v>9613</v>
      </c>
    </row>
    <row r="1555" spans="1:3">
      <c r="A1555">
        <v>1</v>
      </c>
      <c r="B1555">
        <v>1</v>
      </c>
      <c r="C1555">
        <v>9614</v>
      </c>
    </row>
    <row r="1556" spans="1:3">
      <c r="A1556">
        <v>1</v>
      </c>
      <c r="B1556">
        <v>1</v>
      </c>
      <c r="C1556">
        <v>9615</v>
      </c>
    </row>
    <row r="1557" spans="1:3">
      <c r="A1557">
        <v>1</v>
      </c>
      <c r="B1557">
        <v>1</v>
      </c>
      <c r="C1557">
        <v>9616</v>
      </c>
    </row>
    <row r="1558" spans="1:3">
      <c r="A1558">
        <v>1</v>
      </c>
      <c r="B1558">
        <v>1</v>
      </c>
      <c r="C1558">
        <v>9617</v>
      </c>
    </row>
    <row r="1559" spans="1:3">
      <c r="A1559">
        <v>1</v>
      </c>
      <c r="B1559">
        <v>1</v>
      </c>
      <c r="C1559">
        <v>9618</v>
      </c>
    </row>
    <row r="1560" spans="1:3">
      <c r="A1560">
        <v>1</v>
      </c>
      <c r="B1560">
        <v>1</v>
      </c>
      <c r="C1560">
        <v>9620</v>
      </c>
    </row>
    <row r="1561" spans="1:3">
      <c r="A1561">
        <v>1</v>
      </c>
      <c r="B1561">
        <v>1</v>
      </c>
      <c r="C1561">
        <v>9624</v>
      </c>
    </row>
    <row r="1562" spans="1:3">
      <c r="A1562">
        <v>1</v>
      </c>
      <c r="B1562">
        <v>1</v>
      </c>
      <c r="C1562">
        <v>9626</v>
      </c>
    </row>
    <row r="1563" spans="1:3">
      <c r="A1563">
        <v>1</v>
      </c>
      <c r="B1563">
        <v>1</v>
      </c>
      <c r="C1563">
        <v>9627</v>
      </c>
    </row>
    <row r="1564" spans="1:3">
      <c r="A1564">
        <v>1</v>
      </c>
      <c r="B1564">
        <v>1</v>
      </c>
      <c r="C1564">
        <v>9630</v>
      </c>
    </row>
    <row r="1565" spans="1:3">
      <c r="A1565">
        <v>1</v>
      </c>
      <c r="B1565">
        <v>1</v>
      </c>
      <c r="C1565">
        <v>9633</v>
      </c>
    </row>
    <row r="1566" spans="1:3">
      <c r="A1566">
        <v>1</v>
      </c>
      <c r="B1566">
        <v>1</v>
      </c>
      <c r="C1566">
        <v>9636</v>
      </c>
    </row>
    <row r="1567" spans="1:3">
      <c r="A1567">
        <v>1</v>
      </c>
      <c r="B1567">
        <v>1</v>
      </c>
      <c r="C1567">
        <v>9637</v>
      </c>
    </row>
    <row r="1568" spans="1:3">
      <c r="A1568">
        <v>1</v>
      </c>
      <c r="B1568">
        <v>1</v>
      </c>
      <c r="C1568">
        <v>9641</v>
      </c>
    </row>
    <row r="1569" spans="1:3">
      <c r="A1569">
        <v>1</v>
      </c>
      <c r="B1569">
        <v>1</v>
      </c>
      <c r="C1569">
        <v>9642</v>
      </c>
    </row>
    <row r="1570" spans="1:3">
      <c r="A1570">
        <v>1</v>
      </c>
      <c r="B1570">
        <v>1</v>
      </c>
      <c r="C1570">
        <v>9647</v>
      </c>
    </row>
    <row r="1571" spans="1:3">
      <c r="A1571">
        <v>1</v>
      </c>
      <c r="B1571">
        <v>1</v>
      </c>
      <c r="C1571">
        <v>9648</v>
      </c>
    </row>
    <row r="1572" spans="1:3">
      <c r="A1572">
        <v>1</v>
      </c>
      <c r="B1572">
        <v>1</v>
      </c>
      <c r="C1572">
        <v>9650</v>
      </c>
    </row>
    <row r="1573" spans="1:3">
      <c r="A1573">
        <v>1</v>
      </c>
      <c r="B1573">
        <v>1</v>
      </c>
      <c r="C1573">
        <v>9651</v>
      </c>
    </row>
    <row r="1574" spans="1:3">
      <c r="A1574">
        <v>1</v>
      </c>
      <c r="B1574">
        <v>1</v>
      </c>
      <c r="C1574">
        <v>9653</v>
      </c>
    </row>
    <row r="1575" spans="1:3">
      <c r="A1575">
        <v>1</v>
      </c>
      <c r="B1575">
        <v>1</v>
      </c>
      <c r="C1575">
        <v>9661</v>
      </c>
    </row>
    <row r="1576" spans="1:3">
      <c r="A1576">
        <v>1</v>
      </c>
      <c r="B1576">
        <v>1</v>
      </c>
      <c r="C1576">
        <v>9662</v>
      </c>
    </row>
    <row r="1577" spans="1:3">
      <c r="A1577">
        <v>1</v>
      </c>
      <c r="B1577">
        <v>1</v>
      </c>
      <c r="C1577">
        <v>9667</v>
      </c>
    </row>
    <row r="1578" spans="1:3">
      <c r="A1578">
        <v>1</v>
      </c>
      <c r="B1578">
        <v>1</v>
      </c>
      <c r="C1578">
        <v>9669</v>
      </c>
    </row>
    <row r="1579" spans="1:3">
      <c r="A1579">
        <v>1</v>
      </c>
      <c r="B1579">
        <v>1</v>
      </c>
      <c r="C1579">
        <v>9673</v>
      </c>
    </row>
    <row r="1580" spans="1:3">
      <c r="A1580">
        <v>1</v>
      </c>
      <c r="B1580">
        <v>1</v>
      </c>
      <c r="C1580">
        <v>9676</v>
      </c>
    </row>
    <row r="1581" spans="1:3">
      <c r="A1581">
        <v>1</v>
      </c>
      <c r="B1581">
        <v>1</v>
      </c>
      <c r="C1581">
        <v>9677</v>
      </c>
    </row>
    <row r="1582" spans="1:3">
      <c r="A1582">
        <v>1</v>
      </c>
      <c r="B1582">
        <v>1</v>
      </c>
      <c r="C1582">
        <v>9678</v>
      </c>
    </row>
    <row r="1583" spans="1:3">
      <c r="A1583">
        <v>1</v>
      </c>
      <c r="B1583">
        <v>1</v>
      </c>
      <c r="C1583">
        <v>9681</v>
      </c>
    </row>
    <row r="1584" spans="1:3">
      <c r="A1584">
        <v>1</v>
      </c>
      <c r="B1584">
        <v>1</v>
      </c>
      <c r="C1584">
        <v>9688</v>
      </c>
    </row>
    <row r="1585" spans="1:3">
      <c r="A1585">
        <v>1</v>
      </c>
      <c r="B1585">
        <v>1</v>
      </c>
      <c r="C1585">
        <v>9689</v>
      </c>
    </row>
    <row r="1586" spans="1:3">
      <c r="A1586">
        <v>1</v>
      </c>
      <c r="B1586">
        <v>1</v>
      </c>
      <c r="C1586">
        <v>9690</v>
      </c>
    </row>
    <row r="1587" spans="1:3">
      <c r="A1587">
        <v>1</v>
      </c>
      <c r="B1587">
        <v>1</v>
      </c>
      <c r="C1587">
        <v>9695</v>
      </c>
    </row>
    <row r="1588" spans="1:3">
      <c r="A1588">
        <v>1</v>
      </c>
      <c r="B1588">
        <v>1</v>
      </c>
      <c r="C1588">
        <v>9700</v>
      </c>
    </row>
    <row r="1589" spans="1:3">
      <c r="A1589">
        <v>1</v>
      </c>
      <c r="B1589">
        <v>1</v>
      </c>
      <c r="C1589">
        <v>9701</v>
      </c>
    </row>
    <row r="1590" spans="1:3">
      <c r="A1590">
        <v>1</v>
      </c>
      <c r="B1590">
        <v>1</v>
      </c>
      <c r="C1590">
        <v>9703</v>
      </c>
    </row>
    <row r="1591" spans="1:3">
      <c r="A1591">
        <v>1</v>
      </c>
      <c r="B1591">
        <v>1</v>
      </c>
      <c r="C1591">
        <v>9705</v>
      </c>
    </row>
    <row r="1592" spans="1:3">
      <c r="A1592">
        <v>1</v>
      </c>
      <c r="B1592">
        <v>1</v>
      </c>
      <c r="C1592">
        <v>9706</v>
      </c>
    </row>
    <row r="1593" spans="1:3">
      <c r="A1593">
        <v>1</v>
      </c>
      <c r="B1593">
        <v>1</v>
      </c>
      <c r="C1593">
        <v>9707</v>
      </c>
    </row>
    <row r="1594" spans="1:3">
      <c r="A1594">
        <v>1</v>
      </c>
      <c r="B1594">
        <v>1</v>
      </c>
      <c r="C1594">
        <v>9708</v>
      </c>
    </row>
    <row r="1595" spans="1:3">
      <c r="A1595">
        <v>1</v>
      </c>
      <c r="B1595">
        <v>1</v>
      </c>
      <c r="C1595">
        <v>9709</v>
      </c>
    </row>
    <row r="1596" spans="1:3">
      <c r="A1596">
        <v>1</v>
      </c>
      <c r="B1596">
        <v>1</v>
      </c>
      <c r="C1596">
        <v>9714</v>
      </c>
    </row>
    <row r="1597" spans="1:3">
      <c r="A1597">
        <v>1</v>
      </c>
      <c r="B1597">
        <v>1</v>
      </c>
      <c r="C1597">
        <v>9717</v>
      </c>
    </row>
    <row r="1598" spans="1:3">
      <c r="A1598">
        <v>1</v>
      </c>
      <c r="B1598">
        <v>1</v>
      </c>
      <c r="C1598">
        <v>9718</v>
      </c>
    </row>
    <row r="1599" spans="1:3">
      <c r="A1599">
        <v>1</v>
      </c>
      <c r="B1599">
        <v>1</v>
      </c>
      <c r="C1599">
        <v>9720</v>
      </c>
    </row>
    <row r="1600" spans="1:3">
      <c r="A1600">
        <v>1</v>
      </c>
      <c r="B1600">
        <v>1</v>
      </c>
      <c r="C1600">
        <v>9724</v>
      </c>
    </row>
    <row r="1601" spans="1:3">
      <c r="A1601">
        <v>1</v>
      </c>
      <c r="B1601">
        <v>1</v>
      </c>
      <c r="C1601">
        <v>9727</v>
      </c>
    </row>
    <row r="1602" spans="1:3">
      <c r="A1602">
        <v>1</v>
      </c>
      <c r="B1602">
        <v>1</v>
      </c>
      <c r="C1602">
        <v>9731</v>
      </c>
    </row>
    <row r="1603" spans="1:3">
      <c r="A1603">
        <v>1</v>
      </c>
      <c r="B1603">
        <v>1</v>
      </c>
      <c r="C1603">
        <v>9732</v>
      </c>
    </row>
    <row r="1604" spans="1:3">
      <c r="A1604">
        <v>1</v>
      </c>
      <c r="B1604">
        <v>1</v>
      </c>
      <c r="C1604">
        <v>9734</v>
      </c>
    </row>
    <row r="1605" spans="1:3">
      <c r="A1605">
        <v>1</v>
      </c>
      <c r="B1605">
        <v>1</v>
      </c>
      <c r="C1605">
        <v>9735</v>
      </c>
    </row>
    <row r="1606" spans="1:3">
      <c r="A1606">
        <v>1</v>
      </c>
      <c r="B1606">
        <v>1</v>
      </c>
      <c r="C1606">
        <v>9738</v>
      </c>
    </row>
    <row r="1607" spans="1:3">
      <c r="A1607">
        <v>1</v>
      </c>
      <c r="B1607">
        <v>1</v>
      </c>
      <c r="C1607">
        <v>9740</v>
      </c>
    </row>
    <row r="1608" spans="1:3">
      <c r="A1608">
        <v>1</v>
      </c>
      <c r="B1608">
        <v>1</v>
      </c>
      <c r="C1608">
        <v>9741</v>
      </c>
    </row>
    <row r="1609" spans="1:3">
      <c r="A1609">
        <v>1</v>
      </c>
      <c r="B1609">
        <v>1</v>
      </c>
      <c r="C1609">
        <v>9745</v>
      </c>
    </row>
    <row r="1610" spans="1:3">
      <c r="A1610">
        <v>1</v>
      </c>
      <c r="B1610">
        <v>1</v>
      </c>
      <c r="C1610">
        <v>9747</v>
      </c>
    </row>
    <row r="1611" spans="1:3">
      <c r="A1611">
        <v>1</v>
      </c>
      <c r="B1611">
        <v>1</v>
      </c>
      <c r="C1611">
        <v>9748</v>
      </c>
    </row>
    <row r="1612" spans="1:3">
      <c r="A1612">
        <v>1</v>
      </c>
      <c r="B1612">
        <v>1</v>
      </c>
      <c r="C1612">
        <v>9754</v>
      </c>
    </row>
    <row r="1613" spans="1:3">
      <c r="A1613">
        <v>1</v>
      </c>
      <c r="B1613">
        <v>1</v>
      </c>
      <c r="C1613">
        <v>9759</v>
      </c>
    </row>
    <row r="1614" spans="1:3">
      <c r="A1614">
        <v>1</v>
      </c>
      <c r="B1614">
        <v>1</v>
      </c>
      <c r="C1614">
        <v>9764</v>
      </c>
    </row>
    <row r="1615" spans="1:3">
      <c r="A1615">
        <v>1</v>
      </c>
      <c r="B1615">
        <v>1</v>
      </c>
      <c r="C1615">
        <v>9766</v>
      </c>
    </row>
    <row r="1616" spans="1:3">
      <c r="A1616">
        <v>1</v>
      </c>
      <c r="B1616">
        <v>1</v>
      </c>
      <c r="C1616">
        <v>9767</v>
      </c>
    </row>
    <row r="1617" spans="1:3">
      <c r="A1617">
        <v>1</v>
      </c>
      <c r="B1617">
        <v>1</v>
      </c>
      <c r="C1617">
        <v>9775</v>
      </c>
    </row>
    <row r="1618" spans="1:3">
      <c r="A1618">
        <v>1</v>
      </c>
      <c r="B1618">
        <v>1</v>
      </c>
      <c r="C1618">
        <v>9779</v>
      </c>
    </row>
    <row r="1619" spans="1:3">
      <c r="A1619">
        <v>1</v>
      </c>
      <c r="B1619">
        <v>1</v>
      </c>
      <c r="C1619">
        <v>9781</v>
      </c>
    </row>
    <row r="1620" spans="1:3">
      <c r="A1620">
        <v>1</v>
      </c>
      <c r="B1620">
        <v>1</v>
      </c>
      <c r="C1620">
        <v>9785</v>
      </c>
    </row>
    <row r="1621" spans="1:3">
      <c r="A1621">
        <v>1</v>
      </c>
      <c r="B1621">
        <v>1</v>
      </c>
      <c r="C1621">
        <v>9786</v>
      </c>
    </row>
    <row r="1622" spans="1:3">
      <c r="A1622">
        <v>1</v>
      </c>
      <c r="B1622">
        <v>1</v>
      </c>
      <c r="C1622">
        <v>9791</v>
      </c>
    </row>
    <row r="1623" spans="1:3">
      <c r="A1623">
        <v>1</v>
      </c>
      <c r="B1623">
        <v>1</v>
      </c>
      <c r="C1623">
        <v>9792</v>
      </c>
    </row>
    <row r="1624" spans="1:3">
      <c r="A1624">
        <v>1</v>
      </c>
      <c r="B1624">
        <v>1</v>
      </c>
      <c r="C1624">
        <v>9794</v>
      </c>
    </row>
    <row r="1625" spans="1:3">
      <c r="A1625">
        <v>1</v>
      </c>
      <c r="B1625">
        <v>1</v>
      </c>
      <c r="C1625">
        <v>9797</v>
      </c>
    </row>
    <row r="1626" spans="1:3">
      <c r="A1626">
        <v>1</v>
      </c>
      <c r="B1626">
        <v>1</v>
      </c>
      <c r="C1626">
        <v>9798</v>
      </c>
    </row>
    <row r="1627" spans="1:3">
      <c r="A1627">
        <v>1</v>
      </c>
      <c r="B1627">
        <v>1</v>
      </c>
      <c r="C1627">
        <v>9799</v>
      </c>
    </row>
    <row r="1628" spans="1:3">
      <c r="A1628">
        <v>1</v>
      </c>
      <c r="B1628">
        <v>1</v>
      </c>
      <c r="C1628">
        <v>9805</v>
      </c>
    </row>
    <row r="1629" spans="1:3">
      <c r="A1629">
        <v>1</v>
      </c>
      <c r="B1629">
        <v>1</v>
      </c>
      <c r="C1629">
        <v>9810</v>
      </c>
    </row>
    <row r="1630" spans="1:3">
      <c r="A1630">
        <v>1</v>
      </c>
      <c r="B1630">
        <v>1</v>
      </c>
      <c r="C1630">
        <v>9811</v>
      </c>
    </row>
    <row r="1631" spans="1:3">
      <c r="A1631">
        <v>1</v>
      </c>
      <c r="B1631">
        <v>1</v>
      </c>
      <c r="C1631">
        <v>9822</v>
      </c>
    </row>
    <row r="1632" spans="1:3">
      <c r="A1632">
        <v>1</v>
      </c>
      <c r="B1632">
        <v>1</v>
      </c>
      <c r="C1632">
        <v>9827</v>
      </c>
    </row>
    <row r="1633" spans="1:3">
      <c r="A1633">
        <v>1</v>
      </c>
      <c r="B1633">
        <v>1</v>
      </c>
      <c r="C1633">
        <v>9828</v>
      </c>
    </row>
    <row r="1634" spans="1:3">
      <c r="A1634">
        <v>1</v>
      </c>
      <c r="B1634">
        <v>1</v>
      </c>
      <c r="C1634">
        <v>9830</v>
      </c>
    </row>
    <row r="1635" spans="1:3">
      <c r="A1635">
        <v>1</v>
      </c>
      <c r="B1635">
        <v>1</v>
      </c>
      <c r="C1635">
        <v>9833</v>
      </c>
    </row>
    <row r="1636" spans="1:3">
      <c r="A1636">
        <v>1</v>
      </c>
      <c r="B1636">
        <v>1</v>
      </c>
      <c r="C1636">
        <v>9835</v>
      </c>
    </row>
    <row r="1637" spans="1:3">
      <c r="A1637">
        <v>1</v>
      </c>
      <c r="B1637">
        <v>42</v>
      </c>
      <c r="C1637">
        <v>9842</v>
      </c>
    </row>
    <row r="1638" spans="1:3">
      <c r="A1638">
        <v>1</v>
      </c>
      <c r="B1638">
        <v>1</v>
      </c>
      <c r="C1638">
        <v>9848</v>
      </c>
    </row>
    <row r="1639" spans="1:3">
      <c r="A1639">
        <v>1</v>
      </c>
      <c r="B1639">
        <v>1</v>
      </c>
      <c r="C1639">
        <v>9852</v>
      </c>
    </row>
    <row r="1640" spans="1:3">
      <c r="A1640">
        <v>1</v>
      </c>
      <c r="B1640">
        <v>1</v>
      </c>
      <c r="C1640">
        <v>9856</v>
      </c>
    </row>
    <row r="1641" spans="1:3">
      <c r="A1641">
        <v>1</v>
      </c>
      <c r="B1641">
        <v>42</v>
      </c>
      <c r="C1641">
        <v>9862</v>
      </c>
    </row>
    <row r="1642" spans="1:3">
      <c r="A1642">
        <v>1</v>
      </c>
      <c r="B1642">
        <v>1</v>
      </c>
      <c r="C1642">
        <v>9865</v>
      </c>
    </row>
    <row r="1643" spans="1:3">
      <c r="A1643">
        <v>1</v>
      </c>
      <c r="B1643">
        <v>1</v>
      </c>
      <c r="C1643">
        <v>9870</v>
      </c>
    </row>
    <row r="1644" spans="1:3">
      <c r="A1644">
        <v>1</v>
      </c>
      <c r="B1644">
        <v>1</v>
      </c>
      <c r="C1644">
        <v>9872</v>
      </c>
    </row>
    <row r="1645" spans="1:3">
      <c r="A1645">
        <v>1</v>
      </c>
      <c r="B1645">
        <v>1</v>
      </c>
      <c r="C1645">
        <v>9873</v>
      </c>
    </row>
    <row r="1646" spans="1:3">
      <c r="A1646">
        <v>1</v>
      </c>
      <c r="B1646">
        <v>1</v>
      </c>
      <c r="C1646">
        <v>9874</v>
      </c>
    </row>
    <row r="1647" spans="1:3">
      <c r="A1647">
        <v>1</v>
      </c>
      <c r="B1647">
        <v>1</v>
      </c>
      <c r="C1647">
        <v>9875</v>
      </c>
    </row>
    <row r="1648" spans="1:3">
      <c r="A1648">
        <v>1</v>
      </c>
      <c r="B1648">
        <v>1</v>
      </c>
      <c r="C1648">
        <v>9878</v>
      </c>
    </row>
    <row r="1649" spans="1:3">
      <c r="A1649">
        <v>1</v>
      </c>
      <c r="B1649">
        <v>1</v>
      </c>
      <c r="C1649">
        <v>9879</v>
      </c>
    </row>
    <row r="1650" spans="1:3">
      <c r="A1650">
        <v>1</v>
      </c>
      <c r="B1650">
        <v>42</v>
      </c>
      <c r="C1650">
        <v>9886</v>
      </c>
    </row>
    <row r="1651" spans="1:3">
      <c r="A1651">
        <v>1</v>
      </c>
      <c r="B1651">
        <v>1</v>
      </c>
      <c r="C1651">
        <v>9893</v>
      </c>
    </row>
    <row r="1652" spans="1:3">
      <c r="A1652">
        <v>1</v>
      </c>
      <c r="B1652">
        <v>1</v>
      </c>
      <c r="C1652">
        <v>9901</v>
      </c>
    </row>
    <row r="1653" spans="1:3">
      <c r="A1653">
        <v>1</v>
      </c>
      <c r="B1653">
        <v>1</v>
      </c>
      <c r="C1653">
        <v>9909</v>
      </c>
    </row>
    <row r="1654" spans="1:3">
      <c r="A1654">
        <v>1</v>
      </c>
      <c r="B1654">
        <v>1</v>
      </c>
      <c r="C1654">
        <v>9910</v>
      </c>
    </row>
    <row r="1655" spans="1:3">
      <c r="A1655">
        <v>1</v>
      </c>
      <c r="B1655">
        <v>1</v>
      </c>
      <c r="C1655">
        <v>9911</v>
      </c>
    </row>
    <row r="1656" spans="1:3">
      <c r="A1656">
        <v>1</v>
      </c>
      <c r="B1656">
        <v>1</v>
      </c>
      <c r="C1656">
        <v>9912</v>
      </c>
    </row>
    <row r="1657" spans="1:3">
      <c r="A1657">
        <v>1</v>
      </c>
      <c r="B1657">
        <v>1</v>
      </c>
      <c r="C1657">
        <v>9914</v>
      </c>
    </row>
    <row r="1658" spans="1:3">
      <c r="A1658">
        <v>1</v>
      </c>
      <c r="B1658">
        <v>1</v>
      </c>
      <c r="C1658">
        <v>9916</v>
      </c>
    </row>
    <row r="1659" spans="1:3">
      <c r="A1659">
        <v>1</v>
      </c>
      <c r="B1659">
        <v>1</v>
      </c>
      <c r="C1659">
        <v>9917</v>
      </c>
    </row>
    <row r="1660" spans="1:3">
      <c r="A1660">
        <v>1</v>
      </c>
      <c r="B1660">
        <v>1</v>
      </c>
      <c r="C1660">
        <v>9918</v>
      </c>
    </row>
    <row r="1661" spans="1:3">
      <c r="A1661">
        <v>1</v>
      </c>
      <c r="B1661">
        <v>1</v>
      </c>
      <c r="C1661">
        <v>9920</v>
      </c>
    </row>
    <row r="1662" spans="1:3">
      <c r="A1662">
        <v>1</v>
      </c>
      <c r="B1662">
        <v>1</v>
      </c>
      <c r="C1662">
        <v>9921</v>
      </c>
    </row>
    <row r="1663" spans="1:3">
      <c r="A1663">
        <v>1</v>
      </c>
      <c r="B1663">
        <v>1</v>
      </c>
      <c r="C1663">
        <v>9922</v>
      </c>
    </row>
    <row r="1664" spans="1:3">
      <c r="A1664">
        <v>1</v>
      </c>
      <c r="B1664">
        <v>1</v>
      </c>
      <c r="C1664">
        <v>9923</v>
      </c>
    </row>
    <row r="1665" spans="1:3">
      <c r="A1665">
        <v>1</v>
      </c>
      <c r="B1665">
        <v>1</v>
      </c>
      <c r="C1665">
        <v>9928</v>
      </c>
    </row>
    <row r="1666" spans="1:3">
      <c r="A1666">
        <v>1</v>
      </c>
      <c r="B1666">
        <v>1</v>
      </c>
      <c r="C1666">
        <v>9937</v>
      </c>
    </row>
    <row r="1667" spans="1:3">
      <c r="A1667">
        <v>1</v>
      </c>
      <c r="B1667">
        <v>1</v>
      </c>
      <c r="C1667">
        <v>9939</v>
      </c>
    </row>
    <row r="1668" spans="1:3">
      <c r="A1668">
        <v>1</v>
      </c>
      <c r="B1668">
        <v>1</v>
      </c>
      <c r="C1668">
        <v>9942</v>
      </c>
    </row>
    <row r="1669" spans="1:3">
      <c r="A1669">
        <v>1</v>
      </c>
      <c r="B1669">
        <v>1</v>
      </c>
      <c r="C1669">
        <v>9943</v>
      </c>
    </row>
    <row r="1670" spans="1:3">
      <c r="A1670">
        <v>1</v>
      </c>
      <c r="B1670">
        <v>1</v>
      </c>
      <c r="C1670">
        <v>9945</v>
      </c>
    </row>
    <row r="1671" spans="1:3">
      <c r="A1671">
        <v>1</v>
      </c>
      <c r="B1671">
        <v>1</v>
      </c>
      <c r="C1671">
        <v>9952</v>
      </c>
    </row>
    <row r="1672" spans="1:3">
      <c r="A1672">
        <v>1</v>
      </c>
      <c r="B1672">
        <v>1</v>
      </c>
      <c r="C1672">
        <v>9955</v>
      </c>
    </row>
    <row r="1673" spans="1:3">
      <c r="A1673">
        <v>1</v>
      </c>
      <c r="B1673">
        <v>1</v>
      </c>
      <c r="C1673">
        <v>9956</v>
      </c>
    </row>
    <row r="1674" spans="1:3">
      <c r="A1674">
        <v>1</v>
      </c>
      <c r="B1674">
        <v>1</v>
      </c>
      <c r="C1674">
        <v>9960</v>
      </c>
    </row>
    <row r="1675" spans="1:3">
      <c r="A1675">
        <v>1</v>
      </c>
      <c r="B1675">
        <v>1</v>
      </c>
      <c r="C1675">
        <v>9965</v>
      </c>
    </row>
    <row r="1676" spans="1:3">
      <c r="A1676">
        <v>1</v>
      </c>
      <c r="B1676">
        <v>1</v>
      </c>
      <c r="C1676">
        <v>9966</v>
      </c>
    </row>
    <row r="1677" spans="1:3">
      <c r="A1677">
        <v>1</v>
      </c>
      <c r="B1677">
        <v>1</v>
      </c>
      <c r="C1677">
        <v>9970</v>
      </c>
    </row>
    <row r="1678" spans="1:3">
      <c r="A1678">
        <v>1</v>
      </c>
      <c r="B1678">
        <v>1</v>
      </c>
      <c r="C1678">
        <v>9973</v>
      </c>
    </row>
    <row r="1679" spans="1:3">
      <c r="A1679">
        <v>1</v>
      </c>
      <c r="B1679">
        <v>1</v>
      </c>
      <c r="C1679">
        <v>9974</v>
      </c>
    </row>
    <row r="1680" spans="1:3">
      <c r="A1680">
        <v>1</v>
      </c>
      <c r="B1680">
        <v>1</v>
      </c>
      <c r="C1680">
        <v>9975</v>
      </c>
    </row>
    <row r="1681" spans="1:3">
      <c r="A1681">
        <v>1</v>
      </c>
      <c r="B1681">
        <v>1</v>
      </c>
      <c r="C1681">
        <v>9976</v>
      </c>
    </row>
    <row r="1682" spans="1:3">
      <c r="A1682">
        <v>1</v>
      </c>
      <c r="B1682">
        <v>1</v>
      </c>
      <c r="C1682">
        <v>9977</v>
      </c>
    </row>
    <row r="1683" spans="1:3">
      <c r="A1683">
        <v>1</v>
      </c>
      <c r="B1683">
        <v>1</v>
      </c>
      <c r="C1683">
        <v>9980</v>
      </c>
    </row>
    <row r="1684" spans="1:3">
      <c r="A1684">
        <v>1</v>
      </c>
      <c r="B1684">
        <v>1</v>
      </c>
      <c r="C1684">
        <v>9981</v>
      </c>
    </row>
    <row r="1685" spans="1:3">
      <c r="A1685">
        <v>1</v>
      </c>
      <c r="B1685">
        <v>1</v>
      </c>
      <c r="C1685">
        <v>9983</v>
      </c>
    </row>
    <row r="1686" spans="1:3">
      <c r="A1686">
        <v>1</v>
      </c>
      <c r="B1686">
        <v>1</v>
      </c>
      <c r="C1686">
        <v>9984</v>
      </c>
    </row>
    <row r="1687" spans="1:3">
      <c r="A1687">
        <v>1</v>
      </c>
      <c r="B1687">
        <v>1</v>
      </c>
      <c r="C1687">
        <v>9985</v>
      </c>
    </row>
    <row r="1688" spans="1:3">
      <c r="A1688">
        <v>1</v>
      </c>
      <c r="B1688">
        <v>1</v>
      </c>
      <c r="C1688">
        <v>9986</v>
      </c>
    </row>
    <row r="1689" spans="1:3">
      <c r="A1689">
        <v>1</v>
      </c>
      <c r="B1689">
        <v>1</v>
      </c>
      <c r="C1689">
        <v>9991</v>
      </c>
    </row>
    <row r="1690" spans="1:3">
      <c r="A1690">
        <v>1</v>
      </c>
      <c r="B1690">
        <v>1</v>
      </c>
      <c r="C1690">
        <v>9995</v>
      </c>
    </row>
    <row r="1691" spans="1:3">
      <c r="A1691">
        <v>1</v>
      </c>
      <c r="B1691">
        <v>1</v>
      </c>
      <c r="C1691">
        <v>9996</v>
      </c>
    </row>
    <row r="1692" spans="1:3">
      <c r="A1692">
        <v>1</v>
      </c>
      <c r="B1692">
        <v>1</v>
      </c>
      <c r="C1692">
        <v>9998</v>
      </c>
    </row>
    <row r="1693" spans="1:3">
      <c r="A1693">
        <v>1</v>
      </c>
      <c r="B1693">
        <v>1</v>
      </c>
      <c r="C1693">
        <v>9999</v>
      </c>
    </row>
    <row r="1694" spans="1:3">
      <c r="A1694">
        <v>1</v>
      </c>
      <c r="B1694">
        <v>1</v>
      </c>
      <c r="C1694">
        <v>10001</v>
      </c>
    </row>
    <row r="1695" spans="1:3">
      <c r="A1695">
        <v>1</v>
      </c>
      <c r="B1695">
        <v>1</v>
      </c>
      <c r="C1695">
        <v>10002</v>
      </c>
    </row>
    <row r="1696" spans="1:3">
      <c r="A1696">
        <v>1</v>
      </c>
      <c r="B1696">
        <v>1</v>
      </c>
      <c r="C1696">
        <v>10003</v>
      </c>
    </row>
    <row r="1697" spans="1:3">
      <c r="A1697">
        <v>1</v>
      </c>
      <c r="B1697">
        <v>1</v>
      </c>
      <c r="C1697">
        <v>10007</v>
      </c>
    </row>
    <row r="1698" spans="1:3">
      <c r="A1698">
        <v>1</v>
      </c>
      <c r="B1698">
        <v>1</v>
      </c>
      <c r="C1698">
        <v>10009</v>
      </c>
    </row>
    <row r="1699" spans="1:3">
      <c r="A1699">
        <v>1</v>
      </c>
      <c r="B1699">
        <v>1</v>
      </c>
      <c r="C1699">
        <v>10035</v>
      </c>
    </row>
    <row r="1700" spans="1:3">
      <c r="A1700">
        <v>1</v>
      </c>
      <c r="B1700">
        <v>1</v>
      </c>
      <c r="C1700">
        <v>10037</v>
      </c>
    </row>
    <row r="1701" spans="1:3">
      <c r="A1701">
        <v>1</v>
      </c>
      <c r="B1701">
        <v>1</v>
      </c>
      <c r="C1701">
        <v>10039</v>
      </c>
    </row>
    <row r="1702" spans="1:3">
      <c r="A1702">
        <v>1</v>
      </c>
      <c r="B1702">
        <v>1</v>
      </c>
      <c r="C1702">
        <v>10042</v>
      </c>
    </row>
    <row r="1703" spans="1:3">
      <c r="A1703">
        <v>1</v>
      </c>
      <c r="B1703">
        <v>1</v>
      </c>
      <c r="C1703">
        <v>10043</v>
      </c>
    </row>
    <row r="1704" spans="1:3">
      <c r="A1704">
        <v>1</v>
      </c>
      <c r="B1704">
        <v>1</v>
      </c>
      <c r="C1704">
        <v>10045</v>
      </c>
    </row>
    <row r="1705" spans="1:3">
      <c r="A1705">
        <v>1</v>
      </c>
      <c r="B1705">
        <v>1</v>
      </c>
      <c r="C1705">
        <v>10047</v>
      </c>
    </row>
    <row r="1706" spans="1:3">
      <c r="A1706">
        <v>1</v>
      </c>
      <c r="B1706">
        <v>1</v>
      </c>
      <c r="C1706">
        <v>10052</v>
      </c>
    </row>
    <row r="1707" spans="1:3">
      <c r="A1707">
        <v>1</v>
      </c>
      <c r="B1707">
        <v>1</v>
      </c>
      <c r="C1707">
        <v>10054</v>
      </c>
    </row>
    <row r="1708" spans="1:3">
      <c r="A1708">
        <v>1</v>
      </c>
      <c r="B1708">
        <v>1</v>
      </c>
      <c r="C1708">
        <v>10056</v>
      </c>
    </row>
    <row r="1709" spans="1:3">
      <c r="A1709">
        <v>1</v>
      </c>
      <c r="B1709">
        <v>1</v>
      </c>
      <c r="C1709">
        <v>10057</v>
      </c>
    </row>
    <row r="1710" spans="1:3">
      <c r="A1710">
        <v>1</v>
      </c>
      <c r="B1710">
        <v>1</v>
      </c>
      <c r="C1710">
        <v>10064</v>
      </c>
    </row>
    <row r="1711" spans="1:3">
      <c r="A1711">
        <v>1</v>
      </c>
      <c r="B1711">
        <v>1</v>
      </c>
      <c r="C1711">
        <v>10065</v>
      </c>
    </row>
    <row r="1712" spans="1:3">
      <c r="A1712">
        <v>1</v>
      </c>
      <c r="B1712">
        <v>1</v>
      </c>
      <c r="C1712">
        <v>10071</v>
      </c>
    </row>
    <row r="1713" spans="1:3">
      <c r="A1713">
        <v>1</v>
      </c>
      <c r="B1713">
        <v>1</v>
      </c>
      <c r="C1713">
        <v>10078</v>
      </c>
    </row>
    <row r="1714" spans="1:3">
      <c r="A1714">
        <v>1</v>
      </c>
      <c r="B1714">
        <v>1</v>
      </c>
      <c r="C1714">
        <v>10081</v>
      </c>
    </row>
    <row r="1715" spans="1:3">
      <c r="A1715">
        <v>1</v>
      </c>
      <c r="B1715">
        <v>1</v>
      </c>
      <c r="C1715">
        <v>10088</v>
      </c>
    </row>
    <row r="1716" spans="1:3">
      <c r="A1716">
        <v>1</v>
      </c>
      <c r="B1716">
        <v>1</v>
      </c>
      <c r="C1716">
        <v>10089</v>
      </c>
    </row>
    <row r="1717" spans="1:3">
      <c r="A1717">
        <v>1</v>
      </c>
      <c r="B1717">
        <v>1</v>
      </c>
      <c r="C1717">
        <v>10090</v>
      </c>
    </row>
    <row r="1718" spans="1:3">
      <c r="A1718">
        <v>1</v>
      </c>
      <c r="B1718">
        <v>1</v>
      </c>
      <c r="C1718">
        <v>10093</v>
      </c>
    </row>
    <row r="1719" spans="1:3">
      <c r="A1719">
        <v>1</v>
      </c>
      <c r="B1719">
        <v>1</v>
      </c>
      <c r="C1719">
        <v>10096</v>
      </c>
    </row>
    <row r="1720" spans="1:3">
      <c r="A1720">
        <v>1</v>
      </c>
      <c r="B1720">
        <v>1</v>
      </c>
      <c r="C1720">
        <v>10098</v>
      </c>
    </row>
    <row r="1721" spans="1:3">
      <c r="A1721">
        <v>1</v>
      </c>
      <c r="B1721">
        <v>1</v>
      </c>
      <c r="C1721">
        <v>10103</v>
      </c>
    </row>
    <row r="1722" spans="1:3">
      <c r="A1722">
        <v>1</v>
      </c>
      <c r="B1722">
        <v>1</v>
      </c>
      <c r="C1722">
        <v>10112</v>
      </c>
    </row>
    <row r="1723" spans="1:3">
      <c r="A1723">
        <v>1</v>
      </c>
      <c r="B1723">
        <v>1</v>
      </c>
      <c r="C1723">
        <v>10113</v>
      </c>
    </row>
    <row r="1724" spans="1:3">
      <c r="A1724">
        <v>1</v>
      </c>
      <c r="B1724">
        <v>1</v>
      </c>
      <c r="C1724">
        <v>10114</v>
      </c>
    </row>
    <row r="1725" spans="1:3">
      <c r="A1725">
        <v>1</v>
      </c>
      <c r="B1725">
        <v>1</v>
      </c>
      <c r="C1725">
        <v>10117</v>
      </c>
    </row>
    <row r="1726" spans="1:3">
      <c r="A1726">
        <v>1</v>
      </c>
      <c r="B1726">
        <v>1</v>
      </c>
      <c r="C1726">
        <v>10118</v>
      </c>
    </row>
    <row r="1727" spans="1:3">
      <c r="A1727">
        <v>1</v>
      </c>
      <c r="B1727">
        <v>1</v>
      </c>
      <c r="C1727">
        <v>10122</v>
      </c>
    </row>
    <row r="1728" spans="1:3">
      <c r="A1728">
        <v>1</v>
      </c>
      <c r="B1728">
        <v>1</v>
      </c>
      <c r="C1728">
        <v>10125</v>
      </c>
    </row>
    <row r="1729" spans="1:3">
      <c r="A1729">
        <v>1</v>
      </c>
      <c r="B1729">
        <v>1</v>
      </c>
      <c r="C1729">
        <v>10126</v>
      </c>
    </row>
    <row r="1730" spans="1:3">
      <c r="A1730">
        <v>1</v>
      </c>
      <c r="B1730">
        <v>1</v>
      </c>
      <c r="C1730">
        <v>10127</v>
      </c>
    </row>
    <row r="1731" spans="1:3">
      <c r="A1731">
        <v>1</v>
      </c>
      <c r="B1731">
        <v>1</v>
      </c>
      <c r="C1731">
        <v>10129</v>
      </c>
    </row>
    <row r="1732" spans="1:3">
      <c r="A1732">
        <v>1</v>
      </c>
      <c r="B1732">
        <v>1</v>
      </c>
      <c r="C1732">
        <v>10130</v>
      </c>
    </row>
    <row r="1733" spans="1:3">
      <c r="A1733">
        <v>1</v>
      </c>
      <c r="B1733">
        <v>1</v>
      </c>
      <c r="C1733">
        <v>10132</v>
      </c>
    </row>
    <row r="1734" spans="1:3">
      <c r="A1734">
        <v>1</v>
      </c>
      <c r="B1734">
        <v>1</v>
      </c>
      <c r="C1734">
        <v>10133</v>
      </c>
    </row>
    <row r="1735" spans="1:3">
      <c r="A1735">
        <v>1</v>
      </c>
      <c r="B1735">
        <v>1</v>
      </c>
      <c r="C1735">
        <v>10137</v>
      </c>
    </row>
    <row r="1736" spans="1:3">
      <c r="A1736">
        <v>1</v>
      </c>
      <c r="B1736">
        <v>1</v>
      </c>
      <c r="C1736">
        <v>10139</v>
      </c>
    </row>
    <row r="1737" spans="1:3">
      <c r="A1737">
        <v>1</v>
      </c>
      <c r="B1737">
        <v>1</v>
      </c>
      <c r="C1737">
        <v>10145</v>
      </c>
    </row>
    <row r="1738" spans="1:3">
      <c r="A1738">
        <v>1</v>
      </c>
      <c r="B1738">
        <v>1</v>
      </c>
      <c r="C1738">
        <v>10147</v>
      </c>
    </row>
    <row r="1739" spans="1:3">
      <c r="A1739">
        <v>1</v>
      </c>
      <c r="B1739">
        <v>1</v>
      </c>
      <c r="C1739">
        <v>10148</v>
      </c>
    </row>
    <row r="1740" spans="1:3">
      <c r="A1740">
        <v>1</v>
      </c>
      <c r="B1740">
        <v>1</v>
      </c>
      <c r="C1740">
        <v>10152</v>
      </c>
    </row>
    <row r="1741" spans="1:3">
      <c r="A1741">
        <v>1</v>
      </c>
      <c r="B1741">
        <v>1</v>
      </c>
      <c r="C1741">
        <v>10159</v>
      </c>
    </row>
    <row r="1742" spans="1:3">
      <c r="A1742">
        <v>1</v>
      </c>
      <c r="B1742">
        <v>1</v>
      </c>
      <c r="C1742">
        <v>10160</v>
      </c>
    </row>
    <row r="1743" spans="1:3">
      <c r="A1743">
        <v>1</v>
      </c>
      <c r="B1743">
        <v>1</v>
      </c>
      <c r="C1743">
        <v>10161</v>
      </c>
    </row>
    <row r="1744" spans="1:3">
      <c r="A1744">
        <v>1</v>
      </c>
      <c r="B1744">
        <v>1</v>
      </c>
      <c r="C1744">
        <v>10163</v>
      </c>
    </row>
    <row r="1745" spans="1:3">
      <c r="A1745">
        <v>1</v>
      </c>
      <c r="B1745">
        <v>1</v>
      </c>
      <c r="C1745">
        <v>10164</v>
      </c>
    </row>
    <row r="1746" spans="1:3">
      <c r="A1746">
        <v>1</v>
      </c>
      <c r="B1746">
        <v>1</v>
      </c>
      <c r="C1746">
        <v>10165</v>
      </c>
    </row>
    <row r="1747" spans="1:3">
      <c r="A1747">
        <v>1</v>
      </c>
      <c r="B1747">
        <v>1</v>
      </c>
      <c r="C1747">
        <v>10166</v>
      </c>
    </row>
    <row r="1748" spans="1:3">
      <c r="A1748">
        <v>1</v>
      </c>
      <c r="B1748">
        <v>1</v>
      </c>
      <c r="C1748">
        <v>10167</v>
      </c>
    </row>
    <row r="1749" spans="1:3">
      <c r="A1749">
        <v>1</v>
      </c>
      <c r="B1749">
        <v>1</v>
      </c>
      <c r="C1749">
        <v>10188</v>
      </c>
    </row>
    <row r="1750" spans="1:3">
      <c r="A1750">
        <v>1</v>
      </c>
      <c r="B1750">
        <v>1</v>
      </c>
      <c r="C1750">
        <v>10189</v>
      </c>
    </row>
    <row r="1751" spans="1:3">
      <c r="A1751">
        <v>1</v>
      </c>
      <c r="B1751">
        <v>1</v>
      </c>
      <c r="C1751">
        <v>10191</v>
      </c>
    </row>
    <row r="1752" spans="1:3">
      <c r="A1752">
        <v>1</v>
      </c>
      <c r="B1752">
        <v>1</v>
      </c>
      <c r="C1752">
        <v>10193</v>
      </c>
    </row>
    <row r="1753" spans="1:3">
      <c r="A1753">
        <v>1</v>
      </c>
      <c r="B1753">
        <v>1</v>
      </c>
      <c r="C1753">
        <v>10194</v>
      </c>
    </row>
    <row r="1754" spans="1:3">
      <c r="A1754">
        <v>1</v>
      </c>
      <c r="B1754">
        <v>1</v>
      </c>
      <c r="C1754">
        <v>10196</v>
      </c>
    </row>
    <row r="1755" spans="1:3">
      <c r="A1755">
        <v>1</v>
      </c>
      <c r="B1755">
        <v>1</v>
      </c>
      <c r="C1755">
        <v>10199</v>
      </c>
    </row>
    <row r="1756" spans="1:3">
      <c r="A1756">
        <v>1</v>
      </c>
      <c r="B1756">
        <v>1</v>
      </c>
      <c r="C1756">
        <v>10201</v>
      </c>
    </row>
    <row r="1757" spans="1:3">
      <c r="A1757">
        <v>1</v>
      </c>
      <c r="B1757">
        <v>1</v>
      </c>
      <c r="C1757">
        <v>10202</v>
      </c>
    </row>
    <row r="1758" spans="1:3">
      <c r="A1758">
        <v>1</v>
      </c>
      <c r="B1758">
        <v>1</v>
      </c>
      <c r="C1758">
        <v>10204</v>
      </c>
    </row>
    <row r="1759" spans="1:3">
      <c r="A1759">
        <v>1</v>
      </c>
      <c r="B1759">
        <v>1</v>
      </c>
      <c r="C1759">
        <v>10208</v>
      </c>
    </row>
    <row r="1760" spans="1:3">
      <c r="A1760">
        <v>1</v>
      </c>
      <c r="B1760">
        <v>1</v>
      </c>
      <c r="C1760">
        <v>10209</v>
      </c>
    </row>
    <row r="1761" spans="1:3">
      <c r="A1761">
        <v>1</v>
      </c>
      <c r="B1761">
        <v>1</v>
      </c>
      <c r="C1761">
        <v>10211</v>
      </c>
    </row>
    <row r="1762" spans="1:3">
      <c r="A1762">
        <v>1</v>
      </c>
      <c r="B1762">
        <v>1</v>
      </c>
      <c r="C1762">
        <v>10214</v>
      </c>
    </row>
    <row r="1763" spans="1:3">
      <c r="A1763">
        <v>1</v>
      </c>
      <c r="B1763">
        <v>1</v>
      </c>
      <c r="C1763">
        <v>10217</v>
      </c>
    </row>
    <row r="1764" spans="1:3">
      <c r="A1764">
        <v>1</v>
      </c>
      <c r="B1764">
        <v>1</v>
      </c>
      <c r="C1764">
        <v>10220</v>
      </c>
    </row>
    <row r="1765" spans="1:3">
      <c r="A1765">
        <v>1</v>
      </c>
      <c r="B1765">
        <v>1</v>
      </c>
      <c r="C1765">
        <v>10222</v>
      </c>
    </row>
    <row r="1766" spans="1:3">
      <c r="A1766">
        <v>1</v>
      </c>
      <c r="B1766">
        <v>1</v>
      </c>
      <c r="C1766">
        <v>10223</v>
      </c>
    </row>
    <row r="1767" spans="1:3">
      <c r="A1767">
        <v>1</v>
      </c>
      <c r="B1767">
        <v>1</v>
      </c>
      <c r="C1767">
        <v>10228</v>
      </c>
    </row>
    <row r="1768" spans="1:3">
      <c r="A1768">
        <v>1</v>
      </c>
      <c r="B1768">
        <v>1</v>
      </c>
      <c r="C1768">
        <v>10229</v>
      </c>
    </row>
    <row r="1769" spans="1:3">
      <c r="A1769">
        <v>1</v>
      </c>
      <c r="B1769">
        <v>1</v>
      </c>
      <c r="C1769">
        <v>10231</v>
      </c>
    </row>
    <row r="1770" spans="1:3">
      <c r="A1770">
        <v>1</v>
      </c>
      <c r="B1770">
        <v>1</v>
      </c>
      <c r="C1770">
        <v>10234</v>
      </c>
    </row>
    <row r="1771" spans="1:3">
      <c r="A1771">
        <v>1</v>
      </c>
      <c r="B1771">
        <v>1</v>
      </c>
      <c r="C1771">
        <v>10235</v>
      </c>
    </row>
    <row r="1772" spans="1:3">
      <c r="A1772">
        <v>1</v>
      </c>
      <c r="B1772">
        <v>1</v>
      </c>
      <c r="C1772">
        <v>10241</v>
      </c>
    </row>
    <row r="1773" spans="1:3">
      <c r="A1773">
        <v>1</v>
      </c>
      <c r="B1773">
        <v>1</v>
      </c>
      <c r="C1773">
        <v>10243</v>
      </c>
    </row>
    <row r="1774" spans="1:3">
      <c r="A1774">
        <v>1</v>
      </c>
      <c r="B1774">
        <v>1</v>
      </c>
      <c r="C1774">
        <v>10247</v>
      </c>
    </row>
    <row r="1775" spans="1:3">
      <c r="A1775">
        <v>1</v>
      </c>
      <c r="B1775">
        <v>1</v>
      </c>
      <c r="C1775">
        <v>10253</v>
      </c>
    </row>
    <row r="1776" spans="1:3">
      <c r="A1776">
        <v>1</v>
      </c>
      <c r="B1776">
        <v>1</v>
      </c>
      <c r="C1776">
        <v>10254</v>
      </c>
    </row>
    <row r="1777" spans="1:3">
      <c r="A1777">
        <v>1</v>
      </c>
      <c r="B1777">
        <v>1</v>
      </c>
      <c r="C1777">
        <v>10263</v>
      </c>
    </row>
    <row r="1778" spans="1:3">
      <c r="A1778">
        <v>1</v>
      </c>
      <c r="B1778">
        <v>1</v>
      </c>
      <c r="C1778">
        <v>10265</v>
      </c>
    </row>
    <row r="1779" spans="1:3">
      <c r="A1779">
        <v>1</v>
      </c>
      <c r="B1779">
        <v>1</v>
      </c>
      <c r="C1779">
        <v>10266</v>
      </c>
    </row>
    <row r="1780" spans="1:3">
      <c r="A1780">
        <v>1</v>
      </c>
      <c r="B1780">
        <v>1</v>
      </c>
      <c r="C1780">
        <v>10268</v>
      </c>
    </row>
    <row r="1781" spans="1:3">
      <c r="A1781">
        <v>1</v>
      </c>
      <c r="B1781">
        <v>1</v>
      </c>
      <c r="C1781">
        <v>10269</v>
      </c>
    </row>
    <row r="1782" spans="1:3">
      <c r="A1782">
        <v>1</v>
      </c>
      <c r="B1782">
        <v>1</v>
      </c>
      <c r="C1782">
        <v>10271</v>
      </c>
    </row>
    <row r="1783" spans="1:3">
      <c r="A1783">
        <v>1</v>
      </c>
      <c r="B1783">
        <v>1</v>
      </c>
      <c r="C1783">
        <v>10272</v>
      </c>
    </row>
    <row r="1784" spans="1:3">
      <c r="A1784">
        <v>1</v>
      </c>
      <c r="B1784">
        <v>1</v>
      </c>
      <c r="C1784">
        <v>10273</v>
      </c>
    </row>
    <row r="1785" spans="1:3">
      <c r="A1785">
        <v>1</v>
      </c>
      <c r="B1785">
        <v>1</v>
      </c>
      <c r="C1785">
        <v>10274</v>
      </c>
    </row>
    <row r="1786" spans="1:3">
      <c r="A1786">
        <v>1</v>
      </c>
      <c r="B1786">
        <v>1</v>
      </c>
      <c r="C1786">
        <v>10275</v>
      </c>
    </row>
    <row r="1787" spans="1:3">
      <c r="A1787">
        <v>1</v>
      </c>
      <c r="B1787">
        <v>1</v>
      </c>
      <c r="C1787">
        <v>10280</v>
      </c>
    </row>
    <row r="1788" spans="1:3">
      <c r="A1788">
        <v>1</v>
      </c>
      <c r="B1788">
        <v>1</v>
      </c>
      <c r="C1788">
        <v>10285</v>
      </c>
    </row>
    <row r="1789" spans="1:3">
      <c r="A1789">
        <v>1</v>
      </c>
      <c r="B1789">
        <v>1</v>
      </c>
      <c r="C1789">
        <v>10286</v>
      </c>
    </row>
    <row r="1790" spans="1:3">
      <c r="A1790">
        <v>1</v>
      </c>
      <c r="B1790">
        <v>1</v>
      </c>
      <c r="C1790">
        <v>10291</v>
      </c>
    </row>
    <row r="1791" spans="1:3">
      <c r="A1791">
        <v>1</v>
      </c>
      <c r="B1791">
        <v>1</v>
      </c>
      <c r="C1791">
        <v>10295</v>
      </c>
    </row>
    <row r="1792" spans="1:3">
      <c r="A1792">
        <v>1</v>
      </c>
      <c r="B1792">
        <v>1</v>
      </c>
      <c r="C1792">
        <v>10297</v>
      </c>
    </row>
    <row r="1793" spans="1:3">
      <c r="A1793">
        <v>1</v>
      </c>
      <c r="B1793">
        <v>1</v>
      </c>
      <c r="C1793">
        <v>10298</v>
      </c>
    </row>
    <row r="1794" spans="1:3">
      <c r="A1794">
        <v>1</v>
      </c>
      <c r="B1794">
        <v>1</v>
      </c>
      <c r="C1794">
        <v>10300</v>
      </c>
    </row>
    <row r="1795" spans="1:3">
      <c r="A1795">
        <v>1</v>
      </c>
      <c r="B1795">
        <v>1</v>
      </c>
      <c r="C1795">
        <v>10302</v>
      </c>
    </row>
    <row r="1796" spans="1:3">
      <c r="A1796">
        <v>1</v>
      </c>
      <c r="B1796">
        <v>1</v>
      </c>
      <c r="C1796">
        <v>10303</v>
      </c>
    </row>
    <row r="1797" spans="1:3">
      <c r="A1797">
        <v>1</v>
      </c>
      <c r="B1797">
        <v>1</v>
      </c>
      <c r="C1797">
        <v>10304</v>
      </c>
    </row>
    <row r="1798" spans="1:3">
      <c r="A1798">
        <v>1</v>
      </c>
      <c r="B1798">
        <v>1</v>
      </c>
      <c r="C1798">
        <v>10306</v>
      </c>
    </row>
    <row r="1799" spans="1:3">
      <c r="A1799">
        <v>1</v>
      </c>
      <c r="B1799">
        <v>1</v>
      </c>
      <c r="C1799">
        <v>10310</v>
      </c>
    </row>
    <row r="1800" spans="1:3">
      <c r="A1800">
        <v>1</v>
      </c>
      <c r="B1800">
        <v>1</v>
      </c>
      <c r="C1800">
        <v>10313</v>
      </c>
    </row>
    <row r="1801" spans="1:3">
      <c r="A1801">
        <v>1</v>
      </c>
      <c r="B1801">
        <v>1</v>
      </c>
      <c r="C1801">
        <v>10315</v>
      </c>
    </row>
    <row r="1802" spans="1:3">
      <c r="A1802">
        <v>1</v>
      </c>
      <c r="B1802">
        <v>1</v>
      </c>
      <c r="C1802">
        <v>10319</v>
      </c>
    </row>
    <row r="1803" spans="1:3">
      <c r="A1803">
        <v>1</v>
      </c>
      <c r="B1803">
        <v>1</v>
      </c>
      <c r="C1803">
        <v>10321</v>
      </c>
    </row>
    <row r="1804" spans="1:3">
      <c r="A1804">
        <v>1</v>
      </c>
      <c r="B1804">
        <v>1</v>
      </c>
      <c r="C1804">
        <v>10322</v>
      </c>
    </row>
    <row r="1805" spans="1:3">
      <c r="A1805">
        <v>1</v>
      </c>
      <c r="B1805">
        <v>1</v>
      </c>
      <c r="C1805">
        <v>10324</v>
      </c>
    </row>
    <row r="1806" spans="1:3">
      <c r="A1806">
        <v>1</v>
      </c>
      <c r="B1806">
        <v>1</v>
      </c>
      <c r="C1806">
        <v>10325</v>
      </c>
    </row>
    <row r="1807" spans="1:3">
      <c r="A1807">
        <v>1</v>
      </c>
      <c r="B1807">
        <v>1</v>
      </c>
      <c r="C1807">
        <v>10327</v>
      </c>
    </row>
    <row r="1808" spans="1:3">
      <c r="A1808">
        <v>1</v>
      </c>
      <c r="B1808">
        <v>1</v>
      </c>
      <c r="C1808">
        <v>10329</v>
      </c>
    </row>
    <row r="1809" spans="1:3">
      <c r="A1809">
        <v>1</v>
      </c>
      <c r="B1809">
        <v>1</v>
      </c>
      <c r="C1809">
        <v>10330</v>
      </c>
    </row>
    <row r="1810" spans="1:3">
      <c r="A1810">
        <v>1</v>
      </c>
      <c r="B1810">
        <v>1</v>
      </c>
      <c r="C1810">
        <v>10331</v>
      </c>
    </row>
    <row r="1811" spans="1:3">
      <c r="A1811">
        <v>1</v>
      </c>
      <c r="B1811">
        <v>1</v>
      </c>
      <c r="C1811">
        <v>10337</v>
      </c>
    </row>
    <row r="1812" spans="1:3">
      <c r="A1812">
        <v>1</v>
      </c>
      <c r="B1812">
        <v>1</v>
      </c>
      <c r="C1812">
        <v>10338</v>
      </c>
    </row>
    <row r="1813" spans="1:3">
      <c r="A1813">
        <v>1</v>
      </c>
      <c r="B1813">
        <v>1</v>
      </c>
      <c r="C1813">
        <v>10341</v>
      </c>
    </row>
    <row r="1814" spans="1:3">
      <c r="A1814">
        <v>1</v>
      </c>
      <c r="B1814">
        <v>1</v>
      </c>
      <c r="C1814">
        <v>10342</v>
      </c>
    </row>
    <row r="1815" spans="1:3">
      <c r="A1815">
        <v>1</v>
      </c>
      <c r="B1815">
        <v>1</v>
      </c>
      <c r="C1815">
        <v>10343</v>
      </c>
    </row>
    <row r="1816" spans="1:3">
      <c r="A1816">
        <v>1</v>
      </c>
      <c r="B1816">
        <v>1</v>
      </c>
      <c r="C1816">
        <v>10347</v>
      </c>
    </row>
    <row r="1817" spans="1:3">
      <c r="A1817">
        <v>1</v>
      </c>
      <c r="B1817">
        <v>1</v>
      </c>
      <c r="C1817">
        <v>10348</v>
      </c>
    </row>
    <row r="1818" spans="1:3">
      <c r="A1818">
        <v>1</v>
      </c>
      <c r="B1818">
        <v>43</v>
      </c>
      <c r="C1818">
        <v>10352</v>
      </c>
    </row>
    <row r="1819" spans="1:3">
      <c r="A1819">
        <v>1</v>
      </c>
      <c r="B1819">
        <v>1</v>
      </c>
      <c r="C1819">
        <v>10353</v>
      </c>
    </row>
    <row r="1820" spans="1:3">
      <c r="A1820">
        <v>1</v>
      </c>
      <c r="B1820">
        <v>1</v>
      </c>
      <c r="C1820">
        <v>10354</v>
      </c>
    </row>
    <row r="1821" spans="1:3">
      <c r="A1821">
        <v>1</v>
      </c>
      <c r="B1821">
        <v>1</v>
      </c>
      <c r="C1821">
        <v>10357</v>
      </c>
    </row>
    <row r="1822" spans="1:3">
      <c r="A1822">
        <v>1</v>
      </c>
      <c r="B1822">
        <v>1</v>
      </c>
      <c r="C1822">
        <v>10359</v>
      </c>
    </row>
    <row r="1823" spans="1:3">
      <c r="A1823">
        <v>1</v>
      </c>
      <c r="B1823">
        <v>1</v>
      </c>
      <c r="C1823">
        <v>10360</v>
      </c>
    </row>
    <row r="1824" spans="1:3">
      <c r="A1824">
        <v>1</v>
      </c>
      <c r="B1824">
        <v>1</v>
      </c>
      <c r="C1824">
        <v>10361</v>
      </c>
    </row>
    <row r="1825" spans="1:3">
      <c r="A1825">
        <v>1</v>
      </c>
      <c r="B1825">
        <v>1</v>
      </c>
      <c r="C1825">
        <v>10362</v>
      </c>
    </row>
    <row r="1826" spans="1:3">
      <c r="A1826">
        <v>1</v>
      </c>
      <c r="B1826">
        <v>1</v>
      </c>
      <c r="C1826">
        <v>10363</v>
      </c>
    </row>
    <row r="1827" spans="1:3">
      <c r="A1827">
        <v>1</v>
      </c>
      <c r="B1827">
        <v>1</v>
      </c>
      <c r="C1827">
        <v>10364</v>
      </c>
    </row>
    <row r="1828" spans="1:3">
      <c r="A1828">
        <v>1</v>
      </c>
      <c r="B1828">
        <v>1</v>
      </c>
      <c r="C1828">
        <v>10367</v>
      </c>
    </row>
    <row r="1829" spans="1:3">
      <c r="A1829">
        <v>1</v>
      </c>
      <c r="B1829">
        <v>1</v>
      </c>
      <c r="C1829">
        <v>10370</v>
      </c>
    </row>
    <row r="1830" spans="1:3">
      <c r="A1830">
        <v>1</v>
      </c>
      <c r="B1830">
        <v>1</v>
      </c>
      <c r="C1830">
        <v>10372</v>
      </c>
    </row>
    <row r="1831" spans="1:3">
      <c r="A1831">
        <v>1</v>
      </c>
      <c r="B1831">
        <v>1</v>
      </c>
      <c r="C1831">
        <v>10373</v>
      </c>
    </row>
    <row r="1832" spans="1:3">
      <c r="A1832">
        <v>1</v>
      </c>
      <c r="B1832">
        <v>1</v>
      </c>
      <c r="C1832">
        <v>10374</v>
      </c>
    </row>
    <row r="1833" spans="1:3">
      <c r="A1833">
        <v>1</v>
      </c>
      <c r="B1833">
        <v>1</v>
      </c>
      <c r="C1833">
        <v>10375</v>
      </c>
    </row>
    <row r="1834" spans="1:3">
      <c r="A1834">
        <v>1</v>
      </c>
      <c r="B1834">
        <v>1</v>
      </c>
      <c r="C1834">
        <v>10376</v>
      </c>
    </row>
    <row r="1835" spans="1:3">
      <c r="A1835">
        <v>1</v>
      </c>
      <c r="B1835">
        <v>1</v>
      </c>
      <c r="C1835">
        <v>10377</v>
      </c>
    </row>
    <row r="1836" spans="1:3">
      <c r="A1836">
        <v>1</v>
      </c>
      <c r="B1836">
        <v>1</v>
      </c>
      <c r="C1836">
        <v>10378</v>
      </c>
    </row>
    <row r="1837" spans="1:3">
      <c r="A1837">
        <v>1</v>
      </c>
      <c r="B1837">
        <v>1</v>
      </c>
      <c r="C1837">
        <v>10379</v>
      </c>
    </row>
    <row r="1838" spans="1:3">
      <c r="A1838">
        <v>1</v>
      </c>
      <c r="B1838">
        <v>1</v>
      </c>
      <c r="C1838">
        <v>10380</v>
      </c>
    </row>
    <row r="1839" spans="1:3">
      <c r="A1839">
        <v>1</v>
      </c>
      <c r="B1839">
        <v>1</v>
      </c>
      <c r="C1839">
        <v>10381</v>
      </c>
    </row>
    <row r="1840" spans="1:3">
      <c r="A1840">
        <v>1</v>
      </c>
      <c r="B1840">
        <v>1</v>
      </c>
      <c r="C1840">
        <v>10382</v>
      </c>
    </row>
    <row r="1841" spans="1:3">
      <c r="A1841">
        <v>1</v>
      </c>
      <c r="B1841">
        <v>1</v>
      </c>
      <c r="C1841">
        <v>10384</v>
      </c>
    </row>
    <row r="1842" spans="1:3">
      <c r="A1842">
        <v>1</v>
      </c>
      <c r="B1842">
        <v>42</v>
      </c>
      <c r="C1842">
        <v>10385</v>
      </c>
    </row>
    <row r="1843" spans="1:3">
      <c r="A1843">
        <v>1</v>
      </c>
      <c r="B1843">
        <v>1</v>
      </c>
      <c r="C1843">
        <v>10386</v>
      </c>
    </row>
    <row r="1844" spans="1:3">
      <c r="A1844">
        <v>1</v>
      </c>
      <c r="B1844">
        <v>1</v>
      </c>
      <c r="C1844">
        <v>10392</v>
      </c>
    </row>
    <row r="1845" spans="1:3">
      <c r="A1845">
        <v>1</v>
      </c>
      <c r="B1845">
        <v>1</v>
      </c>
      <c r="C1845">
        <v>10394</v>
      </c>
    </row>
    <row r="1846" spans="1:3">
      <c r="A1846">
        <v>1</v>
      </c>
      <c r="B1846">
        <v>1</v>
      </c>
      <c r="C1846">
        <v>10396</v>
      </c>
    </row>
    <row r="1847" spans="1:3">
      <c r="A1847">
        <v>1</v>
      </c>
      <c r="B1847">
        <v>1</v>
      </c>
      <c r="C1847">
        <v>10398</v>
      </c>
    </row>
    <row r="1848" spans="1:3">
      <c r="A1848">
        <v>1</v>
      </c>
      <c r="B1848">
        <v>1</v>
      </c>
      <c r="C1848">
        <v>10407</v>
      </c>
    </row>
    <row r="1849" spans="1:3">
      <c r="A1849">
        <v>1</v>
      </c>
      <c r="B1849">
        <v>1</v>
      </c>
      <c r="C1849">
        <v>10410</v>
      </c>
    </row>
    <row r="1850" spans="1:3">
      <c r="A1850">
        <v>1</v>
      </c>
      <c r="B1850">
        <v>1</v>
      </c>
      <c r="C1850">
        <v>10411</v>
      </c>
    </row>
    <row r="1851" spans="1:3">
      <c r="A1851">
        <v>1</v>
      </c>
      <c r="B1851">
        <v>1</v>
      </c>
      <c r="C1851">
        <v>10412</v>
      </c>
    </row>
    <row r="1852" spans="1:3">
      <c r="A1852">
        <v>1</v>
      </c>
      <c r="B1852">
        <v>1</v>
      </c>
      <c r="C1852">
        <v>10416</v>
      </c>
    </row>
    <row r="1853" spans="1:3">
      <c r="A1853">
        <v>1</v>
      </c>
      <c r="B1853">
        <v>1</v>
      </c>
      <c r="C1853">
        <v>10417</v>
      </c>
    </row>
    <row r="1854" spans="1:3">
      <c r="A1854">
        <v>1</v>
      </c>
      <c r="B1854">
        <v>1</v>
      </c>
      <c r="C1854">
        <v>10419</v>
      </c>
    </row>
    <row r="1855" spans="1:3">
      <c r="A1855">
        <v>1</v>
      </c>
      <c r="B1855">
        <v>1</v>
      </c>
      <c r="C1855">
        <v>10421</v>
      </c>
    </row>
    <row r="1856" spans="1:3">
      <c r="A1856">
        <v>1</v>
      </c>
      <c r="B1856">
        <v>1</v>
      </c>
      <c r="C1856">
        <v>10422</v>
      </c>
    </row>
    <row r="1857" spans="1:3">
      <c r="A1857">
        <v>1</v>
      </c>
      <c r="B1857">
        <v>1</v>
      </c>
      <c r="C1857">
        <v>10423</v>
      </c>
    </row>
    <row r="1858" spans="1:3">
      <c r="A1858">
        <v>1</v>
      </c>
      <c r="B1858">
        <v>1</v>
      </c>
      <c r="C1858">
        <v>10426</v>
      </c>
    </row>
    <row r="1859" spans="1:3">
      <c r="A1859">
        <v>1</v>
      </c>
      <c r="B1859">
        <v>1</v>
      </c>
      <c r="C1859">
        <v>10430</v>
      </c>
    </row>
    <row r="1860" spans="1:3">
      <c r="A1860">
        <v>1</v>
      </c>
      <c r="B1860">
        <v>1</v>
      </c>
      <c r="C1860">
        <v>10437</v>
      </c>
    </row>
    <row r="1861" spans="1:3">
      <c r="A1861">
        <v>1</v>
      </c>
      <c r="B1861">
        <v>1</v>
      </c>
      <c r="C1861">
        <v>10439</v>
      </c>
    </row>
    <row r="1862" spans="1:3">
      <c r="A1862">
        <v>1</v>
      </c>
      <c r="B1862">
        <v>1</v>
      </c>
      <c r="C1862">
        <v>10446</v>
      </c>
    </row>
    <row r="1863" spans="1:3">
      <c r="A1863">
        <v>1</v>
      </c>
      <c r="B1863">
        <v>1</v>
      </c>
      <c r="C1863">
        <v>10450</v>
      </c>
    </row>
    <row r="1864" spans="1:3">
      <c r="A1864">
        <v>1</v>
      </c>
      <c r="B1864">
        <v>1</v>
      </c>
      <c r="C1864">
        <v>10451</v>
      </c>
    </row>
    <row r="1865" spans="1:3">
      <c r="A1865">
        <v>1</v>
      </c>
      <c r="B1865">
        <v>1</v>
      </c>
      <c r="C1865">
        <v>10453</v>
      </c>
    </row>
    <row r="1866" spans="1:3">
      <c r="A1866">
        <v>1</v>
      </c>
      <c r="B1866">
        <v>1</v>
      </c>
      <c r="C1866">
        <v>10455</v>
      </c>
    </row>
    <row r="1867" spans="1:3">
      <c r="A1867">
        <v>1</v>
      </c>
      <c r="B1867">
        <v>1</v>
      </c>
      <c r="C1867">
        <v>10462</v>
      </c>
    </row>
    <row r="1868" spans="1:3">
      <c r="A1868">
        <v>1</v>
      </c>
      <c r="B1868">
        <v>1</v>
      </c>
      <c r="C1868">
        <v>10468</v>
      </c>
    </row>
    <row r="1869" spans="1:3">
      <c r="A1869">
        <v>1</v>
      </c>
      <c r="B1869">
        <v>1</v>
      </c>
      <c r="C1869">
        <v>10469</v>
      </c>
    </row>
    <row r="1870" spans="1:3">
      <c r="A1870">
        <v>1</v>
      </c>
      <c r="B1870">
        <v>1</v>
      </c>
      <c r="C1870">
        <v>10471</v>
      </c>
    </row>
    <row r="1871" spans="1:3">
      <c r="A1871">
        <v>1</v>
      </c>
      <c r="B1871">
        <v>1</v>
      </c>
      <c r="C1871">
        <v>10472</v>
      </c>
    </row>
    <row r="1872" spans="1:3">
      <c r="A1872">
        <v>1</v>
      </c>
      <c r="B1872">
        <v>1</v>
      </c>
      <c r="C1872">
        <v>10473</v>
      </c>
    </row>
    <row r="1873" spans="1:3">
      <c r="A1873">
        <v>1</v>
      </c>
      <c r="B1873">
        <v>1</v>
      </c>
      <c r="C1873">
        <v>10474</v>
      </c>
    </row>
    <row r="1874" spans="1:3">
      <c r="A1874">
        <v>1</v>
      </c>
      <c r="B1874">
        <v>1</v>
      </c>
      <c r="C1874">
        <v>10475</v>
      </c>
    </row>
    <row r="1875" spans="1:3">
      <c r="A1875">
        <v>1</v>
      </c>
      <c r="B1875">
        <v>1</v>
      </c>
      <c r="C1875">
        <v>10478</v>
      </c>
    </row>
    <row r="1876" spans="1:3">
      <c r="A1876">
        <v>1</v>
      </c>
      <c r="B1876">
        <v>1</v>
      </c>
      <c r="C1876">
        <v>10479</v>
      </c>
    </row>
    <row r="1877" spans="1:3">
      <c r="A1877">
        <v>1</v>
      </c>
      <c r="B1877">
        <v>1</v>
      </c>
      <c r="C1877">
        <v>10491</v>
      </c>
    </row>
    <row r="1878" spans="1:3">
      <c r="A1878">
        <v>1</v>
      </c>
      <c r="B1878">
        <v>1</v>
      </c>
      <c r="C1878">
        <v>10492</v>
      </c>
    </row>
    <row r="1879" spans="1:3">
      <c r="A1879">
        <v>1</v>
      </c>
      <c r="B1879">
        <v>1</v>
      </c>
      <c r="C1879">
        <v>10494</v>
      </c>
    </row>
    <row r="1880" spans="1:3">
      <c r="A1880">
        <v>1</v>
      </c>
      <c r="B1880">
        <v>1</v>
      </c>
      <c r="C1880">
        <v>10495</v>
      </c>
    </row>
    <row r="1881" spans="1:3">
      <c r="A1881">
        <v>1</v>
      </c>
      <c r="B1881">
        <v>1</v>
      </c>
      <c r="C1881">
        <v>10496</v>
      </c>
    </row>
    <row r="1882" spans="1:3">
      <c r="A1882">
        <v>1</v>
      </c>
      <c r="B1882">
        <v>1</v>
      </c>
      <c r="C1882">
        <v>10497</v>
      </c>
    </row>
    <row r="1883" spans="1:3">
      <c r="A1883">
        <v>1</v>
      </c>
      <c r="B1883">
        <v>1</v>
      </c>
      <c r="C1883">
        <v>10498</v>
      </c>
    </row>
    <row r="1884" spans="1:3">
      <c r="A1884">
        <v>1</v>
      </c>
      <c r="B1884">
        <v>1</v>
      </c>
      <c r="C1884">
        <v>10499</v>
      </c>
    </row>
    <row r="1885" spans="1:3">
      <c r="A1885">
        <v>1</v>
      </c>
      <c r="B1885">
        <v>1</v>
      </c>
      <c r="C1885">
        <v>10500</v>
      </c>
    </row>
    <row r="1886" spans="1:3">
      <c r="A1886">
        <v>1</v>
      </c>
      <c r="B1886">
        <v>1</v>
      </c>
      <c r="C1886">
        <v>10501</v>
      </c>
    </row>
    <row r="1887" spans="1:3">
      <c r="A1887">
        <v>1</v>
      </c>
      <c r="B1887">
        <v>1</v>
      </c>
      <c r="C1887">
        <v>10502</v>
      </c>
    </row>
    <row r="1888" spans="1:3">
      <c r="A1888">
        <v>1</v>
      </c>
      <c r="B1888">
        <v>1</v>
      </c>
      <c r="C1888">
        <v>10503</v>
      </c>
    </row>
    <row r="1889" spans="1:3">
      <c r="A1889">
        <v>1</v>
      </c>
      <c r="B1889">
        <v>1</v>
      </c>
      <c r="C1889">
        <v>10513</v>
      </c>
    </row>
    <row r="1890" spans="1:3">
      <c r="A1890">
        <v>1</v>
      </c>
      <c r="B1890">
        <v>1</v>
      </c>
      <c r="C1890">
        <v>10516</v>
      </c>
    </row>
    <row r="1891" spans="1:3">
      <c r="A1891">
        <v>1</v>
      </c>
      <c r="B1891">
        <v>1</v>
      </c>
      <c r="C1891">
        <v>10528</v>
      </c>
    </row>
    <row r="1892" spans="1:3">
      <c r="A1892">
        <v>1</v>
      </c>
      <c r="B1892">
        <v>1</v>
      </c>
      <c r="C1892">
        <v>10529</v>
      </c>
    </row>
    <row r="1893" spans="1:3">
      <c r="A1893">
        <v>1</v>
      </c>
      <c r="B1893">
        <v>1</v>
      </c>
      <c r="C1893">
        <v>10535</v>
      </c>
    </row>
    <row r="1894" spans="1:3">
      <c r="A1894">
        <v>1</v>
      </c>
      <c r="B1894">
        <v>1</v>
      </c>
      <c r="C1894">
        <v>10537</v>
      </c>
    </row>
    <row r="1895" spans="1:3">
      <c r="A1895">
        <v>1</v>
      </c>
      <c r="B1895">
        <v>1</v>
      </c>
      <c r="C1895">
        <v>10538</v>
      </c>
    </row>
    <row r="1896" spans="1:3">
      <c r="A1896">
        <v>1</v>
      </c>
      <c r="B1896">
        <v>1</v>
      </c>
      <c r="C1896">
        <v>10541</v>
      </c>
    </row>
    <row r="1897" spans="1:3">
      <c r="A1897">
        <v>1</v>
      </c>
      <c r="B1897">
        <v>1</v>
      </c>
      <c r="C1897">
        <v>10542</v>
      </c>
    </row>
    <row r="1898" spans="1:3">
      <c r="A1898">
        <v>1</v>
      </c>
      <c r="B1898">
        <v>1</v>
      </c>
      <c r="C1898">
        <v>10543</v>
      </c>
    </row>
    <row r="1899" spans="1:3">
      <c r="A1899">
        <v>1</v>
      </c>
      <c r="B1899">
        <v>1</v>
      </c>
      <c r="C1899">
        <v>10544</v>
      </c>
    </row>
    <row r="1900" spans="1:3">
      <c r="A1900">
        <v>1</v>
      </c>
      <c r="B1900">
        <v>1</v>
      </c>
      <c r="C1900">
        <v>10545</v>
      </c>
    </row>
    <row r="1901" spans="1:3">
      <c r="A1901">
        <v>1</v>
      </c>
      <c r="B1901">
        <v>1</v>
      </c>
      <c r="C1901">
        <v>10546</v>
      </c>
    </row>
    <row r="1902" spans="1:3">
      <c r="A1902">
        <v>1</v>
      </c>
      <c r="B1902">
        <v>1</v>
      </c>
      <c r="C1902">
        <v>10547</v>
      </c>
    </row>
    <row r="1903" spans="1:3">
      <c r="A1903">
        <v>1</v>
      </c>
      <c r="B1903">
        <v>1</v>
      </c>
      <c r="C1903">
        <v>10552</v>
      </c>
    </row>
    <row r="1904" spans="1:3">
      <c r="A1904">
        <v>1</v>
      </c>
      <c r="B1904">
        <v>1</v>
      </c>
      <c r="C1904">
        <v>10553</v>
      </c>
    </row>
    <row r="1905" spans="1:3">
      <c r="A1905">
        <v>1</v>
      </c>
      <c r="B1905">
        <v>1</v>
      </c>
      <c r="C1905">
        <v>10555</v>
      </c>
    </row>
    <row r="1906" spans="1:3">
      <c r="A1906">
        <v>1</v>
      </c>
      <c r="B1906">
        <v>1</v>
      </c>
      <c r="C1906">
        <v>10556</v>
      </c>
    </row>
    <row r="1907" spans="1:3">
      <c r="A1907">
        <v>1</v>
      </c>
      <c r="B1907">
        <v>1</v>
      </c>
      <c r="C1907">
        <v>10558</v>
      </c>
    </row>
    <row r="1908" spans="1:3">
      <c r="A1908">
        <v>1</v>
      </c>
      <c r="B1908">
        <v>1</v>
      </c>
      <c r="C1908">
        <v>10559</v>
      </c>
    </row>
    <row r="1909" spans="1:3">
      <c r="A1909">
        <v>1</v>
      </c>
      <c r="B1909">
        <v>1</v>
      </c>
      <c r="C1909">
        <v>10564</v>
      </c>
    </row>
    <row r="1910" spans="1:3">
      <c r="A1910">
        <v>1</v>
      </c>
      <c r="B1910">
        <v>1</v>
      </c>
      <c r="C1910">
        <v>10565</v>
      </c>
    </row>
    <row r="1911" spans="1:3">
      <c r="A1911">
        <v>1</v>
      </c>
      <c r="B1911">
        <v>1</v>
      </c>
      <c r="C1911">
        <v>10566</v>
      </c>
    </row>
    <row r="1912" spans="1:3">
      <c r="A1912">
        <v>1</v>
      </c>
      <c r="B1912">
        <v>1</v>
      </c>
      <c r="C1912">
        <v>10567</v>
      </c>
    </row>
    <row r="1913" spans="1:3">
      <c r="A1913">
        <v>1</v>
      </c>
      <c r="B1913">
        <v>1</v>
      </c>
      <c r="C1913">
        <v>10568</v>
      </c>
    </row>
    <row r="1914" spans="1:3">
      <c r="A1914">
        <v>1</v>
      </c>
      <c r="B1914">
        <v>1</v>
      </c>
      <c r="C1914">
        <v>10572</v>
      </c>
    </row>
    <row r="1915" spans="1:3">
      <c r="A1915">
        <v>1</v>
      </c>
      <c r="B1915">
        <v>1</v>
      </c>
      <c r="C1915">
        <v>10573</v>
      </c>
    </row>
    <row r="1916" spans="1:3">
      <c r="A1916">
        <v>1</v>
      </c>
      <c r="B1916">
        <v>1</v>
      </c>
      <c r="C1916">
        <v>10575</v>
      </c>
    </row>
    <row r="1917" spans="1:3">
      <c r="A1917">
        <v>1</v>
      </c>
      <c r="B1917">
        <v>1</v>
      </c>
      <c r="C1917">
        <v>10576</v>
      </c>
    </row>
    <row r="1918" spans="1:3">
      <c r="A1918">
        <v>1</v>
      </c>
      <c r="B1918">
        <v>1</v>
      </c>
      <c r="C1918">
        <v>10577</v>
      </c>
    </row>
    <row r="1919" spans="1:3">
      <c r="A1919">
        <v>1</v>
      </c>
      <c r="B1919">
        <v>1</v>
      </c>
      <c r="C1919">
        <v>10578</v>
      </c>
    </row>
    <row r="1920" spans="1:3">
      <c r="A1920">
        <v>1</v>
      </c>
      <c r="B1920">
        <v>1</v>
      </c>
      <c r="C1920">
        <v>10580</v>
      </c>
    </row>
    <row r="1921" spans="1:3">
      <c r="A1921">
        <v>1</v>
      </c>
      <c r="B1921">
        <v>1</v>
      </c>
      <c r="C1921">
        <v>10583</v>
      </c>
    </row>
    <row r="1922" spans="1:3">
      <c r="A1922">
        <v>1</v>
      </c>
      <c r="B1922">
        <v>1</v>
      </c>
      <c r="C1922">
        <v>10584</v>
      </c>
    </row>
    <row r="1923" spans="1:3">
      <c r="A1923">
        <v>1</v>
      </c>
      <c r="B1923">
        <v>1</v>
      </c>
      <c r="C1923">
        <v>10586</v>
      </c>
    </row>
    <row r="1924" spans="1:3">
      <c r="A1924">
        <v>1</v>
      </c>
      <c r="B1924">
        <v>1</v>
      </c>
      <c r="C1924">
        <v>10587</v>
      </c>
    </row>
    <row r="1925" spans="1:3">
      <c r="A1925">
        <v>1</v>
      </c>
      <c r="B1925">
        <v>1</v>
      </c>
      <c r="C1925">
        <v>10592</v>
      </c>
    </row>
    <row r="1926" spans="1:3">
      <c r="A1926">
        <v>1</v>
      </c>
      <c r="B1926">
        <v>1</v>
      </c>
      <c r="C1926">
        <v>10594</v>
      </c>
    </row>
    <row r="1927" spans="1:3">
      <c r="A1927">
        <v>1</v>
      </c>
      <c r="B1927">
        <v>1</v>
      </c>
      <c r="C1927">
        <v>10595</v>
      </c>
    </row>
    <row r="1928" spans="1:3">
      <c r="A1928">
        <v>1</v>
      </c>
      <c r="B1928">
        <v>1</v>
      </c>
      <c r="C1928">
        <v>10596</v>
      </c>
    </row>
    <row r="1929" spans="1:3">
      <c r="A1929">
        <v>1</v>
      </c>
      <c r="B1929">
        <v>1</v>
      </c>
      <c r="C1929">
        <v>10598</v>
      </c>
    </row>
    <row r="1930" spans="1:3">
      <c r="A1930">
        <v>1</v>
      </c>
      <c r="B1930">
        <v>1</v>
      </c>
      <c r="C1930">
        <v>10604</v>
      </c>
    </row>
    <row r="1931" spans="1:3">
      <c r="A1931">
        <v>1</v>
      </c>
      <c r="B1931">
        <v>1</v>
      </c>
      <c r="C1931">
        <v>10609</v>
      </c>
    </row>
    <row r="1932" spans="1:3">
      <c r="A1932">
        <v>1</v>
      </c>
      <c r="B1932">
        <v>1</v>
      </c>
      <c r="C1932">
        <v>10610</v>
      </c>
    </row>
    <row r="1933" spans="1:3">
      <c r="A1933">
        <v>1</v>
      </c>
      <c r="B1933">
        <v>1</v>
      </c>
      <c r="C1933">
        <v>10611</v>
      </c>
    </row>
    <row r="1934" spans="1:3">
      <c r="A1934">
        <v>1</v>
      </c>
      <c r="B1934">
        <v>1</v>
      </c>
      <c r="C1934">
        <v>10612</v>
      </c>
    </row>
    <row r="1935" spans="1:3">
      <c r="A1935">
        <v>1</v>
      </c>
      <c r="B1935">
        <v>1</v>
      </c>
      <c r="C1935">
        <v>10613</v>
      </c>
    </row>
    <row r="1936" spans="1:3">
      <c r="A1936">
        <v>1</v>
      </c>
      <c r="B1936">
        <v>1</v>
      </c>
      <c r="C1936">
        <v>10617</v>
      </c>
    </row>
    <row r="1937" spans="1:3">
      <c r="A1937">
        <v>1</v>
      </c>
      <c r="B1937">
        <v>1</v>
      </c>
      <c r="C1937">
        <v>10618</v>
      </c>
    </row>
    <row r="1938" spans="1:3">
      <c r="A1938">
        <v>1</v>
      </c>
      <c r="B1938">
        <v>1</v>
      </c>
      <c r="C1938">
        <v>10619</v>
      </c>
    </row>
    <row r="1939" spans="1:3">
      <c r="A1939">
        <v>1</v>
      </c>
      <c r="B1939">
        <v>1</v>
      </c>
      <c r="C1939">
        <v>10621</v>
      </c>
    </row>
    <row r="1940" spans="1:3">
      <c r="A1940">
        <v>1</v>
      </c>
      <c r="B1940">
        <v>1</v>
      </c>
      <c r="C1940">
        <v>10622</v>
      </c>
    </row>
    <row r="1941" spans="1:3">
      <c r="A1941">
        <v>1</v>
      </c>
      <c r="B1941">
        <v>1</v>
      </c>
      <c r="C1941">
        <v>10626</v>
      </c>
    </row>
    <row r="1942" spans="1:3">
      <c r="A1942">
        <v>1</v>
      </c>
      <c r="B1942">
        <v>1</v>
      </c>
      <c r="C1942">
        <v>10628</v>
      </c>
    </row>
    <row r="1943" spans="1:3">
      <c r="A1943">
        <v>1</v>
      </c>
      <c r="B1943">
        <v>1</v>
      </c>
      <c r="C1943">
        <v>10631</v>
      </c>
    </row>
    <row r="1944" spans="1:3">
      <c r="A1944">
        <v>1</v>
      </c>
      <c r="B1944">
        <v>1</v>
      </c>
      <c r="C1944">
        <v>10632</v>
      </c>
    </row>
    <row r="1945" spans="1:3">
      <c r="A1945">
        <v>1</v>
      </c>
      <c r="B1945">
        <v>1</v>
      </c>
      <c r="C1945">
        <v>10633</v>
      </c>
    </row>
    <row r="1946" spans="1:3">
      <c r="A1946">
        <v>1</v>
      </c>
      <c r="B1946">
        <v>1</v>
      </c>
      <c r="C1946">
        <v>10634</v>
      </c>
    </row>
    <row r="1947" spans="1:3">
      <c r="A1947">
        <v>1</v>
      </c>
      <c r="B1947">
        <v>1</v>
      </c>
      <c r="C1947">
        <v>10640</v>
      </c>
    </row>
    <row r="1948" spans="1:3">
      <c r="A1948">
        <v>1</v>
      </c>
      <c r="B1948">
        <v>1</v>
      </c>
      <c r="C1948">
        <v>10641</v>
      </c>
    </row>
    <row r="1949" spans="1:3">
      <c r="A1949">
        <v>1</v>
      </c>
      <c r="B1949">
        <v>1</v>
      </c>
      <c r="C1949">
        <v>10642</v>
      </c>
    </row>
    <row r="1950" spans="1:3">
      <c r="A1950">
        <v>1</v>
      </c>
      <c r="B1950">
        <v>42</v>
      </c>
      <c r="C1950">
        <v>10643</v>
      </c>
    </row>
    <row r="1951" spans="1:3">
      <c r="A1951">
        <v>1</v>
      </c>
      <c r="B1951">
        <v>1</v>
      </c>
      <c r="C1951">
        <v>10645</v>
      </c>
    </row>
    <row r="1952" spans="1:3">
      <c r="A1952">
        <v>1</v>
      </c>
      <c r="B1952">
        <v>1</v>
      </c>
      <c r="C1952">
        <v>10648</v>
      </c>
    </row>
    <row r="1953" spans="1:3">
      <c r="A1953">
        <v>1</v>
      </c>
      <c r="B1953">
        <v>1</v>
      </c>
      <c r="C1953">
        <v>10649</v>
      </c>
    </row>
    <row r="1954" spans="1:3">
      <c r="A1954">
        <v>1</v>
      </c>
      <c r="B1954">
        <v>1</v>
      </c>
      <c r="C1954">
        <v>10651</v>
      </c>
    </row>
    <row r="1955" spans="1:3">
      <c r="A1955">
        <v>1</v>
      </c>
      <c r="B1955">
        <v>1</v>
      </c>
      <c r="C1955">
        <v>10653</v>
      </c>
    </row>
    <row r="1956" spans="1:3">
      <c r="A1956">
        <v>1</v>
      </c>
      <c r="B1956">
        <v>1</v>
      </c>
      <c r="C1956">
        <v>10654</v>
      </c>
    </row>
    <row r="1957" spans="1:3">
      <c r="A1957">
        <v>1</v>
      </c>
      <c r="B1957">
        <v>1</v>
      </c>
      <c r="C1957">
        <v>10655</v>
      </c>
    </row>
    <row r="1958" spans="1:3">
      <c r="A1958">
        <v>1</v>
      </c>
      <c r="B1958">
        <v>1</v>
      </c>
      <c r="C1958">
        <v>10656</v>
      </c>
    </row>
    <row r="1959" spans="1:3">
      <c r="A1959">
        <v>1</v>
      </c>
      <c r="B1959">
        <v>1</v>
      </c>
      <c r="C1959">
        <v>10657</v>
      </c>
    </row>
    <row r="1960" spans="1:3">
      <c r="A1960">
        <v>1</v>
      </c>
      <c r="B1960">
        <v>1</v>
      </c>
      <c r="C1960">
        <v>10658</v>
      </c>
    </row>
    <row r="1961" spans="1:3">
      <c r="A1961">
        <v>1</v>
      </c>
      <c r="B1961">
        <v>1</v>
      </c>
      <c r="C1961">
        <v>10666</v>
      </c>
    </row>
    <row r="1962" spans="1:3">
      <c r="A1962">
        <v>1</v>
      </c>
      <c r="B1962">
        <v>1</v>
      </c>
      <c r="C1962">
        <v>10676</v>
      </c>
    </row>
    <row r="1963" spans="1:3">
      <c r="A1963">
        <v>1</v>
      </c>
      <c r="B1963">
        <v>1</v>
      </c>
      <c r="C1963">
        <v>10678</v>
      </c>
    </row>
    <row r="1964" spans="1:3">
      <c r="A1964">
        <v>1</v>
      </c>
      <c r="B1964">
        <v>1</v>
      </c>
      <c r="C1964">
        <v>10681</v>
      </c>
    </row>
    <row r="1965" spans="1:3">
      <c r="A1965">
        <v>1</v>
      </c>
      <c r="B1965">
        <v>1</v>
      </c>
      <c r="C1965">
        <v>10682</v>
      </c>
    </row>
    <row r="1966" spans="1:3">
      <c r="A1966">
        <v>1</v>
      </c>
      <c r="B1966">
        <v>1</v>
      </c>
      <c r="C1966">
        <v>10683</v>
      </c>
    </row>
    <row r="1967" spans="1:3">
      <c r="A1967">
        <v>1</v>
      </c>
      <c r="B1967">
        <v>1</v>
      </c>
      <c r="C1967">
        <v>10684</v>
      </c>
    </row>
    <row r="1968" spans="1:3">
      <c r="A1968">
        <v>1</v>
      </c>
      <c r="B1968">
        <v>1</v>
      </c>
      <c r="C1968">
        <v>10685</v>
      </c>
    </row>
    <row r="1969" spans="1:3">
      <c r="A1969">
        <v>1</v>
      </c>
      <c r="B1969">
        <v>1</v>
      </c>
      <c r="C1969">
        <v>10689</v>
      </c>
    </row>
    <row r="1970" spans="1:3">
      <c r="A1970">
        <v>1</v>
      </c>
      <c r="B1970">
        <v>1</v>
      </c>
      <c r="C1970">
        <v>10691</v>
      </c>
    </row>
    <row r="1971" spans="1:3">
      <c r="A1971">
        <v>1</v>
      </c>
      <c r="B1971">
        <v>1</v>
      </c>
      <c r="C1971">
        <v>10692</v>
      </c>
    </row>
    <row r="1972" spans="1:3">
      <c r="A1972">
        <v>1</v>
      </c>
      <c r="B1972">
        <v>1</v>
      </c>
      <c r="C1972">
        <v>10698</v>
      </c>
    </row>
    <row r="1973" spans="1:3">
      <c r="A1973">
        <v>1</v>
      </c>
      <c r="B1973">
        <v>1</v>
      </c>
      <c r="C1973">
        <v>10700</v>
      </c>
    </row>
    <row r="1974" spans="1:3">
      <c r="A1974">
        <v>1</v>
      </c>
      <c r="B1974">
        <v>1</v>
      </c>
      <c r="C1974">
        <v>10701</v>
      </c>
    </row>
    <row r="1975" spans="1:3">
      <c r="A1975">
        <v>1</v>
      </c>
      <c r="B1975">
        <v>1</v>
      </c>
      <c r="C1975">
        <v>10704</v>
      </c>
    </row>
    <row r="1976" spans="1:3">
      <c r="A1976">
        <v>1</v>
      </c>
      <c r="B1976">
        <v>1</v>
      </c>
      <c r="C1976">
        <v>10705</v>
      </c>
    </row>
    <row r="1977" spans="1:3">
      <c r="A1977">
        <v>1</v>
      </c>
      <c r="B1977">
        <v>1</v>
      </c>
      <c r="C1977">
        <v>10707</v>
      </c>
    </row>
    <row r="1978" spans="1:3">
      <c r="A1978">
        <v>1</v>
      </c>
      <c r="B1978">
        <v>1</v>
      </c>
      <c r="C1978">
        <v>10708</v>
      </c>
    </row>
    <row r="1979" spans="1:3">
      <c r="A1979">
        <v>1</v>
      </c>
      <c r="B1979">
        <v>1</v>
      </c>
      <c r="C1979">
        <v>10711</v>
      </c>
    </row>
    <row r="1980" spans="1:3">
      <c r="A1980">
        <v>1</v>
      </c>
      <c r="B1980">
        <v>1</v>
      </c>
      <c r="C1980">
        <v>10713</v>
      </c>
    </row>
    <row r="1981" spans="1:3">
      <c r="A1981">
        <v>1</v>
      </c>
      <c r="B1981">
        <v>1</v>
      </c>
      <c r="C1981">
        <v>10714</v>
      </c>
    </row>
    <row r="1982" spans="1:3">
      <c r="A1982">
        <v>1</v>
      </c>
      <c r="B1982">
        <v>1</v>
      </c>
      <c r="C1982">
        <v>10715</v>
      </c>
    </row>
    <row r="1983" spans="1:3">
      <c r="A1983">
        <v>1</v>
      </c>
      <c r="B1983">
        <v>1</v>
      </c>
      <c r="C1983">
        <v>10717</v>
      </c>
    </row>
    <row r="1984" spans="1:3">
      <c r="A1984">
        <v>1</v>
      </c>
      <c r="B1984">
        <v>1</v>
      </c>
      <c r="C1984">
        <v>10718</v>
      </c>
    </row>
    <row r="1985" spans="1:3">
      <c r="A1985">
        <v>1</v>
      </c>
      <c r="B1985">
        <v>1</v>
      </c>
      <c r="C1985">
        <v>10719</v>
      </c>
    </row>
    <row r="1986" spans="1:3">
      <c r="A1986">
        <v>1</v>
      </c>
      <c r="B1986">
        <v>1</v>
      </c>
      <c r="C1986">
        <v>10720</v>
      </c>
    </row>
    <row r="1987" spans="1:3">
      <c r="A1987">
        <v>1</v>
      </c>
      <c r="B1987">
        <v>1</v>
      </c>
      <c r="C1987">
        <v>10723</v>
      </c>
    </row>
    <row r="1988" spans="1:3">
      <c r="A1988">
        <v>1</v>
      </c>
      <c r="B1988">
        <v>1</v>
      </c>
      <c r="C1988">
        <v>10724</v>
      </c>
    </row>
    <row r="1989" spans="1:3">
      <c r="A1989">
        <v>1</v>
      </c>
      <c r="B1989">
        <v>1</v>
      </c>
      <c r="C1989">
        <v>10727</v>
      </c>
    </row>
    <row r="1990" spans="1:3">
      <c r="A1990">
        <v>1</v>
      </c>
      <c r="B1990">
        <v>1</v>
      </c>
      <c r="C1990">
        <v>10729</v>
      </c>
    </row>
    <row r="1991" spans="1:3">
      <c r="A1991">
        <v>1</v>
      </c>
      <c r="B1991">
        <v>1</v>
      </c>
      <c r="C1991">
        <v>10731</v>
      </c>
    </row>
    <row r="1992" spans="1:3">
      <c r="A1992">
        <v>1</v>
      </c>
      <c r="B1992">
        <v>1</v>
      </c>
      <c r="C1992">
        <v>10732</v>
      </c>
    </row>
    <row r="1993" spans="1:3">
      <c r="A1993">
        <v>1</v>
      </c>
      <c r="B1993">
        <v>1</v>
      </c>
      <c r="C1993">
        <v>10734</v>
      </c>
    </row>
    <row r="1994" spans="1:3">
      <c r="A1994">
        <v>1</v>
      </c>
      <c r="B1994">
        <v>1</v>
      </c>
      <c r="C1994">
        <v>10736</v>
      </c>
    </row>
    <row r="1995" spans="1:3">
      <c r="A1995">
        <v>1</v>
      </c>
      <c r="B1995">
        <v>1</v>
      </c>
      <c r="C1995">
        <v>10737</v>
      </c>
    </row>
    <row r="1996" spans="1:3">
      <c r="A1996">
        <v>1</v>
      </c>
      <c r="B1996">
        <v>1</v>
      </c>
      <c r="C1996">
        <v>10741</v>
      </c>
    </row>
    <row r="1997" spans="1:3">
      <c r="A1997">
        <v>1</v>
      </c>
      <c r="B1997">
        <v>1</v>
      </c>
      <c r="C1997">
        <v>10742</v>
      </c>
    </row>
    <row r="1998" spans="1:3">
      <c r="A1998">
        <v>1</v>
      </c>
      <c r="B1998">
        <v>1</v>
      </c>
      <c r="C1998">
        <v>10753</v>
      </c>
    </row>
    <row r="1999" spans="1:3">
      <c r="A1999">
        <v>1</v>
      </c>
      <c r="B1999">
        <v>1</v>
      </c>
      <c r="C1999">
        <v>10754</v>
      </c>
    </row>
    <row r="2000" spans="1:3">
      <c r="A2000">
        <v>1</v>
      </c>
      <c r="B2000">
        <v>1</v>
      </c>
      <c r="C2000">
        <v>10758</v>
      </c>
    </row>
    <row r="2001" spans="1:3">
      <c r="A2001">
        <v>1</v>
      </c>
      <c r="B2001">
        <v>1</v>
      </c>
      <c r="C2001">
        <v>10764</v>
      </c>
    </row>
    <row r="2002" spans="1:3">
      <c r="A2002">
        <v>1</v>
      </c>
      <c r="B2002">
        <v>1</v>
      </c>
      <c r="C2002">
        <v>10766</v>
      </c>
    </row>
    <row r="2003" spans="1:3">
      <c r="A2003">
        <v>1</v>
      </c>
      <c r="B2003">
        <v>1</v>
      </c>
      <c r="C2003">
        <v>10767</v>
      </c>
    </row>
    <row r="2004" spans="1:3">
      <c r="A2004">
        <v>1</v>
      </c>
      <c r="B2004">
        <v>1</v>
      </c>
      <c r="C2004">
        <v>10769</v>
      </c>
    </row>
    <row r="2005" spans="1:3">
      <c r="A2005">
        <v>1</v>
      </c>
      <c r="B2005">
        <v>1</v>
      </c>
      <c r="C2005">
        <v>10773</v>
      </c>
    </row>
    <row r="2006" spans="1:3">
      <c r="A2006">
        <v>1</v>
      </c>
      <c r="B2006">
        <v>1</v>
      </c>
      <c r="C2006">
        <v>10775</v>
      </c>
    </row>
    <row r="2007" spans="1:3">
      <c r="A2007">
        <v>1</v>
      </c>
      <c r="B2007">
        <v>1</v>
      </c>
      <c r="C2007">
        <v>10777</v>
      </c>
    </row>
    <row r="2008" spans="1:3">
      <c r="A2008">
        <v>1</v>
      </c>
      <c r="B2008">
        <v>42</v>
      </c>
      <c r="C2008">
        <v>10778</v>
      </c>
    </row>
    <row r="2009" spans="1:3">
      <c r="A2009">
        <v>1</v>
      </c>
      <c r="B2009">
        <v>1</v>
      </c>
      <c r="C2009">
        <v>10783</v>
      </c>
    </row>
    <row r="2010" spans="1:3">
      <c r="A2010">
        <v>1</v>
      </c>
      <c r="B2010">
        <v>1</v>
      </c>
      <c r="C2010">
        <v>10784</v>
      </c>
    </row>
    <row r="2011" spans="1:3">
      <c r="A2011">
        <v>1</v>
      </c>
      <c r="B2011">
        <v>1</v>
      </c>
      <c r="C2011">
        <v>10786</v>
      </c>
    </row>
    <row r="2012" spans="1:3">
      <c r="A2012">
        <v>1</v>
      </c>
      <c r="B2012">
        <v>1</v>
      </c>
      <c r="C2012">
        <v>10798</v>
      </c>
    </row>
    <row r="2013" spans="1:3">
      <c r="A2013">
        <v>1</v>
      </c>
      <c r="B2013">
        <v>1</v>
      </c>
      <c r="C2013">
        <v>10801</v>
      </c>
    </row>
    <row r="2014" spans="1:3">
      <c r="A2014">
        <v>1</v>
      </c>
      <c r="B2014">
        <v>1</v>
      </c>
      <c r="C2014">
        <v>10802</v>
      </c>
    </row>
    <row r="2015" spans="1:3">
      <c r="A2015">
        <v>1</v>
      </c>
      <c r="B2015">
        <v>1</v>
      </c>
      <c r="C2015">
        <v>10807</v>
      </c>
    </row>
    <row r="2016" spans="1:3">
      <c r="A2016">
        <v>1</v>
      </c>
      <c r="B2016">
        <v>1</v>
      </c>
      <c r="C2016">
        <v>10810</v>
      </c>
    </row>
    <row r="2017" spans="1:3">
      <c r="A2017">
        <v>1</v>
      </c>
      <c r="B2017">
        <v>1</v>
      </c>
      <c r="C2017">
        <v>10814</v>
      </c>
    </row>
    <row r="2018" spans="1:3">
      <c r="A2018">
        <v>1</v>
      </c>
      <c r="B2018">
        <v>1</v>
      </c>
      <c r="C2018">
        <v>10820</v>
      </c>
    </row>
    <row r="2019" spans="1:3">
      <c r="A2019">
        <v>1</v>
      </c>
      <c r="B2019">
        <v>1</v>
      </c>
      <c r="C2019">
        <v>10821</v>
      </c>
    </row>
    <row r="2020" spans="1:3">
      <c r="A2020">
        <v>1</v>
      </c>
      <c r="B2020">
        <v>1</v>
      </c>
      <c r="C2020">
        <v>10822</v>
      </c>
    </row>
    <row r="2021" spans="1:3">
      <c r="A2021">
        <v>1</v>
      </c>
      <c r="B2021">
        <v>1</v>
      </c>
      <c r="C2021">
        <v>10829</v>
      </c>
    </row>
    <row r="2022" spans="1:3">
      <c r="A2022">
        <v>1</v>
      </c>
      <c r="B2022">
        <v>1</v>
      </c>
      <c r="C2022">
        <v>10833</v>
      </c>
    </row>
    <row r="2023" spans="1:3">
      <c r="A2023">
        <v>1</v>
      </c>
      <c r="B2023">
        <v>1</v>
      </c>
      <c r="C2023">
        <v>10834</v>
      </c>
    </row>
    <row r="2024" spans="1:3">
      <c r="A2024">
        <v>1</v>
      </c>
      <c r="B2024">
        <v>1</v>
      </c>
      <c r="C2024">
        <v>10837</v>
      </c>
    </row>
    <row r="2025" spans="1:3">
      <c r="A2025">
        <v>1</v>
      </c>
      <c r="B2025">
        <v>1</v>
      </c>
      <c r="C2025">
        <v>10842</v>
      </c>
    </row>
    <row r="2026" spans="1:3">
      <c r="A2026">
        <v>1</v>
      </c>
      <c r="B2026">
        <v>1</v>
      </c>
      <c r="C2026">
        <v>10844</v>
      </c>
    </row>
    <row r="2027" spans="1:3">
      <c r="A2027">
        <v>1</v>
      </c>
      <c r="B2027">
        <v>1</v>
      </c>
      <c r="C2027">
        <v>10848</v>
      </c>
    </row>
    <row r="2028" spans="1:3">
      <c r="A2028">
        <v>1</v>
      </c>
      <c r="B2028">
        <v>1</v>
      </c>
      <c r="C2028">
        <v>10852</v>
      </c>
    </row>
    <row r="2029" spans="1:3">
      <c r="A2029">
        <v>1</v>
      </c>
      <c r="B2029">
        <v>1</v>
      </c>
      <c r="C2029">
        <v>10854</v>
      </c>
    </row>
    <row r="2030" spans="1:3">
      <c r="A2030">
        <v>1</v>
      </c>
      <c r="B2030">
        <v>1</v>
      </c>
      <c r="C2030">
        <v>10855</v>
      </c>
    </row>
    <row r="2031" spans="1:3">
      <c r="A2031">
        <v>1</v>
      </c>
      <c r="B2031">
        <v>1</v>
      </c>
      <c r="C2031">
        <v>10857</v>
      </c>
    </row>
    <row r="2032" spans="1:3">
      <c r="A2032">
        <v>1</v>
      </c>
      <c r="B2032">
        <v>1</v>
      </c>
      <c r="C2032">
        <v>10858</v>
      </c>
    </row>
    <row r="2033" spans="1:3">
      <c r="A2033">
        <v>1</v>
      </c>
      <c r="B2033">
        <v>1</v>
      </c>
      <c r="C2033">
        <v>10859</v>
      </c>
    </row>
    <row r="2034" spans="1:3">
      <c r="A2034">
        <v>1</v>
      </c>
      <c r="B2034">
        <v>1</v>
      </c>
      <c r="C2034">
        <v>10862</v>
      </c>
    </row>
    <row r="2035" spans="1:3">
      <c r="A2035">
        <v>1</v>
      </c>
      <c r="B2035">
        <v>1</v>
      </c>
      <c r="C2035">
        <v>10863</v>
      </c>
    </row>
    <row r="2036" spans="1:3">
      <c r="A2036">
        <v>1</v>
      </c>
      <c r="B2036">
        <v>1</v>
      </c>
      <c r="C2036">
        <v>10871</v>
      </c>
    </row>
    <row r="2037" spans="1:3">
      <c r="A2037">
        <v>1</v>
      </c>
      <c r="B2037">
        <v>1</v>
      </c>
      <c r="C2037">
        <v>10872</v>
      </c>
    </row>
    <row r="2038" spans="1:3">
      <c r="A2038">
        <v>1</v>
      </c>
      <c r="B2038">
        <v>1</v>
      </c>
      <c r="C2038">
        <v>10874</v>
      </c>
    </row>
    <row r="2039" spans="1:3">
      <c r="A2039">
        <v>1</v>
      </c>
      <c r="B2039">
        <v>1</v>
      </c>
      <c r="C2039">
        <v>10877</v>
      </c>
    </row>
    <row r="2040" spans="1:3">
      <c r="A2040">
        <v>1</v>
      </c>
      <c r="B2040">
        <v>1</v>
      </c>
      <c r="C2040">
        <v>10879</v>
      </c>
    </row>
    <row r="2041" spans="1:3">
      <c r="A2041">
        <v>1</v>
      </c>
      <c r="B2041">
        <v>1</v>
      </c>
      <c r="C2041">
        <v>10882</v>
      </c>
    </row>
    <row r="2042" spans="1:3">
      <c r="A2042">
        <v>1</v>
      </c>
      <c r="B2042">
        <v>1</v>
      </c>
      <c r="C2042">
        <v>10883</v>
      </c>
    </row>
    <row r="2043" spans="1:3">
      <c r="A2043">
        <v>1</v>
      </c>
      <c r="B2043">
        <v>1</v>
      </c>
      <c r="C2043">
        <v>10884</v>
      </c>
    </row>
    <row r="2044" spans="1:3">
      <c r="A2044">
        <v>1</v>
      </c>
      <c r="B2044">
        <v>1</v>
      </c>
      <c r="C2044">
        <v>10885</v>
      </c>
    </row>
    <row r="2045" spans="1:3">
      <c r="A2045">
        <v>1</v>
      </c>
      <c r="B2045">
        <v>1</v>
      </c>
      <c r="C2045">
        <v>10886</v>
      </c>
    </row>
    <row r="2046" spans="1:3">
      <c r="A2046">
        <v>1</v>
      </c>
      <c r="B2046">
        <v>1</v>
      </c>
      <c r="C2046">
        <v>10889</v>
      </c>
    </row>
    <row r="2047" spans="1:3">
      <c r="A2047">
        <v>1</v>
      </c>
      <c r="B2047">
        <v>1</v>
      </c>
      <c r="C2047">
        <v>10890</v>
      </c>
    </row>
    <row r="2048" spans="1:3">
      <c r="A2048">
        <v>1</v>
      </c>
      <c r="B2048">
        <v>1</v>
      </c>
      <c r="C2048">
        <v>10894</v>
      </c>
    </row>
    <row r="2049" spans="1:3">
      <c r="A2049">
        <v>1</v>
      </c>
      <c r="B2049">
        <v>1</v>
      </c>
      <c r="C2049">
        <v>10895</v>
      </c>
    </row>
    <row r="2050" spans="1:3">
      <c r="A2050">
        <v>1</v>
      </c>
      <c r="B2050">
        <v>1</v>
      </c>
      <c r="C2050">
        <v>10896</v>
      </c>
    </row>
    <row r="2051" spans="1:3">
      <c r="A2051">
        <v>1</v>
      </c>
      <c r="B2051">
        <v>1</v>
      </c>
      <c r="C2051">
        <v>10902</v>
      </c>
    </row>
    <row r="2052" spans="1:3">
      <c r="A2052">
        <v>1</v>
      </c>
      <c r="B2052">
        <v>1</v>
      </c>
      <c r="C2052">
        <v>10903</v>
      </c>
    </row>
    <row r="2053" spans="1:3">
      <c r="A2053">
        <v>1</v>
      </c>
      <c r="B2053">
        <v>1</v>
      </c>
      <c r="C2053">
        <v>10904</v>
      </c>
    </row>
    <row r="2054" spans="1:3">
      <c r="A2054">
        <v>1</v>
      </c>
      <c r="B2054">
        <v>1</v>
      </c>
      <c r="C2054">
        <v>10908</v>
      </c>
    </row>
    <row r="2055" spans="1:3">
      <c r="A2055">
        <v>1</v>
      </c>
      <c r="B2055">
        <v>1</v>
      </c>
      <c r="C2055">
        <v>10909</v>
      </c>
    </row>
    <row r="2056" spans="1:3">
      <c r="A2056">
        <v>1</v>
      </c>
      <c r="B2056">
        <v>1</v>
      </c>
      <c r="C2056">
        <v>10910</v>
      </c>
    </row>
    <row r="2057" spans="1:3">
      <c r="A2057">
        <v>1</v>
      </c>
      <c r="B2057">
        <v>1</v>
      </c>
      <c r="C2057">
        <v>10911</v>
      </c>
    </row>
    <row r="2058" spans="1:3">
      <c r="A2058">
        <v>1</v>
      </c>
      <c r="B2058">
        <v>1</v>
      </c>
      <c r="C2058">
        <v>10913</v>
      </c>
    </row>
    <row r="2059" spans="1:3">
      <c r="A2059">
        <v>1</v>
      </c>
      <c r="B2059">
        <v>1</v>
      </c>
      <c r="C2059">
        <v>10915</v>
      </c>
    </row>
    <row r="2060" spans="1:3">
      <c r="A2060">
        <v>1</v>
      </c>
      <c r="B2060">
        <v>1</v>
      </c>
      <c r="C2060">
        <v>10917</v>
      </c>
    </row>
    <row r="2061" spans="1:3">
      <c r="A2061">
        <v>1</v>
      </c>
      <c r="B2061">
        <v>1</v>
      </c>
      <c r="C2061">
        <v>10918</v>
      </c>
    </row>
    <row r="2062" spans="1:3">
      <c r="A2062">
        <v>1</v>
      </c>
      <c r="B2062">
        <v>1</v>
      </c>
      <c r="C2062">
        <v>10919</v>
      </c>
    </row>
    <row r="2063" spans="1:3">
      <c r="A2063">
        <v>1</v>
      </c>
      <c r="B2063">
        <v>1</v>
      </c>
      <c r="C2063">
        <v>10920</v>
      </c>
    </row>
    <row r="2064" spans="1:3">
      <c r="A2064">
        <v>1</v>
      </c>
      <c r="B2064">
        <v>1</v>
      </c>
      <c r="C2064">
        <v>10925</v>
      </c>
    </row>
    <row r="2065" spans="1:3">
      <c r="A2065">
        <v>1</v>
      </c>
      <c r="B2065">
        <v>1</v>
      </c>
      <c r="C2065">
        <v>10927</v>
      </c>
    </row>
    <row r="2066" spans="1:3">
      <c r="A2066">
        <v>1</v>
      </c>
      <c r="B2066">
        <v>1</v>
      </c>
      <c r="C2066">
        <v>10928</v>
      </c>
    </row>
    <row r="2067" spans="1:3">
      <c r="A2067">
        <v>1</v>
      </c>
      <c r="B2067">
        <v>1</v>
      </c>
      <c r="C2067">
        <v>10933</v>
      </c>
    </row>
    <row r="2068" spans="1:3">
      <c r="A2068">
        <v>1</v>
      </c>
      <c r="B2068">
        <v>1</v>
      </c>
      <c r="C2068">
        <v>10937</v>
      </c>
    </row>
    <row r="2069" spans="1:3">
      <c r="A2069">
        <v>1</v>
      </c>
      <c r="B2069">
        <v>1</v>
      </c>
      <c r="C2069">
        <v>10938</v>
      </c>
    </row>
    <row r="2070" spans="1:3">
      <c r="A2070">
        <v>1</v>
      </c>
      <c r="B2070">
        <v>1</v>
      </c>
      <c r="C2070">
        <v>10939</v>
      </c>
    </row>
    <row r="2071" spans="1:3">
      <c r="A2071">
        <v>1</v>
      </c>
      <c r="B2071">
        <v>1</v>
      </c>
      <c r="C2071">
        <v>10942</v>
      </c>
    </row>
    <row r="2072" spans="1:3">
      <c r="A2072">
        <v>1</v>
      </c>
      <c r="B2072">
        <v>1</v>
      </c>
      <c r="C2072">
        <v>10943</v>
      </c>
    </row>
    <row r="2073" spans="1:3">
      <c r="A2073">
        <v>1</v>
      </c>
      <c r="B2073">
        <v>1</v>
      </c>
      <c r="C2073">
        <v>10944</v>
      </c>
    </row>
    <row r="2074" spans="1:3">
      <c r="A2074">
        <v>1</v>
      </c>
      <c r="B2074">
        <v>1</v>
      </c>
      <c r="C2074">
        <v>10946</v>
      </c>
    </row>
    <row r="2075" spans="1:3">
      <c r="A2075">
        <v>1</v>
      </c>
      <c r="B2075">
        <v>1</v>
      </c>
      <c r="C2075">
        <v>10948</v>
      </c>
    </row>
    <row r="2076" spans="1:3">
      <c r="A2076">
        <v>1</v>
      </c>
      <c r="B2076">
        <v>1</v>
      </c>
      <c r="C2076">
        <v>10949</v>
      </c>
    </row>
    <row r="2077" spans="1:3">
      <c r="A2077">
        <v>1</v>
      </c>
      <c r="B2077">
        <v>1</v>
      </c>
      <c r="C2077">
        <v>10950</v>
      </c>
    </row>
    <row r="2078" spans="1:3">
      <c r="A2078">
        <v>1</v>
      </c>
      <c r="B2078">
        <v>1</v>
      </c>
      <c r="C2078">
        <v>10951</v>
      </c>
    </row>
    <row r="2079" spans="1:3">
      <c r="A2079">
        <v>1</v>
      </c>
      <c r="B2079">
        <v>1</v>
      </c>
      <c r="C2079">
        <v>10952</v>
      </c>
    </row>
    <row r="2080" spans="1:3">
      <c r="A2080">
        <v>1</v>
      </c>
      <c r="B2080">
        <v>1</v>
      </c>
      <c r="C2080">
        <v>10953</v>
      </c>
    </row>
    <row r="2081" spans="1:3">
      <c r="A2081">
        <v>1</v>
      </c>
      <c r="B2081">
        <v>1</v>
      </c>
      <c r="C2081">
        <v>10954</v>
      </c>
    </row>
    <row r="2082" spans="1:3">
      <c r="A2082">
        <v>1</v>
      </c>
      <c r="B2082">
        <v>1</v>
      </c>
      <c r="C2082">
        <v>10956</v>
      </c>
    </row>
    <row r="2083" spans="1:3">
      <c r="A2083">
        <v>1</v>
      </c>
      <c r="B2083">
        <v>1</v>
      </c>
      <c r="C2083">
        <v>10958</v>
      </c>
    </row>
    <row r="2084" spans="1:3">
      <c r="A2084">
        <v>1</v>
      </c>
      <c r="B2084">
        <v>1</v>
      </c>
      <c r="C2084">
        <v>10959</v>
      </c>
    </row>
    <row r="2085" spans="1:3">
      <c r="A2085">
        <v>1</v>
      </c>
      <c r="B2085">
        <v>1</v>
      </c>
      <c r="C2085">
        <v>10962</v>
      </c>
    </row>
    <row r="2086" spans="1:3">
      <c r="A2086">
        <v>1</v>
      </c>
      <c r="B2086">
        <v>1</v>
      </c>
      <c r="C2086">
        <v>10964</v>
      </c>
    </row>
    <row r="2087" spans="1:3">
      <c r="A2087">
        <v>1</v>
      </c>
      <c r="B2087">
        <v>1</v>
      </c>
      <c r="C2087">
        <v>10965</v>
      </c>
    </row>
    <row r="2088" spans="1:3">
      <c r="A2088">
        <v>1</v>
      </c>
      <c r="B2088">
        <v>1</v>
      </c>
      <c r="C2088">
        <v>10970</v>
      </c>
    </row>
    <row r="2089" spans="1:3">
      <c r="A2089">
        <v>1</v>
      </c>
      <c r="B2089">
        <v>1</v>
      </c>
      <c r="C2089">
        <v>10971</v>
      </c>
    </row>
    <row r="2090" spans="1:3">
      <c r="A2090">
        <v>1</v>
      </c>
      <c r="B2090">
        <v>1</v>
      </c>
      <c r="C2090">
        <v>10981</v>
      </c>
    </row>
    <row r="2091" spans="1:3">
      <c r="A2091">
        <v>1</v>
      </c>
      <c r="B2091">
        <v>1</v>
      </c>
      <c r="C2091">
        <v>10987</v>
      </c>
    </row>
    <row r="2092" spans="1:3">
      <c r="A2092">
        <v>1</v>
      </c>
      <c r="B2092">
        <v>1</v>
      </c>
      <c r="C2092">
        <v>10992</v>
      </c>
    </row>
    <row r="2093" spans="1:3">
      <c r="A2093">
        <v>1</v>
      </c>
      <c r="B2093">
        <v>1</v>
      </c>
      <c r="C2093">
        <v>10993</v>
      </c>
    </row>
    <row r="2094" spans="1:3">
      <c r="A2094">
        <v>1</v>
      </c>
      <c r="B2094">
        <v>1</v>
      </c>
      <c r="C2094">
        <v>10995</v>
      </c>
    </row>
    <row r="2095" spans="1:3">
      <c r="A2095">
        <v>1</v>
      </c>
      <c r="B2095">
        <v>1</v>
      </c>
      <c r="C2095">
        <v>10998</v>
      </c>
    </row>
    <row r="2096" spans="1:3">
      <c r="A2096">
        <v>1</v>
      </c>
      <c r="B2096">
        <v>1</v>
      </c>
      <c r="C2096">
        <v>10999</v>
      </c>
    </row>
    <row r="2097" spans="1:3">
      <c r="A2097">
        <v>1</v>
      </c>
      <c r="B2097">
        <v>1</v>
      </c>
      <c r="C2097">
        <v>11000</v>
      </c>
    </row>
    <row r="2098" spans="1:3">
      <c r="A2098">
        <v>1</v>
      </c>
      <c r="B2098">
        <v>1</v>
      </c>
      <c r="C2098">
        <v>11001</v>
      </c>
    </row>
    <row r="2099" spans="1:3">
      <c r="A2099">
        <v>1</v>
      </c>
      <c r="B2099">
        <v>1</v>
      </c>
      <c r="C2099">
        <v>11003</v>
      </c>
    </row>
    <row r="2100" spans="1:3">
      <c r="A2100">
        <v>1</v>
      </c>
      <c r="B2100">
        <v>1</v>
      </c>
      <c r="C2100">
        <v>11009</v>
      </c>
    </row>
    <row r="2101" spans="1:3">
      <c r="A2101">
        <v>1</v>
      </c>
      <c r="B2101">
        <v>1</v>
      </c>
      <c r="C2101">
        <v>11011</v>
      </c>
    </row>
    <row r="2102" spans="1:3">
      <c r="A2102">
        <v>1</v>
      </c>
      <c r="B2102">
        <v>1</v>
      </c>
      <c r="C2102">
        <v>11012</v>
      </c>
    </row>
    <row r="2103" spans="1:3">
      <c r="A2103">
        <v>1</v>
      </c>
      <c r="B2103">
        <v>1</v>
      </c>
      <c r="C2103">
        <v>11014</v>
      </c>
    </row>
    <row r="2104" spans="1:3">
      <c r="A2104">
        <v>1</v>
      </c>
      <c r="B2104">
        <v>1</v>
      </c>
      <c r="C2104">
        <v>11015</v>
      </c>
    </row>
    <row r="2105" spans="1:3">
      <c r="A2105">
        <v>1</v>
      </c>
      <c r="B2105">
        <v>1</v>
      </c>
      <c r="C2105">
        <v>11017</v>
      </c>
    </row>
    <row r="2106" spans="1:3">
      <c r="A2106">
        <v>1</v>
      </c>
      <c r="B2106">
        <v>1</v>
      </c>
      <c r="C2106">
        <v>11021</v>
      </c>
    </row>
    <row r="2107" spans="1:3">
      <c r="A2107">
        <v>1</v>
      </c>
      <c r="B2107">
        <v>1</v>
      </c>
      <c r="C2107">
        <v>11022</v>
      </c>
    </row>
    <row r="2108" spans="1:3">
      <c r="A2108">
        <v>1</v>
      </c>
      <c r="B2108">
        <v>1</v>
      </c>
      <c r="C2108">
        <v>11031</v>
      </c>
    </row>
    <row r="2109" spans="1:3">
      <c r="A2109">
        <v>1</v>
      </c>
      <c r="B2109">
        <v>1</v>
      </c>
      <c r="C2109">
        <v>11032</v>
      </c>
    </row>
    <row r="2110" spans="1:3">
      <c r="A2110">
        <v>1</v>
      </c>
      <c r="B2110">
        <v>1</v>
      </c>
      <c r="C2110">
        <v>11034</v>
      </c>
    </row>
    <row r="2111" spans="1:3">
      <c r="A2111">
        <v>1</v>
      </c>
      <c r="B2111">
        <v>1</v>
      </c>
      <c r="C2111">
        <v>11037</v>
      </c>
    </row>
    <row r="2112" spans="1:3">
      <c r="A2112">
        <v>1</v>
      </c>
      <c r="B2112">
        <v>1</v>
      </c>
      <c r="C2112">
        <v>11039</v>
      </c>
    </row>
    <row r="2113" spans="1:3">
      <c r="A2113">
        <v>1</v>
      </c>
      <c r="B2113">
        <v>1</v>
      </c>
      <c r="C2113">
        <v>11040</v>
      </c>
    </row>
    <row r="2114" spans="1:3">
      <c r="A2114">
        <v>1</v>
      </c>
      <c r="B2114">
        <v>1</v>
      </c>
      <c r="C2114">
        <v>11044</v>
      </c>
    </row>
    <row r="2115" spans="1:3">
      <c r="A2115">
        <v>1</v>
      </c>
      <c r="B2115">
        <v>1</v>
      </c>
      <c r="C2115">
        <v>11045</v>
      </c>
    </row>
    <row r="2116" spans="1:3">
      <c r="A2116">
        <v>1</v>
      </c>
      <c r="B2116">
        <v>1</v>
      </c>
      <c r="C2116">
        <v>11047</v>
      </c>
    </row>
    <row r="2117" spans="1:3">
      <c r="A2117">
        <v>1</v>
      </c>
      <c r="B2117">
        <v>1</v>
      </c>
      <c r="C2117">
        <v>11049</v>
      </c>
    </row>
    <row r="2118" spans="1:3">
      <c r="A2118">
        <v>1</v>
      </c>
      <c r="B2118">
        <v>1</v>
      </c>
      <c r="C2118">
        <v>11050</v>
      </c>
    </row>
    <row r="2119" spans="1:3">
      <c r="A2119">
        <v>1</v>
      </c>
      <c r="B2119">
        <v>1</v>
      </c>
      <c r="C2119">
        <v>11052</v>
      </c>
    </row>
    <row r="2120" spans="1:3">
      <c r="A2120">
        <v>1</v>
      </c>
      <c r="B2120">
        <v>1</v>
      </c>
      <c r="C2120">
        <v>11054</v>
      </c>
    </row>
    <row r="2121" spans="1:3">
      <c r="A2121">
        <v>1</v>
      </c>
      <c r="B2121">
        <v>1</v>
      </c>
      <c r="C2121">
        <v>11055</v>
      </c>
    </row>
    <row r="2122" spans="1:3">
      <c r="A2122">
        <v>1</v>
      </c>
      <c r="B2122">
        <v>1</v>
      </c>
      <c r="C2122">
        <v>11056</v>
      </c>
    </row>
    <row r="2123" spans="1:3">
      <c r="A2123">
        <v>1</v>
      </c>
      <c r="B2123">
        <v>1</v>
      </c>
      <c r="C2123">
        <v>11057</v>
      </c>
    </row>
    <row r="2124" spans="1:3">
      <c r="A2124">
        <v>1</v>
      </c>
      <c r="B2124">
        <v>1</v>
      </c>
      <c r="C2124">
        <v>11058</v>
      </c>
    </row>
    <row r="2125" spans="1:3">
      <c r="A2125">
        <v>1</v>
      </c>
      <c r="B2125">
        <v>1</v>
      </c>
      <c r="C2125">
        <v>11059</v>
      </c>
    </row>
    <row r="2126" spans="1:3">
      <c r="A2126">
        <v>1</v>
      </c>
      <c r="B2126">
        <v>1</v>
      </c>
      <c r="C2126">
        <v>11061</v>
      </c>
    </row>
    <row r="2127" spans="1:3">
      <c r="A2127">
        <v>1</v>
      </c>
      <c r="B2127">
        <v>1</v>
      </c>
      <c r="C2127">
        <v>11063</v>
      </c>
    </row>
    <row r="2128" spans="1:3">
      <c r="A2128">
        <v>1</v>
      </c>
      <c r="B2128">
        <v>1</v>
      </c>
      <c r="C2128">
        <v>11064</v>
      </c>
    </row>
    <row r="2129" spans="1:3">
      <c r="A2129">
        <v>1</v>
      </c>
      <c r="B2129">
        <v>1</v>
      </c>
      <c r="C2129">
        <v>11065</v>
      </c>
    </row>
    <row r="2130" spans="1:3">
      <c r="A2130">
        <v>1</v>
      </c>
      <c r="B2130">
        <v>1</v>
      </c>
      <c r="C2130">
        <v>11068</v>
      </c>
    </row>
    <row r="2131" spans="1:3">
      <c r="A2131">
        <v>1</v>
      </c>
      <c r="B2131">
        <v>1</v>
      </c>
      <c r="C2131">
        <v>11072</v>
      </c>
    </row>
    <row r="2132" spans="1:3">
      <c r="A2132">
        <v>1</v>
      </c>
      <c r="B2132">
        <v>1</v>
      </c>
      <c r="C2132">
        <v>11075</v>
      </c>
    </row>
    <row r="2133" spans="1:3">
      <c r="A2133">
        <v>1</v>
      </c>
      <c r="B2133">
        <v>1</v>
      </c>
      <c r="C2133">
        <v>11076</v>
      </c>
    </row>
    <row r="2134" spans="1:3">
      <c r="A2134">
        <v>1</v>
      </c>
      <c r="B2134">
        <v>1</v>
      </c>
      <c r="C2134">
        <v>11077</v>
      </c>
    </row>
    <row r="2135" spans="1:3">
      <c r="A2135">
        <v>1</v>
      </c>
      <c r="B2135">
        <v>1</v>
      </c>
      <c r="C2135">
        <v>11079</v>
      </c>
    </row>
    <row r="2136" spans="1:3">
      <c r="A2136">
        <v>1</v>
      </c>
      <c r="B2136">
        <v>1</v>
      </c>
      <c r="C2136">
        <v>11080</v>
      </c>
    </row>
    <row r="2137" spans="1:3">
      <c r="A2137">
        <v>1</v>
      </c>
      <c r="B2137">
        <v>1</v>
      </c>
      <c r="C2137">
        <v>11084</v>
      </c>
    </row>
    <row r="2138" spans="1:3">
      <c r="A2138">
        <v>1</v>
      </c>
      <c r="B2138">
        <v>1</v>
      </c>
      <c r="C2138">
        <v>11085</v>
      </c>
    </row>
    <row r="2139" spans="1:3">
      <c r="A2139">
        <v>1</v>
      </c>
      <c r="B2139">
        <v>1</v>
      </c>
      <c r="C2139">
        <v>11086</v>
      </c>
    </row>
    <row r="2140" spans="1:3">
      <c r="A2140">
        <v>1</v>
      </c>
      <c r="B2140">
        <v>1</v>
      </c>
      <c r="C2140">
        <v>11087</v>
      </c>
    </row>
    <row r="2141" spans="1:3">
      <c r="A2141">
        <v>1</v>
      </c>
      <c r="B2141">
        <v>1</v>
      </c>
      <c r="C2141">
        <v>11089</v>
      </c>
    </row>
    <row r="2142" spans="1:3">
      <c r="A2142">
        <v>1</v>
      </c>
      <c r="B2142">
        <v>1</v>
      </c>
      <c r="C2142">
        <v>11090</v>
      </c>
    </row>
    <row r="2143" spans="1:3">
      <c r="A2143">
        <v>1</v>
      </c>
      <c r="B2143">
        <v>1</v>
      </c>
      <c r="C2143">
        <v>11096</v>
      </c>
    </row>
    <row r="2144" spans="1:3">
      <c r="A2144">
        <v>1</v>
      </c>
      <c r="B2144">
        <v>1</v>
      </c>
      <c r="C2144">
        <v>11099</v>
      </c>
    </row>
    <row r="2145" spans="1:3">
      <c r="A2145">
        <v>1</v>
      </c>
      <c r="B2145">
        <v>1</v>
      </c>
      <c r="C2145">
        <v>11101</v>
      </c>
    </row>
    <row r="2146" spans="1:3">
      <c r="A2146">
        <v>1</v>
      </c>
      <c r="B2146">
        <v>1</v>
      </c>
      <c r="C2146">
        <v>11103</v>
      </c>
    </row>
    <row r="2147" spans="1:3">
      <c r="A2147">
        <v>1</v>
      </c>
      <c r="B2147">
        <v>1</v>
      </c>
      <c r="C2147">
        <v>11105</v>
      </c>
    </row>
    <row r="2148" spans="1:3">
      <c r="A2148">
        <v>1</v>
      </c>
      <c r="B2148">
        <v>1</v>
      </c>
      <c r="C2148">
        <v>11106</v>
      </c>
    </row>
    <row r="2149" spans="1:3">
      <c r="A2149">
        <v>1</v>
      </c>
      <c r="B2149">
        <v>1</v>
      </c>
      <c r="C2149">
        <v>11108</v>
      </c>
    </row>
    <row r="2150" spans="1:3">
      <c r="A2150">
        <v>1</v>
      </c>
      <c r="B2150">
        <v>1</v>
      </c>
      <c r="C2150">
        <v>11110</v>
      </c>
    </row>
    <row r="2151" spans="1:3">
      <c r="A2151">
        <v>1</v>
      </c>
      <c r="B2151">
        <v>1</v>
      </c>
      <c r="C2151">
        <v>11118</v>
      </c>
    </row>
    <row r="2152" spans="1:3">
      <c r="A2152">
        <v>1</v>
      </c>
      <c r="B2152">
        <v>1</v>
      </c>
      <c r="C2152">
        <v>11121</v>
      </c>
    </row>
    <row r="2153" spans="1:3">
      <c r="A2153">
        <v>1</v>
      </c>
      <c r="B2153">
        <v>1</v>
      </c>
      <c r="C2153">
        <v>11122</v>
      </c>
    </row>
    <row r="2154" spans="1:3">
      <c r="A2154">
        <v>1</v>
      </c>
      <c r="B2154">
        <v>1</v>
      </c>
      <c r="C2154">
        <v>11123</v>
      </c>
    </row>
    <row r="2155" spans="1:3">
      <c r="A2155">
        <v>1</v>
      </c>
      <c r="B2155">
        <v>1</v>
      </c>
      <c r="C2155">
        <v>11124</v>
      </c>
    </row>
    <row r="2156" spans="1:3">
      <c r="A2156">
        <v>1</v>
      </c>
      <c r="B2156">
        <v>1</v>
      </c>
      <c r="C2156">
        <v>11125</v>
      </c>
    </row>
    <row r="2157" spans="1:3">
      <c r="A2157">
        <v>1</v>
      </c>
      <c r="B2157">
        <v>1</v>
      </c>
      <c r="C2157">
        <v>11126</v>
      </c>
    </row>
    <row r="2158" spans="1:3">
      <c r="A2158">
        <v>1</v>
      </c>
      <c r="B2158">
        <v>1</v>
      </c>
      <c r="C2158">
        <v>11127</v>
      </c>
    </row>
    <row r="2159" spans="1:3">
      <c r="A2159">
        <v>1</v>
      </c>
      <c r="B2159">
        <v>1</v>
      </c>
      <c r="C2159">
        <v>11128</v>
      </c>
    </row>
    <row r="2160" spans="1:3">
      <c r="A2160">
        <v>1</v>
      </c>
      <c r="B2160">
        <v>1</v>
      </c>
      <c r="C2160">
        <v>11133</v>
      </c>
    </row>
    <row r="2161" spans="1:3">
      <c r="A2161">
        <v>1</v>
      </c>
      <c r="B2161">
        <v>1</v>
      </c>
      <c r="C2161">
        <v>11134</v>
      </c>
    </row>
    <row r="2162" spans="1:3">
      <c r="A2162">
        <v>1</v>
      </c>
      <c r="B2162">
        <v>1</v>
      </c>
      <c r="C2162">
        <v>11136</v>
      </c>
    </row>
    <row r="2163" spans="1:3">
      <c r="A2163">
        <v>1</v>
      </c>
      <c r="B2163">
        <v>1</v>
      </c>
      <c r="C2163">
        <v>11137</v>
      </c>
    </row>
    <row r="2164" spans="1:3">
      <c r="A2164">
        <v>1</v>
      </c>
      <c r="B2164">
        <v>43</v>
      </c>
      <c r="C2164">
        <v>11138</v>
      </c>
    </row>
    <row r="2165" spans="1:3">
      <c r="A2165">
        <v>1</v>
      </c>
      <c r="B2165">
        <v>1</v>
      </c>
      <c r="C2165">
        <v>11139</v>
      </c>
    </row>
    <row r="2166" spans="1:3">
      <c r="A2166">
        <v>1</v>
      </c>
      <c r="B2166">
        <v>1</v>
      </c>
      <c r="C2166">
        <v>11140</v>
      </c>
    </row>
    <row r="2167" spans="1:3">
      <c r="A2167">
        <v>1</v>
      </c>
      <c r="B2167">
        <v>1</v>
      </c>
      <c r="C2167">
        <v>11141</v>
      </c>
    </row>
    <row r="2168" spans="1:3">
      <c r="A2168">
        <v>1</v>
      </c>
      <c r="B2168">
        <v>1</v>
      </c>
      <c r="C2168">
        <v>11142</v>
      </c>
    </row>
    <row r="2169" spans="1:3">
      <c r="A2169">
        <v>1</v>
      </c>
      <c r="B2169">
        <v>1</v>
      </c>
      <c r="C2169">
        <v>11144</v>
      </c>
    </row>
    <row r="2170" spans="1:3">
      <c r="A2170">
        <v>1</v>
      </c>
      <c r="B2170">
        <v>1</v>
      </c>
      <c r="C2170">
        <v>11145</v>
      </c>
    </row>
    <row r="2171" spans="1:3">
      <c r="A2171">
        <v>1</v>
      </c>
      <c r="B2171">
        <v>1</v>
      </c>
      <c r="C2171">
        <v>11146</v>
      </c>
    </row>
    <row r="2172" spans="1:3">
      <c r="A2172">
        <v>1</v>
      </c>
      <c r="B2172">
        <v>1</v>
      </c>
      <c r="C2172">
        <v>11147</v>
      </c>
    </row>
    <row r="2173" spans="1:3">
      <c r="A2173">
        <v>1</v>
      </c>
      <c r="B2173">
        <v>1</v>
      </c>
      <c r="C2173">
        <v>11148</v>
      </c>
    </row>
    <row r="2174" spans="1:3">
      <c r="A2174">
        <v>1</v>
      </c>
      <c r="B2174">
        <v>1</v>
      </c>
      <c r="C2174">
        <v>11153</v>
      </c>
    </row>
    <row r="2175" spans="1:3">
      <c r="A2175">
        <v>1</v>
      </c>
      <c r="B2175">
        <v>1</v>
      </c>
      <c r="C2175">
        <v>11154</v>
      </c>
    </row>
    <row r="2176" spans="1:3">
      <c r="A2176">
        <v>1</v>
      </c>
      <c r="B2176">
        <v>1</v>
      </c>
      <c r="C2176">
        <v>11159</v>
      </c>
    </row>
    <row r="2177" spans="1:3">
      <c r="A2177">
        <v>1</v>
      </c>
      <c r="B2177">
        <v>1</v>
      </c>
      <c r="C2177">
        <v>11167</v>
      </c>
    </row>
    <row r="2178" spans="1:3">
      <c r="A2178">
        <v>1</v>
      </c>
      <c r="B2178">
        <v>1</v>
      </c>
      <c r="C2178">
        <v>11169</v>
      </c>
    </row>
    <row r="2179" spans="1:3">
      <c r="A2179">
        <v>1</v>
      </c>
      <c r="B2179">
        <v>1</v>
      </c>
      <c r="C2179">
        <v>11170</v>
      </c>
    </row>
    <row r="2180" spans="1:3">
      <c r="A2180">
        <v>1</v>
      </c>
      <c r="B2180">
        <v>1</v>
      </c>
      <c r="C2180">
        <v>11171</v>
      </c>
    </row>
    <row r="2181" spans="1:3">
      <c r="A2181">
        <v>1</v>
      </c>
      <c r="B2181">
        <v>1</v>
      </c>
      <c r="C2181">
        <v>11172</v>
      </c>
    </row>
    <row r="2182" spans="1:3">
      <c r="A2182">
        <v>1</v>
      </c>
      <c r="B2182">
        <v>1</v>
      </c>
      <c r="C2182">
        <v>11176</v>
      </c>
    </row>
    <row r="2183" spans="1:3">
      <c r="A2183">
        <v>1</v>
      </c>
      <c r="B2183">
        <v>1</v>
      </c>
      <c r="C2183">
        <v>11177</v>
      </c>
    </row>
    <row r="2184" spans="1:3">
      <c r="A2184">
        <v>1</v>
      </c>
      <c r="B2184">
        <v>1</v>
      </c>
      <c r="C2184">
        <v>11188</v>
      </c>
    </row>
    <row r="2185" spans="1:3">
      <c r="A2185">
        <v>1</v>
      </c>
      <c r="B2185">
        <v>1</v>
      </c>
      <c r="C2185">
        <v>11189</v>
      </c>
    </row>
    <row r="2186" spans="1:3">
      <c r="A2186">
        <v>1</v>
      </c>
      <c r="B2186">
        <v>1</v>
      </c>
      <c r="C2186">
        <v>11190</v>
      </c>
    </row>
    <row r="2187" spans="1:3">
      <c r="A2187">
        <v>1</v>
      </c>
      <c r="B2187">
        <v>1</v>
      </c>
      <c r="C2187">
        <v>11191</v>
      </c>
    </row>
    <row r="2188" spans="1:3">
      <c r="A2188">
        <v>1</v>
      </c>
      <c r="B2188">
        <v>1</v>
      </c>
      <c r="C2188">
        <v>11192</v>
      </c>
    </row>
    <row r="2189" spans="1:3">
      <c r="A2189">
        <v>1</v>
      </c>
      <c r="B2189">
        <v>1</v>
      </c>
      <c r="C2189">
        <v>11193</v>
      </c>
    </row>
    <row r="2190" spans="1:3">
      <c r="A2190">
        <v>1</v>
      </c>
      <c r="B2190">
        <v>1</v>
      </c>
      <c r="C2190">
        <v>11194</v>
      </c>
    </row>
    <row r="2191" spans="1:3">
      <c r="A2191">
        <v>1</v>
      </c>
      <c r="B2191">
        <v>1</v>
      </c>
      <c r="C2191">
        <v>11195</v>
      </c>
    </row>
    <row r="2192" spans="1:3">
      <c r="A2192">
        <v>1</v>
      </c>
      <c r="B2192">
        <v>1</v>
      </c>
      <c r="C2192">
        <v>11196</v>
      </c>
    </row>
    <row r="2193" spans="1:3">
      <c r="A2193">
        <v>1</v>
      </c>
      <c r="B2193">
        <v>1</v>
      </c>
      <c r="C2193">
        <v>11197</v>
      </c>
    </row>
    <row r="2194" spans="1:3">
      <c r="A2194">
        <v>1</v>
      </c>
      <c r="B2194">
        <v>1</v>
      </c>
      <c r="C2194">
        <v>11198</v>
      </c>
    </row>
    <row r="2195" spans="1:3">
      <c r="A2195">
        <v>1</v>
      </c>
      <c r="B2195">
        <v>1</v>
      </c>
      <c r="C2195">
        <v>11204</v>
      </c>
    </row>
    <row r="2196" spans="1:3">
      <c r="A2196">
        <v>1</v>
      </c>
      <c r="B2196">
        <v>1</v>
      </c>
      <c r="C2196">
        <v>11205</v>
      </c>
    </row>
    <row r="2197" spans="1:3">
      <c r="A2197">
        <v>1</v>
      </c>
      <c r="B2197">
        <v>1</v>
      </c>
      <c r="C2197">
        <v>11212</v>
      </c>
    </row>
    <row r="2198" spans="1:3">
      <c r="A2198">
        <v>1</v>
      </c>
      <c r="B2198">
        <v>1</v>
      </c>
      <c r="C2198">
        <v>11213</v>
      </c>
    </row>
    <row r="2199" spans="1:3">
      <c r="A2199">
        <v>1</v>
      </c>
      <c r="B2199">
        <v>1</v>
      </c>
      <c r="C2199">
        <v>11215</v>
      </c>
    </row>
    <row r="2200" spans="1:3">
      <c r="A2200">
        <v>1</v>
      </c>
      <c r="B2200">
        <v>1</v>
      </c>
      <c r="C2200">
        <v>11217</v>
      </c>
    </row>
    <row r="2201" spans="1:3">
      <c r="A2201">
        <v>1</v>
      </c>
      <c r="B2201">
        <v>1</v>
      </c>
      <c r="C2201">
        <v>11218</v>
      </c>
    </row>
    <row r="2202" spans="1:3">
      <c r="A2202">
        <v>1</v>
      </c>
      <c r="B2202">
        <v>1</v>
      </c>
      <c r="C2202">
        <v>11219</v>
      </c>
    </row>
    <row r="2203" spans="1:3">
      <c r="A2203">
        <v>1</v>
      </c>
      <c r="B2203">
        <v>1</v>
      </c>
      <c r="C2203">
        <v>11220</v>
      </c>
    </row>
    <row r="2204" spans="1:3">
      <c r="A2204">
        <v>1</v>
      </c>
      <c r="B2204">
        <v>1</v>
      </c>
      <c r="C2204">
        <v>11221</v>
      </c>
    </row>
    <row r="2205" spans="1:3">
      <c r="A2205">
        <v>1</v>
      </c>
      <c r="B2205">
        <v>1</v>
      </c>
      <c r="C2205">
        <v>11223</v>
      </c>
    </row>
    <row r="2206" spans="1:3">
      <c r="A2206">
        <v>1</v>
      </c>
      <c r="B2206">
        <v>1</v>
      </c>
      <c r="C2206">
        <v>11225</v>
      </c>
    </row>
    <row r="2207" spans="1:3">
      <c r="A2207">
        <v>1</v>
      </c>
      <c r="B2207">
        <v>1</v>
      </c>
      <c r="C2207">
        <v>11227</v>
      </c>
    </row>
    <row r="2208" spans="1:3">
      <c r="A2208">
        <v>1</v>
      </c>
      <c r="B2208">
        <v>1</v>
      </c>
      <c r="C2208">
        <v>11230</v>
      </c>
    </row>
    <row r="2209" spans="1:3">
      <c r="A2209">
        <v>1</v>
      </c>
      <c r="B2209">
        <v>1</v>
      </c>
      <c r="C2209">
        <v>11235</v>
      </c>
    </row>
    <row r="2210" spans="1:3">
      <c r="A2210">
        <v>1</v>
      </c>
      <c r="B2210">
        <v>1</v>
      </c>
      <c r="C2210">
        <v>11236</v>
      </c>
    </row>
    <row r="2211" spans="1:3">
      <c r="A2211">
        <v>1</v>
      </c>
      <c r="B2211">
        <v>1</v>
      </c>
      <c r="C2211">
        <v>11238</v>
      </c>
    </row>
    <row r="2212" spans="1:3">
      <c r="A2212">
        <v>1</v>
      </c>
      <c r="B2212">
        <v>1</v>
      </c>
      <c r="C2212">
        <v>11239</v>
      </c>
    </row>
    <row r="2213" spans="1:3">
      <c r="A2213">
        <v>1</v>
      </c>
      <c r="B2213">
        <v>1</v>
      </c>
      <c r="C2213">
        <v>11240</v>
      </c>
    </row>
    <row r="2214" spans="1:3">
      <c r="A2214">
        <v>1</v>
      </c>
      <c r="B2214">
        <v>1</v>
      </c>
      <c r="C2214">
        <v>11241</v>
      </c>
    </row>
    <row r="2215" spans="1:3">
      <c r="A2215">
        <v>1</v>
      </c>
      <c r="B2215">
        <v>1</v>
      </c>
      <c r="C2215">
        <v>11242</v>
      </c>
    </row>
    <row r="2216" spans="1:3">
      <c r="A2216">
        <v>1</v>
      </c>
      <c r="B2216">
        <v>31</v>
      </c>
      <c r="C2216">
        <v>11243</v>
      </c>
    </row>
    <row r="2217" spans="1:3">
      <c r="A2217">
        <v>1</v>
      </c>
      <c r="B2217">
        <v>1</v>
      </c>
      <c r="C2217">
        <v>11247</v>
      </c>
    </row>
    <row r="2218" spans="1:3">
      <c r="A2218">
        <v>1</v>
      </c>
      <c r="B2218">
        <v>1</v>
      </c>
      <c r="C2218">
        <v>11250</v>
      </c>
    </row>
    <row r="2219" spans="1:3">
      <c r="A2219">
        <v>1</v>
      </c>
      <c r="B2219">
        <v>1</v>
      </c>
      <c r="C2219">
        <v>11251</v>
      </c>
    </row>
    <row r="2220" spans="1:3">
      <c r="A2220">
        <v>1</v>
      </c>
      <c r="B2220">
        <v>1</v>
      </c>
      <c r="C2220">
        <v>11255</v>
      </c>
    </row>
    <row r="2221" spans="1:3">
      <c r="A2221">
        <v>1</v>
      </c>
      <c r="B2221">
        <v>1</v>
      </c>
      <c r="C2221">
        <v>11256</v>
      </c>
    </row>
    <row r="2222" spans="1:3">
      <c r="A2222">
        <v>1</v>
      </c>
      <c r="B2222">
        <v>1</v>
      </c>
      <c r="C2222">
        <v>11259</v>
      </c>
    </row>
    <row r="2223" spans="1:3">
      <c r="A2223">
        <v>1</v>
      </c>
      <c r="B2223">
        <v>1</v>
      </c>
      <c r="C2223">
        <v>11261</v>
      </c>
    </row>
    <row r="2224" spans="1:3">
      <c r="A2224">
        <v>1</v>
      </c>
      <c r="B2224">
        <v>1</v>
      </c>
      <c r="C2224">
        <v>11263</v>
      </c>
    </row>
    <row r="2225" spans="1:3">
      <c r="A2225">
        <v>1</v>
      </c>
      <c r="B2225">
        <v>1</v>
      </c>
      <c r="C2225">
        <v>11264</v>
      </c>
    </row>
    <row r="2226" spans="1:3">
      <c r="A2226">
        <v>1</v>
      </c>
      <c r="B2226">
        <v>1</v>
      </c>
      <c r="C2226">
        <v>11267</v>
      </c>
    </row>
    <row r="2227" spans="1:3">
      <c r="A2227">
        <v>1</v>
      </c>
      <c r="B2227">
        <v>1</v>
      </c>
      <c r="C2227">
        <v>11273</v>
      </c>
    </row>
    <row r="2228" spans="1:3">
      <c r="A2228">
        <v>1</v>
      </c>
      <c r="B2228">
        <v>1</v>
      </c>
      <c r="C2228">
        <v>11274</v>
      </c>
    </row>
    <row r="2229" spans="1:3">
      <c r="A2229">
        <v>1</v>
      </c>
      <c r="B2229">
        <v>1</v>
      </c>
      <c r="C2229">
        <v>11281</v>
      </c>
    </row>
    <row r="2230" spans="1:3">
      <c r="A2230">
        <v>1</v>
      </c>
      <c r="B2230">
        <v>1</v>
      </c>
      <c r="C2230">
        <v>11282</v>
      </c>
    </row>
    <row r="2231" spans="1:3">
      <c r="A2231">
        <v>1</v>
      </c>
      <c r="B2231">
        <v>1</v>
      </c>
      <c r="C2231">
        <v>11283</v>
      </c>
    </row>
    <row r="2232" spans="1:3">
      <c r="A2232">
        <v>1</v>
      </c>
      <c r="B2232">
        <v>1</v>
      </c>
      <c r="C2232">
        <v>11284</v>
      </c>
    </row>
    <row r="2233" spans="1:3">
      <c r="A2233">
        <v>1</v>
      </c>
      <c r="B2233">
        <v>1</v>
      </c>
      <c r="C2233">
        <v>11285</v>
      </c>
    </row>
    <row r="2234" spans="1:3">
      <c r="A2234">
        <v>1</v>
      </c>
      <c r="B2234">
        <v>1</v>
      </c>
      <c r="C2234">
        <v>11287</v>
      </c>
    </row>
    <row r="2235" spans="1:3">
      <c r="A2235">
        <v>1</v>
      </c>
      <c r="B2235">
        <v>1</v>
      </c>
      <c r="C2235">
        <v>11292</v>
      </c>
    </row>
    <row r="2236" spans="1:3">
      <c r="A2236">
        <v>1</v>
      </c>
      <c r="B2236">
        <v>1</v>
      </c>
      <c r="C2236">
        <v>11294</v>
      </c>
    </row>
    <row r="2237" spans="1:3">
      <c r="A2237">
        <v>1</v>
      </c>
      <c r="B2237">
        <v>1</v>
      </c>
      <c r="C2237">
        <v>11296</v>
      </c>
    </row>
    <row r="2238" spans="1:3">
      <c r="A2238">
        <v>1</v>
      </c>
      <c r="B2238">
        <v>1</v>
      </c>
      <c r="C2238">
        <v>11297</v>
      </c>
    </row>
    <row r="2239" spans="1:3">
      <c r="A2239">
        <v>1</v>
      </c>
      <c r="B2239">
        <v>1</v>
      </c>
      <c r="C2239">
        <v>11300</v>
      </c>
    </row>
    <row r="2240" spans="1:3">
      <c r="A2240">
        <v>1</v>
      </c>
      <c r="B2240">
        <v>1</v>
      </c>
      <c r="C2240">
        <v>11313</v>
      </c>
    </row>
    <row r="2241" spans="1:3">
      <c r="A2241">
        <v>1</v>
      </c>
      <c r="B2241">
        <v>1</v>
      </c>
      <c r="C2241">
        <v>11316</v>
      </c>
    </row>
    <row r="2242" spans="1:3">
      <c r="A2242">
        <v>1</v>
      </c>
      <c r="B2242">
        <v>1</v>
      </c>
      <c r="C2242">
        <v>11319</v>
      </c>
    </row>
    <row r="2243" spans="1:3">
      <c r="A2243">
        <v>1</v>
      </c>
      <c r="B2243">
        <v>1</v>
      </c>
      <c r="C2243">
        <v>11322</v>
      </c>
    </row>
    <row r="2244" spans="1:3">
      <c r="A2244">
        <v>1</v>
      </c>
      <c r="B2244">
        <v>1</v>
      </c>
      <c r="C2244">
        <v>11325</v>
      </c>
    </row>
    <row r="2245" spans="1:3">
      <c r="A2245">
        <v>1</v>
      </c>
      <c r="B2245">
        <v>1</v>
      </c>
      <c r="C2245">
        <v>11331</v>
      </c>
    </row>
    <row r="2246" spans="1:3">
      <c r="A2246">
        <v>1</v>
      </c>
      <c r="B2246">
        <v>1</v>
      </c>
      <c r="C2246">
        <v>11333</v>
      </c>
    </row>
    <row r="2247" spans="1:3">
      <c r="A2247">
        <v>1</v>
      </c>
      <c r="B2247">
        <v>1</v>
      </c>
      <c r="C2247">
        <v>11334</v>
      </c>
    </row>
    <row r="2248" spans="1:3">
      <c r="A2248">
        <v>1</v>
      </c>
      <c r="B2248">
        <v>1</v>
      </c>
      <c r="C2248">
        <v>11335</v>
      </c>
    </row>
    <row r="2249" spans="1:3">
      <c r="A2249">
        <v>1</v>
      </c>
      <c r="B2249">
        <v>1</v>
      </c>
      <c r="C2249">
        <v>11336</v>
      </c>
    </row>
    <row r="2250" spans="1:3">
      <c r="A2250">
        <v>1</v>
      </c>
      <c r="B2250">
        <v>1</v>
      </c>
      <c r="C2250">
        <v>11337</v>
      </c>
    </row>
    <row r="2251" spans="1:3">
      <c r="A2251">
        <v>1</v>
      </c>
      <c r="B2251">
        <v>1</v>
      </c>
      <c r="C2251">
        <v>11339</v>
      </c>
    </row>
    <row r="2252" spans="1:3">
      <c r="A2252">
        <v>1</v>
      </c>
      <c r="B2252">
        <v>1</v>
      </c>
      <c r="C2252">
        <v>11343</v>
      </c>
    </row>
    <row r="2253" spans="1:3">
      <c r="A2253">
        <v>1</v>
      </c>
      <c r="B2253">
        <v>1</v>
      </c>
      <c r="C2253">
        <v>11347</v>
      </c>
    </row>
    <row r="2254" spans="1:3">
      <c r="A2254">
        <v>1</v>
      </c>
      <c r="B2254">
        <v>1</v>
      </c>
      <c r="C2254">
        <v>11348</v>
      </c>
    </row>
    <row r="2255" spans="1:3">
      <c r="A2255">
        <v>1</v>
      </c>
      <c r="B2255">
        <v>1</v>
      </c>
      <c r="C2255">
        <v>11350</v>
      </c>
    </row>
    <row r="2256" spans="1:3">
      <c r="A2256">
        <v>1</v>
      </c>
      <c r="B2256">
        <v>1</v>
      </c>
      <c r="C2256">
        <v>11353</v>
      </c>
    </row>
    <row r="2257" spans="1:3">
      <c r="A2257">
        <v>1</v>
      </c>
      <c r="B2257">
        <v>1</v>
      </c>
      <c r="C2257">
        <v>11354</v>
      </c>
    </row>
    <row r="2258" spans="1:3">
      <c r="A2258">
        <v>1</v>
      </c>
      <c r="B2258">
        <v>1</v>
      </c>
      <c r="C2258">
        <v>11355</v>
      </c>
    </row>
    <row r="2259" spans="1:3">
      <c r="A2259">
        <v>1</v>
      </c>
      <c r="B2259">
        <v>1</v>
      </c>
      <c r="C2259">
        <v>11357</v>
      </c>
    </row>
    <row r="2260" spans="1:3">
      <c r="A2260">
        <v>1</v>
      </c>
      <c r="B2260">
        <v>1</v>
      </c>
      <c r="C2260">
        <v>11363</v>
      </c>
    </row>
    <row r="2261" spans="1:3">
      <c r="A2261">
        <v>1</v>
      </c>
      <c r="B2261">
        <v>1</v>
      </c>
      <c r="C2261">
        <v>11364</v>
      </c>
    </row>
    <row r="2262" spans="1:3">
      <c r="A2262">
        <v>1</v>
      </c>
      <c r="B2262">
        <v>1</v>
      </c>
      <c r="C2262">
        <v>11365</v>
      </c>
    </row>
    <row r="2263" spans="1:3">
      <c r="A2263">
        <v>1</v>
      </c>
      <c r="B2263">
        <v>1</v>
      </c>
      <c r="C2263">
        <v>11367</v>
      </c>
    </row>
    <row r="2264" spans="1:3">
      <c r="A2264">
        <v>1</v>
      </c>
      <c r="B2264">
        <v>1</v>
      </c>
      <c r="C2264">
        <v>11368</v>
      </c>
    </row>
    <row r="2265" spans="1:3">
      <c r="A2265">
        <v>1</v>
      </c>
      <c r="B2265">
        <v>1</v>
      </c>
      <c r="C2265">
        <v>11370</v>
      </c>
    </row>
    <row r="2266" spans="1:3">
      <c r="A2266">
        <v>1</v>
      </c>
      <c r="B2266">
        <v>1</v>
      </c>
      <c r="C2266">
        <v>11371</v>
      </c>
    </row>
    <row r="2267" spans="1:3">
      <c r="A2267">
        <v>1</v>
      </c>
      <c r="B2267">
        <v>1</v>
      </c>
      <c r="C2267">
        <v>11372</v>
      </c>
    </row>
    <row r="2268" spans="1:3">
      <c r="A2268">
        <v>1</v>
      </c>
      <c r="B2268">
        <v>1</v>
      </c>
      <c r="C2268">
        <v>11373</v>
      </c>
    </row>
    <row r="2269" spans="1:3">
      <c r="A2269">
        <v>1</v>
      </c>
      <c r="B2269">
        <v>1</v>
      </c>
      <c r="C2269">
        <v>11375</v>
      </c>
    </row>
    <row r="2270" spans="1:3">
      <c r="A2270">
        <v>1</v>
      </c>
      <c r="B2270">
        <v>1</v>
      </c>
      <c r="C2270">
        <v>11377</v>
      </c>
    </row>
    <row r="2271" spans="1:3">
      <c r="A2271">
        <v>1</v>
      </c>
      <c r="B2271">
        <v>1</v>
      </c>
      <c r="C2271">
        <v>11378</v>
      </c>
    </row>
    <row r="2272" spans="1:3">
      <c r="A2272">
        <v>1</v>
      </c>
      <c r="B2272">
        <v>1</v>
      </c>
      <c r="C2272">
        <v>11379</v>
      </c>
    </row>
    <row r="2273" spans="1:3">
      <c r="A2273">
        <v>1</v>
      </c>
      <c r="B2273">
        <v>1</v>
      </c>
      <c r="C2273">
        <v>11384</v>
      </c>
    </row>
    <row r="2274" spans="1:3">
      <c r="A2274">
        <v>1</v>
      </c>
      <c r="B2274">
        <v>1</v>
      </c>
      <c r="C2274">
        <v>11385</v>
      </c>
    </row>
    <row r="2275" spans="1:3">
      <c r="A2275">
        <v>1</v>
      </c>
      <c r="B2275">
        <v>1</v>
      </c>
      <c r="C2275">
        <v>11387</v>
      </c>
    </row>
    <row r="2276" spans="1:3">
      <c r="A2276">
        <v>1</v>
      </c>
      <c r="B2276">
        <v>1</v>
      </c>
      <c r="C2276">
        <v>11388</v>
      </c>
    </row>
    <row r="2277" spans="1:3">
      <c r="A2277">
        <v>1</v>
      </c>
      <c r="B2277">
        <v>1</v>
      </c>
      <c r="C2277">
        <v>11389</v>
      </c>
    </row>
    <row r="2278" spans="1:3">
      <c r="A2278">
        <v>1</v>
      </c>
      <c r="B2278">
        <v>1</v>
      </c>
      <c r="C2278">
        <v>11390</v>
      </c>
    </row>
    <row r="2279" spans="1:3">
      <c r="A2279">
        <v>1</v>
      </c>
      <c r="B2279">
        <v>1</v>
      </c>
      <c r="C2279">
        <v>11391</v>
      </c>
    </row>
    <row r="2280" spans="1:3">
      <c r="A2280">
        <v>1</v>
      </c>
      <c r="B2280">
        <v>1</v>
      </c>
      <c r="C2280">
        <v>11392</v>
      </c>
    </row>
    <row r="2281" spans="1:3">
      <c r="A2281">
        <v>1</v>
      </c>
      <c r="B2281">
        <v>1</v>
      </c>
      <c r="C2281">
        <v>11393</v>
      </c>
    </row>
    <row r="2282" spans="1:3">
      <c r="A2282">
        <v>1</v>
      </c>
      <c r="B2282">
        <v>1</v>
      </c>
      <c r="C2282">
        <v>11394</v>
      </c>
    </row>
    <row r="2283" spans="1:3">
      <c r="A2283">
        <v>1</v>
      </c>
      <c r="B2283">
        <v>1</v>
      </c>
      <c r="C2283">
        <v>11401</v>
      </c>
    </row>
    <row r="2284" spans="1:3">
      <c r="A2284">
        <v>1</v>
      </c>
      <c r="B2284">
        <v>1</v>
      </c>
      <c r="C2284">
        <v>11402</v>
      </c>
    </row>
    <row r="2285" spans="1:3">
      <c r="A2285">
        <v>1</v>
      </c>
      <c r="B2285">
        <v>1</v>
      </c>
      <c r="C2285">
        <v>11407</v>
      </c>
    </row>
    <row r="2286" spans="1:3">
      <c r="A2286">
        <v>1</v>
      </c>
      <c r="B2286">
        <v>1</v>
      </c>
      <c r="C2286">
        <v>11409</v>
      </c>
    </row>
    <row r="2287" spans="1:3">
      <c r="A2287">
        <v>1</v>
      </c>
      <c r="B2287">
        <v>1</v>
      </c>
      <c r="C2287">
        <v>11412</v>
      </c>
    </row>
    <row r="2288" spans="1:3">
      <c r="A2288">
        <v>1</v>
      </c>
      <c r="B2288">
        <v>1</v>
      </c>
      <c r="C2288">
        <v>11417</v>
      </c>
    </row>
    <row r="2289" spans="1:3">
      <c r="A2289">
        <v>1</v>
      </c>
      <c r="B2289">
        <v>1</v>
      </c>
      <c r="C2289">
        <v>11418</v>
      </c>
    </row>
    <row r="2290" spans="1:3">
      <c r="A2290">
        <v>1</v>
      </c>
      <c r="B2290">
        <v>1</v>
      </c>
      <c r="C2290">
        <v>11419</v>
      </c>
    </row>
    <row r="2291" spans="1:3">
      <c r="A2291">
        <v>1</v>
      </c>
      <c r="B2291">
        <v>1</v>
      </c>
      <c r="C2291">
        <v>11420</v>
      </c>
    </row>
    <row r="2292" spans="1:3">
      <c r="A2292">
        <v>1</v>
      </c>
      <c r="B2292">
        <v>1</v>
      </c>
      <c r="C2292">
        <v>11422</v>
      </c>
    </row>
    <row r="2293" spans="1:3">
      <c r="A2293">
        <v>1</v>
      </c>
      <c r="B2293">
        <v>1</v>
      </c>
      <c r="C2293">
        <v>11423</v>
      </c>
    </row>
    <row r="2294" spans="1:3">
      <c r="A2294">
        <v>1</v>
      </c>
      <c r="B2294">
        <v>1</v>
      </c>
      <c r="C2294">
        <v>11426</v>
      </c>
    </row>
    <row r="2295" spans="1:3">
      <c r="A2295">
        <v>1</v>
      </c>
      <c r="B2295">
        <v>1</v>
      </c>
      <c r="C2295">
        <v>11427</v>
      </c>
    </row>
    <row r="2296" spans="1:3">
      <c r="A2296">
        <v>1</v>
      </c>
      <c r="B2296">
        <v>1</v>
      </c>
      <c r="C2296">
        <v>11428</v>
      </c>
    </row>
    <row r="2297" spans="1:3">
      <c r="A2297">
        <v>1</v>
      </c>
      <c r="B2297">
        <v>1</v>
      </c>
      <c r="C2297">
        <v>11429</v>
      </c>
    </row>
    <row r="2298" spans="1:3">
      <c r="A2298">
        <v>1</v>
      </c>
      <c r="B2298">
        <v>1</v>
      </c>
      <c r="C2298">
        <v>11430</v>
      </c>
    </row>
    <row r="2299" spans="1:3">
      <c r="A2299">
        <v>1</v>
      </c>
      <c r="B2299">
        <v>1</v>
      </c>
      <c r="C2299">
        <v>11432</v>
      </c>
    </row>
    <row r="2300" spans="1:3">
      <c r="A2300">
        <v>1</v>
      </c>
      <c r="B2300">
        <v>1</v>
      </c>
      <c r="C2300">
        <v>11433</v>
      </c>
    </row>
    <row r="2301" spans="1:3">
      <c r="A2301">
        <v>1</v>
      </c>
      <c r="B2301">
        <v>1</v>
      </c>
      <c r="C2301">
        <v>11434</v>
      </c>
    </row>
    <row r="2302" spans="1:3">
      <c r="A2302">
        <v>1</v>
      </c>
      <c r="B2302">
        <v>1</v>
      </c>
      <c r="C2302">
        <v>11441</v>
      </c>
    </row>
    <row r="2303" spans="1:3">
      <c r="A2303">
        <v>1</v>
      </c>
      <c r="B2303">
        <v>1</v>
      </c>
      <c r="C2303">
        <v>11442</v>
      </c>
    </row>
    <row r="2304" spans="1:3">
      <c r="A2304">
        <v>1</v>
      </c>
      <c r="B2304">
        <v>1</v>
      </c>
      <c r="C2304">
        <v>11444</v>
      </c>
    </row>
    <row r="2305" spans="1:3">
      <c r="A2305">
        <v>1</v>
      </c>
      <c r="B2305">
        <v>1</v>
      </c>
      <c r="C2305">
        <v>11445</v>
      </c>
    </row>
    <row r="2306" spans="1:3">
      <c r="A2306">
        <v>1</v>
      </c>
      <c r="B2306">
        <v>1</v>
      </c>
      <c r="C2306">
        <v>11446</v>
      </c>
    </row>
    <row r="2307" spans="1:3">
      <c r="A2307">
        <v>1</v>
      </c>
      <c r="B2307">
        <v>1</v>
      </c>
      <c r="C2307">
        <v>11447</v>
      </c>
    </row>
    <row r="2308" spans="1:3">
      <c r="A2308">
        <v>1</v>
      </c>
      <c r="B2308">
        <v>1</v>
      </c>
      <c r="C2308">
        <v>11451</v>
      </c>
    </row>
    <row r="2309" spans="1:3">
      <c r="A2309">
        <v>1</v>
      </c>
      <c r="B2309">
        <v>1</v>
      </c>
      <c r="C2309">
        <v>11454</v>
      </c>
    </row>
    <row r="2310" spans="1:3">
      <c r="A2310">
        <v>1</v>
      </c>
      <c r="B2310">
        <v>1</v>
      </c>
      <c r="C2310">
        <v>11456</v>
      </c>
    </row>
    <row r="2311" spans="1:3">
      <c r="A2311">
        <v>1</v>
      </c>
      <c r="B2311">
        <v>1</v>
      </c>
      <c r="C2311">
        <v>11458</v>
      </c>
    </row>
    <row r="2312" spans="1:3">
      <c r="A2312">
        <v>1</v>
      </c>
      <c r="B2312">
        <v>1</v>
      </c>
      <c r="C2312">
        <v>11460</v>
      </c>
    </row>
    <row r="2313" spans="1:3">
      <c r="A2313">
        <v>1</v>
      </c>
      <c r="B2313">
        <v>1</v>
      </c>
      <c r="C2313">
        <v>11469</v>
      </c>
    </row>
    <row r="2314" spans="1:3">
      <c r="A2314">
        <v>1</v>
      </c>
      <c r="B2314">
        <v>1</v>
      </c>
      <c r="C2314">
        <v>11471</v>
      </c>
    </row>
    <row r="2315" spans="1:3">
      <c r="A2315">
        <v>1</v>
      </c>
      <c r="B2315">
        <v>1</v>
      </c>
      <c r="C2315">
        <v>11473</v>
      </c>
    </row>
    <row r="2316" spans="1:3">
      <c r="A2316">
        <v>1</v>
      </c>
      <c r="B2316">
        <v>1</v>
      </c>
      <c r="C2316">
        <v>11474</v>
      </c>
    </row>
    <row r="2317" spans="1:3">
      <c r="A2317">
        <v>1</v>
      </c>
      <c r="B2317">
        <v>1</v>
      </c>
      <c r="C2317">
        <v>11475</v>
      </c>
    </row>
    <row r="2318" spans="1:3">
      <c r="A2318">
        <v>1</v>
      </c>
      <c r="B2318">
        <v>1</v>
      </c>
      <c r="C2318">
        <v>11477</v>
      </c>
    </row>
    <row r="2319" spans="1:3">
      <c r="A2319">
        <v>1</v>
      </c>
      <c r="B2319">
        <v>1</v>
      </c>
      <c r="C2319">
        <v>11478</v>
      </c>
    </row>
    <row r="2320" spans="1:3">
      <c r="A2320">
        <v>1</v>
      </c>
      <c r="B2320">
        <v>1</v>
      </c>
      <c r="C2320">
        <v>11481</v>
      </c>
    </row>
    <row r="2321" spans="1:3">
      <c r="A2321">
        <v>1</v>
      </c>
      <c r="B2321">
        <v>1</v>
      </c>
      <c r="C2321">
        <v>11482</v>
      </c>
    </row>
    <row r="2322" spans="1:3">
      <c r="A2322">
        <v>1</v>
      </c>
      <c r="B2322">
        <v>1</v>
      </c>
      <c r="C2322">
        <v>11483</v>
      </c>
    </row>
    <row r="2323" spans="1:3">
      <c r="A2323">
        <v>1</v>
      </c>
      <c r="B2323">
        <v>1</v>
      </c>
      <c r="C2323">
        <v>11484</v>
      </c>
    </row>
    <row r="2324" spans="1:3">
      <c r="A2324">
        <v>1</v>
      </c>
      <c r="B2324">
        <v>1</v>
      </c>
      <c r="C2324">
        <v>11485</v>
      </c>
    </row>
    <row r="2325" spans="1:3">
      <c r="A2325">
        <v>1</v>
      </c>
      <c r="B2325">
        <v>1</v>
      </c>
      <c r="C2325">
        <v>11486</v>
      </c>
    </row>
    <row r="2326" spans="1:3">
      <c r="A2326">
        <v>1</v>
      </c>
      <c r="B2326">
        <v>1</v>
      </c>
      <c r="C2326">
        <v>11487</v>
      </c>
    </row>
    <row r="2327" spans="1:3">
      <c r="A2327">
        <v>1</v>
      </c>
      <c r="B2327">
        <v>1</v>
      </c>
      <c r="C2327">
        <v>11488</v>
      </c>
    </row>
    <row r="2328" spans="1:3">
      <c r="A2328">
        <v>1</v>
      </c>
      <c r="B2328">
        <v>1</v>
      </c>
      <c r="C2328">
        <v>11489</v>
      </c>
    </row>
    <row r="2329" spans="1:3">
      <c r="A2329">
        <v>1</v>
      </c>
      <c r="B2329">
        <v>1</v>
      </c>
      <c r="C2329">
        <v>11490</v>
      </c>
    </row>
    <row r="2330" spans="1:3">
      <c r="A2330">
        <v>1</v>
      </c>
      <c r="B2330">
        <v>1</v>
      </c>
      <c r="C2330">
        <v>11491</v>
      </c>
    </row>
    <row r="2331" spans="1:3">
      <c r="A2331">
        <v>1</v>
      </c>
      <c r="B2331">
        <v>1</v>
      </c>
      <c r="C2331">
        <v>11492</v>
      </c>
    </row>
    <row r="2332" spans="1:3">
      <c r="A2332">
        <v>1</v>
      </c>
      <c r="B2332">
        <v>1</v>
      </c>
      <c r="C2332">
        <v>11495</v>
      </c>
    </row>
    <row r="2333" spans="1:3">
      <c r="A2333">
        <v>1</v>
      </c>
      <c r="B2333">
        <v>1</v>
      </c>
      <c r="C2333">
        <v>11496</v>
      </c>
    </row>
    <row r="2334" spans="1:3">
      <c r="A2334">
        <v>1</v>
      </c>
      <c r="B2334">
        <v>1</v>
      </c>
      <c r="C2334">
        <v>11498</v>
      </c>
    </row>
    <row r="2335" spans="1:3">
      <c r="A2335">
        <v>1</v>
      </c>
      <c r="B2335">
        <v>1</v>
      </c>
      <c r="C2335">
        <v>11499</v>
      </c>
    </row>
    <row r="2336" spans="1:3">
      <c r="A2336">
        <v>1</v>
      </c>
      <c r="B2336">
        <v>1</v>
      </c>
      <c r="C2336">
        <v>11503</v>
      </c>
    </row>
    <row r="2337" spans="1:3">
      <c r="A2337">
        <v>1</v>
      </c>
      <c r="B2337">
        <v>1</v>
      </c>
      <c r="C2337">
        <v>11504</v>
      </c>
    </row>
    <row r="2338" spans="1:3">
      <c r="A2338">
        <v>1</v>
      </c>
      <c r="B2338">
        <v>1</v>
      </c>
      <c r="C2338">
        <v>11506</v>
      </c>
    </row>
    <row r="2339" spans="1:3">
      <c r="A2339">
        <v>1</v>
      </c>
      <c r="B2339">
        <v>1</v>
      </c>
      <c r="C2339">
        <v>11507</v>
      </c>
    </row>
    <row r="2340" spans="1:3">
      <c r="A2340">
        <v>1</v>
      </c>
      <c r="B2340">
        <v>1</v>
      </c>
      <c r="C2340">
        <v>11508</v>
      </c>
    </row>
    <row r="2341" spans="1:3">
      <c r="A2341">
        <v>1</v>
      </c>
      <c r="B2341">
        <v>1</v>
      </c>
      <c r="C2341">
        <v>11509</v>
      </c>
    </row>
    <row r="2342" spans="1:3">
      <c r="A2342">
        <v>1</v>
      </c>
      <c r="B2342">
        <v>1</v>
      </c>
      <c r="C2342">
        <v>11510</v>
      </c>
    </row>
    <row r="2343" spans="1:3">
      <c r="A2343">
        <v>1</v>
      </c>
      <c r="B2343">
        <v>1</v>
      </c>
      <c r="C2343">
        <v>11512</v>
      </c>
    </row>
    <row r="2344" spans="1:3">
      <c r="A2344">
        <v>1</v>
      </c>
      <c r="B2344">
        <v>1</v>
      </c>
      <c r="C2344">
        <v>11513</v>
      </c>
    </row>
    <row r="2345" spans="1:3">
      <c r="A2345">
        <v>1</v>
      </c>
      <c r="B2345">
        <v>1</v>
      </c>
      <c r="C2345">
        <v>11523</v>
      </c>
    </row>
    <row r="2346" spans="1:3">
      <c r="A2346">
        <v>1</v>
      </c>
      <c r="B2346">
        <v>1</v>
      </c>
      <c r="C2346">
        <v>11525</v>
      </c>
    </row>
    <row r="2347" spans="1:3">
      <c r="A2347">
        <v>1</v>
      </c>
      <c r="B2347">
        <v>1</v>
      </c>
      <c r="C2347">
        <v>11527</v>
      </c>
    </row>
    <row r="2348" spans="1:3">
      <c r="A2348">
        <v>1</v>
      </c>
      <c r="B2348">
        <v>1</v>
      </c>
      <c r="C2348">
        <v>11529</v>
      </c>
    </row>
    <row r="2349" spans="1:3">
      <c r="A2349">
        <v>1</v>
      </c>
      <c r="B2349">
        <v>1</v>
      </c>
      <c r="C2349">
        <v>11531</v>
      </c>
    </row>
    <row r="2350" spans="1:3">
      <c r="A2350">
        <v>1</v>
      </c>
      <c r="B2350">
        <v>1</v>
      </c>
      <c r="C2350">
        <v>11534</v>
      </c>
    </row>
    <row r="2351" spans="1:3">
      <c r="A2351">
        <v>1</v>
      </c>
      <c r="B2351">
        <v>1</v>
      </c>
      <c r="C2351">
        <v>11535</v>
      </c>
    </row>
    <row r="2352" spans="1:3">
      <c r="A2352">
        <v>1</v>
      </c>
      <c r="B2352">
        <v>1</v>
      </c>
      <c r="C2352">
        <v>11536</v>
      </c>
    </row>
    <row r="2353" spans="1:3">
      <c r="A2353">
        <v>1</v>
      </c>
      <c r="B2353">
        <v>1</v>
      </c>
      <c r="C2353">
        <v>11539</v>
      </c>
    </row>
    <row r="2354" spans="1:3">
      <c r="A2354">
        <v>1</v>
      </c>
      <c r="B2354">
        <v>1</v>
      </c>
      <c r="C2354">
        <v>11541</v>
      </c>
    </row>
    <row r="2355" spans="1:3">
      <c r="A2355">
        <v>1</v>
      </c>
      <c r="B2355">
        <v>1</v>
      </c>
      <c r="C2355">
        <v>11549</v>
      </c>
    </row>
    <row r="2356" spans="1:3">
      <c r="A2356">
        <v>1</v>
      </c>
      <c r="B2356">
        <v>1</v>
      </c>
      <c r="C2356">
        <v>11554</v>
      </c>
    </row>
    <row r="2357" spans="1:3">
      <c r="A2357">
        <v>1</v>
      </c>
      <c r="B2357">
        <v>1</v>
      </c>
      <c r="C2357">
        <v>11555</v>
      </c>
    </row>
    <row r="2358" spans="1:3">
      <c r="A2358">
        <v>1</v>
      </c>
      <c r="B2358">
        <v>1</v>
      </c>
      <c r="C2358">
        <v>11556</v>
      </c>
    </row>
    <row r="2359" spans="1:3">
      <c r="A2359">
        <v>1</v>
      </c>
      <c r="B2359">
        <v>1</v>
      </c>
      <c r="C2359">
        <v>11557</v>
      </c>
    </row>
    <row r="2360" spans="1:3">
      <c r="A2360">
        <v>1</v>
      </c>
      <c r="B2360">
        <v>1</v>
      </c>
      <c r="C2360">
        <v>11558</v>
      </c>
    </row>
    <row r="2361" spans="1:3">
      <c r="A2361">
        <v>1</v>
      </c>
      <c r="B2361">
        <v>1</v>
      </c>
      <c r="C2361">
        <v>11559</v>
      </c>
    </row>
    <row r="2362" spans="1:3">
      <c r="A2362">
        <v>1</v>
      </c>
      <c r="B2362">
        <v>1</v>
      </c>
      <c r="C2362">
        <v>11560</v>
      </c>
    </row>
    <row r="2363" spans="1:3">
      <c r="A2363">
        <v>1</v>
      </c>
      <c r="B2363">
        <v>1</v>
      </c>
      <c r="C2363">
        <v>11561</v>
      </c>
    </row>
    <row r="2364" spans="1:3">
      <c r="A2364">
        <v>1</v>
      </c>
      <c r="B2364">
        <v>1</v>
      </c>
      <c r="C2364">
        <v>11562</v>
      </c>
    </row>
    <row r="2365" spans="1:3">
      <c r="A2365">
        <v>1</v>
      </c>
      <c r="B2365">
        <v>1</v>
      </c>
      <c r="C2365">
        <v>11565</v>
      </c>
    </row>
    <row r="2366" spans="1:3">
      <c r="A2366">
        <v>1</v>
      </c>
      <c r="B2366">
        <v>1</v>
      </c>
      <c r="C2366">
        <v>11567</v>
      </c>
    </row>
    <row r="2367" spans="1:3">
      <c r="A2367">
        <v>1</v>
      </c>
      <c r="B2367">
        <v>1</v>
      </c>
      <c r="C2367">
        <v>11568</v>
      </c>
    </row>
    <row r="2368" spans="1:3">
      <c r="A2368">
        <v>1</v>
      </c>
      <c r="B2368">
        <v>1</v>
      </c>
      <c r="C2368">
        <v>11569</v>
      </c>
    </row>
    <row r="2369" spans="1:3">
      <c r="A2369">
        <v>1</v>
      </c>
      <c r="B2369">
        <v>1</v>
      </c>
      <c r="C2369">
        <v>11570</v>
      </c>
    </row>
    <row r="2370" spans="1:3">
      <c r="A2370">
        <v>1</v>
      </c>
      <c r="B2370">
        <v>1</v>
      </c>
      <c r="C2370">
        <v>11572</v>
      </c>
    </row>
    <row r="2371" spans="1:3">
      <c r="A2371">
        <v>1</v>
      </c>
      <c r="B2371">
        <v>1</v>
      </c>
      <c r="C2371">
        <v>11573</v>
      </c>
    </row>
    <row r="2372" spans="1:3">
      <c r="A2372">
        <v>1</v>
      </c>
      <c r="B2372">
        <v>1</v>
      </c>
      <c r="C2372">
        <v>11574</v>
      </c>
    </row>
    <row r="2373" spans="1:3">
      <c r="A2373">
        <v>1</v>
      </c>
      <c r="B2373">
        <v>1</v>
      </c>
      <c r="C2373">
        <v>11575</v>
      </c>
    </row>
    <row r="2374" spans="1:3">
      <c r="A2374">
        <v>1</v>
      </c>
      <c r="B2374">
        <v>1</v>
      </c>
      <c r="C2374">
        <v>11584</v>
      </c>
    </row>
    <row r="2375" spans="1:3">
      <c r="A2375">
        <v>1</v>
      </c>
      <c r="B2375">
        <v>1</v>
      </c>
      <c r="C2375">
        <v>11586</v>
      </c>
    </row>
    <row r="2376" spans="1:3">
      <c r="A2376">
        <v>1</v>
      </c>
      <c r="B2376">
        <v>1</v>
      </c>
      <c r="C2376">
        <v>11590</v>
      </c>
    </row>
    <row r="2377" spans="1:3">
      <c r="A2377">
        <v>1</v>
      </c>
      <c r="B2377">
        <v>1</v>
      </c>
      <c r="C2377">
        <v>11592</v>
      </c>
    </row>
    <row r="2378" spans="1:3">
      <c r="A2378">
        <v>1</v>
      </c>
      <c r="B2378">
        <v>1</v>
      </c>
      <c r="C2378">
        <v>11593</v>
      </c>
    </row>
    <row r="2379" spans="1:3">
      <c r="A2379">
        <v>1</v>
      </c>
      <c r="B2379">
        <v>1</v>
      </c>
      <c r="C2379">
        <v>11595</v>
      </c>
    </row>
    <row r="2380" spans="1:3">
      <c r="A2380">
        <v>1</v>
      </c>
      <c r="B2380">
        <v>1</v>
      </c>
      <c r="C2380">
        <v>11596</v>
      </c>
    </row>
    <row r="2381" spans="1:3">
      <c r="A2381">
        <v>1</v>
      </c>
      <c r="B2381">
        <v>1</v>
      </c>
      <c r="C2381">
        <v>11600</v>
      </c>
    </row>
    <row r="2382" spans="1:3">
      <c r="A2382">
        <v>1</v>
      </c>
      <c r="B2382">
        <v>1</v>
      </c>
      <c r="C2382">
        <v>11601</v>
      </c>
    </row>
    <row r="2383" spans="1:3">
      <c r="A2383">
        <v>1</v>
      </c>
      <c r="B2383">
        <v>1</v>
      </c>
      <c r="C2383">
        <v>11602</v>
      </c>
    </row>
    <row r="2384" spans="1:3">
      <c r="A2384">
        <v>1</v>
      </c>
      <c r="B2384">
        <v>1</v>
      </c>
      <c r="C2384">
        <v>11604</v>
      </c>
    </row>
    <row r="2385" spans="1:3">
      <c r="A2385">
        <v>1</v>
      </c>
      <c r="B2385">
        <v>1</v>
      </c>
      <c r="C2385">
        <v>11605</v>
      </c>
    </row>
    <row r="2386" spans="1:3">
      <c r="A2386">
        <v>1</v>
      </c>
      <c r="B2386">
        <v>1</v>
      </c>
      <c r="C2386">
        <v>11606</v>
      </c>
    </row>
    <row r="2387" spans="1:3">
      <c r="A2387">
        <v>1</v>
      </c>
      <c r="B2387">
        <v>1</v>
      </c>
      <c r="C2387">
        <v>11607</v>
      </c>
    </row>
    <row r="2388" spans="1:3">
      <c r="A2388">
        <v>1</v>
      </c>
      <c r="B2388">
        <v>1</v>
      </c>
      <c r="C2388">
        <v>11608</v>
      </c>
    </row>
    <row r="2389" spans="1:3">
      <c r="A2389">
        <v>1</v>
      </c>
      <c r="B2389">
        <v>1</v>
      </c>
      <c r="C2389">
        <v>11609</v>
      </c>
    </row>
    <row r="2390" spans="1:3">
      <c r="A2390">
        <v>1</v>
      </c>
      <c r="B2390">
        <v>1</v>
      </c>
      <c r="C2390">
        <v>11610</v>
      </c>
    </row>
    <row r="2391" spans="1:3">
      <c r="A2391">
        <v>1</v>
      </c>
      <c r="B2391">
        <v>1</v>
      </c>
      <c r="C2391">
        <v>11616</v>
      </c>
    </row>
    <row r="2392" spans="1:3">
      <c r="A2392">
        <v>1</v>
      </c>
      <c r="B2392">
        <v>1</v>
      </c>
      <c r="C2392">
        <v>11619</v>
      </c>
    </row>
    <row r="2393" spans="1:3">
      <c r="A2393">
        <v>1</v>
      </c>
      <c r="B2393">
        <v>1</v>
      </c>
      <c r="C2393">
        <v>11621</v>
      </c>
    </row>
    <row r="2394" spans="1:3">
      <c r="A2394">
        <v>1</v>
      </c>
      <c r="B2394">
        <v>1</v>
      </c>
      <c r="C2394">
        <v>11622</v>
      </c>
    </row>
    <row r="2395" spans="1:3">
      <c r="A2395">
        <v>1</v>
      </c>
      <c r="B2395">
        <v>1</v>
      </c>
      <c r="C2395">
        <v>11624</v>
      </c>
    </row>
    <row r="2396" spans="1:3">
      <c r="A2396">
        <v>1</v>
      </c>
      <c r="B2396">
        <v>1</v>
      </c>
      <c r="C2396">
        <v>11628</v>
      </c>
    </row>
    <row r="2397" spans="1:3">
      <c r="A2397">
        <v>1</v>
      </c>
      <c r="B2397">
        <v>1</v>
      </c>
      <c r="C2397">
        <v>11629</v>
      </c>
    </row>
    <row r="2398" spans="1:3">
      <c r="A2398">
        <v>1</v>
      </c>
      <c r="B2398">
        <v>1</v>
      </c>
      <c r="C2398">
        <v>11636</v>
      </c>
    </row>
    <row r="2399" spans="1:3">
      <c r="A2399">
        <v>1</v>
      </c>
      <c r="B2399">
        <v>1</v>
      </c>
      <c r="C2399">
        <v>11641</v>
      </c>
    </row>
    <row r="2400" spans="1:3">
      <c r="A2400">
        <v>1</v>
      </c>
      <c r="B2400">
        <v>1</v>
      </c>
      <c r="C2400">
        <v>11642</v>
      </c>
    </row>
    <row r="2401" spans="1:3">
      <c r="A2401">
        <v>1</v>
      </c>
      <c r="B2401">
        <v>1</v>
      </c>
      <c r="C2401">
        <v>11644</v>
      </c>
    </row>
    <row r="2402" spans="1:3">
      <c r="A2402">
        <v>1</v>
      </c>
      <c r="B2402">
        <v>1</v>
      </c>
      <c r="C2402">
        <v>11645</v>
      </c>
    </row>
    <row r="2403" spans="1:3">
      <c r="A2403">
        <v>1</v>
      </c>
      <c r="B2403">
        <v>1</v>
      </c>
      <c r="C2403">
        <v>11646</v>
      </c>
    </row>
    <row r="2404" spans="1:3">
      <c r="A2404">
        <v>1</v>
      </c>
      <c r="B2404">
        <v>1</v>
      </c>
      <c r="C2404">
        <v>11649</v>
      </c>
    </row>
    <row r="2405" spans="1:3">
      <c r="A2405">
        <v>1</v>
      </c>
      <c r="B2405">
        <v>1</v>
      </c>
      <c r="C2405">
        <v>11650</v>
      </c>
    </row>
    <row r="2406" spans="1:3">
      <c r="A2406">
        <v>1</v>
      </c>
      <c r="B2406">
        <v>1</v>
      </c>
      <c r="C2406">
        <v>11654</v>
      </c>
    </row>
    <row r="2407" spans="1:3">
      <c r="A2407">
        <v>1</v>
      </c>
      <c r="B2407">
        <v>1</v>
      </c>
      <c r="C2407">
        <v>11655</v>
      </c>
    </row>
    <row r="2408" spans="1:3">
      <c r="A2408">
        <v>1</v>
      </c>
      <c r="B2408">
        <v>1</v>
      </c>
      <c r="C2408">
        <v>11657</v>
      </c>
    </row>
    <row r="2409" spans="1:3">
      <c r="A2409">
        <v>1</v>
      </c>
      <c r="B2409">
        <v>1</v>
      </c>
      <c r="C2409">
        <v>11658</v>
      </c>
    </row>
    <row r="2410" spans="1:3">
      <c r="A2410">
        <v>1</v>
      </c>
      <c r="B2410">
        <v>1</v>
      </c>
      <c r="C2410">
        <v>11661</v>
      </c>
    </row>
    <row r="2411" spans="1:3">
      <c r="A2411">
        <v>1</v>
      </c>
      <c r="B2411">
        <v>1</v>
      </c>
      <c r="C2411">
        <v>11663</v>
      </c>
    </row>
    <row r="2412" spans="1:3">
      <c r="A2412">
        <v>1</v>
      </c>
      <c r="B2412">
        <v>1</v>
      </c>
      <c r="C2412">
        <v>11664</v>
      </c>
    </row>
    <row r="2413" spans="1:3">
      <c r="A2413">
        <v>1</v>
      </c>
      <c r="B2413">
        <v>1</v>
      </c>
      <c r="C2413">
        <v>11666</v>
      </c>
    </row>
    <row r="2414" spans="1:3">
      <c r="A2414">
        <v>1</v>
      </c>
      <c r="B2414">
        <v>1</v>
      </c>
      <c r="C2414">
        <v>11667</v>
      </c>
    </row>
    <row r="2415" spans="1:3">
      <c r="A2415">
        <v>1</v>
      </c>
      <c r="B2415">
        <v>1</v>
      </c>
      <c r="C2415">
        <v>11676</v>
      </c>
    </row>
    <row r="2416" spans="1:3">
      <c r="A2416">
        <v>1</v>
      </c>
      <c r="B2416">
        <v>1</v>
      </c>
      <c r="C2416">
        <v>11679</v>
      </c>
    </row>
    <row r="2417" spans="1:3">
      <c r="A2417">
        <v>1</v>
      </c>
      <c r="B2417">
        <v>42</v>
      </c>
      <c r="C2417">
        <v>11680</v>
      </c>
    </row>
    <row r="2418" spans="1:3">
      <c r="A2418">
        <v>1</v>
      </c>
      <c r="B2418">
        <v>1</v>
      </c>
      <c r="C2418">
        <v>11683</v>
      </c>
    </row>
    <row r="2419" spans="1:3">
      <c r="A2419">
        <v>1</v>
      </c>
      <c r="B2419">
        <v>1</v>
      </c>
      <c r="C2419">
        <v>11684</v>
      </c>
    </row>
    <row r="2420" spans="1:3">
      <c r="A2420">
        <v>1</v>
      </c>
      <c r="B2420">
        <v>1</v>
      </c>
      <c r="C2420">
        <v>11690</v>
      </c>
    </row>
    <row r="2421" spans="1:3">
      <c r="A2421">
        <v>1</v>
      </c>
      <c r="B2421">
        <v>1</v>
      </c>
      <c r="C2421">
        <v>11691</v>
      </c>
    </row>
    <row r="2422" spans="1:3">
      <c r="A2422">
        <v>1</v>
      </c>
      <c r="B2422">
        <v>1</v>
      </c>
      <c r="C2422">
        <v>11693</v>
      </c>
    </row>
    <row r="2423" spans="1:3">
      <c r="A2423">
        <v>1</v>
      </c>
      <c r="B2423">
        <v>1</v>
      </c>
      <c r="C2423">
        <v>11696</v>
      </c>
    </row>
    <row r="2424" spans="1:3">
      <c r="A2424">
        <v>1</v>
      </c>
      <c r="B2424">
        <v>1</v>
      </c>
      <c r="C2424">
        <v>11697</v>
      </c>
    </row>
    <row r="2425" spans="1:3">
      <c r="A2425">
        <v>1</v>
      </c>
      <c r="B2425">
        <v>1</v>
      </c>
      <c r="C2425">
        <v>11698</v>
      </c>
    </row>
    <row r="2426" spans="1:3">
      <c r="A2426">
        <v>1</v>
      </c>
      <c r="B2426">
        <v>1</v>
      </c>
      <c r="C2426">
        <v>11703</v>
      </c>
    </row>
    <row r="2427" spans="1:3">
      <c r="A2427">
        <v>1</v>
      </c>
      <c r="B2427">
        <v>1</v>
      </c>
      <c r="C2427">
        <v>11705</v>
      </c>
    </row>
    <row r="2428" spans="1:3">
      <c r="A2428">
        <v>1</v>
      </c>
      <c r="B2428">
        <v>1</v>
      </c>
      <c r="C2428">
        <v>11706</v>
      </c>
    </row>
    <row r="2429" spans="1:3">
      <c r="A2429">
        <v>1</v>
      </c>
      <c r="B2429">
        <v>1</v>
      </c>
      <c r="C2429">
        <v>11707</v>
      </c>
    </row>
    <row r="2430" spans="1:3">
      <c r="A2430">
        <v>1</v>
      </c>
      <c r="B2430">
        <v>1</v>
      </c>
      <c r="C2430">
        <v>11708</v>
      </c>
    </row>
    <row r="2431" spans="1:3">
      <c r="A2431">
        <v>1</v>
      </c>
      <c r="B2431">
        <v>1</v>
      </c>
      <c r="C2431">
        <v>11709</v>
      </c>
    </row>
    <row r="2432" spans="1:3">
      <c r="A2432">
        <v>1</v>
      </c>
      <c r="B2432">
        <v>1</v>
      </c>
      <c r="C2432">
        <v>11714</v>
      </c>
    </row>
    <row r="2433" spans="1:3">
      <c r="A2433">
        <v>1</v>
      </c>
      <c r="B2433">
        <v>1</v>
      </c>
      <c r="C2433">
        <v>11716</v>
      </c>
    </row>
    <row r="2434" spans="1:3">
      <c r="A2434">
        <v>1</v>
      </c>
      <c r="B2434">
        <v>1</v>
      </c>
      <c r="C2434">
        <v>11720</v>
      </c>
    </row>
    <row r="2435" spans="1:3">
      <c r="A2435">
        <v>1</v>
      </c>
      <c r="B2435">
        <v>1</v>
      </c>
      <c r="C2435">
        <v>11721</v>
      </c>
    </row>
    <row r="2436" spans="1:3">
      <c r="A2436">
        <v>1</v>
      </c>
      <c r="B2436">
        <v>1</v>
      </c>
      <c r="C2436">
        <v>11724</v>
      </c>
    </row>
    <row r="2437" spans="1:3">
      <c r="A2437">
        <v>1</v>
      </c>
      <c r="B2437">
        <v>1</v>
      </c>
      <c r="C2437">
        <v>11727</v>
      </c>
    </row>
    <row r="2438" spans="1:3">
      <c r="A2438">
        <v>1</v>
      </c>
      <c r="B2438">
        <v>1</v>
      </c>
      <c r="C2438">
        <v>11729</v>
      </c>
    </row>
    <row r="2439" spans="1:3">
      <c r="A2439">
        <v>1</v>
      </c>
      <c r="B2439">
        <v>1</v>
      </c>
      <c r="C2439">
        <v>11730</v>
      </c>
    </row>
    <row r="2440" spans="1:3">
      <c r="A2440">
        <v>1</v>
      </c>
      <c r="B2440">
        <v>1</v>
      </c>
      <c r="C2440">
        <v>11738</v>
      </c>
    </row>
    <row r="2441" spans="1:3">
      <c r="A2441">
        <v>1</v>
      </c>
      <c r="B2441">
        <v>1</v>
      </c>
      <c r="C2441">
        <v>11739</v>
      </c>
    </row>
    <row r="2442" spans="1:3">
      <c r="A2442">
        <v>1</v>
      </c>
      <c r="B2442">
        <v>1</v>
      </c>
      <c r="C2442">
        <v>11742</v>
      </c>
    </row>
    <row r="2443" spans="1:3">
      <c r="A2443">
        <v>1</v>
      </c>
      <c r="B2443">
        <v>1</v>
      </c>
      <c r="C2443">
        <v>11746</v>
      </c>
    </row>
    <row r="2444" spans="1:3">
      <c r="A2444">
        <v>1</v>
      </c>
      <c r="B2444">
        <v>1</v>
      </c>
      <c r="C2444">
        <v>11752</v>
      </c>
    </row>
    <row r="2445" spans="1:3">
      <c r="A2445">
        <v>1</v>
      </c>
      <c r="B2445">
        <v>1</v>
      </c>
      <c r="C2445">
        <v>11755</v>
      </c>
    </row>
    <row r="2446" spans="1:3">
      <c r="A2446">
        <v>1</v>
      </c>
      <c r="B2446">
        <v>1</v>
      </c>
      <c r="C2446">
        <v>11758</v>
      </c>
    </row>
    <row r="2447" spans="1:3">
      <c r="A2447">
        <v>1</v>
      </c>
      <c r="B2447">
        <v>1</v>
      </c>
      <c r="C2447">
        <v>11759</v>
      </c>
    </row>
    <row r="2448" spans="1:3">
      <c r="A2448">
        <v>1</v>
      </c>
      <c r="B2448">
        <v>1</v>
      </c>
      <c r="C2448">
        <v>11760</v>
      </c>
    </row>
    <row r="2449" spans="1:3">
      <c r="A2449">
        <v>1</v>
      </c>
      <c r="B2449">
        <v>1</v>
      </c>
      <c r="C2449">
        <v>11761</v>
      </c>
    </row>
    <row r="2450" spans="1:3">
      <c r="A2450">
        <v>1</v>
      </c>
      <c r="B2450">
        <v>1</v>
      </c>
      <c r="C2450">
        <v>11762</v>
      </c>
    </row>
    <row r="2451" spans="1:3">
      <c r="A2451">
        <v>1</v>
      </c>
      <c r="B2451">
        <v>1</v>
      </c>
      <c r="C2451">
        <v>11763</v>
      </c>
    </row>
    <row r="2452" spans="1:3">
      <c r="A2452">
        <v>1</v>
      </c>
      <c r="B2452">
        <v>1</v>
      </c>
      <c r="C2452">
        <v>11769</v>
      </c>
    </row>
    <row r="2453" spans="1:3">
      <c r="A2453">
        <v>1</v>
      </c>
      <c r="B2453">
        <v>1</v>
      </c>
      <c r="C2453">
        <v>11770</v>
      </c>
    </row>
    <row r="2454" spans="1:3">
      <c r="A2454">
        <v>1</v>
      </c>
      <c r="B2454">
        <v>1</v>
      </c>
      <c r="C2454">
        <v>11776</v>
      </c>
    </row>
    <row r="2455" spans="1:3">
      <c r="A2455">
        <v>1</v>
      </c>
      <c r="B2455">
        <v>1</v>
      </c>
      <c r="C2455">
        <v>11779</v>
      </c>
    </row>
    <row r="2456" spans="1:3">
      <c r="A2456">
        <v>1</v>
      </c>
      <c r="B2456">
        <v>1</v>
      </c>
      <c r="C2456">
        <v>11780</v>
      </c>
    </row>
    <row r="2457" spans="1:3">
      <c r="A2457">
        <v>1</v>
      </c>
      <c r="B2457">
        <v>1</v>
      </c>
      <c r="C2457">
        <v>11781</v>
      </c>
    </row>
    <row r="2458" spans="1:3">
      <c r="A2458">
        <v>1</v>
      </c>
      <c r="B2458">
        <v>1</v>
      </c>
      <c r="C2458">
        <v>11782</v>
      </c>
    </row>
    <row r="2459" spans="1:3">
      <c r="A2459">
        <v>1</v>
      </c>
      <c r="B2459">
        <v>1</v>
      </c>
      <c r="C2459">
        <v>11784</v>
      </c>
    </row>
    <row r="2460" spans="1:3">
      <c r="A2460">
        <v>1</v>
      </c>
      <c r="B2460">
        <v>1</v>
      </c>
      <c r="C2460">
        <v>11785</v>
      </c>
    </row>
    <row r="2461" spans="1:3">
      <c r="A2461">
        <v>1</v>
      </c>
      <c r="B2461">
        <v>1</v>
      </c>
      <c r="C2461">
        <v>11792</v>
      </c>
    </row>
    <row r="2462" spans="1:3">
      <c r="A2462">
        <v>1</v>
      </c>
      <c r="B2462">
        <v>1</v>
      </c>
      <c r="C2462">
        <v>11793</v>
      </c>
    </row>
    <row r="2463" spans="1:3">
      <c r="A2463">
        <v>1</v>
      </c>
      <c r="B2463">
        <v>1</v>
      </c>
      <c r="C2463">
        <v>11795</v>
      </c>
    </row>
    <row r="2464" spans="1:3">
      <c r="A2464">
        <v>1</v>
      </c>
      <c r="B2464">
        <v>1</v>
      </c>
      <c r="C2464">
        <v>11799</v>
      </c>
    </row>
    <row r="2465" spans="1:3">
      <c r="A2465">
        <v>1</v>
      </c>
      <c r="B2465">
        <v>1</v>
      </c>
      <c r="C2465">
        <v>11802</v>
      </c>
    </row>
    <row r="2466" spans="1:3">
      <c r="A2466">
        <v>1</v>
      </c>
      <c r="B2466">
        <v>1</v>
      </c>
      <c r="C2466">
        <v>11803</v>
      </c>
    </row>
    <row r="2467" spans="1:3">
      <c r="A2467">
        <v>1</v>
      </c>
      <c r="B2467">
        <v>1</v>
      </c>
      <c r="C2467">
        <v>11805</v>
      </c>
    </row>
    <row r="2468" spans="1:3">
      <c r="A2468">
        <v>1</v>
      </c>
      <c r="B2468">
        <v>1</v>
      </c>
      <c r="C2468">
        <v>11807</v>
      </c>
    </row>
    <row r="2469" spans="1:3">
      <c r="A2469">
        <v>1</v>
      </c>
      <c r="B2469">
        <v>1</v>
      </c>
      <c r="C2469">
        <v>11818</v>
      </c>
    </row>
    <row r="2470" spans="1:3">
      <c r="A2470">
        <v>1</v>
      </c>
      <c r="B2470">
        <v>1</v>
      </c>
      <c r="C2470">
        <v>11819</v>
      </c>
    </row>
    <row r="2471" spans="1:3">
      <c r="A2471">
        <v>1</v>
      </c>
      <c r="B2471">
        <v>1</v>
      </c>
      <c r="C2471">
        <v>11820</v>
      </c>
    </row>
    <row r="2472" spans="1:3">
      <c r="A2472">
        <v>1</v>
      </c>
      <c r="B2472">
        <v>1</v>
      </c>
      <c r="C2472">
        <v>11821</v>
      </c>
    </row>
    <row r="2473" spans="1:3">
      <c r="A2473">
        <v>1</v>
      </c>
      <c r="B2473">
        <v>1</v>
      </c>
      <c r="C2473">
        <v>11822</v>
      </c>
    </row>
    <row r="2474" spans="1:3">
      <c r="A2474">
        <v>1</v>
      </c>
      <c r="B2474">
        <v>1</v>
      </c>
      <c r="C2474">
        <v>11823</v>
      </c>
    </row>
    <row r="2475" spans="1:3">
      <c r="A2475">
        <v>1</v>
      </c>
      <c r="B2475">
        <v>1</v>
      </c>
      <c r="C2475">
        <v>11824</v>
      </c>
    </row>
    <row r="2476" spans="1:3">
      <c r="A2476">
        <v>1</v>
      </c>
      <c r="B2476">
        <v>1</v>
      </c>
      <c r="C2476">
        <v>11827</v>
      </c>
    </row>
    <row r="2477" spans="1:3">
      <c r="A2477">
        <v>1</v>
      </c>
      <c r="B2477">
        <v>1</v>
      </c>
      <c r="C2477">
        <v>11828</v>
      </c>
    </row>
    <row r="2478" spans="1:3">
      <c r="A2478">
        <v>1</v>
      </c>
      <c r="B2478">
        <v>1</v>
      </c>
      <c r="C2478">
        <v>11830</v>
      </c>
    </row>
    <row r="2479" spans="1:3">
      <c r="A2479">
        <v>1</v>
      </c>
      <c r="B2479">
        <v>1</v>
      </c>
      <c r="C2479">
        <v>11831</v>
      </c>
    </row>
    <row r="2480" spans="1:3">
      <c r="A2480">
        <v>1</v>
      </c>
      <c r="B2480">
        <v>1</v>
      </c>
      <c r="C2480">
        <v>11841</v>
      </c>
    </row>
    <row r="2481" spans="1:3">
      <c r="A2481">
        <v>1</v>
      </c>
      <c r="B2481">
        <v>1</v>
      </c>
      <c r="C2481">
        <v>11845</v>
      </c>
    </row>
    <row r="2482" spans="1:3">
      <c r="A2482">
        <v>1</v>
      </c>
      <c r="B2482">
        <v>1</v>
      </c>
      <c r="C2482">
        <v>11886</v>
      </c>
    </row>
    <row r="2483" spans="1:3">
      <c r="A2483">
        <v>1</v>
      </c>
      <c r="B2483">
        <v>1</v>
      </c>
      <c r="C2483">
        <v>11889</v>
      </c>
    </row>
    <row r="2484" spans="1:3">
      <c r="A2484">
        <v>1</v>
      </c>
      <c r="B2484">
        <v>1</v>
      </c>
      <c r="C2484">
        <v>11904</v>
      </c>
    </row>
    <row r="2485" spans="1:3">
      <c r="A2485">
        <v>1</v>
      </c>
      <c r="B2485">
        <v>1</v>
      </c>
      <c r="C2485">
        <v>11907</v>
      </c>
    </row>
    <row r="2486" spans="1:3">
      <c r="A2486">
        <v>1</v>
      </c>
      <c r="B2486">
        <v>1</v>
      </c>
      <c r="C2486">
        <v>11908</v>
      </c>
    </row>
    <row r="2487" spans="1:3">
      <c r="A2487">
        <v>1</v>
      </c>
      <c r="B2487">
        <v>1</v>
      </c>
      <c r="C2487">
        <v>11909</v>
      </c>
    </row>
    <row r="2488" spans="1:3">
      <c r="A2488">
        <v>1</v>
      </c>
      <c r="B2488">
        <v>1</v>
      </c>
      <c r="C2488">
        <v>13655</v>
      </c>
    </row>
    <row r="2489" spans="1:3">
      <c r="A2489">
        <v>1</v>
      </c>
      <c r="B2489">
        <v>1</v>
      </c>
      <c r="C2489">
        <v>13659</v>
      </c>
    </row>
    <row r="2490" spans="1:3">
      <c r="A2490">
        <v>1</v>
      </c>
      <c r="B2490">
        <v>1</v>
      </c>
      <c r="C2490">
        <v>13660</v>
      </c>
    </row>
    <row r="2491" spans="1:3">
      <c r="A2491">
        <v>1</v>
      </c>
      <c r="B2491">
        <v>1</v>
      </c>
      <c r="C2491">
        <v>13661</v>
      </c>
    </row>
    <row r="2492" spans="1:3">
      <c r="A2492">
        <v>1</v>
      </c>
      <c r="B2492">
        <v>1</v>
      </c>
      <c r="C2492">
        <v>13662</v>
      </c>
    </row>
    <row r="2493" spans="1:3">
      <c r="A2493">
        <v>1</v>
      </c>
      <c r="B2493">
        <v>1</v>
      </c>
      <c r="C2493">
        <v>13663</v>
      </c>
    </row>
    <row r="2494" spans="1:3">
      <c r="A2494">
        <v>1</v>
      </c>
      <c r="B2494">
        <v>1</v>
      </c>
      <c r="C2494">
        <v>13664</v>
      </c>
    </row>
    <row r="2495" spans="1:3">
      <c r="A2495">
        <v>1</v>
      </c>
      <c r="B2495">
        <v>1</v>
      </c>
      <c r="C2495">
        <v>13665</v>
      </c>
    </row>
    <row r="2496" spans="1:3">
      <c r="A2496">
        <v>1</v>
      </c>
      <c r="B2496">
        <v>1</v>
      </c>
      <c r="C2496">
        <v>13666</v>
      </c>
    </row>
    <row r="2497" spans="1:3">
      <c r="A2497">
        <v>1</v>
      </c>
      <c r="B2497">
        <v>1</v>
      </c>
      <c r="C2497">
        <v>13667</v>
      </c>
    </row>
    <row r="2498" spans="1:3">
      <c r="A2498">
        <v>1</v>
      </c>
      <c r="B2498">
        <v>1</v>
      </c>
      <c r="C2498">
        <v>13670</v>
      </c>
    </row>
    <row r="2499" spans="1:3">
      <c r="A2499">
        <v>1</v>
      </c>
      <c r="B2499">
        <v>1</v>
      </c>
      <c r="C2499">
        <v>13671</v>
      </c>
    </row>
    <row r="2500" spans="1:3">
      <c r="A2500">
        <v>1</v>
      </c>
      <c r="B2500">
        <v>1</v>
      </c>
      <c r="C2500">
        <v>13672</v>
      </c>
    </row>
    <row r="2501" spans="1:3">
      <c r="A2501">
        <v>1</v>
      </c>
      <c r="B2501">
        <v>1</v>
      </c>
      <c r="C2501">
        <v>13673</v>
      </c>
    </row>
    <row r="2502" spans="1:3">
      <c r="A2502">
        <v>1</v>
      </c>
      <c r="B2502">
        <v>1</v>
      </c>
      <c r="C2502">
        <v>13675</v>
      </c>
    </row>
    <row r="2503" spans="1:3">
      <c r="A2503">
        <v>1</v>
      </c>
      <c r="B2503">
        <v>1</v>
      </c>
      <c r="C2503">
        <v>13677</v>
      </c>
    </row>
    <row r="2504" spans="1:3">
      <c r="A2504">
        <v>1</v>
      </c>
      <c r="B2504">
        <v>1</v>
      </c>
      <c r="C2504">
        <v>13679</v>
      </c>
    </row>
    <row r="2505" spans="1:3">
      <c r="A2505">
        <v>1</v>
      </c>
      <c r="B2505">
        <v>1</v>
      </c>
      <c r="C2505">
        <v>13682</v>
      </c>
    </row>
    <row r="2506" spans="1:3">
      <c r="A2506">
        <v>1</v>
      </c>
      <c r="B2506">
        <v>1</v>
      </c>
      <c r="C2506">
        <v>13688</v>
      </c>
    </row>
    <row r="2507" spans="1:3">
      <c r="A2507">
        <v>1</v>
      </c>
      <c r="B2507">
        <v>1</v>
      </c>
      <c r="C2507">
        <v>13689</v>
      </c>
    </row>
    <row r="2508" spans="1:3">
      <c r="A2508">
        <v>1</v>
      </c>
      <c r="B2508">
        <v>1</v>
      </c>
      <c r="C2508">
        <v>13690</v>
      </c>
    </row>
    <row r="2509" spans="1:3">
      <c r="A2509">
        <v>1</v>
      </c>
      <c r="B2509">
        <v>1</v>
      </c>
      <c r="C2509">
        <v>13691</v>
      </c>
    </row>
    <row r="2510" spans="1:3">
      <c r="A2510">
        <v>1</v>
      </c>
      <c r="B2510">
        <v>1</v>
      </c>
      <c r="C2510">
        <v>13692</v>
      </c>
    </row>
    <row r="2511" spans="1:3">
      <c r="A2511">
        <v>1</v>
      </c>
      <c r="B2511">
        <v>1</v>
      </c>
      <c r="C2511">
        <v>13693</v>
      </c>
    </row>
    <row r="2512" spans="1:3">
      <c r="A2512">
        <v>1</v>
      </c>
      <c r="B2512">
        <v>1</v>
      </c>
      <c r="C2512">
        <v>13694</v>
      </c>
    </row>
    <row r="2513" spans="1:3">
      <c r="A2513">
        <v>1</v>
      </c>
      <c r="B2513">
        <v>1</v>
      </c>
      <c r="C2513">
        <v>13695</v>
      </c>
    </row>
    <row r="2514" spans="1:3">
      <c r="A2514">
        <v>1</v>
      </c>
      <c r="B2514">
        <v>1</v>
      </c>
      <c r="C2514">
        <v>13696</v>
      </c>
    </row>
    <row r="2515" spans="1:3">
      <c r="A2515">
        <v>1</v>
      </c>
      <c r="B2515">
        <v>1</v>
      </c>
      <c r="C2515">
        <v>13697</v>
      </c>
    </row>
    <row r="2516" spans="1:3">
      <c r="A2516">
        <v>1</v>
      </c>
      <c r="B2516">
        <v>1</v>
      </c>
      <c r="C2516">
        <v>13698</v>
      </c>
    </row>
    <row r="2517" spans="1:3">
      <c r="A2517">
        <v>1</v>
      </c>
      <c r="B2517">
        <v>1</v>
      </c>
      <c r="C2517">
        <v>13699</v>
      </c>
    </row>
    <row r="2518" spans="1:3">
      <c r="A2518">
        <v>1</v>
      </c>
      <c r="B2518">
        <v>1</v>
      </c>
      <c r="C2518">
        <v>13700</v>
      </c>
    </row>
    <row r="2519" spans="1:3">
      <c r="A2519">
        <v>1</v>
      </c>
      <c r="B2519">
        <v>1</v>
      </c>
      <c r="C2519">
        <v>13701</v>
      </c>
    </row>
    <row r="2520" spans="1:3">
      <c r="A2520">
        <v>1</v>
      </c>
      <c r="B2520">
        <v>1</v>
      </c>
      <c r="C2520">
        <v>13702</v>
      </c>
    </row>
    <row r="2521" spans="1:3">
      <c r="A2521">
        <v>1</v>
      </c>
      <c r="B2521">
        <v>1</v>
      </c>
      <c r="C2521">
        <v>13703</v>
      </c>
    </row>
    <row r="2522" spans="1:3">
      <c r="A2522">
        <v>1</v>
      </c>
      <c r="B2522">
        <v>1</v>
      </c>
      <c r="C2522">
        <v>13704</v>
      </c>
    </row>
    <row r="2523" spans="1:3">
      <c r="A2523">
        <v>1</v>
      </c>
      <c r="B2523">
        <v>1</v>
      </c>
      <c r="C2523">
        <v>13706</v>
      </c>
    </row>
    <row r="2524" spans="1:3">
      <c r="A2524">
        <v>1</v>
      </c>
      <c r="B2524">
        <v>1</v>
      </c>
      <c r="C2524">
        <v>13707</v>
      </c>
    </row>
    <row r="2525" spans="1:3">
      <c r="A2525">
        <v>1</v>
      </c>
      <c r="B2525">
        <v>1</v>
      </c>
      <c r="C2525">
        <v>13708</v>
      </c>
    </row>
    <row r="2526" spans="1:3">
      <c r="A2526">
        <v>1</v>
      </c>
      <c r="B2526">
        <v>1</v>
      </c>
      <c r="C2526">
        <v>13709</v>
      </c>
    </row>
    <row r="2527" spans="1:3">
      <c r="A2527">
        <v>1</v>
      </c>
      <c r="B2527">
        <v>1</v>
      </c>
      <c r="C2527">
        <v>13717</v>
      </c>
    </row>
    <row r="2528" spans="1:3">
      <c r="A2528">
        <v>1</v>
      </c>
      <c r="B2528">
        <v>1</v>
      </c>
      <c r="C2528">
        <v>13720</v>
      </c>
    </row>
    <row r="2529" spans="1:3">
      <c r="A2529">
        <v>1</v>
      </c>
      <c r="B2529">
        <v>1</v>
      </c>
      <c r="C2529">
        <v>13721</v>
      </c>
    </row>
    <row r="2530" spans="1:3">
      <c r="A2530">
        <v>1</v>
      </c>
      <c r="B2530">
        <v>1</v>
      </c>
      <c r="C2530">
        <v>13722</v>
      </c>
    </row>
    <row r="2531" spans="1:3">
      <c r="A2531">
        <v>1</v>
      </c>
      <c r="B2531">
        <v>1</v>
      </c>
      <c r="C2531">
        <v>13725</v>
      </c>
    </row>
    <row r="2532" spans="1:3">
      <c r="A2532">
        <v>1</v>
      </c>
      <c r="B2532">
        <v>1</v>
      </c>
      <c r="C2532">
        <v>13726</v>
      </c>
    </row>
    <row r="2533" spans="1:3">
      <c r="A2533">
        <v>1</v>
      </c>
      <c r="B2533">
        <v>1</v>
      </c>
      <c r="C2533">
        <v>13727</v>
      </c>
    </row>
    <row r="2534" spans="1:3">
      <c r="A2534">
        <v>1</v>
      </c>
      <c r="B2534">
        <v>1</v>
      </c>
      <c r="C2534">
        <v>13728</v>
      </c>
    </row>
    <row r="2535" spans="1:3">
      <c r="A2535">
        <v>1</v>
      </c>
      <c r="B2535">
        <v>1</v>
      </c>
      <c r="C2535">
        <v>13729</v>
      </c>
    </row>
    <row r="2536" spans="1:3">
      <c r="A2536">
        <v>1</v>
      </c>
      <c r="B2536">
        <v>1</v>
      </c>
      <c r="C2536">
        <v>13733</v>
      </c>
    </row>
    <row r="2537" spans="1:3">
      <c r="A2537">
        <v>1</v>
      </c>
      <c r="B2537">
        <v>1</v>
      </c>
      <c r="C2537">
        <v>13734</v>
      </c>
    </row>
    <row r="2538" spans="1:3">
      <c r="A2538">
        <v>1</v>
      </c>
      <c r="B2538">
        <v>1</v>
      </c>
      <c r="C2538">
        <v>13735</v>
      </c>
    </row>
    <row r="2539" spans="1:3">
      <c r="A2539">
        <v>1</v>
      </c>
      <c r="B2539">
        <v>1</v>
      </c>
      <c r="C2539">
        <v>13736</v>
      </c>
    </row>
    <row r="2540" spans="1:3">
      <c r="A2540">
        <v>1</v>
      </c>
      <c r="B2540">
        <v>1</v>
      </c>
      <c r="C2540">
        <v>13737</v>
      </c>
    </row>
    <row r="2541" spans="1:3">
      <c r="A2541">
        <v>1</v>
      </c>
      <c r="B2541">
        <v>1</v>
      </c>
      <c r="C2541">
        <v>13738</v>
      </c>
    </row>
    <row r="2542" spans="1:3">
      <c r="A2542">
        <v>1</v>
      </c>
      <c r="B2542">
        <v>1</v>
      </c>
      <c r="C2542">
        <v>13745</v>
      </c>
    </row>
    <row r="2543" spans="1:3">
      <c r="A2543">
        <v>1</v>
      </c>
      <c r="B2543">
        <v>1</v>
      </c>
      <c r="C2543">
        <v>13748</v>
      </c>
    </row>
    <row r="2544" spans="1:3">
      <c r="A2544">
        <v>1</v>
      </c>
      <c r="B2544">
        <v>1</v>
      </c>
      <c r="C2544">
        <v>13749</v>
      </c>
    </row>
    <row r="2545" spans="1:3">
      <c r="A2545">
        <v>1</v>
      </c>
      <c r="B2545">
        <v>1</v>
      </c>
      <c r="C2545">
        <v>13751</v>
      </c>
    </row>
    <row r="2546" spans="1:3">
      <c r="A2546">
        <v>1</v>
      </c>
      <c r="B2546">
        <v>1</v>
      </c>
      <c r="C2546">
        <v>13753</v>
      </c>
    </row>
    <row r="2547" spans="1:3">
      <c r="A2547">
        <v>1</v>
      </c>
      <c r="B2547">
        <v>1</v>
      </c>
      <c r="C2547">
        <v>13759</v>
      </c>
    </row>
    <row r="2548" spans="1:3">
      <c r="A2548">
        <v>1</v>
      </c>
      <c r="B2548">
        <v>1</v>
      </c>
      <c r="C2548">
        <v>13761</v>
      </c>
    </row>
    <row r="2549" spans="1:3">
      <c r="A2549">
        <v>1</v>
      </c>
      <c r="B2549">
        <v>1</v>
      </c>
      <c r="C2549">
        <v>13763</v>
      </c>
    </row>
    <row r="2550" spans="1:3">
      <c r="A2550">
        <v>1</v>
      </c>
      <c r="B2550">
        <v>1</v>
      </c>
      <c r="C2550">
        <v>13765</v>
      </c>
    </row>
    <row r="2551" spans="1:3">
      <c r="A2551">
        <v>1</v>
      </c>
      <c r="B2551">
        <v>1</v>
      </c>
      <c r="C2551">
        <v>13767</v>
      </c>
    </row>
    <row r="2552" spans="1:3">
      <c r="A2552">
        <v>1</v>
      </c>
      <c r="B2552">
        <v>1</v>
      </c>
      <c r="C2552">
        <v>13770</v>
      </c>
    </row>
    <row r="2553" spans="1:3">
      <c r="A2553">
        <v>1</v>
      </c>
      <c r="B2553">
        <v>1</v>
      </c>
      <c r="C2553">
        <v>13771</v>
      </c>
    </row>
    <row r="2554" spans="1:3">
      <c r="A2554">
        <v>1</v>
      </c>
      <c r="B2554">
        <v>1</v>
      </c>
      <c r="C2554">
        <v>13773</v>
      </c>
    </row>
    <row r="2555" spans="1:3">
      <c r="A2555">
        <v>1</v>
      </c>
      <c r="B2555">
        <v>1</v>
      </c>
      <c r="C2555">
        <v>13777</v>
      </c>
    </row>
    <row r="2556" spans="1:3">
      <c r="A2556">
        <v>1</v>
      </c>
      <c r="B2556">
        <v>1</v>
      </c>
      <c r="C2556">
        <v>13778</v>
      </c>
    </row>
    <row r="2557" spans="1:3">
      <c r="A2557">
        <v>1</v>
      </c>
      <c r="B2557">
        <v>1</v>
      </c>
      <c r="C2557">
        <v>13779</v>
      </c>
    </row>
    <row r="2558" spans="1:3">
      <c r="A2558">
        <v>1</v>
      </c>
      <c r="B2558">
        <v>1</v>
      </c>
      <c r="C2558">
        <v>13782</v>
      </c>
    </row>
    <row r="2559" spans="1:3">
      <c r="A2559">
        <v>1</v>
      </c>
      <c r="B2559">
        <v>1</v>
      </c>
      <c r="C2559">
        <v>13783</v>
      </c>
    </row>
    <row r="2560" spans="1:3">
      <c r="A2560">
        <v>1</v>
      </c>
      <c r="B2560">
        <v>1</v>
      </c>
      <c r="C2560">
        <v>13789</v>
      </c>
    </row>
    <row r="2561" spans="1:3">
      <c r="A2561">
        <v>1</v>
      </c>
      <c r="B2561">
        <v>1</v>
      </c>
      <c r="C2561">
        <v>13790</v>
      </c>
    </row>
    <row r="2562" spans="1:3">
      <c r="A2562">
        <v>1</v>
      </c>
      <c r="B2562">
        <v>1</v>
      </c>
      <c r="C2562">
        <v>13791</v>
      </c>
    </row>
    <row r="2563" spans="1:3">
      <c r="A2563">
        <v>1</v>
      </c>
      <c r="B2563">
        <v>1</v>
      </c>
      <c r="C2563">
        <v>13793</v>
      </c>
    </row>
    <row r="2564" spans="1:3">
      <c r="A2564">
        <v>1</v>
      </c>
      <c r="B2564">
        <v>1</v>
      </c>
      <c r="C2564">
        <v>13794</v>
      </c>
    </row>
    <row r="2565" spans="1:3">
      <c r="A2565">
        <v>1</v>
      </c>
      <c r="B2565">
        <v>1</v>
      </c>
      <c r="C2565">
        <v>13799</v>
      </c>
    </row>
    <row r="2566" spans="1:3">
      <c r="A2566">
        <v>1</v>
      </c>
      <c r="B2566">
        <v>1</v>
      </c>
      <c r="C2566">
        <v>13800</v>
      </c>
    </row>
    <row r="2567" spans="1:3">
      <c r="A2567">
        <v>1</v>
      </c>
      <c r="B2567">
        <v>1</v>
      </c>
      <c r="C2567">
        <v>13804</v>
      </c>
    </row>
    <row r="2568" spans="1:3">
      <c r="A2568">
        <v>1</v>
      </c>
      <c r="B2568">
        <v>1</v>
      </c>
      <c r="C2568">
        <v>13805</v>
      </c>
    </row>
    <row r="2569" spans="1:3">
      <c r="A2569">
        <v>1</v>
      </c>
      <c r="B2569">
        <v>1</v>
      </c>
      <c r="C2569">
        <v>13806</v>
      </c>
    </row>
    <row r="2570" spans="1:3">
      <c r="A2570">
        <v>1</v>
      </c>
      <c r="B2570">
        <v>1</v>
      </c>
      <c r="C2570">
        <v>13807</v>
      </c>
    </row>
    <row r="2571" spans="1:3">
      <c r="A2571">
        <v>1</v>
      </c>
      <c r="B2571">
        <v>1</v>
      </c>
      <c r="C2571">
        <v>13808</v>
      </c>
    </row>
    <row r="2572" spans="1:3">
      <c r="A2572">
        <v>1</v>
      </c>
      <c r="B2572">
        <v>1</v>
      </c>
      <c r="C2572">
        <v>13809</v>
      </c>
    </row>
    <row r="2573" spans="1:3">
      <c r="A2573">
        <v>1</v>
      </c>
      <c r="B2573">
        <v>1</v>
      </c>
      <c r="C2573">
        <v>13810</v>
      </c>
    </row>
    <row r="2574" spans="1:3">
      <c r="A2574">
        <v>1</v>
      </c>
      <c r="B2574">
        <v>1</v>
      </c>
      <c r="C2574">
        <v>13813</v>
      </c>
    </row>
    <row r="2575" spans="1:3">
      <c r="A2575">
        <v>1</v>
      </c>
      <c r="B2575">
        <v>1</v>
      </c>
      <c r="C2575">
        <v>13814</v>
      </c>
    </row>
    <row r="2576" spans="1:3">
      <c r="A2576">
        <v>1</v>
      </c>
      <c r="B2576">
        <v>1</v>
      </c>
      <c r="C2576">
        <v>13816</v>
      </c>
    </row>
    <row r="2577" spans="1:3">
      <c r="A2577">
        <v>1</v>
      </c>
      <c r="B2577">
        <v>1</v>
      </c>
      <c r="C2577">
        <v>13818</v>
      </c>
    </row>
    <row r="2578" spans="1:3">
      <c r="A2578">
        <v>1</v>
      </c>
      <c r="B2578">
        <v>42</v>
      </c>
      <c r="C2578">
        <v>13819</v>
      </c>
    </row>
    <row r="2579" spans="1:3">
      <c r="A2579">
        <v>1</v>
      </c>
      <c r="B2579">
        <v>1</v>
      </c>
      <c r="C2579">
        <v>13820</v>
      </c>
    </row>
    <row r="2580" spans="1:3">
      <c r="A2580">
        <v>1</v>
      </c>
      <c r="B2580">
        <v>1</v>
      </c>
      <c r="C2580">
        <v>13821</v>
      </c>
    </row>
    <row r="2581" spans="1:3">
      <c r="A2581">
        <v>1</v>
      </c>
      <c r="B2581">
        <v>1</v>
      </c>
      <c r="C2581">
        <v>13822</v>
      </c>
    </row>
    <row r="2582" spans="1:3">
      <c r="A2582">
        <v>1</v>
      </c>
      <c r="B2582">
        <v>1</v>
      </c>
      <c r="C2582">
        <v>13823</v>
      </c>
    </row>
    <row r="2583" spans="1:3">
      <c r="A2583">
        <v>1</v>
      </c>
      <c r="B2583">
        <v>1</v>
      </c>
      <c r="C2583">
        <v>13824</v>
      </c>
    </row>
    <row r="2584" spans="1:3">
      <c r="A2584">
        <v>1</v>
      </c>
      <c r="B2584">
        <v>1</v>
      </c>
      <c r="C2584">
        <v>13829</v>
      </c>
    </row>
    <row r="2585" spans="1:3">
      <c r="A2585">
        <v>1</v>
      </c>
      <c r="B2585">
        <v>1</v>
      </c>
      <c r="C2585">
        <v>13830</v>
      </c>
    </row>
    <row r="2586" spans="1:3">
      <c r="A2586">
        <v>1</v>
      </c>
      <c r="B2586">
        <v>1</v>
      </c>
      <c r="C2586">
        <v>13836</v>
      </c>
    </row>
    <row r="2587" spans="1:3">
      <c r="A2587">
        <v>1</v>
      </c>
      <c r="B2587">
        <v>1</v>
      </c>
      <c r="C2587">
        <v>13837</v>
      </c>
    </row>
    <row r="2588" spans="1:3">
      <c r="A2588">
        <v>1</v>
      </c>
      <c r="B2588">
        <v>1</v>
      </c>
      <c r="C2588">
        <v>13838</v>
      </c>
    </row>
    <row r="2589" spans="1:3">
      <c r="A2589">
        <v>1</v>
      </c>
      <c r="B2589">
        <v>1</v>
      </c>
      <c r="C2589">
        <v>13840</v>
      </c>
    </row>
    <row r="2590" spans="1:3">
      <c r="A2590">
        <v>1</v>
      </c>
      <c r="B2590">
        <v>1</v>
      </c>
      <c r="C2590">
        <v>13842</v>
      </c>
    </row>
    <row r="2591" spans="1:3">
      <c r="A2591">
        <v>1</v>
      </c>
      <c r="B2591">
        <v>1</v>
      </c>
      <c r="C2591">
        <v>13844</v>
      </c>
    </row>
    <row r="2592" spans="1:3">
      <c r="A2592">
        <v>1</v>
      </c>
      <c r="B2592">
        <v>1</v>
      </c>
      <c r="C2592">
        <v>13845</v>
      </c>
    </row>
    <row r="2593" spans="1:3">
      <c r="A2593">
        <v>1</v>
      </c>
      <c r="B2593">
        <v>1</v>
      </c>
      <c r="C2593">
        <v>13846</v>
      </c>
    </row>
    <row r="2594" spans="1:3">
      <c r="A2594">
        <v>1</v>
      </c>
      <c r="B2594">
        <v>1</v>
      </c>
      <c r="C2594">
        <v>13850</v>
      </c>
    </row>
    <row r="2595" spans="1:3">
      <c r="A2595">
        <v>1</v>
      </c>
      <c r="B2595">
        <v>1</v>
      </c>
      <c r="C2595">
        <v>13851</v>
      </c>
    </row>
    <row r="2596" spans="1:3">
      <c r="A2596">
        <v>1</v>
      </c>
      <c r="B2596">
        <v>1</v>
      </c>
      <c r="C2596">
        <v>13852</v>
      </c>
    </row>
    <row r="2597" spans="1:3">
      <c r="A2597">
        <v>1</v>
      </c>
      <c r="B2597">
        <v>1</v>
      </c>
      <c r="C2597">
        <v>13853</v>
      </c>
    </row>
    <row r="2598" spans="1:3">
      <c r="A2598">
        <v>1</v>
      </c>
      <c r="B2598">
        <v>1</v>
      </c>
      <c r="C2598">
        <v>13855</v>
      </c>
    </row>
    <row r="2599" spans="1:3">
      <c r="A2599">
        <v>1</v>
      </c>
      <c r="B2599">
        <v>1</v>
      </c>
      <c r="C2599">
        <v>13860</v>
      </c>
    </row>
    <row r="2600" spans="1:3">
      <c r="A2600">
        <v>1</v>
      </c>
      <c r="B2600">
        <v>1</v>
      </c>
      <c r="C2600">
        <v>13862</v>
      </c>
    </row>
    <row r="2601" spans="1:3">
      <c r="A2601">
        <v>1</v>
      </c>
      <c r="B2601">
        <v>1</v>
      </c>
      <c r="C2601">
        <v>13863</v>
      </c>
    </row>
    <row r="2602" spans="1:3">
      <c r="A2602">
        <v>1</v>
      </c>
      <c r="B2602">
        <v>1</v>
      </c>
      <c r="C2602">
        <v>13864</v>
      </c>
    </row>
    <row r="2603" spans="1:3">
      <c r="A2603">
        <v>1</v>
      </c>
      <c r="B2603">
        <v>1</v>
      </c>
      <c r="C2603">
        <v>13865</v>
      </c>
    </row>
    <row r="2604" spans="1:3">
      <c r="A2604">
        <v>1</v>
      </c>
      <c r="B2604">
        <v>1</v>
      </c>
      <c r="C2604">
        <v>13866</v>
      </c>
    </row>
    <row r="2605" spans="1:3">
      <c r="A2605">
        <v>1</v>
      </c>
      <c r="B2605">
        <v>1</v>
      </c>
      <c r="C2605">
        <v>13868</v>
      </c>
    </row>
    <row r="2606" spans="1:3">
      <c r="A2606">
        <v>1</v>
      </c>
      <c r="B2606">
        <v>1</v>
      </c>
      <c r="C2606">
        <v>13870</v>
      </c>
    </row>
    <row r="2607" spans="1:3">
      <c r="A2607">
        <v>1</v>
      </c>
      <c r="B2607">
        <v>1</v>
      </c>
      <c r="C2607">
        <v>13873</v>
      </c>
    </row>
    <row r="2608" spans="1:3">
      <c r="A2608">
        <v>1</v>
      </c>
      <c r="B2608">
        <v>1</v>
      </c>
      <c r="C2608">
        <v>13874</v>
      </c>
    </row>
    <row r="2609" spans="1:3">
      <c r="A2609">
        <v>1</v>
      </c>
      <c r="B2609">
        <v>1</v>
      </c>
      <c r="C2609">
        <v>13875</v>
      </c>
    </row>
    <row r="2610" spans="1:3">
      <c r="A2610">
        <v>1</v>
      </c>
      <c r="B2610">
        <v>1</v>
      </c>
      <c r="C2610">
        <v>13878</v>
      </c>
    </row>
    <row r="2611" spans="1:3">
      <c r="A2611">
        <v>1</v>
      </c>
      <c r="B2611">
        <v>1</v>
      </c>
      <c r="C2611">
        <v>13885</v>
      </c>
    </row>
    <row r="2612" spans="1:3">
      <c r="A2612">
        <v>1</v>
      </c>
      <c r="B2612">
        <v>1</v>
      </c>
      <c r="C2612">
        <v>13886</v>
      </c>
    </row>
    <row r="2613" spans="1:3">
      <c r="A2613">
        <v>1</v>
      </c>
      <c r="B2613">
        <v>1</v>
      </c>
      <c r="C2613">
        <v>13889</v>
      </c>
    </row>
    <row r="2614" spans="1:3">
      <c r="A2614">
        <v>1</v>
      </c>
      <c r="B2614">
        <v>1</v>
      </c>
      <c r="C2614">
        <v>13890</v>
      </c>
    </row>
    <row r="2615" spans="1:3">
      <c r="A2615">
        <v>1</v>
      </c>
      <c r="B2615">
        <v>1</v>
      </c>
      <c r="C2615">
        <v>13891</v>
      </c>
    </row>
    <row r="2616" spans="1:3">
      <c r="A2616">
        <v>1</v>
      </c>
      <c r="B2616">
        <v>1</v>
      </c>
      <c r="C2616">
        <v>13892</v>
      </c>
    </row>
    <row r="2617" spans="1:3">
      <c r="A2617">
        <v>1</v>
      </c>
      <c r="B2617">
        <v>1</v>
      </c>
      <c r="C2617">
        <v>13893</v>
      </c>
    </row>
    <row r="2618" spans="1:3">
      <c r="A2618">
        <v>1</v>
      </c>
      <c r="B2618">
        <v>1</v>
      </c>
      <c r="C2618">
        <v>13894</v>
      </c>
    </row>
    <row r="2619" spans="1:3">
      <c r="A2619">
        <v>1</v>
      </c>
      <c r="B2619">
        <v>1</v>
      </c>
      <c r="C2619">
        <v>13895</v>
      </c>
    </row>
    <row r="2620" spans="1:3">
      <c r="A2620">
        <v>1</v>
      </c>
      <c r="B2620">
        <v>1</v>
      </c>
      <c r="C2620">
        <v>13896</v>
      </c>
    </row>
    <row r="2621" spans="1:3">
      <c r="A2621">
        <v>1</v>
      </c>
      <c r="B2621">
        <v>1</v>
      </c>
      <c r="C2621">
        <v>13897</v>
      </c>
    </row>
    <row r="2622" spans="1:3">
      <c r="A2622">
        <v>1</v>
      </c>
      <c r="B2622">
        <v>1</v>
      </c>
      <c r="C2622">
        <v>13898</v>
      </c>
    </row>
    <row r="2623" spans="1:3">
      <c r="A2623">
        <v>1</v>
      </c>
      <c r="B2623">
        <v>1</v>
      </c>
      <c r="C2623">
        <v>13899</v>
      </c>
    </row>
    <row r="2624" spans="1:3">
      <c r="A2624">
        <v>1</v>
      </c>
      <c r="B2624">
        <v>1</v>
      </c>
      <c r="C2624">
        <v>13900</v>
      </c>
    </row>
    <row r="2625" spans="1:3">
      <c r="A2625">
        <v>1</v>
      </c>
      <c r="B2625">
        <v>1</v>
      </c>
      <c r="C2625">
        <v>13901</v>
      </c>
    </row>
    <row r="2626" spans="1:3">
      <c r="A2626">
        <v>1</v>
      </c>
      <c r="B2626">
        <v>1</v>
      </c>
      <c r="C2626">
        <v>13902</v>
      </c>
    </row>
    <row r="2627" spans="1:3">
      <c r="A2627">
        <v>1</v>
      </c>
      <c r="B2627">
        <v>1</v>
      </c>
      <c r="C2627">
        <v>13903</v>
      </c>
    </row>
    <row r="2628" spans="1:3">
      <c r="A2628">
        <v>1</v>
      </c>
      <c r="B2628">
        <v>1</v>
      </c>
      <c r="C2628">
        <v>13904</v>
      </c>
    </row>
    <row r="2629" spans="1:3">
      <c r="A2629">
        <v>1</v>
      </c>
      <c r="B2629">
        <v>1</v>
      </c>
      <c r="C2629">
        <v>13905</v>
      </c>
    </row>
    <row r="2630" spans="1:3">
      <c r="A2630">
        <v>1</v>
      </c>
      <c r="B2630">
        <v>1</v>
      </c>
      <c r="C2630">
        <v>13906</v>
      </c>
    </row>
    <row r="2631" spans="1:3">
      <c r="A2631">
        <v>1</v>
      </c>
      <c r="B2631">
        <v>1</v>
      </c>
      <c r="C2631">
        <v>13907</v>
      </c>
    </row>
    <row r="2632" spans="1:3">
      <c r="A2632">
        <v>1</v>
      </c>
      <c r="B2632">
        <v>1</v>
      </c>
      <c r="C2632">
        <v>13908</v>
      </c>
    </row>
    <row r="2633" spans="1:3">
      <c r="A2633">
        <v>1</v>
      </c>
      <c r="B2633">
        <v>1</v>
      </c>
      <c r="C2633">
        <v>13909</v>
      </c>
    </row>
    <row r="2634" spans="1:3">
      <c r="A2634">
        <v>1</v>
      </c>
      <c r="B2634">
        <v>1</v>
      </c>
      <c r="C2634">
        <v>13916</v>
      </c>
    </row>
    <row r="2635" spans="1:3">
      <c r="A2635">
        <v>1</v>
      </c>
      <c r="B2635">
        <v>1</v>
      </c>
      <c r="C2635">
        <v>13917</v>
      </c>
    </row>
    <row r="2636" spans="1:3">
      <c r="A2636">
        <v>1</v>
      </c>
      <c r="B2636">
        <v>1</v>
      </c>
      <c r="C2636">
        <v>13921</v>
      </c>
    </row>
    <row r="2637" spans="1:3">
      <c r="A2637">
        <v>1</v>
      </c>
      <c r="B2637">
        <v>48</v>
      </c>
      <c r="C2637">
        <v>13922</v>
      </c>
    </row>
    <row r="2638" spans="1:3">
      <c r="A2638">
        <v>1</v>
      </c>
      <c r="B2638">
        <v>1</v>
      </c>
      <c r="C2638">
        <v>13923</v>
      </c>
    </row>
    <row r="2639" spans="1:3">
      <c r="A2639">
        <v>1</v>
      </c>
      <c r="B2639">
        <v>1</v>
      </c>
      <c r="C2639">
        <v>13927</v>
      </c>
    </row>
    <row r="2640" spans="1:3">
      <c r="A2640">
        <v>1</v>
      </c>
      <c r="B2640">
        <v>1</v>
      </c>
      <c r="C2640">
        <v>13929</v>
      </c>
    </row>
    <row r="2641" spans="1:3">
      <c r="A2641">
        <v>1</v>
      </c>
      <c r="B2641">
        <v>1</v>
      </c>
      <c r="C2641">
        <v>13930</v>
      </c>
    </row>
    <row r="2642" spans="1:3">
      <c r="A2642">
        <v>1</v>
      </c>
      <c r="B2642">
        <v>1</v>
      </c>
      <c r="C2642">
        <v>13931</v>
      </c>
    </row>
    <row r="2643" spans="1:3">
      <c r="A2643">
        <v>1</v>
      </c>
      <c r="B2643">
        <v>1</v>
      </c>
      <c r="C2643">
        <v>13934</v>
      </c>
    </row>
    <row r="2644" spans="1:3">
      <c r="A2644">
        <v>1</v>
      </c>
      <c r="B2644">
        <v>1</v>
      </c>
      <c r="C2644">
        <v>13936</v>
      </c>
    </row>
    <row r="2645" spans="1:3">
      <c r="A2645">
        <v>1</v>
      </c>
      <c r="B2645">
        <v>1</v>
      </c>
      <c r="C2645">
        <v>13939</v>
      </c>
    </row>
    <row r="2646" spans="1:3">
      <c r="A2646">
        <v>1</v>
      </c>
      <c r="B2646">
        <v>1</v>
      </c>
      <c r="C2646">
        <v>13940</v>
      </c>
    </row>
    <row r="2647" spans="1:3">
      <c r="A2647">
        <v>1</v>
      </c>
      <c r="B2647">
        <v>1</v>
      </c>
      <c r="C2647">
        <v>13941</v>
      </c>
    </row>
    <row r="2648" spans="1:3">
      <c r="A2648">
        <v>1</v>
      </c>
      <c r="B2648">
        <v>1</v>
      </c>
      <c r="C2648">
        <v>13942</v>
      </c>
    </row>
    <row r="2649" spans="1:3">
      <c r="A2649">
        <v>1</v>
      </c>
      <c r="B2649">
        <v>1</v>
      </c>
      <c r="C2649">
        <v>13945</v>
      </c>
    </row>
    <row r="2650" spans="1:3">
      <c r="A2650">
        <v>1</v>
      </c>
      <c r="B2650">
        <v>1</v>
      </c>
      <c r="C2650">
        <v>13948</v>
      </c>
    </row>
    <row r="2651" spans="1:3">
      <c r="A2651">
        <v>1</v>
      </c>
      <c r="B2651">
        <v>1</v>
      </c>
      <c r="C2651">
        <v>13949</v>
      </c>
    </row>
    <row r="2652" spans="1:3">
      <c r="A2652">
        <v>1</v>
      </c>
      <c r="B2652">
        <v>1</v>
      </c>
      <c r="C2652">
        <v>13950</v>
      </c>
    </row>
    <row r="2653" spans="1:3">
      <c r="A2653">
        <v>1</v>
      </c>
      <c r="B2653">
        <v>1</v>
      </c>
      <c r="C2653">
        <v>13951</v>
      </c>
    </row>
    <row r="2654" spans="1:3">
      <c r="A2654">
        <v>1</v>
      </c>
      <c r="B2654">
        <v>1</v>
      </c>
      <c r="C2654">
        <v>13952</v>
      </c>
    </row>
    <row r="2655" spans="1:3">
      <c r="A2655">
        <v>1</v>
      </c>
      <c r="B2655">
        <v>1</v>
      </c>
      <c r="C2655">
        <v>13953</v>
      </c>
    </row>
    <row r="2656" spans="1:3">
      <c r="A2656">
        <v>1</v>
      </c>
      <c r="B2656">
        <v>1</v>
      </c>
      <c r="C2656">
        <v>13954</v>
      </c>
    </row>
    <row r="2657" spans="1:3">
      <c r="A2657">
        <v>1</v>
      </c>
      <c r="B2657">
        <v>1</v>
      </c>
      <c r="C2657">
        <v>13955</v>
      </c>
    </row>
    <row r="2658" spans="1:3">
      <c r="A2658">
        <v>1</v>
      </c>
      <c r="B2658">
        <v>1</v>
      </c>
      <c r="C2658">
        <v>13956</v>
      </c>
    </row>
    <row r="2659" spans="1:3">
      <c r="A2659">
        <v>1</v>
      </c>
      <c r="B2659">
        <v>1</v>
      </c>
      <c r="C2659">
        <v>13960</v>
      </c>
    </row>
    <row r="2660" spans="1:3">
      <c r="A2660">
        <v>1</v>
      </c>
      <c r="B2660">
        <v>1</v>
      </c>
      <c r="C2660">
        <v>13961</v>
      </c>
    </row>
    <row r="2661" spans="1:3">
      <c r="A2661">
        <v>1</v>
      </c>
      <c r="B2661">
        <v>1</v>
      </c>
      <c r="C2661">
        <v>13962</v>
      </c>
    </row>
    <row r="2662" spans="1:3">
      <c r="A2662">
        <v>1</v>
      </c>
      <c r="B2662">
        <v>1</v>
      </c>
      <c r="C2662">
        <v>13966</v>
      </c>
    </row>
    <row r="2663" spans="1:3">
      <c r="A2663">
        <v>1</v>
      </c>
      <c r="B2663">
        <v>1</v>
      </c>
      <c r="C2663">
        <v>13968</v>
      </c>
    </row>
    <row r="2664" spans="1:3">
      <c r="A2664">
        <v>1</v>
      </c>
      <c r="B2664">
        <v>1</v>
      </c>
      <c r="C2664">
        <v>13969</v>
      </c>
    </row>
    <row r="2665" spans="1:3">
      <c r="A2665">
        <v>1</v>
      </c>
      <c r="B2665">
        <v>1</v>
      </c>
      <c r="C2665">
        <v>13970</v>
      </c>
    </row>
    <row r="2666" spans="1:3">
      <c r="A2666">
        <v>1</v>
      </c>
      <c r="B2666">
        <v>1</v>
      </c>
      <c r="C2666">
        <v>13971</v>
      </c>
    </row>
    <row r="2667" spans="1:3">
      <c r="A2667">
        <v>1</v>
      </c>
      <c r="B2667">
        <v>1</v>
      </c>
      <c r="C2667">
        <v>13972</v>
      </c>
    </row>
    <row r="2668" spans="1:3">
      <c r="A2668">
        <v>1</v>
      </c>
      <c r="B2668">
        <v>1</v>
      </c>
      <c r="C2668">
        <v>13973</v>
      </c>
    </row>
    <row r="2669" spans="1:3">
      <c r="A2669">
        <v>1</v>
      </c>
      <c r="B2669">
        <v>1</v>
      </c>
      <c r="C2669">
        <v>13974</v>
      </c>
    </row>
    <row r="2670" spans="1:3">
      <c r="A2670">
        <v>1</v>
      </c>
      <c r="B2670">
        <v>1</v>
      </c>
      <c r="C2670">
        <v>13978</v>
      </c>
    </row>
    <row r="2671" spans="1:3">
      <c r="A2671">
        <v>1</v>
      </c>
      <c r="B2671">
        <v>1</v>
      </c>
      <c r="C2671">
        <v>13979</v>
      </c>
    </row>
    <row r="2672" spans="1:3">
      <c r="A2672">
        <v>1</v>
      </c>
      <c r="B2672">
        <v>1</v>
      </c>
      <c r="C2672">
        <v>13980</v>
      </c>
    </row>
    <row r="2673" spans="1:3">
      <c r="A2673">
        <v>1</v>
      </c>
      <c r="B2673">
        <v>1</v>
      </c>
      <c r="C2673">
        <v>13982</v>
      </c>
    </row>
    <row r="2674" spans="1:3">
      <c r="A2674">
        <v>1</v>
      </c>
      <c r="B2674">
        <v>1</v>
      </c>
      <c r="C2674">
        <v>13983</v>
      </c>
    </row>
    <row r="2675" spans="1:3">
      <c r="A2675">
        <v>1</v>
      </c>
      <c r="B2675">
        <v>1</v>
      </c>
      <c r="C2675">
        <v>13984</v>
      </c>
    </row>
    <row r="2676" spans="1:3">
      <c r="A2676">
        <v>1</v>
      </c>
      <c r="B2676">
        <v>1</v>
      </c>
      <c r="C2676">
        <v>13989</v>
      </c>
    </row>
    <row r="2677" spans="1:3">
      <c r="A2677">
        <v>1</v>
      </c>
      <c r="B2677">
        <v>1</v>
      </c>
      <c r="C2677">
        <v>13990</v>
      </c>
    </row>
    <row r="2678" spans="1:3">
      <c r="A2678">
        <v>1</v>
      </c>
      <c r="B2678">
        <v>1</v>
      </c>
      <c r="C2678">
        <v>13991</v>
      </c>
    </row>
    <row r="2679" spans="1:3">
      <c r="A2679">
        <v>1</v>
      </c>
      <c r="B2679">
        <v>1</v>
      </c>
      <c r="C2679">
        <v>13992</v>
      </c>
    </row>
    <row r="2680" spans="1:3">
      <c r="A2680">
        <v>1</v>
      </c>
      <c r="B2680">
        <v>1</v>
      </c>
      <c r="C2680">
        <v>14001</v>
      </c>
    </row>
    <row r="2681" spans="1:3">
      <c r="A2681">
        <v>1</v>
      </c>
      <c r="B2681">
        <v>1</v>
      </c>
      <c r="C2681">
        <v>14002</v>
      </c>
    </row>
    <row r="2682" spans="1:3">
      <c r="A2682">
        <v>1</v>
      </c>
      <c r="B2682">
        <v>1</v>
      </c>
      <c r="C2682">
        <v>14003</v>
      </c>
    </row>
    <row r="2683" spans="1:3">
      <c r="A2683">
        <v>1</v>
      </c>
      <c r="B2683">
        <v>1</v>
      </c>
      <c r="C2683">
        <v>14004</v>
      </c>
    </row>
    <row r="2684" spans="1:3">
      <c r="A2684">
        <v>1</v>
      </c>
      <c r="B2684">
        <v>1</v>
      </c>
      <c r="C2684">
        <v>14005</v>
      </c>
    </row>
    <row r="2685" spans="1:3">
      <c r="A2685">
        <v>1</v>
      </c>
      <c r="B2685">
        <v>1</v>
      </c>
      <c r="C2685">
        <v>14006</v>
      </c>
    </row>
    <row r="2686" spans="1:3">
      <c r="A2686">
        <v>1</v>
      </c>
      <c r="B2686">
        <v>43</v>
      </c>
      <c r="C2686">
        <v>14007</v>
      </c>
    </row>
    <row r="2687" spans="1:3">
      <c r="A2687">
        <v>1</v>
      </c>
      <c r="B2687">
        <v>1</v>
      </c>
      <c r="C2687">
        <v>14010</v>
      </c>
    </row>
    <row r="2688" spans="1:3">
      <c r="A2688">
        <v>1</v>
      </c>
      <c r="B2688">
        <v>1</v>
      </c>
      <c r="C2688">
        <v>14011</v>
      </c>
    </row>
    <row r="2689" spans="1:3">
      <c r="A2689">
        <v>1</v>
      </c>
      <c r="B2689">
        <v>1</v>
      </c>
      <c r="C2689">
        <v>14013</v>
      </c>
    </row>
    <row r="2690" spans="1:3">
      <c r="A2690">
        <v>1</v>
      </c>
      <c r="B2690">
        <v>1</v>
      </c>
      <c r="C2690">
        <v>14014</v>
      </c>
    </row>
    <row r="2691" spans="1:3">
      <c r="A2691">
        <v>1</v>
      </c>
      <c r="B2691">
        <v>1</v>
      </c>
      <c r="C2691">
        <v>14015</v>
      </c>
    </row>
    <row r="2692" spans="1:3">
      <c r="A2692">
        <v>1</v>
      </c>
      <c r="B2692">
        <v>1</v>
      </c>
      <c r="C2692">
        <v>14016</v>
      </c>
    </row>
    <row r="2693" spans="1:3">
      <c r="A2693">
        <v>1</v>
      </c>
      <c r="B2693">
        <v>1</v>
      </c>
      <c r="C2693">
        <v>14017</v>
      </c>
    </row>
    <row r="2694" spans="1:3">
      <c r="A2694">
        <v>1</v>
      </c>
      <c r="B2694">
        <v>1</v>
      </c>
      <c r="C2694">
        <v>14018</v>
      </c>
    </row>
    <row r="2695" spans="1:3">
      <c r="A2695">
        <v>1</v>
      </c>
      <c r="B2695">
        <v>1</v>
      </c>
      <c r="C2695">
        <v>14019</v>
      </c>
    </row>
    <row r="2696" spans="1:3">
      <c r="A2696">
        <v>1</v>
      </c>
      <c r="B2696">
        <v>1</v>
      </c>
      <c r="C2696">
        <v>14021</v>
      </c>
    </row>
    <row r="2697" spans="1:3">
      <c r="A2697">
        <v>1</v>
      </c>
      <c r="B2697">
        <v>1</v>
      </c>
      <c r="C2697">
        <v>14022</v>
      </c>
    </row>
    <row r="2698" spans="1:3">
      <c r="A2698">
        <v>1</v>
      </c>
      <c r="B2698">
        <v>1</v>
      </c>
      <c r="C2698">
        <v>14023</v>
      </c>
    </row>
    <row r="2699" spans="1:3">
      <c r="A2699">
        <v>1</v>
      </c>
      <c r="B2699">
        <v>1</v>
      </c>
      <c r="C2699">
        <v>14024</v>
      </c>
    </row>
    <row r="2700" spans="1:3">
      <c r="A2700">
        <v>1</v>
      </c>
      <c r="B2700">
        <v>1</v>
      </c>
      <c r="C2700">
        <v>14025</v>
      </c>
    </row>
    <row r="2701" spans="1:3">
      <c r="A2701">
        <v>1</v>
      </c>
      <c r="B2701">
        <v>1</v>
      </c>
      <c r="C2701">
        <v>14028</v>
      </c>
    </row>
    <row r="2702" spans="1:3">
      <c r="A2702">
        <v>1</v>
      </c>
      <c r="B2702">
        <v>1</v>
      </c>
      <c r="C2702">
        <v>14029</v>
      </c>
    </row>
    <row r="2703" spans="1:3">
      <c r="A2703">
        <v>1</v>
      </c>
      <c r="B2703">
        <v>1</v>
      </c>
      <c r="C2703">
        <v>14030</v>
      </c>
    </row>
    <row r="2704" spans="1:3">
      <c r="A2704">
        <v>1</v>
      </c>
      <c r="B2704">
        <v>1</v>
      </c>
      <c r="C2704">
        <v>14032</v>
      </c>
    </row>
    <row r="2705" spans="1:3">
      <c r="A2705">
        <v>1</v>
      </c>
      <c r="B2705">
        <v>1</v>
      </c>
      <c r="C2705">
        <v>14033</v>
      </c>
    </row>
    <row r="2706" spans="1:3">
      <c r="A2706">
        <v>1</v>
      </c>
      <c r="B2706">
        <v>1</v>
      </c>
      <c r="C2706">
        <v>14034</v>
      </c>
    </row>
    <row r="2707" spans="1:3">
      <c r="A2707">
        <v>1</v>
      </c>
      <c r="B2707">
        <v>1</v>
      </c>
      <c r="C2707">
        <v>14035</v>
      </c>
    </row>
    <row r="2708" spans="1:3">
      <c r="A2708">
        <v>1</v>
      </c>
      <c r="B2708">
        <v>1</v>
      </c>
      <c r="C2708">
        <v>14036</v>
      </c>
    </row>
    <row r="2709" spans="1:3">
      <c r="A2709">
        <v>1</v>
      </c>
      <c r="B2709">
        <v>1</v>
      </c>
      <c r="C2709">
        <v>14037</v>
      </c>
    </row>
    <row r="2710" spans="1:3">
      <c r="A2710">
        <v>1</v>
      </c>
      <c r="B2710">
        <v>1</v>
      </c>
      <c r="C2710">
        <v>14038</v>
      </c>
    </row>
    <row r="2711" spans="1:3">
      <c r="A2711">
        <v>1</v>
      </c>
      <c r="B2711">
        <v>1</v>
      </c>
      <c r="C2711">
        <v>14039</v>
      </c>
    </row>
    <row r="2712" spans="1:3">
      <c r="A2712">
        <v>1</v>
      </c>
      <c r="B2712">
        <v>1</v>
      </c>
      <c r="C2712">
        <v>14040</v>
      </c>
    </row>
    <row r="2713" spans="1:3">
      <c r="A2713">
        <v>1</v>
      </c>
      <c r="B2713">
        <v>1</v>
      </c>
      <c r="C2713">
        <v>14041</v>
      </c>
    </row>
    <row r="2714" spans="1:3">
      <c r="A2714">
        <v>1</v>
      </c>
      <c r="B2714">
        <v>1</v>
      </c>
      <c r="C2714">
        <v>14042</v>
      </c>
    </row>
    <row r="2715" spans="1:3">
      <c r="A2715">
        <v>1</v>
      </c>
      <c r="B2715">
        <v>1</v>
      </c>
      <c r="C2715">
        <v>14043</v>
      </c>
    </row>
    <row r="2716" spans="1:3">
      <c r="A2716">
        <v>1</v>
      </c>
      <c r="B2716">
        <v>1</v>
      </c>
      <c r="C2716">
        <v>14046</v>
      </c>
    </row>
    <row r="2717" spans="1:3">
      <c r="A2717">
        <v>1</v>
      </c>
      <c r="B2717">
        <v>1</v>
      </c>
      <c r="C2717">
        <v>14048</v>
      </c>
    </row>
    <row r="2718" spans="1:3">
      <c r="A2718">
        <v>1</v>
      </c>
      <c r="B2718">
        <v>1</v>
      </c>
      <c r="C2718">
        <v>14049</v>
      </c>
    </row>
    <row r="2719" spans="1:3">
      <c r="A2719">
        <v>1</v>
      </c>
      <c r="B2719">
        <v>1</v>
      </c>
      <c r="C2719">
        <v>14050</v>
      </c>
    </row>
    <row r="2720" spans="1:3">
      <c r="A2720">
        <v>1</v>
      </c>
      <c r="B2720">
        <v>1</v>
      </c>
      <c r="C2720">
        <v>14052</v>
      </c>
    </row>
    <row r="2721" spans="1:3">
      <c r="A2721">
        <v>1</v>
      </c>
      <c r="B2721">
        <v>1</v>
      </c>
      <c r="C2721">
        <v>14053</v>
      </c>
    </row>
    <row r="2722" spans="1:3">
      <c r="A2722">
        <v>1</v>
      </c>
      <c r="B2722">
        <v>1</v>
      </c>
      <c r="C2722">
        <v>14054</v>
      </c>
    </row>
    <row r="2723" spans="1:3">
      <c r="A2723">
        <v>1</v>
      </c>
      <c r="B2723">
        <v>1</v>
      </c>
      <c r="C2723">
        <v>14055</v>
      </c>
    </row>
    <row r="2724" spans="1:3">
      <c r="A2724">
        <v>1</v>
      </c>
      <c r="B2724">
        <v>1</v>
      </c>
      <c r="C2724">
        <v>14056</v>
      </c>
    </row>
    <row r="2725" spans="1:3">
      <c r="A2725">
        <v>1</v>
      </c>
      <c r="B2725">
        <v>1</v>
      </c>
      <c r="C2725">
        <v>14057</v>
      </c>
    </row>
    <row r="2726" spans="1:3">
      <c r="A2726">
        <v>1</v>
      </c>
      <c r="B2726">
        <v>1</v>
      </c>
      <c r="C2726">
        <v>14058</v>
      </c>
    </row>
    <row r="2727" spans="1:3">
      <c r="A2727">
        <v>1</v>
      </c>
      <c r="B2727">
        <v>1</v>
      </c>
      <c r="C2727">
        <v>14059</v>
      </c>
    </row>
    <row r="2728" spans="1:3">
      <c r="A2728">
        <v>1</v>
      </c>
      <c r="B2728">
        <v>1</v>
      </c>
      <c r="C2728">
        <v>14060</v>
      </c>
    </row>
    <row r="2729" spans="1:3">
      <c r="A2729">
        <v>1</v>
      </c>
      <c r="B2729">
        <v>1</v>
      </c>
      <c r="C2729">
        <v>14061</v>
      </c>
    </row>
    <row r="2730" spans="1:3">
      <c r="A2730">
        <v>1</v>
      </c>
      <c r="B2730">
        <v>1</v>
      </c>
      <c r="C2730">
        <v>14062</v>
      </c>
    </row>
    <row r="2731" spans="1:3">
      <c r="A2731">
        <v>1</v>
      </c>
      <c r="B2731">
        <v>1</v>
      </c>
      <c r="C2731">
        <v>14063</v>
      </c>
    </row>
    <row r="2732" spans="1:3">
      <c r="A2732">
        <v>1</v>
      </c>
      <c r="B2732">
        <v>1</v>
      </c>
      <c r="C2732">
        <v>14064</v>
      </c>
    </row>
    <row r="2733" spans="1:3">
      <c r="A2733">
        <v>1</v>
      </c>
      <c r="B2733">
        <v>1</v>
      </c>
      <c r="C2733">
        <v>14065</v>
      </c>
    </row>
    <row r="2734" spans="1:3">
      <c r="A2734">
        <v>1</v>
      </c>
      <c r="B2734">
        <v>1</v>
      </c>
      <c r="C2734">
        <v>14066</v>
      </c>
    </row>
    <row r="2735" spans="1:3">
      <c r="A2735">
        <v>1</v>
      </c>
      <c r="B2735">
        <v>1</v>
      </c>
      <c r="C2735">
        <v>14067</v>
      </c>
    </row>
    <row r="2736" spans="1:3">
      <c r="A2736">
        <v>1</v>
      </c>
      <c r="B2736">
        <v>1</v>
      </c>
      <c r="C2736">
        <v>14068</v>
      </c>
    </row>
    <row r="2737" spans="1:3">
      <c r="A2737">
        <v>1</v>
      </c>
      <c r="B2737">
        <v>1</v>
      </c>
      <c r="C2737">
        <v>14069</v>
      </c>
    </row>
    <row r="2738" spans="1:3">
      <c r="A2738">
        <v>1</v>
      </c>
      <c r="B2738">
        <v>1</v>
      </c>
      <c r="C2738">
        <v>14070</v>
      </c>
    </row>
    <row r="2739" spans="1:3">
      <c r="A2739">
        <v>1</v>
      </c>
      <c r="B2739">
        <v>1</v>
      </c>
      <c r="C2739">
        <v>14071</v>
      </c>
    </row>
    <row r="2740" spans="1:3">
      <c r="A2740">
        <v>1</v>
      </c>
      <c r="B2740">
        <v>1</v>
      </c>
      <c r="C2740">
        <v>14072</v>
      </c>
    </row>
    <row r="2741" spans="1:3">
      <c r="A2741">
        <v>1</v>
      </c>
      <c r="B2741">
        <v>1</v>
      </c>
      <c r="C2741">
        <v>14074</v>
      </c>
    </row>
    <row r="2742" spans="1:3">
      <c r="A2742">
        <v>1</v>
      </c>
      <c r="B2742">
        <v>1</v>
      </c>
      <c r="C2742">
        <v>14075</v>
      </c>
    </row>
    <row r="2743" spans="1:3">
      <c r="A2743">
        <v>1</v>
      </c>
      <c r="B2743">
        <v>1</v>
      </c>
      <c r="C2743">
        <v>14076</v>
      </c>
    </row>
    <row r="2744" spans="1:3">
      <c r="A2744">
        <v>1</v>
      </c>
      <c r="B2744">
        <v>1</v>
      </c>
      <c r="C2744">
        <v>14078</v>
      </c>
    </row>
    <row r="2745" spans="1:3">
      <c r="A2745">
        <v>1</v>
      </c>
      <c r="B2745">
        <v>1</v>
      </c>
      <c r="C2745">
        <v>14079</v>
      </c>
    </row>
    <row r="2746" spans="1:3">
      <c r="A2746">
        <v>1</v>
      </c>
      <c r="B2746">
        <v>1</v>
      </c>
      <c r="C2746">
        <v>14082</v>
      </c>
    </row>
    <row r="2747" spans="1:3">
      <c r="A2747">
        <v>1</v>
      </c>
      <c r="B2747">
        <v>1</v>
      </c>
      <c r="C2747">
        <v>14083</v>
      </c>
    </row>
    <row r="2748" spans="1:3">
      <c r="A2748">
        <v>1</v>
      </c>
      <c r="B2748">
        <v>1</v>
      </c>
      <c r="C2748">
        <v>14084</v>
      </c>
    </row>
    <row r="2749" spans="1:3">
      <c r="A2749">
        <v>1</v>
      </c>
      <c r="B2749">
        <v>1</v>
      </c>
      <c r="C2749">
        <v>14085</v>
      </c>
    </row>
    <row r="2750" spans="1:3">
      <c r="A2750">
        <v>1</v>
      </c>
      <c r="B2750">
        <v>1</v>
      </c>
      <c r="C2750">
        <v>14086</v>
      </c>
    </row>
    <row r="2751" spans="1:3">
      <c r="A2751">
        <v>1</v>
      </c>
      <c r="B2751">
        <v>1</v>
      </c>
      <c r="C2751">
        <v>14092</v>
      </c>
    </row>
    <row r="2752" spans="1:3">
      <c r="A2752">
        <v>1</v>
      </c>
      <c r="B2752">
        <v>1</v>
      </c>
      <c r="C2752">
        <v>14093</v>
      </c>
    </row>
    <row r="2753" spans="1:3">
      <c r="A2753">
        <v>1</v>
      </c>
      <c r="B2753">
        <v>1</v>
      </c>
      <c r="C2753">
        <v>14094</v>
      </c>
    </row>
    <row r="2754" spans="1:3">
      <c r="A2754">
        <v>1</v>
      </c>
      <c r="B2754">
        <v>1</v>
      </c>
      <c r="C2754">
        <v>14096</v>
      </c>
    </row>
    <row r="2755" spans="1:3">
      <c r="A2755">
        <v>1</v>
      </c>
      <c r="B2755">
        <v>1</v>
      </c>
      <c r="C2755">
        <v>14097</v>
      </c>
    </row>
    <row r="2756" spans="1:3">
      <c r="A2756">
        <v>1</v>
      </c>
      <c r="B2756">
        <v>1</v>
      </c>
      <c r="C2756">
        <v>14098</v>
      </c>
    </row>
    <row r="2757" spans="1:3">
      <c r="A2757">
        <v>1</v>
      </c>
      <c r="B2757">
        <v>1</v>
      </c>
      <c r="C2757">
        <v>14100</v>
      </c>
    </row>
    <row r="2758" spans="1:3">
      <c r="A2758">
        <v>1</v>
      </c>
      <c r="B2758">
        <v>1</v>
      </c>
      <c r="C2758">
        <v>14101</v>
      </c>
    </row>
    <row r="2759" spans="1:3">
      <c r="A2759">
        <v>1</v>
      </c>
      <c r="B2759">
        <v>1</v>
      </c>
      <c r="C2759">
        <v>14102</v>
      </c>
    </row>
    <row r="2760" spans="1:3">
      <c r="A2760">
        <v>1</v>
      </c>
      <c r="B2760">
        <v>1</v>
      </c>
      <c r="C2760">
        <v>14103</v>
      </c>
    </row>
    <row r="2761" spans="1:3">
      <c r="A2761">
        <v>1</v>
      </c>
      <c r="B2761">
        <v>1</v>
      </c>
      <c r="C2761">
        <v>14104</v>
      </c>
    </row>
    <row r="2762" spans="1:3">
      <c r="A2762">
        <v>1</v>
      </c>
      <c r="B2762">
        <v>1</v>
      </c>
      <c r="C2762">
        <v>14105</v>
      </c>
    </row>
    <row r="2763" spans="1:3">
      <c r="A2763">
        <v>1</v>
      </c>
      <c r="B2763">
        <v>1</v>
      </c>
      <c r="C2763">
        <v>14106</v>
      </c>
    </row>
    <row r="2764" spans="1:3">
      <c r="A2764">
        <v>1</v>
      </c>
      <c r="B2764">
        <v>1</v>
      </c>
      <c r="C2764">
        <v>14107</v>
      </c>
    </row>
    <row r="2765" spans="1:3">
      <c r="A2765">
        <v>1</v>
      </c>
      <c r="B2765">
        <v>1</v>
      </c>
      <c r="C2765">
        <v>14109</v>
      </c>
    </row>
    <row r="2766" spans="1:3">
      <c r="A2766">
        <v>1</v>
      </c>
      <c r="B2766">
        <v>1</v>
      </c>
      <c r="C2766">
        <v>14110</v>
      </c>
    </row>
    <row r="2767" spans="1:3">
      <c r="A2767">
        <v>1</v>
      </c>
      <c r="B2767">
        <v>1</v>
      </c>
      <c r="C2767">
        <v>14113</v>
      </c>
    </row>
    <row r="2768" spans="1:3">
      <c r="A2768">
        <v>1</v>
      </c>
      <c r="B2768">
        <v>1</v>
      </c>
      <c r="C2768">
        <v>14114</v>
      </c>
    </row>
    <row r="2769" spans="1:3">
      <c r="A2769">
        <v>1</v>
      </c>
      <c r="B2769">
        <v>1</v>
      </c>
      <c r="C2769">
        <v>14115</v>
      </c>
    </row>
    <row r="2770" spans="1:3">
      <c r="A2770">
        <v>1</v>
      </c>
      <c r="B2770">
        <v>1</v>
      </c>
      <c r="C2770">
        <v>14116</v>
      </c>
    </row>
    <row r="2771" spans="1:3">
      <c r="A2771">
        <v>1</v>
      </c>
      <c r="B2771">
        <v>1</v>
      </c>
      <c r="C2771">
        <v>14118</v>
      </c>
    </row>
    <row r="2772" spans="1:3">
      <c r="A2772">
        <v>1</v>
      </c>
      <c r="B2772">
        <v>1</v>
      </c>
      <c r="C2772">
        <v>14119</v>
      </c>
    </row>
    <row r="2773" spans="1:3">
      <c r="A2773">
        <v>1</v>
      </c>
      <c r="B2773">
        <v>1</v>
      </c>
      <c r="C2773">
        <v>14120</v>
      </c>
    </row>
    <row r="2774" spans="1:3">
      <c r="A2774">
        <v>1</v>
      </c>
      <c r="B2774">
        <v>1</v>
      </c>
      <c r="C2774">
        <v>14121</v>
      </c>
    </row>
    <row r="2775" spans="1:3">
      <c r="A2775">
        <v>1</v>
      </c>
      <c r="B2775">
        <v>1</v>
      </c>
      <c r="C2775">
        <v>14123</v>
      </c>
    </row>
    <row r="2776" spans="1:3">
      <c r="A2776">
        <v>1</v>
      </c>
      <c r="B2776">
        <v>1</v>
      </c>
      <c r="C2776">
        <v>14124</v>
      </c>
    </row>
    <row r="2777" spans="1:3">
      <c r="A2777">
        <v>1</v>
      </c>
      <c r="B2777">
        <v>1</v>
      </c>
      <c r="C2777">
        <v>14126</v>
      </c>
    </row>
    <row r="2778" spans="1:3">
      <c r="A2778">
        <v>1</v>
      </c>
      <c r="B2778">
        <v>1</v>
      </c>
      <c r="C2778">
        <v>14129</v>
      </c>
    </row>
    <row r="2779" spans="1:3">
      <c r="A2779">
        <v>1</v>
      </c>
      <c r="B2779">
        <v>1</v>
      </c>
      <c r="C2779">
        <v>14130</v>
      </c>
    </row>
    <row r="2780" spans="1:3">
      <c r="A2780">
        <v>1</v>
      </c>
      <c r="B2780">
        <v>1</v>
      </c>
      <c r="C2780">
        <v>14132</v>
      </c>
    </row>
    <row r="2781" spans="1:3">
      <c r="A2781">
        <v>1</v>
      </c>
      <c r="B2781">
        <v>1</v>
      </c>
      <c r="C2781">
        <v>14133</v>
      </c>
    </row>
    <row r="2782" spans="1:3">
      <c r="A2782">
        <v>1</v>
      </c>
      <c r="B2782">
        <v>1</v>
      </c>
      <c r="C2782">
        <v>14134</v>
      </c>
    </row>
    <row r="2783" spans="1:3">
      <c r="A2783">
        <v>1</v>
      </c>
      <c r="B2783">
        <v>1</v>
      </c>
      <c r="C2783">
        <v>14135</v>
      </c>
    </row>
    <row r="2784" spans="1:3">
      <c r="A2784">
        <v>1</v>
      </c>
      <c r="B2784">
        <v>1</v>
      </c>
      <c r="C2784">
        <v>14136</v>
      </c>
    </row>
    <row r="2785" spans="1:3">
      <c r="A2785">
        <v>1</v>
      </c>
      <c r="B2785">
        <v>1</v>
      </c>
      <c r="C2785">
        <v>14137</v>
      </c>
    </row>
    <row r="2786" spans="1:3">
      <c r="A2786">
        <v>1</v>
      </c>
      <c r="B2786">
        <v>1</v>
      </c>
      <c r="C2786">
        <v>14138</v>
      </c>
    </row>
    <row r="2787" spans="1:3">
      <c r="A2787">
        <v>1</v>
      </c>
      <c r="B2787">
        <v>1</v>
      </c>
      <c r="C2787">
        <v>14139</v>
      </c>
    </row>
    <row r="2788" spans="1:3">
      <c r="A2788">
        <v>1</v>
      </c>
      <c r="B2788">
        <v>1</v>
      </c>
      <c r="C2788">
        <v>14142</v>
      </c>
    </row>
    <row r="2789" spans="1:3">
      <c r="A2789">
        <v>1</v>
      </c>
      <c r="B2789">
        <v>1</v>
      </c>
      <c r="C2789">
        <v>14144</v>
      </c>
    </row>
    <row r="2790" spans="1:3">
      <c r="A2790">
        <v>1</v>
      </c>
      <c r="B2790">
        <v>1</v>
      </c>
      <c r="C2790">
        <v>14145</v>
      </c>
    </row>
    <row r="2791" spans="1:3">
      <c r="A2791">
        <v>1</v>
      </c>
      <c r="B2791">
        <v>1</v>
      </c>
      <c r="C2791">
        <v>14146</v>
      </c>
    </row>
    <row r="2792" spans="1:3">
      <c r="A2792">
        <v>1</v>
      </c>
      <c r="B2792">
        <v>1</v>
      </c>
      <c r="C2792">
        <v>14151</v>
      </c>
    </row>
    <row r="2793" spans="1:3">
      <c r="A2793">
        <v>1</v>
      </c>
      <c r="B2793">
        <v>1</v>
      </c>
      <c r="C2793">
        <v>14152</v>
      </c>
    </row>
    <row r="2794" spans="1:3">
      <c r="A2794">
        <v>1</v>
      </c>
      <c r="B2794">
        <v>1</v>
      </c>
      <c r="C2794">
        <v>14153</v>
      </c>
    </row>
    <row r="2795" spans="1:3">
      <c r="A2795">
        <v>1</v>
      </c>
      <c r="B2795">
        <v>1</v>
      </c>
      <c r="C2795">
        <v>14154</v>
      </c>
    </row>
    <row r="2796" spans="1:3">
      <c r="A2796">
        <v>1</v>
      </c>
      <c r="B2796">
        <v>1</v>
      </c>
      <c r="C2796">
        <v>14156</v>
      </c>
    </row>
    <row r="2797" spans="1:3">
      <c r="A2797">
        <v>1</v>
      </c>
      <c r="B2797">
        <v>1</v>
      </c>
      <c r="C2797">
        <v>14157</v>
      </c>
    </row>
    <row r="2798" spans="1:3">
      <c r="A2798">
        <v>1</v>
      </c>
      <c r="B2798">
        <v>1</v>
      </c>
      <c r="C2798">
        <v>14158</v>
      </c>
    </row>
    <row r="2799" spans="1:3">
      <c r="A2799">
        <v>1</v>
      </c>
      <c r="B2799">
        <v>1</v>
      </c>
      <c r="C2799">
        <v>14159</v>
      </c>
    </row>
    <row r="2800" spans="1:3">
      <c r="A2800">
        <v>1</v>
      </c>
      <c r="B2800">
        <v>1</v>
      </c>
      <c r="C2800">
        <v>14160</v>
      </c>
    </row>
    <row r="2801" spans="1:3">
      <c r="A2801">
        <v>1</v>
      </c>
      <c r="B2801">
        <v>1</v>
      </c>
      <c r="C2801">
        <v>14161</v>
      </c>
    </row>
    <row r="2802" spans="1:3">
      <c r="A2802">
        <v>1</v>
      </c>
      <c r="B2802">
        <v>1</v>
      </c>
      <c r="C2802">
        <v>14162</v>
      </c>
    </row>
    <row r="2803" spans="1:3">
      <c r="A2803">
        <v>1</v>
      </c>
      <c r="B2803">
        <v>1</v>
      </c>
      <c r="C2803">
        <v>14163</v>
      </c>
    </row>
    <row r="2804" spans="1:3">
      <c r="A2804">
        <v>1</v>
      </c>
      <c r="B2804">
        <v>1</v>
      </c>
      <c r="C2804">
        <v>14165</v>
      </c>
    </row>
    <row r="2805" spans="1:3">
      <c r="A2805">
        <v>1</v>
      </c>
      <c r="B2805">
        <v>1</v>
      </c>
      <c r="C2805">
        <v>14166</v>
      </c>
    </row>
    <row r="2806" spans="1:3">
      <c r="A2806">
        <v>1</v>
      </c>
      <c r="B2806">
        <v>1</v>
      </c>
      <c r="C2806">
        <v>14178</v>
      </c>
    </row>
    <row r="2807" spans="1:3">
      <c r="A2807">
        <v>1</v>
      </c>
      <c r="B2807">
        <v>1</v>
      </c>
      <c r="C2807">
        <v>14180</v>
      </c>
    </row>
    <row r="2808" spans="1:3">
      <c r="A2808">
        <v>1</v>
      </c>
      <c r="B2808">
        <v>1</v>
      </c>
      <c r="C2808">
        <v>14181</v>
      </c>
    </row>
    <row r="2809" spans="1:3">
      <c r="A2809">
        <v>1</v>
      </c>
      <c r="B2809">
        <v>1</v>
      </c>
      <c r="C2809">
        <v>14182</v>
      </c>
    </row>
    <row r="2810" spans="1:3">
      <c r="A2810">
        <v>1</v>
      </c>
      <c r="B2810">
        <v>1</v>
      </c>
      <c r="C2810">
        <v>14183</v>
      </c>
    </row>
    <row r="2811" spans="1:3">
      <c r="A2811">
        <v>1</v>
      </c>
      <c r="B2811">
        <v>1</v>
      </c>
      <c r="C2811">
        <v>14185</v>
      </c>
    </row>
    <row r="2812" spans="1:3">
      <c r="A2812">
        <v>1</v>
      </c>
      <c r="B2812">
        <v>1</v>
      </c>
      <c r="C2812">
        <v>14186</v>
      </c>
    </row>
    <row r="2813" spans="1:3">
      <c r="A2813">
        <v>1</v>
      </c>
      <c r="B2813">
        <v>1</v>
      </c>
      <c r="C2813">
        <v>14187</v>
      </c>
    </row>
    <row r="2814" spans="1:3">
      <c r="A2814">
        <v>1</v>
      </c>
      <c r="B2814">
        <v>1</v>
      </c>
      <c r="C2814">
        <v>14188</v>
      </c>
    </row>
    <row r="2815" spans="1:3">
      <c r="A2815">
        <v>1</v>
      </c>
      <c r="B2815">
        <v>1</v>
      </c>
      <c r="C2815">
        <v>14189</v>
      </c>
    </row>
    <row r="2816" spans="1:3">
      <c r="A2816">
        <v>1</v>
      </c>
      <c r="B2816">
        <v>1</v>
      </c>
      <c r="C2816">
        <v>14191</v>
      </c>
    </row>
    <row r="2817" spans="1:3">
      <c r="A2817">
        <v>1</v>
      </c>
      <c r="B2817">
        <v>1</v>
      </c>
      <c r="C2817">
        <v>14193</v>
      </c>
    </row>
    <row r="2818" spans="1:3">
      <c r="A2818">
        <v>1</v>
      </c>
      <c r="B2818">
        <v>1</v>
      </c>
      <c r="C2818">
        <v>14195</v>
      </c>
    </row>
    <row r="2819" spans="1:3">
      <c r="A2819">
        <v>1</v>
      </c>
      <c r="B2819">
        <v>1</v>
      </c>
      <c r="C2819">
        <v>14199</v>
      </c>
    </row>
    <row r="2820" spans="1:3">
      <c r="A2820">
        <v>1</v>
      </c>
      <c r="B2820">
        <v>1</v>
      </c>
      <c r="C2820">
        <v>14200</v>
      </c>
    </row>
    <row r="2821" spans="1:3">
      <c r="A2821">
        <v>1</v>
      </c>
      <c r="B2821">
        <v>1</v>
      </c>
      <c r="C2821">
        <v>14203</v>
      </c>
    </row>
    <row r="2822" spans="1:3">
      <c r="A2822">
        <v>1</v>
      </c>
      <c r="B2822">
        <v>1</v>
      </c>
      <c r="C2822">
        <v>14204</v>
      </c>
    </row>
    <row r="2823" spans="1:3">
      <c r="A2823">
        <v>1</v>
      </c>
      <c r="B2823">
        <v>1</v>
      </c>
      <c r="C2823">
        <v>14206</v>
      </c>
    </row>
    <row r="2824" spans="1:3">
      <c r="A2824">
        <v>1</v>
      </c>
      <c r="B2824">
        <v>1</v>
      </c>
      <c r="C2824">
        <v>14214</v>
      </c>
    </row>
    <row r="2825" spans="1:3">
      <c r="A2825">
        <v>1</v>
      </c>
      <c r="B2825">
        <v>1</v>
      </c>
      <c r="C2825">
        <v>14215</v>
      </c>
    </row>
    <row r="2826" spans="1:3">
      <c r="A2826">
        <v>1</v>
      </c>
      <c r="B2826">
        <v>1</v>
      </c>
      <c r="C2826">
        <v>14216</v>
      </c>
    </row>
    <row r="2827" spans="1:3">
      <c r="A2827">
        <v>1</v>
      </c>
      <c r="B2827">
        <v>1</v>
      </c>
      <c r="C2827">
        <v>14217</v>
      </c>
    </row>
    <row r="2828" spans="1:3">
      <c r="A2828">
        <v>1</v>
      </c>
      <c r="B2828">
        <v>1</v>
      </c>
      <c r="C2828">
        <v>14218</v>
      </c>
    </row>
    <row r="2829" spans="1:3">
      <c r="A2829">
        <v>1</v>
      </c>
      <c r="B2829">
        <v>1</v>
      </c>
      <c r="C2829">
        <v>14219</v>
      </c>
    </row>
    <row r="2830" spans="1:3">
      <c r="A2830">
        <v>1</v>
      </c>
      <c r="B2830">
        <v>1</v>
      </c>
      <c r="C2830">
        <v>14222</v>
      </c>
    </row>
    <row r="2831" spans="1:3">
      <c r="A2831">
        <v>1</v>
      </c>
      <c r="B2831">
        <v>1</v>
      </c>
      <c r="C2831">
        <v>14224</v>
      </c>
    </row>
    <row r="2832" spans="1:3">
      <c r="A2832">
        <v>1</v>
      </c>
      <c r="B2832">
        <v>1</v>
      </c>
      <c r="C2832">
        <v>14225</v>
      </c>
    </row>
    <row r="2833" spans="1:3">
      <c r="A2833">
        <v>1</v>
      </c>
      <c r="B2833">
        <v>1</v>
      </c>
      <c r="C2833">
        <v>14226</v>
      </c>
    </row>
    <row r="2834" spans="1:3">
      <c r="A2834">
        <v>1</v>
      </c>
      <c r="B2834">
        <v>1</v>
      </c>
      <c r="C2834">
        <v>14227</v>
      </c>
    </row>
    <row r="2835" spans="1:3">
      <c r="A2835">
        <v>1</v>
      </c>
      <c r="B2835">
        <v>1</v>
      </c>
      <c r="C2835">
        <v>14228</v>
      </c>
    </row>
    <row r="2836" spans="1:3">
      <c r="A2836">
        <v>1</v>
      </c>
      <c r="B2836">
        <v>1</v>
      </c>
      <c r="C2836">
        <v>14229</v>
      </c>
    </row>
    <row r="2837" spans="1:3">
      <c r="A2837">
        <v>1</v>
      </c>
      <c r="B2837">
        <v>1</v>
      </c>
      <c r="C2837">
        <v>14231</v>
      </c>
    </row>
    <row r="2838" spans="1:3">
      <c r="A2838">
        <v>1</v>
      </c>
      <c r="B2838">
        <v>1</v>
      </c>
      <c r="C2838">
        <v>14233</v>
      </c>
    </row>
    <row r="2839" spans="1:3">
      <c r="A2839">
        <v>1</v>
      </c>
      <c r="B2839">
        <v>1</v>
      </c>
      <c r="C2839">
        <v>14236</v>
      </c>
    </row>
    <row r="2840" spans="1:3">
      <c r="A2840">
        <v>1</v>
      </c>
      <c r="B2840">
        <v>1</v>
      </c>
      <c r="C2840">
        <v>14238</v>
      </c>
    </row>
    <row r="2841" spans="1:3">
      <c r="A2841">
        <v>1</v>
      </c>
      <c r="B2841">
        <v>1</v>
      </c>
      <c r="C2841">
        <v>14242</v>
      </c>
    </row>
    <row r="2842" spans="1:3">
      <c r="A2842">
        <v>1</v>
      </c>
      <c r="B2842">
        <v>1</v>
      </c>
      <c r="C2842">
        <v>14243</v>
      </c>
    </row>
    <row r="2843" spans="1:3">
      <c r="A2843">
        <v>1</v>
      </c>
      <c r="B2843">
        <v>1</v>
      </c>
      <c r="C2843">
        <v>14244</v>
      </c>
    </row>
    <row r="2844" spans="1:3">
      <c r="A2844">
        <v>1</v>
      </c>
      <c r="B2844">
        <v>1</v>
      </c>
      <c r="C2844">
        <v>14245</v>
      </c>
    </row>
    <row r="2845" spans="1:3">
      <c r="A2845">
        <v>1</v>
      </c>
      <c r="B2845">
        <v>1</v>
      </c>
      <c r="C2845">
        <v>14248</v>
      </c>
    </row>
    <row r="2846" spans="1:3">
      <c r="A2846">
        <v>1</v>
      </c>
      <c r="B2846">
        <v>1</v>
      </c>
      <c r="C2846">
        <v>14249</v>
      </c>
    </row>
    <row r="2847" spans="1:3">
      <c r="A2847">
        <v>1</v>
      </c>
      <c r="B2847">
        <v>1</v>
      </c>
      <c r="C2847">
        <v>14250</v>
      </c>
    </row>
    <row r="2848" spans="1:3">
      <c r="A2848">
        <v>1</v>
      </c>
      <c r="B2848">
        <v>1</v>
      </c>
      <c r="C2848">
        <v>14251</v>
      </c>
    </row>
    <row r="2849" spans="1:3">
      <c r="A2849">
        <v>1</v>
      </c>
      <c r="B2849">
        <v>1</v>
      </c>
      <c r="C2849">
        <v>14252</v>
      </c>
    </row>
    <row r="2850" spans="1:3">
      <c r="A2850">
        <v>1</v>
      </c>
      <c r="B2850">
        <v>42</v>
      </c>
      <c r="C2850">
        <v>14253</v>
      </c>
    </row>
    <row r="2851" spans="1:3">
      <c r="A2851">
        <v>1</v>
      </c>
      <c r="B2851">
        <v>1</v>
      </c>
      <c r="C2851">
        <v>14254</v>
      </c>
    </row>
    <row r="2852" spans="1:3">
      <c r="A2852">
        <v>1</v>
      </c>
      <c r="B2852">
        <v>1</v>
      </c>
      <c r="C2852">
        <v>14255</v>
      </c>
    </row>
    <row r="2853" spans="1:3">
      <c r="A2853">
        <v>1</v>
      </c>
      <c r="B2853">
        <v>1</v>
      </c>
      <c r="C2853">
        <v>14256</v>
      </c>
    </row>
    <row r="2854" spans="1:3">
      <c r="A2854">
        <v>1</v>
      </c>
      <c r="B2854">
        <v>1</v>
      </c>
      <c r="C2854">
        <v>14257</v>
      </c>
    </row>
    <row r="2855" spans="1:3">
      <c r="A2855">
        <v>1</v>
      </c>
      <c r="B2855">
        <v>1</v>
      </c>
      <c r="C2855">
        <v>14259</v>
      </c>
    </row>
    <row r="2856" spans="1:3">
      <c r="A2856">
        <v>1</v>
      </c>
      <c r="B2856">
        <v>1</v>
      </c>
      <c r="C2856">
        <v>14260</v>
      </c>
    </row>
    <row r="2857" spans="1:3">
      <c r="A2857">
        <v>1</v>
      </c>
      <c r="B2857">
        <v>1</v>
      </c>
      <c r="C2857">
        <v>14261</v>
      </c>
    </row>
    <row r="2858" spans="1:3">
      <c r="A2858">
        <v>1</v>
      </c>
      <c r="B2858">
        <v>1</v>
      </c>
      <c r="C2858">
        <v>14265</v>
      </c>
    </row>
    <row r="2859" spans="1:3">
      <c r="A2859">
        <v>1</v>
      </c>
      <c r="B2859">
        <v>1</v>
      </c>
      <c r="C2859">
        <v>14266</v>
      </c>
    </row>
    <row r="2860" spans="1:3">
      <c r="A2860">
        <v>1</v>
      </c>
      <c r="B2860">
        <v>1</v>
      </c>
      <c r="C2860">
        <v>14270</v>
      </c>
    </row>
    <row r="2861" spans="1:3">
      <c r="A2861">
        <v>1</v>
      </c>
      <c r="B2861">
        <v>1</v>
      </c>
      <c r="C2861">
        <v>14276</v>
      </c>
    </row>
    <row r="2862" spans="1:3">
      <c r="A2862">
        <v>1</v>
      </c>
      <c r="B2862">
        <v>1</v>
      </c>
      <c r="C2862">
        <v>14285</v>
      </c>
    </row>
    <row r="2863" spans="1:3">
      <c r="A2863">
        <v>1</v>
      </c>
      <c r="B2863">
        <v>1</v>
      </c>
      <c r="C2863">
        <v>14286</v>
      </c>
    </row>
    <row r="2864" spans="1:3">
      <c r="A2864">
        <v>1</v>
      </c>
      <c r="B2864">
        <v>1</v>
      </c>
      <c r="C2864">
        <v>14288</v>
      </c>
    </row>
    <row r="2865" spans="1:3">
      <c r="A2865">
        <v>1</v>
      </c>
      <c r="B2865">
        <v>1</v>
      </c>
      <c r="C2865">
        <v>14290</v>
      </c>
    </row>
    <row r="2866" spans="1:3">
      <c r="A2866">
        <v>1</v>
      </c>
      <c r="B2866">
        <v>1</v>
      </c>
      <c r="C2866">
        <v>14291</v>
      </c>
    </row>
    <row r="2867" spans="1:3">
      <c r="A2867">
        <v>1</v>
      </c>
      <c r="B2867">
        <v>1</v>
      </c>
      <c r="C2867">
        <v>14294</v>
      </c>
    </row>
    <row r="2868" spans="1:3">
      <c r="A2868">
        <v>1</v>
      </c>
      <c r="B2868">
        <v>1</v>
      </c>
      <c r="C2868">
        <v>14296</v>
      </c>
    </row>
    <row r="2869" spans="1:3">
      <c r="A2869">
        <v>1</v>
      </c>
      <c r="B2869">
        <v>1</v>
      </c>
      <c r="C2869">
        <v>14300</v>
      </c>
    </row>
    <row r="2870" spans="1:3">
      <c r="A2870">
        <v>1</v>
      </c>
      <c r="B2870">
        <v>1</v>
      </c>
      <c r="C2870">
        <v>14301</v>
      </c>
    </row>
    <row r="2871" spans="1:3">
      <c r="A2871">
        <v>1</v>
      </c>
      <c r="B2871">
        <v>1</v>
      </c>
      <c r="C2871">
        <v>14302</v>
      </c>
    </row>
    <row r="2872" spans="1:3">
      <c r="A2872">
        <v>1</v>
      </c>
      <c r="B2872">
        <v>1</v>
      </c>
      <c r="C2872">
        <v>14303</v>
      </c>
    </row>
    <row r="2873" spans="1:3">
      <c r="A2873">
        <v>1</v>
      </c>
      <c r="B2873">
        <v>1</v>
      </c>
      <c r="C2873">
        <v>14304</v>
      </c>
    </row>
    <row r="2874" spans="1:3">
      <c r="A2874">
        <v>1</v>
      </c>
      <c r="B2874">
        <v>1</v>
      </c>
      <c r="C2874">
        <v>14311</v>
      </c>
    </row>
    <row r="2875" spans="1:3">
      <c r="A2875">
        <v>1</v>
      </c>
      <c r="B2875">
        <v>1</v>
      </c>
      <c r="C2875">
        <v>14316</v>
      </c>
    </row>
    <row r="2876" spans="1:3">
      <c r="A2876">
        <v>1</v>
      </c>
      <c r="B2876">
        <v>1</v>
      </c>
      <c r="C2876">
        <v>14321</v>
      </c>
    </row>
    <row r="2877" spans="1:3">
      <c r="A2877">
        <v>1</v>
      </c>
      <c r="B2877">
        <v>1</v>
      </c>
      <c r="C2877">
        <v>14322</v>
      </c>
    </row>
    <row r="2878" spans="1:3">
      <c r="A2878">
        <v>1</v>
      </c>
      <c r="B2878">
        <v>1</v>
      </c>
      <c r="C2878">
        <v>14325</v>
      </c>
    </row>
    <row r="2879" spans="1:3">
      <c r="A2879">
        <v>1</v>
      </c>
      <c r="B2879">
        <v>1</v>
      </c>
      <c r="C2879">
        <v>14333</v>
      </c>
    </row>
    <row r="2880" spans="1:3">
      <c r="A2880">
        <v>1</v>
      </c>
      <c r="B2880">
        <v>1</v>
      </c>
      <c r="C2880">
        <v>14335</v>
      </c>
    </row>
    <row r="2881" spans="1:3">
      <c r="A2881">
        <v>1</v>
      </c>
      <c r="B2881">
        <v>1</v>
      </c>
      <c r="C2881">
        <v>14336</v>
      </c>
    </row>
    <row r="2882" spans="1:3">
      <c r="A2882">
        <v>1</v>
      </c>
      <c r="B2882">
        <v>1</v>
      </c>
      <c r="C2882">
        <v>14337</v>
      </c>
    </row>
    <row r="2883" spans="1:3">
      <c r="A2883">
        <v>1</v>
      </c>
      <c r="B2883">
        <v>1</v>
      </c>
      <c r="C2883">
        <v>14341</v>
      </c>
    </row>
    <row r="2884" spans="1:3">
      <c r="A2884">
        <v>1</v>
      </c>
      <c r="B2884">
        <v>1</v>
      </c>
      <c r="C2884">
        <v>14342</v>
      </c>
    </row>
    <row r="2885" spans="1:3">
      <c r="A2885">
        <v>1</v>
      </c>
      <c r="B2885">
        <v>1</v>
      </c>
      <c r="C2885">
        <v>14343</v>
      </c>
    </row>
    <row r="2886" spans="1:3">
      <c r="A2886">
        <v>1</v>
      </c>
      <c r="B2886">
        <v>1</v>
      </c>
      <c r="C2886">
        <v>14344</v>
      </c>
    </row>
    <row r="2887" spans="1:3">
      <c r="A2887">
        <v>1</v>
      </c>
      <c r="B2887">
        <v>1</v>
      </c>
      <c r="C2887">
        <v>14346</v>
      </c>
    </row>
    <row r="2888" spans="1:3">
      <c r="A2888">
        <v>1</v>
      </c>
      <c r="B2888">
        <v>1</v>
      </c>
      <c r="C2888">
        <v>14347</v>
      </c>
    </row>
    <row r="2889" spans="1:3">
      <c r="A2889">
        <v>1</v>
      </c>
      <c r="B2889">
        <v>1</v>
      </c>
      <c r="C2889">
        <v>14352</v>
      </c>
    </row>
    <row r="2890" spans="1:3">
      <c r="A2890">
        <v>1</v>
      </c>
      <c r="B2890">
        <v>1</v>
      </c>
      <c r="C2890">
        <v>14357</v>
      </c>
    </row>
    <row r="2891" spans="1:3">
      <c r="A2891">
        <v>1</v>
      </c>
      <c r="B2891">
        <v>1</v>
      </c>
      <c r="C2891">
        <v>14358</v>
      </c>
    </row>
    <row r="2892" spans="1:3">
      <c r="A2892">
        <v>1</v>
      </c>
      <c r="B2892">
        <v>1</v>
      </c>
      <c r="C2892">
        <v>14361</v>
      </c>
    </row>
    <row r="2893" spans="1:3">
      <c r="A2893">
        <v>1</v>
      </c>
      <c r="B2893">
        <v>1</v>
      </c>
      <c r="C2893">
        <v>14366</v>
      </c>
    </row>
    <row r="2894" spans="1:3">
      <c r="A2894">
        <v>1</v>
      </c>
      <c r="B2894">
        <v>1</v>
      </c>
      <c r="C2894">
        <v>14367</v>
      </c>
    </row>
    <row r="2895" spans="1:3">
      <c r="A2895">
        <v>1</v>
      </c>
      <c r="B2895">
        <v>1</v>
      </c>
      <c r="C2895">
        <v>14370</v>
      </c>
    </row>
    <row r="2896" spans="1:3">
      <c r="A2896">
        <v>1</v>
      </c>
      <c r="B2896">
        <v>1</v>
      </c>
      <c r="C2896">
        <v>14377</v>
      </c>
    </row>
    <row r="2897" spans="1:3">
      <c r="A2897">
        <v>1</v>
      </c>
      <c r="B2897">
        <v>1</v>
      </c>
      <c r="C2897">
        <v>14378</v>
      </c>
    </row>
    <row r="2898" spans="1:3">
      <c r="A2898">
        <v>1</v>
      </c>
      <c r="B2898">
        <v>1</v>
      </c>
      <c r="C2898">
        <v>14380</v>
      </c>
    </row>
    <row r="2899" spans="1:3">
      <c r="A2899">
        <v>1</v>
      </c>
      <c r="B2899">
        <v>1</v>
      </c>
      <c r="C2899">
        <v>14382</v>
      </c>
    </row>
    <row r="2900" spans="1:3">
      <c r="A2900">
        <v>1</v>
      </c>
      <c r="B2900">
        <v>1</v>
      </c>
      <c r="C2900">
        <v>14385</v>
      </c>
    </row>
    <row r="2901" spans="1:3">
      <c r="A2901">
        <v>1</v>
      </c>
      <c r="B2901">
        <v>1</v>
      </c>
      <c r="C2901">
        <v>14387</v>
      </c>
    </row>
    <row r="2902" spans="1:3">
      <c r="A2902">
        <v>1</v>
      </c>
      <c r="B2902">
        <v>1</v>
      </c>
      <c r="C2902">
        <v>14388</v>
      </c>
    </row>
    <row r="2903" spans="1:3">
      <c r="A2903">
        <v>1</v>
      </c>
      <c r="B2903">
        <v>1</v>
      </c>
      <c r="C2903">
        <v>14389</v>
      </c>
    </row>
    <row r="2904" spans="1:3">
      <c r="A2904">
        <v>1</v>
      </c>
      <c r="B2904">
        <v>1</v>
      </c>
      <c r="C2904">
        <v>14390</v>
      </c>
    </row>
    <row r="2905" spans="1:3">
      <c r="A2905">
        <v>1</v>
      </c>
      <c r="B2905">
        <v>1</v>
      </c>
      <c r="C2905">
        <v>14393</v>
      </c>
    </row>
    <row r="2906" spans="1:3">
      <c r="A2906">
        <v>1</v>
      </c>
      <c r="B2906">
        <v>1</v>
      </c>
      <c r="C2906">
        <v>14394</v>
      </c>
    </row>
    <row r="2907" spans="1:3">
      <c r="A2907">
        <v>1</v>
      </c>
      <c r="B2907">
        <v>1</v>
      </c>
      <c r="C2907">
        <v>14398</v>
      </c>
    </row>
    <row r="2908" spans="1:3">
      <c r="A2908">
        <v>1</v>
      </c>
      <c r="B2908">
        <v>1</v>
      </c>
      <c r="C2908">
        <v>14399</v>
      </c>
    </row>
    <row r="2909" spans="1:3">
      <c r="A2909">
        <v>1</v>
      </c>
      <c r="B2909">
        <v>1</v>
      </c>
      <c r="C2909">
        <v>14403</v>
      </c>
    </row>
    <row r="2910" spans="1:3">
      <c r="A2910">
        <v>1</v>
      </c>
      <c r="B2910">
        <v>1</v>
      </c>
      <c r="C2910">
        <v>14409</v>
      </c>
    </row>
    <row r="2911" spans="1:3">
      <c r="A2911">
        <v>1</v>
      </c>
      <c r="B2911">
        <v>1</v>
      </c>
      <c r="C2911">
        <v>14410</v>
      </c>
    </row>
    <row r="2912" spans="1:3">
      <c r="A2912">
        <v>1</v>
      </c>
      <c r="B2912">
        <v>1</v>
      </c>
      <c r="C2912">
        <v>14411</v>
      </c>
    </row>
    <row r="2913" spans="1:3">
      <c r="A2913">
        <v>1</v>
      </c>
      <c r="B2913">
        <v>1</v>
      </c>
      <c r="C2913">
        <v>14413</v>
      </c>
    </row>
    <row r="2914" spans="1:3">
      <c r="A2914">
        <v>1</v>
      </c>
      <c r="B2914">
        <v>1</v>
      </c>
      <c r="C2914">
        <v>14415</v>
      </c>
    </row>
    <row r="2915" spans="1:3">
      <c r="A2915">
        <v>1</v>
      </c>
      <c r="B2915">
        <v>1</v>
      </c>
      <c r="C2915">
        <v>14416</v>
      </c>
    </row>
    <row r="2916" spans="1:3">
      <c r="A2916">
        <v>1</v>
      </c>
      <c r="B2916">
        <v>1</v>
      </c>
      <c r="C2916">
        <v>14417</v>
      </c>
    </row>
    <row r="2917" spans="1:3">
      <c r="A2917">
        <v>1</v>
      </c>
      <c r="B2917">
        <v>1</v>
      </c>
      <c r="C2917">
        <v>14418</v>
      </c>
    </row>
    <row r="2918" spans="1:3">
      <c r="A2918">
        <v>1</v>
      </c>
      <c r="B2918">
        <v>1</v>
      </c>
      <c r="C2918">
        <v>14421</v>
      </c>
    </row>
    <row r="2919" spans="1:3">
      <c r="A2919">
        <v>1</v>
      </c>
      <c r="B2919">
        <v>1</v>
      </c>
      <c r="C2919">
        <v>14423</v>
      </c>
    </row>
    <row r="2920" spans="1:3">
      <c r="A2920">
        <v>1</v>
      </c>
      <c r="B2920">
        <v>1</v>
      </c>
      <c r="C2920">
        <v>14425</v>
      </c>
    </row>
    <row r="2921" spans="1:3">
      <c r="A2921">
        <v>1</v>
      </c>
      <c r="B2921">
        <v>1</v>
      </c>
      <c r="C2921">
        <v>14428</v>
      </c>
    </row>
    <row r="2922" spans="1:3">
      <c r="A2922">
        <v>1</v>
      </c>
      <c r="B2922">
        <v>1</v>
      </c>
      <c r="C2922">
        <v>14432</v>
      </c>
    </row>
    <row r="2923" spans="1:3">
      <c r="A2923">
        <v>1</v>
      </c>
      <c r="B2923">
        <v>1</v>
      </c>
      <c r="C2923">
        <v>14438</v>
      </c>
    </row>
    <row r="2924" spans="1:3">
      <c r="A2924">
        <v>1</v>
      </c>
      <c r="B2924">
        <v>1</v>
      </c>
      <c r="C2924">
        <v>14439</v>
      </c>
    </row>
    <row r="2925" spans="1:3">
      <c r="A2925">
        <v>1</v>
      </c>
      <c r="B2925">
        <v>1</v>
      </c>
      <c r="C2925">
        <v>14441</v>
      </c>
    </row>
    <row r="2926" spans="1:3">
      <c r="A2926">
        <v>1</v>
      </c>
      <c r="B2926">
        <v>1</v>
      </c>
      <c r="C2926">
        <v>14442</v>
      </c>
    </row>
    <row r="2927" spans="1:3">
      <c r="A2927">
        <v>1</v>
      </c>
      <c r="B2927">
        <v>1</v>
      </c>
      <c r="C2927">
        <v>14445</v>
      </c>
    </row>
    <row r="2928" spans="1:3">
      <c r="A2928">
        <v>1</v>
      </c>
      <c r="B2928">
        <v>1</v>
      </c>
      <c r="C2928">
        <v>14446</v>
      </c>
    </row>
    <row r="2929" spans="1:3">
      <c r="A2929">
        <v>1</v>
      </c>
      <c r="B2929">
        <v>1</v>
      </c>
      <c r="C2929">
        <v>14447</v>
      </c>
    </row>
    <row r="2930" spans="1:3">
      <c r="A2930">
        <v>1</v>
      </c>
      <c r="B2930">
        <v>1</v>
      </c>
      <c r="C2930">
        <v>14448</v>
      </c>
    </row>
    <row r="2931" spans="1:3">
      <c r="A2931">
        <v>1</v>
      </c>
      <c r="B2931">
        <v>1</v>
      </c>
      <c r="C2931">
        <v>14449</v>
      </c>
    </row>
    <row r="2932" spans="1:3">
      <c r="A2932">
        <v>1</v>
      </c>
      <c r="B2932">
        <v>1</v>
      </c>
      <c r="C2932">
        <v>14450</v>
      </c>
    </row>
    <row r="2933" spans="1:3">
      <c r="A2933">
        <v>1</v>
      </c>
      <c r="B2933">
        <v>1</v>
      </c>
      <c r="C2933">
        <v>14451</v>
      </c>
    </row>
    <row r="2934" spans="1:3">
      <c r="A2934">
        <v>1</v>
      </c>
      <c r="B2934">
        <v>1</v>
      </c>
      <c r="C2934">
        <v>14452</v>
      </c>
    </row>
    <row r="2935" spans="1:3">
      <c r="A2935">
        <v>1</v>
      </c>
      <c r="B2935">
        <v>1</v>
      </c>
      <c r="C2935">
        <v>14453</v>
      </c>
    </row>
    <row r="2936" spans="1:3">
      <c r="A2936">
        <v>1</v>
      </c>
      <c r="B2936">
        <v>1</v>
      </c>
      <c r="C2936">
        <v>14454</v>
      </c>
    </row>
    <row r="2937" spans="1:3">
      <c r="A2937">
        <v>1</v>
      </c>
      <c r="B2937">
        <v>1</v>
      </c>
      <c r="C2937">
        <v>14455</v>
      </c>
    </row>
    <row r="2938" spans="1:3">
      <c r="A2938">
        <v>1</v>
      </c>
      <c r="B2938">
        <v>1</v>
      </c>
      <c r="C2938">
        <v>14456</v>
      </c>
    </row>
    <row r="2939" spans="1:3">
      <c r="A2939">
        <v>1</v>
      </c>
      <c r="B2939">
        <v>1</v>
      </c>
      <c r="C2939">
        <v>14464</v>
      </c>
    </row>
    <row r="2940" spans="1:3">
      <c r="A2940">
        <v>1</v>
      </c>
      <c r="B2940">
        <v>1</v>
      </c>
      <c r="C2940">
        <v>14465</v>
      </c>
    </row>
    <row r="2941" spans="1:3">
      <c r="A2941">
        <v>1</v>
      </c>
      <c r="B2941">
        <v>1</v>
      </c>
      <c r="C2941">
        <v>14468</v>
      </c>
    </row>
    <row r="2942" spans="1:3">
      <c r="A2942">
        <v>1</v>
      </c>
      <c r="B2942">
        <v>1</v>
      </c>
      <c r="C2942">
        <v>14470</v>
      </c>
    </row>
    <row r="2943" spans="1:3">
      <c r="A2943">
        <v>1</v>
      </c>
      <c r="B2943">
        <v>1</v>
      </c>
      <c r="C2943">
        <v>14474</v>
      </c>
    </row>
    <row r="2944" spans="1:3">
      <c r="A2944">
        <v>1</v>
      </c>
      <c r="B2944">
        <v>1</v>
      </c>
      <c r="C2944">
        <v>14475</v>
      </c>
    </row>
    <row r="2945" spans="1:3">
      <c r="A2945">
        <v>1</v>
      </c>
      <c r="B2945">
        <v>1</v>
      </c>
      <c r="C2945">
        <v>14476</v>
      </c>
    </row>
    <row r="2946" spans="1:3">
      <c r="A2946">
        <v>1</v>
      </c>
      <c r="B2946">
        <v>1</v>
      </c>
      <c r="C2946">
        <v>14477</v>
      </c>
    </row>
    <row r="2947" spans="1:3">
      <c r="A2947">
        <v>1</v>
      </c>
      <c r="B2947">
        <v>1</v>
      </c>
      <c r="C2947">
        <v>14478</v>
      </c>
    </row>
    <row r="2948" spans="1:3">
      <c r="A2948">
        <v>1</v>
      </c>
      <c r="B2948">
        <v>1</v>
      </c>
      <c r="C2948">
        <v>14479</v>
      </c>
    </row>
    <row r="2949" spans="1:3">
      <c r="A2949">
        <v>1</v>
      </c>
      <c r="B2949">
        <v>1</v>
      </c>
      <c r="C2949">
        <v>14480</v>
      </c>
    </row>
    <row r="2950" spans="1:3">
      <c r="A2950">
        <v>1</v>
      </c>
      <c r="B2950">
        <v>1</v>
      </c>
      <c r="C2950">
        <v>14481</v>
      </c>
    </row>
    <row r="2951" spans="1:3">
      <c r="A2951">
        <v>1</v>
      </c>
      <c r="B2951">
        <v>1</v>
      </c>
      <c r="C2951">
        <v>14482</v>
      </c>
    </row>
    <row r="2952" spans="1:3">
      <c r="A2952">
        <v>1</v>
      </c>
      <c r="B2952">
        <v>1</v>
      </c>
      <c r="C2952">
        <v>14483</v>
      </c>
    </row>
    <row r="2953" spans="1:3">
      <c r="A2953">
        <v>1</v>
      </c>
      <c r="B2953">
        <v>1</v>
      </c>
      <c r="C2953">
        <v>14484</v>
      </c>
    </row>
    <row r="2954" spans="1:3">
      <c r="A2954">
        <v>1</v>
      </c>
      <c r="B2954">
        <v>1</v>
      </c>
      <c r="C2954">
        <v>14485</v>
      </c>
    </row>
    <row r="2955" spans="1:3">
      <c r="A2955">
        <v>1</v>
      </c>
      <c r="B2955">
        <v>1</v>
      </c>
      <c r="C2955">
        <v>14486</v>
      </c>
    </row>
    <row r="2956" spans="1:3">
      <c r="A2956">
        <v>1</v>
      </c>
      <c r="B2956">
        <v>1</v>
      </c>
      <c r="C2956">
        <v>14488</v>
      </c>
    </row>
    <row r="2957" spans="1:3">
      <c r="A2957">
        <v>1</v>
      </c>
      <c r="B2957">
        <v>1</v>
      </c>
      <c r="C2957">
        <v>14491</v>
      </c>
    </row>
    <row r="2958" spans="1:3">
      <c r="A2958">
        <v>1</v>
      </c>
      <c r="B2958">
        <v>1</v>
      </c>
      <c r="C2958">
        <v>14492</v>
      </c>
    </row>
    <row r="2959" spans="1:3">
      <c r="A2959">
        <v>1</v>
      </c>
      <c r="B2959">
        <v>1</v>
      </c>
      <c r="C2959">
        <v>14493</v>
      </c>
    </row>
    <row r="2960" spans="1:3">
      <c r="A2960">
        <v>1</v>
      </c>
      <c r="B2960">
        <v>1</v>
      </c>
      <c r="C2960">
        <v>14498</v>
      </c>
    </row>
    <row r="2961" spans="1:3">
      <c r="A2961">
        <v>1</v>
      </c>
      <c r="B2961">
        <v>1</v>
      </c>
      <c r="C2961">
        <v>14502</v>
      </c>
    </row>
    <row r="2962" spans="1:3">
      <c r="A2962">
        <v>1</v>
      </c>
      <c r="B2962">
        <v>1</v>
      </c>
      <c r="C2962">
        <v>14503</v>
      </c>
    </row>
    <row r="2963" spans="1:3">
      <c r="A2963">
        <v>1</v>
      </c>
      <c r="B2963">
        <v>1</v>
      </c>
      <c r="C2963">
        <v>14505</v>
      </c>
    </row>
    <row r="2964" spans="1:3">
      <c r="A2964">
        <v>1</v>
      </c>
      <c r="B2964">
        <v>1</v>
      </c>
      <c r="C2964">
        <v>14509</v>
      </c>
    </row>
    <row r="2965" spans="1:3">
      <c r="A2965">
        <v>1</v>
      </c>
      <c r="B2965">
        <v>1</v>
      </c>
      <c r="C2965">
        <v>14512</v>
      </c>
    </row>
    <row r="2966" spans="1:3">
      <c r="A2966">
        <v>1</v>
      </c>
      <c r="B2966">
        <v>1</v>
      </c>
      <c r="C2966">
        <v>14515</v>
      </c>
    </row>
    <row r="2967" spans="1:3">
      <c r="A2967">
        <v>1</v>
      </c>
      <c r="B2967">
        <v>1</v>
      </c>
      <c r="C2967">
        <v>14516</v>
      </c>
    </row>
    <row r="2968" spans="1:3">
      <c r="A2968">
        <v>1</v>
      </c>
      <c r="B2968">
        <v>1</v>
      </c>
      <c r="C2968">
        <v>14517</v>
      </c>
    </row>
    <row r="2969" spans="1:3">
      <c r="A2969">
        <v>1</v>
      </c>
      <c r="B2969">
        <v>1</v>
      </c>
      <c r="C2969">
        <v>14519</v>
      </c>
    </row>
    <row r="2970" spans="1:3">
      <c r="A2970">
        <v>1</v>
      </c>
      <c r="B2970">
        <v>1</v>
      </c>
      <c r="C2970">
        <v>14520</v>
      </c>
    </row>
    <row r="2971" spans="1:3">
      <c r="A2971">
        <v>1</v>
      </c>
      <c r="B2971">
        <v>1</v>
      </c>
      <c r="C2971">
        <v>14521</v>
      </c>
    </row>
    <row r="2972" spans="1:3">
      <c r="A2972">
        <v>1</v>
      </c>
      <c r="B2972">
        <v>1</v>
      </c>
      <c r="C2972">
        <v>14522</v>
      </c>
    </row>
    <row r="2973" spans="1:3">
      <c r="A2973">
        <v>1</v>
      </c>
      <c r="B2973">
        <v>1</v>
      </c>
      <c r="C2973">
        <v>14524</v>
      </c>
    </row>
    <row r="2974" spans="1:3">
      <c r="A2974">
        <v>1</v>
      </c>
      <c r="B2974">
        <v>1</v>
      </c>
      <c r="C2974">
        <v>14525</v>
      </c>
    </row>
    <row r="2975" spans="1:3">
      <c r="A2975">
        <v>1</v>
      </c>
      <c r="B2975">
        <v>1</v>
      </c>
      <c r="C2975">
        <v>14529</v>
      </c>
    </row>
    <row r="2976" spans="1:3">
      <c r="A2976">
        <v>1</v>
      </c>
      <c r="B2976">
        <v>1</v>
      </c>
      <c r="C2976">
        <v>14530</v>
      </c>
    </row>
    <row r="2977" spans="1:3">
      <c r="A2977">
        <v>1</v>
      </c>
      <c r="B2977">
        <v>1</v>
      </c>
      <c r="C2977">
        <v>14531</v>
      </c>
    </row>
    <row r="2978" spans="1:3">
      <c r="A2978">
        <v>1</v>
      </c>
      <c r="B2978">
        <v>1</v>
      </c>
      <c r="C2978">
        <v>14532</v>
      </c>
    </row>
    <row r="2979" spans="1:3">
      <c r="A2979">
        <v>1</v>
      </c>
      <c r="B2979">
        <v>1</v>
      </c>
      <c r="C2979">
        <v>14533</v>
      </c>
    </row>
    <row r="2980" spans="1:3">
      <c r="A2980">
        <v>1</v>
      </c>
      <c r="B2980">
        <v>1</v>
      </c>
      <c r="C2980">
        <v>14534</v>
      </c>
    </row>
    <row r="2981" spans="1:3">
      <c r="A2981">
        <v>1</v>
      </c>
      <c r="B2981">
        <v>1</v>
      </c>
      <c r="C2981">
        <v>14535</v>
      </c>
    </row>
    <row r="2982" spans="1:3">
      <c r="A2982">
        <v>1</v>
      </c>
      <c r="B2982">
        <v>1</v>
      </c>
      <c r="C2982">
        <v>14536</v>
      </c>
    </row>
    <row r="2983" spans="1:3">
      <c r="A2983">
        <v>1</v>
      </c>
      <c r="B2983">
        <v>1</v>
      </c>
      <c r="C2983">
        <v>14538</v>
      </c>
    </row>
    <row r="2984" spans="1:3">
      <c r="A2984">
        <v>1</v>
      </c>
      <c r="B2984">
        <v>1</v>
      </c>
      <c r="C2984">
        <v>14539</v>
      </c>
    </row>
    <row r="2985" spans="1:3">
      <c r="A2985">
        <v>1</v>
      </c>
      <c r="B2985">
        <v>1</v>
      </c>
      <c r="C2985">
        <v>14540</v>
      </c>
    </row>
    <row r="2986" spans="1:3">
      <c r="A2986">
        <v>1</v>
      </c>
      <c r="B2986">
        <v>1</v>
      </c>
      <c r="C2986">
        <v>14541</v>
      </c>
    </row>
    <row r="2987" spans="1:3">
      <c r="A2987">
        <v>1</v>
      </c>
      <c r="B2987">
        <v>1</v>
      </c>
      <c r="C2987">
        <v>14542</v>
      </c>
    </row>
    <row r="2988" spans="1:3">
      <c r="A2988">
        <v>1</v>
      </c>
      <c r="B2988">
        <v>1</v>
      </c>
      <c r="C2988">
        <v>14543</v>
      </c>
    </row>
    <row r="2989" spans="1:3">
      <c r="A2989">
        <v>1</v>
      </c>
      <c r="B2989">
        <v>1</v>
      </c>
      <c r="C2989">
        <v>14544</v>
      </c>
    </row>
    <row r="2990" spans="1:3">
      <c r="A2990">
        <v>1</v>
      </c>
      <c r="B2990">
        <v>1</v>
      </c>
      <c r="C2990">
        <v>14545</v>
      </c>
    </row>
    <row r="2991" spans="1:3">
      <c r="A2991">
        <v>1</v>
      </c>
      <c r="B2991">
        <v>1</v>
      </c>
      <c r="C2991">
        <v>14546</v>
      </c>
    </row>
    <row r="2992" spans="1:3">
      <c r="A2992">
        <v>1</v>
      </c>
      <c r="B2992">
        <v>1</v>
      </c>
      <c r="C2992">
        <v>14547</v>
      </c>
    </row>
    <row r="2993" spans="1:3">
      <c r="A2993">
        <v>1</v>
      </c>
      <c r="B2993">
        <v>1</v>
      </c>
      <c r="C2993">
        <v>14549</v>
      </c>
    </row>
    <row r="2994" spans="1:3">
      <c r="A2994">
        <v>1</v>
      </c>
      <c r="B2994">
        <v>1</v>
      </c>
      <c r="C2994">
        <v>14550</v>
      </c>
    </row>
    <row r="2995" spans="1:3">
      <c r="A2995">
        <v>1</v>
      </c>
      <c r="B2995">
        <v>1</v>
      </c>
      <c r="C2995">
        <v>14551</v>
      </c>
    </row>
    <row r="2996" spans="1:3">
      <c r="A2996">
        <v>1</v>
      </c>
      <c r="B2996">
        <v>1</v>
      </c>
      <c r="C2996">
        <v>14552</v>
      </c>
    </row>
    <row r="2997" spans="1:3">
      <c r="A2997">
        <v>1</v>
      </c>
      <c r="B2997">
        <v>1</v>
      </c>
      <c r="C2997">
        <v>14554</v>
      </c>
    </row>
    <row r="2998" spans="1:3">
      <c r="A2998">
        <v>1</v>
      </c>
      <c r="B2998">
        <v>1</v>
      </c>
      <c r="C2998">
        <v>14555</v>
      </c>
    </row>
    <row r="2999" spans="1:3">
      <c r="A2999">
        <v>1</v>
      </c>
      <c r="B2999">
        <v>1</v>
      </c>
      <c r="C2999">
        <v>14557</v>
      </c>
    </row>
    <row r="3000" spans="1:3">
      <c r="A3000">
        <v>1</v>
      </c>
      <c r="B3000">
        <v>1</v>
      </c>
      <c r="C3000">
        <v>14558</v>
      </c>
    </row>
    <row r="3001" spans="1:3">
      <c r="A3001">
        <v>1</v>
      </c>
      <c r="B3001">
        <v>1</v>
      </c>
      <c r="C3001">
        <v>14559</v>
      </c>
    </row>
    <row r="3002" spans="1:3">
      <c r="A3002">
        <v>1</v>
      </c>
      <c r="B3002">
        <v>1</v>
      </c>
      <c r="C3002">
        <v>14560</v>
      </c>
    </row>
    <row r="3003" spans="1:3">
      <c r="A3003">
        <v>1</v>
      </c>
      <c r="B3003">
        <v>1</v>
      </c>
      <c r="C3003">
        <v>14561</v>
      </c>
    </row>
    <row r="3004" spans="1:3">
      <c r="A3004">
        <v>1</v>
      </c>
      <c r="B3004">
        <v>1</v>
      </c>
      <c r="C3004">
        <v>14562</v>
      </c>
    </row>
    <row r="3005" spans="1:3">
      <c r="A3005">
        <v>1</v>
      </c>
      <c r="B3005">
        <v>1</v>
      </c>
      <c r="C3005">
        <v>14564</v>
      </c>
    </row>
    <row r="3006" spans="1:3">
      <c r="A3006">
        <v>1</v>
      </c>
      <c r="B3006">
        <v>1</v>
      </c>
      <c r="C3006">
        <v>14565</v>
      </c>
    </row>
    <row r="3007" spans="1:3">
      <c r="A3007">
        <v>1</v>
      </c>
      <c r="B3007">
        <v>1</v>
      </c>
      <c r="C3007">
        <v>14566</v>
      </c>
    </row>
    <row r="3008" spans="1:3">
      <c r="A3008">
        <v>1</v>
      </c>
      <c r="B3008">
        <v>1</v>
      </c>
      <c r="C3008">
        <v>14567</v>
      </c>
    </row>
    <row r="3009" spans="1:3">
      <c r="A3009">
        <v>1</v>
      </c>
      <c r="B3009">
        <v>1</v>
      </c>
      <c r="C3009">
        <v>14568</v>
      </c>
    </row>
    <row r="3010" spans="1:3">
      <c r="A3010">
        <v>1</v>
      </c>
      <c r="B3010">
        <v>1</v>
      </c>
      <c r="C3010">
        <v>14569</v>
      </c>
    </row>
    <row r="3011" spans="1:3">
      <c r="A3011">
        <v>1</v>
      </c>
      <c r="B3011">
        <v>1</v>
      </c>
      <c r="C3011">
        <v>14570</v>
      </c>
    </row>
    <row r="3012" spans="1:3">
      <c r="A3012">
        <v>1</v>
      </c>
      <c r="B3012">
        <v>1</v>
      </c>
      <c r="C3012">
        <v>14571</v>
      </c>
    </row>
    <row r="3013" spans="1:3">
      <c r="A3013">
        <v>1</v>
      </c>
      <c r="B3013">
        <v>1</v>
      </c>
      <c r="C3013">
        <v>14572</v>
      </c>
    </row>
    <row r="3014" spans="1:3">
      <c r="A3014">
        <v>1</v>
      </c>
      <c r="B3014">
        <v>1</v>
      </c>
      <c r="C3014">
        <v>14573</v>
      </c>
    </row>
    <row r="3015" spans="1:3">
      <c r="A3015">
        <v>1</v>
      </c>
      <c r="B3015">
        <v>1</v>
      </c>
      <c r="C3015">
        <v>14574</v>
      </c>
    </row>
    <row r="3016" spans="1:3">
      <c r="A3016">
        <v>1</v>
      </c>
      <c r="B3016">
        <v>1</v>
      </c>
      <c r="C3016">
        <v>14576</v>
      </c>
    </row>
    <row r="3017" spans="1:3">
      <c r="A3017">
        <v>1</v>
      </c>
      <c r="B3017">
        <v>1</v>
      </c>
      <c r="C3017">
        <v>14577</v>
      </c>
    </row>
    <row r="3018" spans="1:3">
      <c r="A3018">
        <v>1</v>
      </c>
      <c r="B3018">
        <v>1</v>
      </c>
      <c r="C3018">
        <v>14578</v>
      </c>
    </row>
    <row r="3019" spans="1:3">
      <c r="A3019">
        <v>1</v>
      </c>
      <c r="B3019">
        <v>1</v>
      </c>
      <c r="C3019">
        <v>14579</v>
      </c>
    </row>
    <row r="3020" spans="1:3">
      <c r="A3020">
        <v>1</v>
      </c>
      <c r="B3020">
        <v>1</v>
      </c>
      <c r="C3020">
        <v>14585</v>
      </c>
    </row>
    <row r="3021" spans="1:3">
      <c r="A3021">
        <v>1</v>
      </c>
      <c r="B3021">
        <v>1</v>
      </c>
      <c r="C3021">
        <v>14588</v>
      </c>
    </row>
    <row r="3022" spans="1:3">
      <c r="A3022">
        <v>1</v>
      </c>
      <c r="B3022">
        <v>1</v>
      </c>
      <c r="C3022">
        <v>14589</v>
      </c>
    </row>
    <row r="3023" spans="1:3">
      <c r="A3023">
        <v>1</v>
      </c>
      <c r="B3023">
        <v>1</v>
      </c>
      <c r="C3023">
        <v>14593</v>
      </c>
    </row>
    <row r="3024" spans="1:3">
      <c r="A3024">
        <v>1</v>
      </c>
      <c r="B3024">
        <v>1</v>
      </c>
      <c r="C3024">
        <v>14594</v>
      </c>
    </row>
    <row r="3025" spans="1:3">
      <c r="A3025">
        <v>1</v>
      </c>
      <c r="B3025">
        <v>1</v>
      </c>
      <c r="C3025">
        <v>14602</v>
      </c>
    </row>
    <row r="3026" spans="1:3">
      <c r="A3026">
        <v>1</v>
      </c>
      <c r="B3026">
        <v>1</v>
      </c>
      <c r="C3026">
        <v>14608</v>
      </c>
    </row>
    <row r="3027" spans="1:3">
      <c r="A3027">
        <v>1</v>
      </c>
      <c r="B3027">
        <v>1</v>
      </c>
      <c r="C3027">
        <v>14611</v>
      </c>
    </row>
    <row r="3028" spans="1:3">
      <c r="A3028">
        <v>1</v>
      </c>
      <c r="B3028">
        <v>1</v>
      </c>
      <c r="C3028">
        <v>14612</v>
      </c>
    </row>
    <row r="3029" spans="1:3">
      <c r="A3029">
        <v>1</v>
      </c>
      <c r="B3029">
        <v>1</v>
      </c>
      <c r="C3029">
        <v>14615</v>
      </c>
    </row>
    <row r="3030" spans="1:3">
      <c r="A3030">
        <v>1</v>
      </c>
      <c r="B3030">
        <v>1</v>
      </c>
      <c r="C3030">
        <v>14616</v>
      </c>
    </row>
    <row r="3031" spans="1:3">
      <c r="A3031">
        <v>1</v>
      </c>
      <c r="B3031">
        <v>1</v>
      </c>
      <c r="C3031">
        <v>14618</v>
      </c>
    </row>
    <row r="3032" spans="1:3">
      <c r="A3032">
        <v>1</v>
      </c>
      <c r="B3032">
        <v>1</v>
      </c>
      <c r="C3032">
        <v>14619</v>
      </c>
    </row>
    <row r="3033" spans="1:3">
      <c r="A3033">
        <v>1</v>
      </c>
      <c r="B3033">
        <v>1</v>
      </c>
      <c r="C3033">
        <v>14624</v>
      </c>
    </row>
    <row r="3034" spans="1:3">
      <c r="A3034">
        <v>1</v>
      </c>
      <c r="B3034">
        <v>1</v>
      </c>
      <c r="C3034">
        <v>14626</v>
      </c>
    </row>
    <row r="3035" spans="1:3">
      <c r="A3035">
        <v>1</v>
      </c>
      <c r="B3035">
        <v>1</v>
      </c>
      <c r="C3035">
        <v>14628</v>
      </c>
    </row>
    <row r="3036" spans="1:3">
      <c r="A3036">
        <v>1</v>
      </c>
      <c r="B3036">
        <v>1</v>
      </c>
      <c r="C3036">
        <v>14629</v>
      </c>
    </row>
    <row r="3037" spans="1:3">
      <c r="A3037">
        <v>1</v>
      </c>
      <c r="B3037">
        <v>1</v>
      </c>
      <c r="C3037">
        <v>14630</v>
      </c>
    </row>
    <row r="3038" spans="1:3">
      <c r="A3038">
        <v>1</v>
      </c>
      <c r="B3038">
        <v>1</v>
      </c>
      <c r="C3038">
        <v>14631</v>
      </c>
    </row>
    <row r="3039" spans="1:3">
      <c r="A3039">
        <v>1</v>
      </c>
      <c r="B3039">
        <v>1</v>
      </c>
      <c r="C3039">
        <v>14635</v>
      </c>
    </row>
    <row r="3040" spans="1:3">
      <c r="A3040">
        <v>1</v>
      </c>
      <c r="B3040">
        <v>1</v>
      </c>
      <c r="C3040">
        <v>14636</v>
      </c>
    </row>
    <row r="3041" spans="1:3">
      <c r="A3041">
        <v>1</v>
      </c>
      <c r="B3041">
        <v>1</v>
      </c>
      <c r="C3041">
        <v>14637</v>
      </c>
    </row>
    <row r="3042" spans="1:3">
      <c r="A3042">
        <v>1</v>
      </c>
      <c r="B3042">
        <v>1</v>
      </c>
      <c r="C3042">
        <v>14641</v>
      </c>
    </row>
    <row r="3043" spans="1:3">
      <c r="A3043">
        <v>1</v>
      </c>
      <c r="B3043">
        <v>1</v>
      </c>
      <c r="C3043">
        <v>14645</v>
      </c>
    </row>
    <row r="3044" spans="1:3">
      <c r="A3044">
        <v>1</v>
      </c>
      <c r="B3044">
        <v>1</v>
      </c>
      <c r="C3044">
        <v>14648</v>
      </c>
    </row>
    <row r="3045" spans="1:3">
      <c r="A3045">
        <v>1</v>
      </c>
      <c r="B3045">
        <v>1</v>
      </c>
      <c r="C3045">
        <v>14649</v>
      </c>
    </row>
    <row r="3046" spans="1:3">
      <c r="A3046">
        <v>1</v>
      </c>
      <c r="B3046">
        <v>1</v>
      </c>
      <c r="C3046">
        <v>14652</v>
      </c>
    </row>
    <row r="3047" spans="1:3">
      <c r="A3047">
        <v>1</v>
      </c>
      <c r="B3047">
        <v>1</v>
      </c>
      <c r="C3047">
        <v>14653</v>
      </c>
    </row>
    <row r="3048" spans="1:3">
      <c r="A3048">
        <v>1</v>
      </c>
      <c r="B3048">
        <v>1</v>
      </c>
      <c r="C3048">
        <v>14657</v>
      </c>
    </row>
    <row r="3049" spans="1:3">
      <c r="A3049">
        <v>1</v>
      </c>
      <c r="B3049">
        <v>1</v>
      </c>
      <c r="C3049">
        <v>14658</v>
      </c>
    </row>
    <row r="3050" spans="1:3">
      <c r="A3050">
        <v>1</v>
      </c>
      <c r="B3050">
        <v>1</v>
      </c>
      <c r="C3050">
        <v>14659</v>
      </c>
    </row>
    <row r="3051" spans="1:3">
      <c r="A3051">
        <v>1</v>
      </c>
      <c r="B3051">
        <v>1</v>
      </c>
      <c r="C3051">
        <v>14660</v>
      </c>
    </row>
    <row r="3052" spans="1:3">
      <c r="A3052">
        <v>1</v>
      </c>
      <c r="B3052">
        <v>1</v>
      </c>
      <c r="C3052">
        <v>14661</v>
      </c>
    </row>
    <row r="3053" spans="1:3">
      <c r="A3053">
        <v>1</v>
      </c>
      <c r="B3053">
        <v>1</v>
      </c>
      <c r="C3053">
        <v>14662</v>
      </c>
    </row>
    <row r="3054" spans="1:3">
      <c r="A3054">
        <v>1</v>
      </c>
      <c r="B3054">
        <v>1</v>
      </c>
      <c r="C3054">
        <v>14664</v>
      </c>
    </row>
    <row r="3055" spans="1:3">
      <c r="A3055">
        <v>1</v>
      </c>
      <c r="B3055">
        <v>1</v>
      </c>
      <c r="C3055">
        <v>14666</v>
      </c>
    </row>
    <row r="3056" spans="1:3">
      <c r="A3056">
        <v>1</v>
      </c>
      <c r="B3056">
        <v>1</v>
      </c>
      <c r="C3056">
        <v>14667</v>
      </c>
    </row>
    <row r="3057" spans="1:3">
      <c r="A3057">
        <v>1</v>
      </c>
      <c r="B3057">
        <v>1</v>
      </c>
      <c r="C3057">
        <v>14668</v>
      </c>
    </row>
    <row r="3058" spans="1:3">
      <c r="A3058">
        <v>1</v>
      </c>
      <c r="B3058">
        <v>1</v>
      </c>
      <c r="C3058">
        <v>14670</v>
      </c>
    </row>
    <row r="3059" spans="1:3">
      <c r="A3059">
        <v>1</v>
      </c>
      <c r="B3059">
        <v>1</v>
      </c>
      <c r="C3059">
        <v>14673</v>
      </c>
    </row>
    <row r="3060" spans="1:3">
      <c r="A3060">
        <v>1</v>
      </c>
      <c r="B3060">
        <v>1</v>
      </c>
      <c r="C3060">
        <v>14676</v>
      </c>
    </row>
    <row r="3061" spans="1:3">
      <c r="A3061">
        <v>1</v>
      </c>
      <c r="B3061">
        <v>1</v>
      </c>
      <c r="C3061">
        <v>14677</v>
      </c>
    </row>
    <row r="3062" spans="1:3">
      <c r="A3062">
        <v>1</v>
      </c>
      <c r="B3062">
        <v>1</v>
      </c>
      <c r="C3062">
        <v>14678</v>
      </c>
    </row>
    <row r="3063" spans="1:3">
      <c r="A3063">
        <v>1</v>
      </c>
      <c r="B3063">
        <v>1</v>
      </c>
      <c r="C3063">
        <v>14679</v>
      </c>
    </row>
    <row r="3064" spans="1:3">
      <c r="A3064">
        <v>1</v>
      </c>
      <c r="B3064">
        <v>1</v>
      </c>
      <c r="C3064">
        <v>14680</v>
      </c>
    </row>
    <row r="3065" spans="1:3">
      <c r="A3065">
        <v>1</v>
      </c>
      <c r="B3065">
        <v>1</v>
      </c>
      <c r="C3065">
        <v>14683</v>
      </c>
    </row>
    <row r="3066" spans="1:3">
      <c r="A3066">
        <v>1</v>
      </c>
      <c r="B3066">
        <v>1</v>
      </c>
      <c r="C3066">
        <v>14684</v>
      </c>
    </row>
    <row r="3067" spans="1:3">
      <c r="A3067">
        <v>1</v>
      </c>
      <c r="B3067">
        <v>1</v>
      </c>
      <c r="C3067">
        <v>14685</v>
      </c>
    </row>
    <row r="3068" spans="1:3">
      <c r="A3068">
        <v>1</v>
      </c>
      <c r="B3068">
        <v>1</v>
      </c>
      <c r="C3068">
        <v>14686</v>
      </c>
    </row>
    <row r="3069" spans="1:3">
      <c r="A3069">
        <v>1</v>
      </c>
      <c r="B3069">
        <v>1</v>
      </c>
      <c r="C3069">
        <v>14687</v>
      </c>
    </row>
    <row r="3070" spans="1:3">
      <c r="A3070">
        <v>1</v>
      </c>
      <c r="B3070">
        <v>1</v>
      </c>
      <c r="C3070">
        <v>14688</v>
      </c>
    </row>
    <row r="3071" spans="1:3">
      <c r="A3071">
        <v>1</v>
      </c>
      <c r="B3071">
        <v>1</v>
      </c>
      <c r="C3071">
        <v>14689</v>
      </c>
    </row>
    <row r="3072" spans="1:3">
      <c r="A3072">
        <v>1</v>
      </c>
      <c r="B3072">
        <v>1</v>
      </c>
      <c r="C3072">
        <v>14690</v>
      </c>
    </row>
    <row r="3073" spans="1:3">
      <c r="A3073">
        <v>1</v>
      </c>
      <c r="B3073">
        <v>1</v>
      </c>
      <c r="C3073">
        <v>14691</v>
      </c>
    </row>
    <row r="3074" spans="1:3">
      <c r="A3074">
        <v>1</v>
      </c>
      <c r="B3074">
        <v>1</v>
      </c>
      <c r="C3074">
        <v>14692</v>
      </c>
    </row>
    <row r="3075" spans="1:3">
      <c r="A3075">
        <v>1</v>
      </c>
      <c r="B3075">
        <v>1</v>
      </c>
      <c r="C3075">
        <v>14693</v>
      </c>
    </row>
    <row r="3076" spans="1:3">
      <c r="A3076">
        <v>1</v>
      </c>
      <c r="B3076">
        <v>1</v>
      </c>
      <c r="C3076">
        <v>14696</v>
      </c>
    </row>
    <row r="3077" spans="1:3">
      <c r="A3077">
        <v>1</v>
      </c>
      <c r="B3077">
        <v>1</v>
      </c>
      <c r="C3077">
        <v>14707</v>
      </c>
    </row>
    <row r="3078" spans="1:3">
      <c r="A3078">
        <v>1</v>
      </c>
      <c r="B3078">
        <v>1</v>
      </c>
      <c r="C3078">
        <v>14708</v>
      </c>
    </row>
    <row r="3079" spans="1:3">
      <c r="A3079">
        <v>1</v>
      </c>
      <c r="B3079">
        <v>1</v>
      </c>
      <c r="C3079">
        <v>14710</v>
      </c>
    </row>
    <row r="3080" spans="1:3">
      <c r="A3080">
        <v>1</v>
      </c>
      <c r="B3080">
        <v>1</v>
      </c>
      <c r="C3080">
        <v>14712</v>
      </c>
    </row>
    <row r="3081" spans="1:3">
      <c r="A3081">
        <v>1</v>
      </c>
      <c r="B3081">
        <v>1</v>
      </c>
      <c r="C3081">
        <v>14714</v>
      </c>
    </row>
    <row r="3082" spans="1:3">
      <c r="A3082">
        <v>1</v>
      </c>
      <c r="B3082">
        <v>1</v>
      </c>
      <c r="C3082">
        <v>14715</v>
      </c>
    </row>
    <row r="3083" spans="1:3">
      <c r="A3083">
        <v>1</v>
      </c>
      <c r="B3083">
        <v>1</v>
      </c>
      <c r="C3083">
        <v>14716</v>
      </c>
    </row>
    <row r="3084" spans="1:3">
      <c r="A3084">
        <v>1</v>
      </c>
      <c r="B3084">
        <v>1</v>
      </c>
      <c r="C3084">
        <v>14717</v>
      </c>
    </row>
    <row r="3085" spans="1:3">
      <c r="A3085">
        <v>1</v>
      </c>
      <c r="B3085">
        <v>1</v>
      </c>
      <c r="C3085">
        <v>14719</v>
      </c>
    </row>
    <row r="3086" spans="1:3">
      <c r="A3086">
        <v>1</v>
      </c>
      <c r="B3086">
        <v>1</v>
      </c>
      <c r="C3086">
        <v>14720</v>
      </c>
    </row>
    <row r="3087" spans="1:3">
      <c r="A3087">
        <v>1</v>
      </c>
      <c r="B3087">
        <v>1</v>
      </c>
      <c r="C3087">
        <v>14723</v>
      </c>
    </row>
    <row r="3088" spans="1:3">
      <c r="A3088">
        <v>1</v>
      </c>
      <c r="B3088">
        <v>1</v>
      </c>
      <c r="C3088">
        <v>14726</v>
      </c>
    </row>
    <row r="3089" spans="1:3">
      <c r="A3089">
        <v>1</v>
      </c>
      <c r="B3089">
        <v>1</v>
      </c>
      <c r="C3089">
        <v>14728</v>
      </c>
    </row>
    <row r="3090" spans="1:3">
      <c r="A3090">
        <v>1</v>
      </c>
      <c r="B3090">
        <v>1</v>
      </c>
      <c r="C3090">
        <v>14731</v>
      </c>
    </row>
    <row r="3091" spans="1:3">
      <c r="A3091">
        <v>1</v>
      </c>
      <c r="B3091">
        <v>1</v>
      </c>
      <c r="C3091">
        <v>14732</v>
      </c>
    </row>
    <row r="3092" spans="1:3">
      <c r="A3092">
        <v>1</v>
      </c>
      <c r="B3092">
        <v>1</v>
      </c>
      <c r="C3092">
        <v>14733</v>
      </c>
    </row>
    <row r="3093" spans="1:3">
      <c r="A3093">
        <v>1</v>
      </c>
      <c r="B3093">
        <v>1</v>
      </c>
      <c r="C3093">
        <v>14734</v>
      </c>
    </row>
    <row r="3094" spans="1:3">
      <c r="A3094">
        <v>1</v>
      </c>
      <c r="B3094">
        <v>1</v>
      </c>
      <c r="C3094">
        <v>14735</v>
      </c>
    </row>
    <row r="3095" spans="1:3">
      <c r="A3095">
        <v>1</v>
      </c>
      <c r="B3095">
        <v>1</v>
      </c>
      <c r="C3095">
        <v>14738</v>
      </c>
    </row>
    <row r="3096" spans="1:3">
      <c r="A3096">
        <v>1</v>
      </c>
      <c r="B3096">
        <v>1</v>
      </c>
      <c r="C3096">
        <v>14739</v>
      </c>
    </row>
    <row r="3097" spans="1:3">
      <c r="A3097">
        <v>1</v>
      </c>
      <c r="B3097">
        <v>1</v>
      </c>
      <c r="C3097">
        <v>14740</v>
      </c>
    </row>
    <row r="3098" spans="1:3">
      <c r="A3098">
        <v>1</v>
      </c>
      <c r="B3098">
        <v>1</v>
      </c>
      <c r="C3098">
        <v>14741</v>
      </c>
    </row>
    <row r="3099" spans="1:3">
      <c r="A3099">
        <v>1</v>
      </c>
      <c r="B3099">
        <v>1</v>
      </c>
      <c r="C3099">
        <v>14742</v>
      </c>
    </row>
    <row r="3100" spans="1:3">
      <c r="A3100">
        <v>1</v>
      </c>
      <c r="B3100">
        <v>1</v>
      </c>
      <c r="C3100">
        <v>14746</v>
      </c>
    </row>
    <row r="3101" spans="1:3">
      <c r="A3101">
        <v>1</v>
      </c>
      <c r="B3101">
        <v>1</v>
      </c>
      <c r="C3101">
        <v>14747</v>
      </c>
    </row>
    <row r="3102" spans="1:3">
      <c r="A3102">
        <v>1</v>
      </c>
      <c r="B3102">
        <v>1</v>
      </c>
      <c r="C3102">
        <v>14751</v>
      </c>
    </row>
    <row r="3103" spans="1:3">
      <c r="A3103">
        <v>1</v>
      </c>
      <c r="B3103">
        <v>1</v>
      </c>
      <c r="C3103">
        <v>14752</v>
      </c>
    </row>
    <row r="3104" spans="1:3">
      <c r="A3104">
        <v>1</v>
      </c>
      <c r="B3104">
        <v>1</v>
      </c>
      <c r="C3104">
        <v>14753</v>
      </c>
    </row>
    <row r="3105" spans="1:3">
      <c r="A3105">
        <v>1</v>
      </c>
      <c r="B3105">
        <v>1</v>
      </c>
      <c r="C3105">
        <v>14754</v>
      </c>
    </row>
    <row r="3106" spans="1:3">
      <c r="A3106">
        <v>1</v>
      </c>
      <c r="B3106">
        <v>1</v>
      </c>
      <c r="C3106">
        <v>14755</v>
      </c>
    </row>
    <row r="3107" spans="1:3">
      <c r="A3107">
        <v>1</v>
      </c>
      <c r="B3107">
        <v>1</v>
      </c>
      <c r="C3107">
        <v>14756</v>
      </c>
    </row>
    <row r="3108" spans="1:3">
      <c r="A3108">
        <v>1</v>
      </c>
      <c r="B3108">
        <v>1</v>
      </c>
      <c r="C3108">
        <v>14757</v>
      </c>
    </row>
    <row r="3109" spans="1:3">
      <c r="A3109">
        <v>1</v>
      </c>
      <c r="B3109">
        <v>1</v>
      </c>
      <c r="C3109">
        <v>14765</v>
      </c>
    </row>
    <row r="3110" spans="1:3">
      <c r="A3110">
        <v>1</v>
      </c>
      <c r="B3110">
        <v>1</v>
      </c>
      <c r="C3110">
        <v>14766</v>
      </c>
    </row>
    <row r="3111" spans="1:3">
      <c r="A3111">
        <v>1</v>
      </c>
      <c r="B3111">
        <v>1</v>
      </c>
      <c r="C3111">
        <v>14768</v>
      </c>
    </row>
    <row r="3112" spans="1:3">
      <c r="A3112">
        <v>1</v>
      </c>
      <c r="B3112">
        <v>1</v>
      </c>
      <c r="C3112">
        <v>14769</v>
      </c>
    </row>
    <row r="3113" spans="1:3">
      <c r="A3113">
        <v>1</v>
      </c>
      <c r="B3113">
        <v>1</v>
      </c>
      <c r="C3113">
        <v>14773</v>
      </c>
    </row>
    <row r="3114" spans="1:3">
      <c r="A3114">
        <v>1</v>
      </c>
      <c r="B3114">
        <v>1</v>
      </c>
      <c r="C3114">
        <v>14774</v>
      </c>
    </row>
    <row r="3115" spans="1:3">
      <c r="A3115">
        <v>1</v>
      </c>
      <c r="B3115">
        <v>1</v>
      </c>
      <c r="C3115">
        <v>14775</v>
      </c>
    </row>
    <row r="3116" spans="1:3">
      <c r="A3116">
        <v>1</v>
      </c>
      <c r="B3116">
        <v>1</v>
      </c>
      <c r="C3116">
        <v>14776</v>
      </c>
    </row>
    <row r="3117" spans="1:3">
      <c r="A3117">
        <v>1</v>
      </c>
      <c r="B3117">
        <v>1</v>
      </c>
      <c r="C3117">
        <v>14777</v>
      </c>
    </row>
    <row r="3118" spans="1:3">
      <c r="A3118">
        <v>1</v>
      </c>
      <c r="B3118">
        <v>1</v>
      </c>
      <c r="C3118">
        <v>14778</v>
      </c>
    </row>
    <row r="3119" spans="1:3">
      <c r="A3119">
        <v>1</v>
      </c>
      <c r="B3119">
        <v>1</v>
      </c>
      <c r="C3119">
        <v>14779</v>
      </c>
    </row>
    <row r="3120" spans="1:3">
      <c r="A3120">
        <v>1</v>
      </c>
      <c r="B3120">
        <v>1</v>
      </c>
      <c r="C3120">
        <v>14782</v>
      </c>
    </row>
    <row r="3121" spans="1:3">
      <c r="A3121">
        <v>1</v>
      </c>
      <c r="B3121">
        <v>1</v>
      </c>
      <c r="C3121">
        <v>14783</v>
      </c>
    </row>
    <row r="3122" spans="1:3">
      <c r="A3122">
        <v>1</v>
      </c>
      <c r="B3122">
        <v>1</v>
      </c>
      <c r="C3122">
        <v>14784</v>
      </c>
    </row>
    <row r="3123" spans="1:3">
      <c r="A3123">
        <v>1</v>
      </c>
      <c r="B3123">
        <v>1</v>
      </c>
      <c r="C3123">
        <v>14785</v>
      </c>
    </row>
    <row r="3124" spans="1:3">
      <c r="A3124">
        <v>1</v>
      </c>
      <c r="B3124">
        <v>1</v>
      </c>
      <c r="C3124">
        <v>14786</v>
      </c>
    </row>
    <row r="3125" spans="1:3">
      <c r="A3125">
        <v>1</v>
      </c>
      <c r="B3125">
        <v>1</v>
      </c>
      <c r="C3125">
        <v>14787</v>
      </c>
    </row>
    <row r="3126" spans="1:3">
      <c r="A3126">
        <v>1</v>
      </c>
      <c r="B3126">
        <v>1</v>
      </c>
      <c r="C3126">
        <v>14788</v>
      </c>
    </row>
    <row r="3127" spans="1:3">
      <c r="A3127">
        <v>1</v>
      </c>
      <c r="B3127">
        <v>1</v>
      </c>
      <c r="C3127">
        <v>14789</v>
      </c>
    </row>
    <row r="3128" spans="1:3">
      <c r="A3128">
        <v>1</v>
      </c>
      <c r="B3128">
        <v>1</v>
      </c>
      <c r="C3128">
        <v>14790</v>
      </c>
    </row>
    <row r="3129" spans="1:3">
      <c r="A3129">
        <v>1</v>
      </c>
      <c r="B3129">
        <v>1</v>
      </c>
      <c r="C3129">
        <v>14791</v>
      </c>
    </row>
    <row r="3130" spans="1:3">
      <c r="A3130">
        <v>1</v>
      </c>
      <c r="B3130">
        <v>1</v>
      </c>
      <c r="C3130">
        <v>14792</v>
      </c>
    </row>
    <row r="3131" spans="1:3">
      <c r="A3131">
        <v>1</v>
      </c>
      <c r="B3131">
        <v>1</v>
      </c>
      <c r="C3131">
        <v>14793</v>
      </c>
    </row>
    <row r="3132" spans="1:3">
      <c r="A3132">
        <v>1</v>
      </c>
      <c r="B3132">
        <v>1</v>
      </c>
      <c r="C3132">
        <v>14794</v>
      </c>
    </row>
    <row r="3133" spans="1:3">
      <c r="A3133">
        <v>1</v>
      </c>
      <c r="B3133">
        <v>1</v>
      </c>
      <c r="C3133">
        <v>14795</v>
      </c>
    </row>
    <row r="3134" spans="1:3">
      <c r="A3134">
        <v>1</v>
      </c>
      <c r="B3134">
        <v>1</v>
      </c>
      <c r="C3134">
        <v>14796</v>
      </c>
    </row>
    <row r="3135" spans="1:3">
      <c r="A3135">
        <v>1</v>
      </c>
      <c r="B3135">
        <v>1</v>
      </c>
      <c r="C3135">
        <v>14799</v>
      </c>
    </row>
    <row r="3136" spans="1:3">
      <c r="A3136">
        <v>1</v>
      </c>
      <c r="B3136">
        <v>1</v>
      </c>
      <c r="C3136">
        <v>14800</v>
      </c>
    </row>
    <row r="3137" spans="1:3">
      <c r="A3137">
        <v>1</v>
      </c>
      <c r="B3137">
        <v>1</v>
      </c>
      <c r="C3137">
        <v>14805</v>
      </c>
    </row>
    <row r="3138" spans="1:3">
      <c r="A3138">
        <v>1</v>
      </c>
      <c r="B3138">
        <v>1</v>
      </c>
      <c r="C3138">
        <v>14808</v>
      </c>
    </row>
    <row r="3139" spans="1:3">
      <c r="A3139">
        <v>1</v>
      </c>
      <c r="B3139">
        <v>1</v>
      </c>
      <c r="C3139">
        <v>14809</v>
      </c>
    </row>
    <row r="3140" spans="1:3">
      <c r="A3140">
        <v>1</v>
      </c>
      <c r="B3140">
        <v>1</v>
      </c>
      <c r="C3140">
        <v>14810</v>
      </c>
    </row>
    <row r="3141" spans="1:3">
      <c r="A3141">
        <v>1</v>
      </c>
      <c r="B3141">
        <v>1</v>
      </c>
      <c r="C3141">
        <v>14817</v>
      </c>
    </row>
    <row r="3142" spans="1:3">
      <c r="A3142">
        <v>1</v>
      </c>
      <c r="B3142">
        <v>1</v>
      </c>
      <c r="C3142">
        <v>14819</v>
      </c>
    </row>
    <row r="3143" spans="1:3">
      <c r="A3143">
        <v>1</v>
      </c>
      <c r="B3143">
        <v>1</v>
      </c>
      <c r="C3143">
        <v>14822</v>
      </c>
    </row>
    <row r="3144" spans="1:3">
      <c r="A3144">
        <v>1</v>
      </c>
      <c r="B3144">
        <v>1</v>
      </c>
      <c r="C3144">
        <v>14823</v>
      </c>
    </row>
    <row r="3145" spans="1:3">
      <c r="A3145">
        <v>1</v>
      </c>
      <c r="B3145">
        <v>1</v>
      </c>
      <c r="C3145">
        <v>14824</v>
      </c>
    </row>
    <row r="3146" spans="1:3">
      <c r="A3146">
        <v>1</v>
      </c>
      <c r="B3146">
        <v>1</v>
      </c>
      <c r="C3146">
        <v>14825</v>
      </c>
    </row>
    <row r="3147" spans="1:3">
      <c r="A3147">
        <v>1</v>
      </c>
      <c r="B3147">
        <v>1</v>
      </c>
      <c r="C3147">
        <v>14826</v>
      </c>
    </row>
    <row r="3148" spans="1:3">
      <c r="A3148">
        <v>1</v>
      </c>
      <c r="B3148">
        <v>1</v>
      </c>
      <c r="C3148">
        <v>14827</v>
      </c>
    </row>
    <row r="3149" spans="1:3">
      <c r="A3149">
        <v>1</v>
      </c>
      <c r="B3149">
        <v>1</v>
      </c>
      <c r="C3149">
        <v>14828</v>
      </c>
    </row>
    <row r="3150" spans="1:3">
      <c r="A3150">
        <v>1</v>
      </c>
      <c r="B3150">
        <v>1</v>
      </c>
      <c r="C3150">
        <v>14830</v>
      </c>
    </row>
    <row r="3151" spans="1:3">
      <c r="A3151">
        <v>1</v>
      </c>
      <c r="B3151">
        <v>1</v>
      </c>
      <c r="C3151">
        <v>14831</v>
      </c>
    </row>
    <row r="3152" spans="1:3">
      <c r="A3152">
        <v>1</v>
      </c>
      <c r="B3152">
        <v>1</v>
      </c>
      <c r="C3152">
        <v>14833</v>
      </c>
    </row>
    <row r="3153" spans="1:3">
      <c r="A3153">
        <v>1</v>
      </c>
      <c r="B3153">
        <v>1</v>
      </c>
      <c r="C3153">
        <v>14837</v>
      </c>
    </row>
    <row r="3154" spans="1:3">
      <c r="A3154">
        <v>1</v>
      </c>
      <c r="B3154">
        <v>1</v>
      </c>
      <c r="C3154">
        <v>14839</v>
      </c>
    </row>
    <row r="3155" spans="1:3">
      <c r="A3155">
        <v>1</v>
      </c>
      <c r="B3155">
        <v>1</v>
      </c>
      <c r="C3155">
        <v>14840</v>
      </c>
    </row>
    <row r="3156" spans="1:3">
      <c r="A3156">
        <v>1</v>
      </c>
      <c r="B3156">
        <v>1</v>
      </c>
      <c r="C3156">
        <v>14843</v>
      </c>
    </row>
    <row r="3157" spans="1:3">
      <c r="A3157">
        <v>1</v>
      </c>
      <c r="B3157">
        <v>1</v>
      </c>
      <c r="C3157">
        <v>14845</v>
      </c>
    </row>
    <row r="3158" spans="1:3">
      <c r="A3158">
        <v>1</v>
      </c>
      <c r="B3158">
        <v>1</v>
      </c>
      <c r="C3158">
        <v>14847</v>
      </c>
    </row>
    <row r="3159" spans="1:3">
      <c r="A3159">
        <v>1</v>
      </c>
      <c r="B3159">
        <v>1</v>
      </c>
      <c r="C3159">
        <v>14849</v>
      </c>
    </row>
    <row r="3160" spans="1:3">
      <c r="A3160">
        <v>1</v>
      </c>
      <c r="B3160">
        <v>1</v>
      </c>
      <c r="C3160">
        <v>14850</v>
      </c>
    </row>
    <row r="3161" spans="1:3">
      <c r="A3161">
        <v>1</v>
      </c>
      <c r="B3161">
        <v>1</v>
      </c>
      <c r="C3161">
        <v>14852</v>
      </c>
    </row>
    <row r="3162" spans="1:3">
      <c r="A3162">
        <v>1</v>
      </c>
      <c r="B3162">
        <v>1</v>
      </c>
      <c r="C3162">
        <v>14855</v>
      </c>
    </row>
    <row r="3163" spans="1:3">
      <c r="A3163">
        <v>1</v>
      </c>
      <c r="B3163">
        <v>1</v>
      </c>
      <c r="C3163">
        <v>14859</v>
      </c>
    </row>
    <row r="3164" spans="1:3">
      <c r="A3164">
        <v>1</v>
      </c>
      <c r="B3164">
        <v>1</v>
      </c>
      <c r="C3164">
        <v>14861</v>
      </c>
    </row>
    <row r="3165" spans="1:3">
      <c r="A3165">
        <v>1</v>
      </c>
      <c r="B3165">
        <v>1</v>
      </c>
      <c r="C3165">
        <v>14862</v>
      </c>
    </row>
    <row r="3166" spans="1:3">
      <c r="A3166">
        <v>1</v>
      </c>
      <c r="B3166">
        <v>1</v>
      </c>
      <c r="C3166">
        <v>14863</v>
      </c>
    </row>
    <row r="3167" spans="1:3">
      <c r="A3167">
        <v>1</v>
      </c>
      <c r="B3167">
        <v>1</v>
      </c>
      <c r="C3167">
        <v>14864</v>
      </c>
    </row>
    <row r="3168" spans="1:3">
      <c r="A3168">
        <v>1</v>
      </c>
      <c r="B3168">
        <v>1</v>
      </c>
      <c r="C3168">
        <v>14866</v>
      </c>
    </row>
    <row r="3169" spans="1:3">
      <c r="A3169">
        <v>1</v>
      </c>
      <c r="B3169">
        <v>1</v>
      </c>
      <c r="C3169">
        <v>14867</v>
      </c>
    </row>
    <row r="3170" spans="1:3">
      <c r="A3170">
        <v>1</v>
      </c>
      <c r="B3170">
        <v>1</v>
      </c>
      <c r="C3170">
        <v>14868</v>
      </c>
    </row>
    <row r="3171" spans="1:3">
      <c r="A3171">
        <v>1</v>
      </c>
      <c r="B3171">
        <v>1</v>
      </c>
      <c r="C3171">
        <v>14874</v>
      </c>
    </row>
    <row r="3172" spans="1:3">
      <c r="A3172">
        <v>1</v>
      </c>
      <c r="B3172">
        <v>1</v>
      </c>
      <c r="C3172">
        <v>14875</v>
      </c>
    </row>
    <row r="3173" spans="1:3">
      <c r="A3173">
        <v>1</v>
      </c>
      <c r="B3173">
        <v>1</v>
      </c>
      <c r="C3173">
        <v>14876</v>
      </c>
    </row>
    <row r="3174" spans="1:3">
      <c r="A3174">
        <v>1</v>
      </c>
      <c r="B3174">
        <v>1</v>
      </c>
      <c r="C3174">
        <v>14877</v>
      </c>
    </row>
    <row r="3175" spans="1:3">
      <c r="A3175">
        <v>1</v>
      </c>
      <c r="B3175">
        <v>1</v>
      </c>
      <c r="C3175">
        <v>14878</v>
      </c>
    </row>
    <row r="3176" spans="1:3">
      <c r="A3176">
        <v>1</v>
      </c>
      <c r="B3176">
        <v>1</v>
      </c>
      <c r="C3176">
        <v>14879</v>
      </c>
    </row>
    <row r="3177" spans="1:3">
      <c r="A3177">
        <v>1</v>
      </c>
      <c r="B3177">
        <v>1</v>
      </c>
      <c r="C3177">
        <v>14880</v>
      </c>
    </row>
    <row r="3178" spans="1:3">
      <c r="A3178">
        <v>1</v>
      </c>
      <c r="B3178">
        <v>1</v>
      </c>
      <c r="C3178">
        <v>14881</v>
      </c>
    </row>
    <row r="3179" spans="1:3">
      <c r="A3179">
        <v>1</v>
      </c>
      <c r="B3179">
        <v>1</v>
      </c>
      <c r="C3179">
        <v>14884</v>
      </c>
    </row>
    <row r="3180" spans="1:3">
      <c r="A3180">
        <v>1</v>
      </c>
      <c r="B3180">
        <v>1</v>
      </c>
      <c r="C3180">
        <v>14885</v>
      </c>
    </row>
    <row r="3181" spans="1:3">
      <c r="A3181">
        <v>1</v>
      </c>
      <c r="B3181">
        <v>1</v>
      </c>
      <c r="C3181">
        <v>14886</v>
      </c>
    </row>
    <row r="3182" spans="1:3">
      <c r="A3182">
        <v>1</v>
      </c>
      <c r="B3182">
        <v>1</v>
      </c>
      <c r="C3182">
        <v>14888</v>
      </c>
    </row>
    <row r="3183" spans="1:3">
      <c r="A3183">
        <v>1</v>
      </c>
      <c r="B3183">
        <v>1</v>
      </c>
      <c r="C3183">
        <v>14890</v>
      </c>
    </row>
    <row r="3184" spans="1:3">
      <c r="A3184">
        <v>1</v>
      </c>
      <c r="B3184">
        <v>1</v>
      </c>
      <c r="C3184">
        <v>14894</v>
      </c>
    </row>
    <row r="3185" spans="1:3">
      <c r="A3185">
        <v>1</v>
      </c>
      <c r="B3185">
        <v>1</v>
      </c>
      <c r="C3185">
        <v>14895</v>
      </c>
    </row>
    <row r="3186" spans="1:3">
      <c r="A3186">
        <v>1</v>
      </c>
      <c r="B3186">
        <v>1</v>
      </c>
      <c r="C3186">
        <v>14896</v>
      </c>
    </row>
    <row r="3187" spans="1:3">
      <c r="A3187">
        <v>1</v>
      </c>
      <c r="B3187">
        <v>1</v>
      </c>
      <c r="C3187">
        <v>14897</v>
      </c>
    </row>
    <row r="3188" spans="1:3">
      <c r="A3188">
        <v>1</v>
      </c>
      <c r="B3188">
        <v>1</v>
      </c>
      <c r="C3188">
        <v>14899</v>
      </c>
    </row>
    <row r="3189" spans="1:3">
      <c r="A3189">
        <v>1</v>
      </c>
      <c r="B3189">
        <v>1</v>
      </c>
      <c r="C3189">
        <v>14900</v>
      </c>
    </row>
    <row r="3190" spans="1:3">
      <c r="A3190">
        <v>1</v>
      </c>
      <c r="B3190">
        <v>1</v>
      </c>
      <c r="C3190">
        <v>14903</v>
      </c>
    </row>
    <row r="3191" spans="1:3">
      <c r="A3191">
        <v>1</v>
      </c>
      <c r="B3191">
        <v>1</v>
      </c>
      <c r="C3191">
        <v>14904</v>
      </c>
    </row>
    <row r="3192" spans="1:3">
      <c r="A3192">
        <v>1</v>
      </c>
      <c r="B3192">
        <v>1</v>
      </c>
      <c r="C3192">
        <v>14906</v>
      </c>
    </row>
    <row r="3193" spans="1:3">
      <c r="A3193">
        <v>1</v>
      </c>
      <c r="B3193">
        <v>1</v>
      </c>
      <c r="C3193">
        <v>14909</v>
      </c>
    </row>
    <row r="3194" spans="1:3">
      <c r="A3194">
        <v>1</v>
      </c>
      <c r="B3194">
        <v>1</v>
      </c>
      <c r="C3194">
        <v>14911</v>
      </c>
    </row>
    <row r="3195" spans="1:3">
      <c r="A3195">
        <v>1</v>
      </c>
      <c r="B3195">
        <v>1</v>
      </c>
      <c r="C3195">
        <v>14912</v>
      </c>
    </row>
    <row r="3196" spans="1:3">
      <c r="A3196">
        <v>1</v>
      </c>
      <c r="B3196">
        <v>1</v>
      </c>
      <c r="C3196">
        <v>14917</v>
      </c>
    </row>
    <row r="3197" spans="1:3">
      <c r="A3197">
        <v>1</v>
      </c>
      <c r="B3197">
        <v>1</v>
      </c>
      <c r="C3197">
        <v>14918</v>
      </c>
    </row>
    <row r="3198" spans="1:3">
      <c r="A3198">
        <v>1</v>
      </c>
      <c r="B3198">
        <v>1</v>
      </c>
      <c r="C3198">
        <v>14919</v>
      </c>
    </row>
    <row r="3199" spans="1:3">
      <c r="A3199">
        <v>1</v>
      </c>
      <c r="B3199">
        <v>1</v>
      </c>
      <c r="C3199">
        <v>14920</v>
      </c>
    </row>
    <row r="3200" spans="1:3">
      <c r="A3200">
        <v>1</v>
      </c>
      <c r="B3200">
        <v>1</v>
      </c>
      <c r="C3200">
        <v>14921</v>
      </c>
    </row>
    <row r="3201" spans="1:3">
      <c r="A3201">
        <v>1</v>
      </c>
      <c r="B3201">
        <v>1</v>
      </c>
      <c r="C3201">
        <v>14922</v>
      </c>
    </row>
    <row r="3202" spans="1:3">
      <c r="A3202">
        <v>1</v>
      </c>
      <c r="B3202">
        <v>1</v>
      </c>
      <c r="C3202">
        <v>14923</v>
      </c>
    </row>
    <row r="3203" spans="1:3">
      <c r="A3203">
        <v>1</v>
      </c>
      <c r="B3203">
        <v>1</v>
      </c>
      <c r="C3203">
        <v>14930</v>
      </c>
    </row>
    <row r="3204" spans="1:3">
      <c r="A3204">
        <v>1</v>
      </c>
      <c r="B3204">
        <v>1</v>
      </c>
      <c r="C3204">
        <v>14931</v>
      </c>
    </row>
    <row r="3205" spans="1:3">
      <c r="A3205">
        <v>1</v>
      </c>
      <c r="B3205">
        <v>1</v>
      </c>
      <c r="C3205">
        <v>14932</v>
      </c>
    </row>
    <row r="3206" spans="1:3">
      <c r="A3206">
        <v>1</v>
      </c>
      <c r="B3206">
        <v>1</v>
      </c>
      <c r="C3206">
        <v>14934</v>
      </c>
    </row>
    <row r="3207" spans="1:3">
      <c r="A3207">
        <v>1</v>
      </c>
      <c r="B3207">
        <v>1</v>
      </c>
      <c r="C3207">
        <v>14935</v>
      </c>
    </row>
    <row r="3208" spans="1:3">
      <c r="A3208">
        <v>1</v>
      </c>
      <c r="B3208">
        <v>1</v>
      </c>
      <c r="C3208">
        <v>14943</v>
      </c>
    </row>
    <row r="3209" spans="1:3">
      <c r="A3209">
        <v>1</v>
      </c>
      <c r="B3209">
        <v>1</v>
      </c>
      <c r="C3209">
        <v>14947</v>
      </c>
    </row>
    <row r="3210" spans="1:3">
      <c r="A3210">
        <v>1</v>
      </c>
      <c r="B3210">
        <v>1</v>
      </c>
      <c r="C3210">
        <v>14956</v>
      </c>
    </row>
    <row r="3211" spans="1:3">
      <c r="A3211">
        <v>1</v>
      </c>
      <c r="B3211">
        <v>1</v>
      </c>
      <c r="C3211">
        <v>14958</v>
      </c>
    </row>
    <row r="3212" spans="1:3">
      <c r="A3212">
        <v>1</v>
      </c>
      <c r="B3212">
        <v>1</v>
      </c>
      <c r="C3212">
        <v>14960</v>
      </c>
    </row>
    <row r="3213" spans="1:3">
      <c r="A3213">
        <v>1</v>
      </c>
      <c r="B3213">
        <v>1</v>
      </c>
      <c r="C3213">
        <v>14962</v>
      </c>
    </row>
    <row r="3214" spans="1:3">
      <c r="A3214">
        <v>1</v>
      </c>
      <c r="B3214">
        <v>1</v>
      </c>
      <c r="C3214">
        <v>14963</v>
      </c>
    </row>
    <row r="3215" spans="1:3">
      <c r="A3215">
        <v>1</v>
      </c>
      <c r="B3215">
        <v>1</v>
      </c>
      <c r="C3215">
        <v>14966</v>
      </c>
    </row>
    <row r="3216" spans="1:3">
      <c r="A3216">
        <v>1</v>
      </c>
      <c r="B3216">
        <v>1</v>
      </c>
      <c r="C3216">
        <v>14970</v>
      </c>
    </row>
    <row r="3217" spans="1:3">
      <c r="A3217">
        <v>1</v>
      </c>
      <c r="B3217">
        <v>1</v>
      </c>
      <c r="C3217">
        <v>14971</v>
      </c>
    </row>
    <row r="3218" spans="1:3">
      <c r="A3218">
        <v>1</v>
      </c>
      <c r="B3218">
        <v>1</v>
      </c>
      <c r="C3218">
        <v>14979</v>
      </c>
    </row>
    <row r="3219" spans="1:3">
      <c r="A3219">
        <v>1</v>
      </c>
      <c r="B3219">
        <v>1</v>
      </c>
      <c r="C3219">
        <v>14980</v>
      </c>
    </row>
    <row r="3220" spans="1:3">
      <c r="A3220">
        <v>1</v>
      </c>
      <c r="B3220">
        <v>1</v>
      </c>
      <c r="C3220">
        <v>14981</v>
      </c>
    </row>
    <row r="3221" spans="1:3">
      <c r="A3221">
        <v>1</v>
      </c>
      <c r="B3221">
        <v>1</v>
      </c>
      <c r="C3221">
        <v>14983</v>
      </c>
    </row>
    <row r="3222" spans="1:3">
      <c r="A3222">
        <v>1</v>
      </c>
      <c r="B3222">
        <v>1</v>
      </c>
      <c r="C3222">
        <v>14985</v>
      </c>
    </row>
    <row r="3223" spans="1:3">
      <c r="A3223">
        <v>1</v>
      </c>
      <c r="B3223">
        <v>1</v>
      </c>
      <c r="C3223">
        <v>14986</v>
      </c>
    </row>
    <row r="3224" spans="1:3">
      <c r="A3224">
        <v>1</v>
      </c>
      <c r="B3224">
        <v>1</v>
      </c>
      <c r="C3224">
        <v>14988</v>
      </c>
    </row>
    <row r="3225" spans="1:3">
      <c r="A3225">
        <v>1</v>
      </c>
      <c r="B3225">
        <v>1</v>
      </c>
      <c r="C3225">
        <v>14992</v>
      </c>
    </row>
    <row r="3226" spans="1:3">
      <c r="A3226">
        <v>1</v>
      </c>
      <c r="B3226">
        <v>1</v>
      </c>
      <c r="C3226">
        <v>14993</v>
      </c>
    </row>
    <row r="3227" spans="1:3">
      <c r="A3227">
        <v>1</v>
      </c>
      <c r="B3227">
        <v>1</v>
      </c>
      <c r="C3227">
        <v>14995</v>
      </c>
    </row>
    <row r="3228" spans="1:3">
      <c r="A3228">
        <v>1</v>
      </c>
      <c r="B3228">
        <v>1</v>
      </c>
      <c r="C3228">
        <v>14996</v>
      </c>
    </row>
    <row r="3229" spans="1:3">
      <c r="A3229">
        <v>1</v>
      </c>
      <c r="B3229">
        <v>1</v>
      </c>
      <c r="C3229">
        <v>14997</v>
      </c>
    </row>
    <row r="3230" spans="1:3">
      <c r="A3230">
        <v>1</v>
      </c>
      <c r="B3230">
        <v>1</v>
      </c>
      <c r="C3230">
        <v>14998</v>
      </c>
    </row>
    <row r="3231" spans="1:3">
      <c r="A3231">
        <v>1</v>
      </c>
      <c r="B3231">
        <v>1</v>
      </c>
      <c r="C3231">
        <v>14999</v>
      </c>
    </row>
    <row r="3232" spans="1:3">
      <c r="A3232">
        <v>1</v>
      </c>
      <c r="B3232">
        <v>1</v>
      </c>
      <c r="C3232">
        <v>15000</v>
      </c>
    </row>
    <row r="3233" spans="1:3">
      <c r="A3233">
        <v>1</v>
      </c>
      <c r="B3233">
        <v>1</v>
      </c>
      <c r="C3233">
        <v>15001</v>
      </c>
    </row>
    <row r="3234" spans="1:3">
      <c r="A3234">
        <v>1</v>
      </c>
      <c r="B3234">
        <v>1</v>
      </c>
      <c r="C3234">
        <v>15002</v>
      </c>
    </row>
    <row r="3235" spans="1:3">
      <c r="A3235">
        <v>1</v>
      </c>
      <c r="B3235">
        <v>1</v>
      </c>
      <c r="C3235">
        <v>15003</v>
      </c>
    </row>
    <row r="3236" spans="1:3">
      <c r="A3236">
        <v>1</v>
      </c>
      <c r="B3236">
        <v>1</v>
      </c>
      <c r="C3236">
        <v>15007</v>
      </c>
    </row>
    <row r="3237" spans="1:3">
      <c r="A3237">
        <v>1</v>
      </c>
      <c r="B3237">
        <v>1</v>
      </c>
      <c r="C3237">
        <v>15008</v>
      </c>
    </row>
    <row r="3238" spans="1:3">
      <c r="A3238">
        <v>1</v>
      </c>
      <c r="B3238">
        <v>1</v>
      </c>
      <c r="C3238">
        <v>15009</v>
      </c>
    </row>
    <row r="3239" spans="1:3">
      <c r="A3239">
        <v>1</v>
      </c>
      <c r="B3239">
        <v>1</v>
      </c>
      <c r="C3239">
        <v>15010</v>
      </c>
    </row>
    <row r="3240" spans="1:3">
      <c r="A3240">
        <v>1</v>
      </c>
      <c r="B3240">
        <v>1</v>
      </c>
      <c r="C3240">
        <v>15012</v>
      </c>
    </row>
    <row r="3241" spans="1:3">
      <c r="A3241">
        <v>1</v>
      </c>
      <c r="B3241">
        <v>1</v>
      </c>
      <c r="C3241">
        <v>15022</v>
      </c>
    </row>
    <row r="3242" spans="1:3">
      <c r="A3242">
        <v>1</v>
      </c>
      <c r="B3242">
        <v>1</v>
      </c>
      <c r="C3242">
        <v>15029</v>
      </c>
    </row>
    <row r="3243" spans="1:3">
      <c r="A3243">
        <v>1</v>
      </c>
      <c r="B3243">
        <v>1</v>
      </c>
      <c r="C3243">
        <v>15032</v>
      </c>
    </row>
    <row r="3244" spans="1:3">
      <c r="A3244">
        <v>1</v>
      </c>
      <c r="B3244">
        <v>1</v>
      </c>
      <c r="C3244">
        <v>15039</v>
      </c>
    </row>
    <row r="3245" spans="1:3">
      <c r="A3245">
        <v>1</v>
      </c>
      <c r="B3245">
        <v>1</v>
      </c>
      <c r="C3245">
        <v>15040</v>
      </c>
    </row>
    <row r="3246" spans="1:3">
      <c r="A3246">
        <v>1</v>
      </c>
      <c r="B3246">
        <v>1</v>
      </c>
      <c r="C3246">
        <v>15042</v>
      </c>
    </row>
    <row r="3247" spans="1:3">
      <c r="A3247">
        <v>1</v>
      </c>
      <c r="B3247">
        <v>1</v>
      </c>
      <c r="C3247">
        <v>15044</v>
      </c>
    </row>
    <row r="3248" spans="1:3">
      <c r="A3248">
        <v>1</v>
      </c>
      <c r="B3248">
        <v>1</v>
      </c>
      <c r="C3248">
        <v>15045</v>
      </c>
    </row>
    <row r="3249" spans="1:3">
      <c r="A3249">
        <v>1</v>
      </c>
      <c r="B3249">
        <v>1</v>
      </c>
      <c r="C3249">
        <v>15046</v>
      </c>
    </row>
    <row r="3250" spans="1:3">
      <c r="A3250">
        <v>1</v>
      </c>
      <c r="B3250">
        <v>1</v>
      </c>
      <c r="C3250">
        <v>15047</v>
      </c>
    </row>
    <row r="3251" spans="1:3">
      <c r="A3251">
        <v>1</v>
      </c>
      <c r="B3251">
        <v>1</v>
      </c>
      <c r="C3251">
        <v>15048</v>
      </c>
    </row>
    <row r="3252" spans="1:3">
      <c r="A3252">
        <v>1</v>
      </c>
      <c r="B3252">
        <v>1</v>
      </c>
      <c r="C3252">
        <v>15049</v>
      </c>
    </row>
    <row r="3253" spans="1:3">
      <c r="A3253">
        <v>1</v>
      </c>
      <c r="B3253">
        <v>1</v>
      </c>
      <c r="C3253">
        <v>15054</v>
      </c>
    </row>
    <row r="3254" spans="1:3">
      <c r="A3254">
        <v>1</v>
      </c>
      <c r="B3254">
        <v>1</v>
      </c>
      <c r="C3254">
        <v>15058</v>
      </c>
    </row>
    <row r="3255" spans="1:3">
      <c r="A3255">
        <v>1</v>
      </c>
      <c r="B3255">
        <v>1</v>
      </c>
      <c r="C3255">
        <v>15059</v>
      </c>
    </row>
    <row r="3256" spans="1:3">
      <c r="A3256">
        <v>1</v>
      </c>
      <c r="B3256">
        <v>1</v>
      </c>
      <c r="C3256">
        <v>15060</v>
      </c>
    </row>
    <row r="3257" spans="1:3">
      <c r="A3257">
        <v>1</v>
      </c>
      <c r="B3257">
        <v>1</v>
      </c>
      <c r="C3257">
        <v>15061</v>
      </c>
    </row>
    <row r="3258" spans="1:3">
      <c r="A3258">
        <v>1</v>
      </c>
      <c r="B3258">
        <v>1</v>
      </c>
      <c r="C3258">
        <v>15062</v>
      </c>
    </row>
    <row r="3259" spans="1:3">
      <c r="A3259">
        <v>1</v>
      </c>
      <c r="B3259">
        <v>1</v>
      </c>
      <c r="C3259">
        <v>15063</v>
      </c>
    </row>
    <row r="3260" spans="1:3">
      <c r="A3260">
        <v>1</v>
      </c>
      <c r="B3260">
        <v>1</v>
      </c>
      <c r="C3260">
        <v>15064</v>
      </c>
    </row>
    <row r="3261" spans="1:3">
      <c r="A3261">
        <v>1</v>
      </c>
      <c r="B3261">
        <v>1</v>
      </c>
      <c r="C3261">
        <v>15065</v>
      </c>
    </row>
    <row r="3262" spans="1:3">
      <c r="A3262">
        <v>1</v>
      </c>
      <c r="B3262">
        <v>1</v>
      </c>
      <c r="C3262">
        <v>15066</v>
      </c>
    </row>
    <row r="3263" spans="1:3">
      <c r="A3263">
        <v>1</v>
      </c>
      <c r="B3263">
        <v>1</v>
      </c>
      <c r="C3263">
        <v>15069</v>
      </c>
    </row>
    <row r="3264" spans="1:3">
      <c r="A3264">
        <v>1</v>
      </c>
      <c r="B3264">
        <v>1</v>
      </c>
      <c r="C3264">
        <v>15070</v>
      </c>
    </row>
    <row r="3265" spans="1:3">
      <c r="A3265">
        <v>1</v>
      </c>
      <c r="B3265">
        <v>1</v>
      </c>
      <c r="C3265">
        <v>15071</v>
      </c>
    </row>
    <row r="3266" spans="1:3">
      <c r="A3266">
        <v>1</v>
      </c>
      <c r="B3266">
        <v>1</v>
      </c>
      <c r="C3266">
        <v>15072</v>
      </c>
    </row>
    <row r="3267" spans="1:3">
      <c r="A3267">
        <v>1</v>
      </c>
      <c r="B3267">
        <v>1</v>
      </c>
      <c r="C3267">
        <v>15074</v>
      </c>
    </row>
    <row r="3268" spans="1:3">
      <c r="A3268">
        <v>1</v>
      </c>
      <c r="B3268">
        <v>1</v>
      </c>
      <c r="C3268">
        <v>15075</v>
      </c>
    </row>
    <row r="3269" spans="1:3">
      <c r="A3269">
        <v>1</v>
      </c>
      <c r="B3269">
        <v>1</v>
      </c>
      <c r="C3269">
        <v>15076</v>
      </c>
    </row>
    <row r="3270" spans="1:3">
      <c r="A3270">
        <v>1</v>
      </c>
      <c r="B3270">
        <v>1</v>
      </c>
      <c r="C3270">
        <v>15077</v>
      </c>
    </row>
    <row r="3271" spans="1:3">
      <c r="A3271">
        <v>1</v>
      </c>
      <c r="B3271">
        <v>1</v>
      </c>
      <c r="C3271">
        <v>15078</v>
      </c>
    </row>
    <row r="3272" spans="1:3">
      <c r="A3272">
        <v>1</v>
      </c>
      <c r="B3272">
        <v>1</v>
      </c>
      <c r="C3272">
        <v>15079</v>
      </c>
    </row>
    <row r="3273" spans="1:3">
      <c r="A3273">
        <v>1</v>
      </c>
      <c r="B3273">
        <v>1</v>
      </c>
      <c r="C3273">
        <v>15081</v>
      </c>
    </row>
    <row r="3274" spans="1:3">
      <c r="A3274">
        <v>1</v>
      </c>
      <c r="B3274">
        <v>1</v>
      </c>
      <c r="C3274">
        <v>15082</v>
      </c>
    </row>
    <row r="3275" spans="1:3">
      <c r="A3275">
        <v>1</v>
      </c>
      <c r="B3275">
        <v>1</v>
      </c>
      <c r="C3275">
        <v>15085</v>
      </c>
    </row>
    <row r="3276" spans="1:3">
      <c r="A3276">
        <v>1</v>
      </c>
      <c r="B3276">
        <v>1</v>
      </c>
      <c r="C3276">
        <v>15086</v>
      </c>
    </row>
    <row r="3277" spans="1:3">
      <c r="A3277">
        <v>1</v>
      </c>
      <c r="B3277">
        <v>1</v>
      </c>
      <c r="C3277">
        <v>15087</v>
      </c>
    </row>
    <row r="3278" spans="1:3">
      <c r="A3278">
        <v>1</v>
      </c>
      <c r="B3278">
        <v>1</v>
      </c>
      <c r="C3278">
        <v>15088</v>
      </c>
    </row>
    <row r="3279" spans="1:3">
      <c r="A3279">
        <v>1</v>
      </c>
      <c r="B3279">
        <v>1</v>
      </c>
      <c r="C3279">
        <v>15089</v>
      </c>
    </row>
    <row r="3280" spans="1:3">
      <c r="A3280">
        <v>1</v>
      </c>
      <c r="B3280">
        <v>1</v>
      </c>
      <c r="C3280">
        <v>15090</v>
      </c>
    </row>
    <row r="3281" spans="1:3">
      <c r="A3281">
        <v>1</v>
      </c>
      <c r="B3281">
        <v>1</v>
      </c>
      <c r="C3281">
        <v>15091</v>
      </c>
    </row>
    <row r="3282" spans="1:3">
      <c r="A3282">
        <v>1</v>
      </c>
      <c r="B3282">
        <v>1</v>
      </c>
      <c r="C3282">
        <v>15092</v>
      </c>
    </row>
    <row r="3283" spans="1:3">
      <c r="A3283">
        <v>1</v>
      </c>
      <c r="B3283">
        <v>1</v>
      </c>
      <c r="C3283">
        <v>15093</v>
      </c>
    </row>
    <row r="3284" spans="1:3">
      <c r="A3284">
        <v>1</v>
      </c>
      <c r="B3284">
        <v>1</v>
      </c>
      <c r="C3284">
        <v>15094</v>
      </c>
    </row>
    <row r="3285" spans="1:3">
      <c r="A3285">
        <v>1</v>
      </c>
      <c r="B3285">
        <v>1</v>
      </c>
      <c r="C3285">
        <v>15095</v>
      </c>
    </row>
    <row r="3286" spans="1:3">
      <c r="A3286">
        <v>1</v>
      </c>
      <c r="B3286">
        <v>1</v>
      </c>
      <c r="C3286">
        <v>15096</v>
      </c>
    </row>
    <row r="3287" spans="1:3">
      <c r="A3287">
        <v>1</v>
      </c>
      <c r="B3287">
        <v>1</v>
      </c>
      <c r="C3287">
        <v>15097</v>
      </c>
    </row>
    <row r="3288" spans="1:3">
      <c r="A3288">
        <v>1</v>
      </c>
      <c r="B3288">
        <v>1</v>
      </c>
      <c r="C3288">
        <v>15098</v>
      </c>
    </row>
    <row r="3289" spans="1:3">
      <c r="A3289">
        <v>1</v>
      </c>
      <c r="B3289">
        <v>1</v>
      </c>
      <c r="C3289">
        <v>15099</v>
      </c>
    </row>
    <row r="3290" spans="1:3">
      <c r="A3290">
        <v>1</v>
      </c>
      <c r="B3290">
        <v>1</v>
      </c>
      <c r="C3290">
        <v>15100</v>
      </c>
    </row>
    <row r="3291" spans="1:3">
      <c r="A3291">
        <v>1</v>
      </c>
      <c r="B3291">
        <v>1</v>
      </c>
      <c r="C3291">
        <v>15101</v>
      </c>
    </row>
    <row r="3292" spans="1:3">
      <c r="A3292">
        <v>1</v>
      </c>
      <c r="B3292">
        <v>1</v>
      </c>
      <c r="C3292">
        <v>15102</v>
      </c>
    </row>
    <row r="3293" spans="1:3">
      <c r="A3293">
        <v>1</v>
      </c>
      <c r="B3293">
        <v>1</v>
      </c>
      <c r="C3293">
        <v>15103</v>
      </c>
    </row>
    <row r="3294" spans="1:3">
      <c r="A3294">
        <v>1</v>
      </c>
      <c r="B3294">
        <v>1</v>
      </c>
      <c r="C3294">
        <v>15104</v>
      </c>
    </row>
    <row r="3295" spans="1:3">
      <c r="A3295">
        <v>1</v>
      </c>
      <c r="B3295">
        <v>1</v>
      </c>
      <c r="C3295">
        <v>15105</v>
      </c>
    </row>
    <row r="3296" spans="1:3">
      <c r="A3296">
        <v>1</v>
      </c>
      <c r="B3296">
        <v>1</v>
      </c>
      <c r="C3296">
        <v>15106</v>
      </c>
    </row>
    <row r="3297" spans="1:3">
      <c r="A3297">
        <v>1</v>
      </c>
      <c r="B3297">
        <v>1</v>
      </c>
      <c r="C3297">
        <v>15108</v>
      </c>
    </row>
    <row r="3298" spans="1:3">
      <c r="A3298">
        <v>1</v>
      </c>
      <c r="B3298">
        <v>1</v>
      </c>
      <c r="C3298">
        <v>15109</v>
      </c>
    </row>
    <row r="3299" spans="1:3">
      <c r="A3299">
        <v>1</v>
      </c>
      <c r="B3299">
        <v>1</v>
      </c>
      <c r="C3299">
        <v>15110</v>
      </c>
    </row>
    <row r="3300" spans="1:3">
      <c r="A3300">
        <v>1</v>
      </c>
      <c r="B3300">
        <v>1</v>
      </c>
      <c r="C3300">
        <v>15111</v>
      </c>
    </row>
    <row r="3301" spans="1:3">
      <c r="A3301">
        <v>1</v>
      </c>
      <c r="B3301">
        <v>1</v>
      </c>
      <c r="C3301">
        <v>15112</v>
      </c>
    </row>
    <row r="3302" spans="1:3">
      <c r="A3302">
        <v>1</v>
      </c>
      <c r="B3302">
        <v>1</v>
      </c>
      <c r="C3302">
        <v>15113</v>
      </c>
    </row>
    <row r="3303" spans="1:3">
      <c r="A3303">
        <v>1</v>
      </c>
      <c r="B3303">
        <v>1</v>
      </c>
      <c r="C3303">
        <v>15116</v>
      </c>
    </row>
    <row r="3304" spans="1:3">
      <c r="A3304">
        <v>1</v>
      </c>
      <c r="B3304">
        <v>1</v>
      </c>
      <c r="C3304">
        <v>15121</v>
      </c>
    </row>
    <row r="3305" spans="1:3">
      <c r="A3305">
        <v>1</v>
      </c>
      <c r="B3305">
        <v>1</v>
      </c>
      <c r="C3305">
        <v>15122</v>
      </c>
    </row>
    <row r="3306" spans="1:3">
      <c r="A3306">
        <v>1</v>
      </c>
      <c r="B3306">
        <v>1</v>
      </c>
      <c r="C3306">
        <v>15123</v>
      </c>
    </row>
    <row r="3307" spans="1:3">
      <c r="A3307">
        <v>1</v>
      </c>
      <c r="B3307">
        <v>1</v>
      </c>
      <c r="C3307">
        <v>15124</v>
      </c>
    </row>
    <row r="3308" spans="1:3">
      <c r="A3308">
        <v>1</v>
      </c>
      <c r="B3308">
        <v>1</v>
      </c>
      <c r="C3308">
        <v>15125</v>
      </c>
    </row>
    <row r="3309" spans="1:3">
      <c r="A3309">
        <v>1</v>
      </c>
      <c r="B3309">
        <v>1</v>
      </c>
      <c r="C3309">
        <v>15126</v>
      </c>
    </row>
    <row r="3310" spans="1:3">
      <c r="A3310">
        <v>1</v>
      </c>
      <c r="B3310">
        <v>1</v>
      </c>
      <c r="C3310">
        <v>15129</v>
      </c>
    </row>
    <row r="3311" spans="1:3">
      <c r="A3311">
        <v>1</v>
      </c>
      <c r="B3311">
        <v>1</v>
      </c>
      <c r="C3311">
        <v>15131</v>
      </c>
    </row>
    <row r="3312" spans="1:3">
      <c r="A3312">
        <v>1</v>
      </c>
      <c r="B3312">
        <v>1</v>
      </c>
      <c r="C3312">
        <v>15133</v>
      </c>
    </row>
    <row r="3313" spans="1:3">
      <c r="A3313">
        <v>1</v>
      </c>
      <c r="B3313">
        <v>1</v>
      </c>
      <c r="C3313">
        <v>15134</v>
      </c>
    </row>
    <row r="3314" spans="1:3">
      <c r="A3314">
        <v>1</v>
      </c>
      <c r="B3314">
        <v>1</v>
      </c>
      <c r="C3314">
        <v>15135</v>
      </c>
    </row>
    <row r="3315" spans="1:3">
      <c r="A3315">
        <v>1</v>
      </c>
      <c r="B3315">
        <v>1</v>
      </c>
      <c r="C3315">
        <v>15137</v>
      </c>
    </row>
    <row r="3316" spans="1:3">
      <c r="A3316">
        <v>1</v>
      </c>
      <c r="B3316">
        <v>1</v>
      </c>
      <c r="C3316">
        <v>15138</v>
      </c>
    </row>
    <row r="3317" spans="1:3">
      <c r="A3317">
        <v>1</v>
      </c>
      <c r="B3317">
        <v>1</v>
      </c>
      <c r="C3317">
        <v>15139</v>
      </c>
    </row>
    <row r="3318" spans="1:3">
      <c r="A3318">
        <v>1</v>
      </c>
      <c r="B3318">
        <v>1</v>
      </c>
      <c r="C3318">
        <v>15140</v>
      </c>
    </row>
    <row r="3319" spans="1:3">
      <c r="A3319">
        <v>1</v>
      </c>
      <c r="B3319">
        <v>1</v>
      </c>
      <c r="C3319">
        <v>15141</v>
      </c>
    </row>
    <row r="3320" spans="1:3">
      <c r="A3320">
        <v>1</v>
      </c>
      <c r="B3320">
        <v>1</v>
      </c>
      <c r="C3320">
        <v>15143</v>
      </c>
    </row>
    <row r="3321" spans="1:3">
      <c r="A3321">
        <v>1</v>
      </c>
      <c r="B3321">
        <v>1</v>
      </c>
      <c r="C3321">
        <v>15144</v>
      </c>
    </row>
    <row r="3322" spans="1:3">
      <c r="A3322">
        <v>1</v>
      </c>
      <c r="B3322">
        <v>1</v>
      </c>
      <c r="C3322">
        <v>15147</v>
      </c>
    </row>
    <row r="3323" spans="1:3">
      <c r="A3323">
        <v>1</v>
      </c>
      <c r="B3323">
        <v>1</v>
      </c>
      <c r="C3323">
        <v>15151</v>
      </c>
    </row>
    <row r="3324" spans="1:3">
      <c r="A3324">
        <v>1</v>
      </c>
      <c r="B3324">
        <v>1</v>
      </c>
      <c r="C3324">
        <v>15152</v>
      </c>
    </row>
    <row r="3325" spans="1:3">
      <c r="A3325">
        <v>1</v>
      </c>
      <c r="B3325">
        <v>1</v>
      </c>
      <c r="C3325">
        <v>15153</v>
      </c>
    </row>
    <row r="3326" spans="1:3">
      <c r="A3326">
        <v>1</v>
      </c>
      <c r="B3326">
        <v>1</v>
      </c>
      <c r="C3326">
        <v>15154</v>
      </c>
    </row>
    <row r="3327" spans="1:3">
      <c r="A3327">
        <v>1</v>
      </c>
      <c r="B3327">
        <v>1</v>
      </c>
      <c r="C3327">
        <v>15155</v>
      </c>
    </row>
    <row r="3328" spans="1:3">
      <c r="A3328">
        <v>1</v>
      </c>
      <c r="B3328">
        <v>1</v>
      </c>
      <c r="C3328">
        <v>15156</v>
      </c>
    </row>
    <row r="3329" spans="1:3">
      <c r="A3329">
        <v>1</v>
      </c>
      <c r="B3329">
        <v>1</v>
      </c>
      <c r="C3329">
        <v>15157</v>
      </c>
    </row>
    <row r="3330" spans="1:3">
      <c r="A3330">
        <v>1</v>
      </c>
      <c r="B3330">
        <v>1</v>
      </c>
      <c r="C3330">
        <v>15159</v>
      </c>
    </row>
    <row r="3331" spans="1:3">
      <c r="A3331">
        <v>1</v>
      </c>
      <c r="B3331">
        <v>1</v>
      </c>
      <c r="C3331">
        <v>15160</v>
      </c>
    </row>
    <row r="3332" spans="1:3">
      <c r="A3332">
        <v>1</v>
      </c>
      <c r="B3332">
        <v>1</v>
      </c>
      <c r="C3332">
        <v>15161</v>
      </c>
    </row>
    <row r="3333" spans="1:3">
      <c r="A3333">
        <v>1</v>
      </c>
      <c r="B3333">
        <v>1</v>
      </c>
      <c r="C3333">
        <v>15163</v>
      </c>
    </row>
    <row r="3334" spans="1:3">
      <c r="A3334">
        <v>1</v>
      </c>
      <c r="B3334">
        <v>1</v>
      </c>
      <c r="C3334">
        <v>15164</v>
      </c>
    </row>
    <row r="3335" spans="1:3">
      <c r="A3335">
        <v>1</v>
      </c>
      <c r="B3335">
        <v>1</v>
      </c>
      <c r="C3335">
        <v>15166</v>
      </c>
    </row>
    <row r="3336" spans="1:3">
      <c r="A3336">
        <v>1</v>
      </c>
      <c r="B3336">
        <v>1</v>
      </c>
      <c r="C3336">
        <v>15170</v>
      </c>
    </row>
    <row r="3337" spans="1:3">
      <c r="A3337">
        <v>1</v>
      </c>
      <c r="B3337">
        <v>1</v>
      </c>
      <c r="C3337">
        <v>15174</v>
      </c>
    </row>
    <row r="3338" spans="1:3">
      <c r="A3338">
        <v>1</v>
      </c>
      <c r="B3338">
        <v>1</v>
      </c>
      <c r="C3338">
        <v>15177</v>
      </c>
    </row>
    <row r="3339" spans="1:3">
      <c r="A3339">
        <v>1</v>
      </c>
      <c r="B3339">
        <v>1</v>
      </c>
      <c r="C3339">
        <v>15178</v>
      </c>
    </row>
    <row r="3340" spans="1:3">
      <c r="A3340">
        <v>1</v>
      </c>
      <c r="B3340">
        <v>1</v>
      </c>
      <c r="C3340">
        <v>15179</v>
      </c>
    </row>
    <row r="3341" spans="1:3">
      <c r="A3341">
        <v>1</v>
      </c>
      <c r="B3341">
        <v>1</v>
      </c>
      <c r="C3341">
        <v>15180</v>
      </c>
    </row>
    <row r="3342" spans="1:3">
      <c r="A3342">
        <v>1</v>
      </c>
      <c r="B3342">
        <v>1</v>
      </c>
      <c r="C3342">
        <v>15181</v>
      </c>
    </row>
    <row r="3343" spans="1:3">
      <c r="A3343">
        <v>1</v>
      </c>
      <c r="B3343">
        <v>1</v>
      </c>
      <c r="C3343">
        <v>15184</v>
      </c>
    </row>
    <row r="3344" spans="1:3">
      <c r="A3344">
        <v>1</v>
      </c>
      <c r="B3344">
        <v>1</v>
      </c>
      <c r="C3344">
        <v>15185</v>
      </c>
    </row>
    <row r="3345" spans="1:3">
      <c r="A3345">
        <v>1</v>
      </c>
      <c r="B3345">
        <v>1</v>
      </c>
      <c r="C3345">
        <v>15187</v>
      </c>
    </row>
    <row r="3346" spans="1:3">
      <c r="A3346">
        <v>1</v>
      </c>
      <c r="B3346">
        <v>1</v>
      </c>
      <c r="C3346">
        <v>15189</v>
      </c>
    </row>
    <row r="3347" spans="1:3">
      <c r="A3347">
        <v>1</v>
      </c>
      <c r="B3347">
        <v>1</v>
      </c>
      <c r="C3347">
        <v>15190</v>
      </c>
    </row>
    <row r="3348" spans="1:3">
      <c r="A3348">
        <v>1</v>
      </c>
      <c r="B3348">
        <v>1</v>
      </c>
      <c r="C3348">
        <v>15191</v>
      </c>
    </row>
    <row r="3349" spans="1:3">
      <c r="A3349">
        <v>1</v>
      </c>
      <c r="B3349">
        <v>1</v>
      </c>
      <c r="C3349">
        <v>15192</v>
      </c>
    </row>
    <row r="3350" spans="1:3">
      <c r="A3350">
        <v>1</v>
      </c>
      <c r="B3350">
        <v>1</v>
      </c>
      <c r="C3350">
        <v>15193</v>
      </c>
    </row>
    <row r="3351" spans="1:3">
      <c r="A3351">
        <v>1</v>
      </c>
      <c r="B3351">
        <v>1</v>
      </c>
      <c r="C3351">
        <v>15194</v>
      </c>
    </row>
    <row r="3352" spans="1:3">
      <c r="A3352">
        <v>1</v>
      </c>
      <c r="B3352">
        <v>1</v>
      </c>
      <c r="C3352">
        <v>15195</v>
      </c>
    </row>
    <row r="3353" spans="1:3">
      <c r="A3353">
        <v>1</v>
      </c>
      <c r="B3353">
        <v>1</v>
      </c>
      <c r="C3353">
        <v>15200</v>
      </c>
    </row>
    <row r="3354" spans="1:3">
      <c r="A3354">
        <v>1</v>
      </c>
      <c r="B3354">
        <v>1</v>
      </c>
      <c r="C3354">
        <v>15201</v>
      </c>
    </row>
    <row r="3355" spans="1:3">
      <c r="A3355">
        <v>1</v>
      </c>
      <c r="B3355">
        <v>1</v>
      </c>
      <c r="C3355">
        <v>15202</v>
      </c>
    </row>
    <row r="3356" spans="1:3">
      <c r="A3356">
        <v>1</v>
      </c>
      <c r="B3356">
        <v>1</v>
      </c>
      <c r="C3356">
        <v>15203</v>
      </c>
    </row>
    <row r="3357" spans="1:3">
      <c r="A3357">
        <v>1</v>
      </c>
      <c r="B3357">
        <v>1</v>
      </c>
      <c r="C3357">
        <v>15204</v>
      </c>
    </row>
    <row r="3358" spans="1:3">
      <c r="A3358">
        <v>1</v>
      </c>
      <c r="B3358">
        <v>1</v>
      </c>
      <c r="C3358">
        <v>15206</v>
      </c>
    </row>
    <row r="3359" spans="1:3">
      <c r="A3359">
        <v>1</v>
      </c>
      <c r="B3359">
        <v>1</v>
      </c>
      <c r="C3359">
        <v>15211</v>
      </c>
    </row>
    <row r="3360" spans="1:3">
      <c r="A3360">
        <v>1</v>
      </c>
      <c r="B3360">
        <v>1</v>
      </c>
      <c r="C3360">
        <v>15214</v>
      </c>
    </row>
    <row r="3361" spans="1:3">
      <c r="A3361">
        <v>1</v>
      </c>
      <c r="B3361">
        <v>1</v>
      </c>
      <c r="C3361">
        <v>15215</v>
      </c>
    </row>
    <row r="3362" spans="1:3">
      <c r="A3362">
        <v>1</v>
      </c>
      <c r="B3362">
        <v>1</v>
      </c>
      <c r="C3362">
        <v>15217</v>
      </c>
    </row>
    <row r="3363" spans="1:3">
      <c r="A3363">
        <v>1</v>
      </c>
      <c r="B3363">
        <v>1</v>
      </c>
      <c r="C3363">
        <v>15223</v>
      </c>
    </row>
    <row r="3364" spans="1:3">
      <c r="A3364">
        <v>1</v>
      </c>
      <c r="B3364">
        <v>1</v>
      </c>
      <c r="C3364">
        <v>15224</v>
      </c>
    </row>
    <row r="3365" spans="1:3">
      <c r="A3365">
        <v>1</v>
      </c>
      <c r="B3365">
        <v>1</v>
      </c>
      <c r="C3365">
        <v>15225</v>
      </c>
    </row>
    <row r="3366" spans="1:3">
      <c r="A3366">
        <v>1</v>
      </c>
      <c r="B3366">
        <v>1</v>
      </c>
      <c r="C3366">
        <v>15227</v>
      </c>
    </row>
    <row r="3367" spans="1:3">
      <c r="A3367">
        <v>1</v>
      </c>
      <c r="B3367">
        <v>1</v>
      </c>
      <c r="C3367">
        <v>15228</v>
      </c>
    </row>
    <row r="3368" spans="1:3">
      <c r="A3368">
        <v>1</v>
      </c>
      <c r="B3368">
        <v>1</v>
      </c>
      <c r="C3368">
        <v>15229</v>
      </c>
    </row>
    <row r="3369" spans="1:3">
      <c r="A3369">
        <v>1</v>
      </c>
      <c r="B3369">
        <v>1</v>
      </c>
      <c r="C3369">
        <v>15230</v>
      </c>
    </row>
    <row r="3370" spans="1:3">
      <c r="A3370">
        <v>1</v>
      </c>
      <c r="B3370">
        <v>1</v>
      </c>
      <c r="C3370">
        <v>15231</v>
      </c>
    </row>
    <row r="3371" spans="1:3">
      <c r="A3371">
        <v>1</v>
      </c>
      <c r="B3371">
        <v>1</v>
      </c>
      <c r="C3371">
        <v>15232</v>
      </c>
    </row>
    <row r="3372" spans="1:3">
      <c r="A3372">
        <v>1</v>
      </c>
      <c r="B3372">
        <v>1</v>
      </c>
      <c r="C3372">
        <v>15233</v>
      </c>
    </row>
    <row r="3373" spans="1:3">
      <c r="A3373">
        <v>1</v>
      </c>
      <c r="B3373">
        <v>1</v>
      </c>
      <c r="C3373">
        <v>15234</v>
      </c>
    </row>
    <row r="3374" spans="1:3">
      <c r="A3374">
        <v>1</v>
      </c>
      <c r="B3374">
        <v>1</v>
      </c>
      <c r="C3374">
        <v>15235</v>
      </c>
    </row>
    <row r="3375" spans="1:3">
      <c r="A3375">
        <v>1</v>
      </c>
      <c r="B3375">
        <v>1</v>
      </c>
      <c r="C3375">
        <v>15236</v>
      </c>
    </row>
    <row r="3376" spans="1:3">
      <c r="A3376">
        <v>1</v>
      </c>
      <c r="B3376">
        <v>1</v>
      </c>
      <c r="C3376">
        <v>15237</v>
      </c>
    </row>
    <row r="3377" spans="1:3">
      <c r="A3377">
        <v>1</v>
      </c>
      <c r="B3377">
        <v>1</v>
      </c>
      <c r="C3377">
        <v>15247</v>
      </c>
    </row>
    <row r="3378" spans="1:3">
      <c r="A3378">
        <v>1</v>
      </c>
      <c r="B3378">
        <v>1</v>
      </c>
      <c r="C3378">
        <v>15251</v>
      </c>
    </row>
    <row r="3379" spans="1:3">
      <c r="A3379">
        <v>1</v>
      </c>
      <c r="B3379">
        <v>1</v>
      </c>
      <c r="C3379">
        <v>15253</v>
      </c>
    </row>
    <row r="3380" spans="1:3">
      <c r="A3380">
        <v>1</v>
      </c>
      <c r="B3380">
        <v>1</v>
      </c>
      <c r="C3380">
        <v>15254</v>
      </c>
    </row>
    <row r="3381" spans="1:3">
      <c r="A3381">
        <v>1</v>
      </c>
      <c r="B3381">
        <v>1</v>
      </c>
      <c r="C3381">
        <v>15255</v>
      </c>
    </row>
    <row r="3382" spans="1:3">
      <c r="A3382">
        <v>1</v>
      </c>
      <c r="B3382">
        <v>1</v>
      </c>
      <c r="C3382">
        <v>15257</v>
      </c>
    </row>
    <row r="3383" spans="1:3">
      <c r="A3383">
        <v>1</v>
      </c>
      <c r="B3383">
        <v>1</v>
      </c>
      <c r="C3383">
        <v>15258</v>
      </c>
    </row>
    <row r="3384" spans="1:3">
      <c r="A3384">
        <v>1</v>
      </c>
      <c r="B3384">
        <v>1</v>
      </c>
      <c r="C3384">
        <v>15259</v>
      </c>
    </row>
    <row r="3385" spans="1:3">
      <c r="A3385">
        <v>1</v>
      </c>
      <c r="B3385">
        <v>1</v>
      </c>
      <c r="C3385">
        <v>15260</v>
      </c>
    </row>
    <row r="3386" spans="1:3">
      <c r="A3386">
        <v>1</v>
      </c>
      <c r="B3386">
        <v>1</v>
      </c>
      <c r="C3386">
        <v>15261</v>
      </c>
    </row>
    <row r="3387" spans="1:3">
      <c r="A3387">
        <v>1</v>
      </c>
      <c r="B3387">
        <v>1</v>
      </c>
      <c r="C3387">
        <v>15262</v>
      </c>
    </row>
    <row r="3388" spans="1:3">
      <c r="A3388">
        <v>1</v>
      </c>
      <c r="B3388">
        <v>1</v>
      </c>
      <c r="C3388">
        <v>15263</v>
      </c>
    </row>
    <row r="3389" spans="1:3">
      <c r="A3389">
        <v>1</v>
      </c>
      <c r="B3389">
        <v>1</v>
      </c>
      <c r="C3389">
        <v>15266</v>
      </c>
    </row>
    <row r="3390" spans="1:3">
      <c r="A3390">
        <v>1</v>
      </c>
      <c r="B3390">
        <v>1</v>
      </c>
      <c r="C3390">
        <v>15269</v>
      </c>
    </row>
    <row r="3391" spans="1:3">
      <c r="A3391">
        <v>1</v>
      </c>
      <c r="B3391">
        <v>1</v>
      </c>
      <c r="C3391">
        <v>15270</v>
      </c>
    </row>
    <row r="3392" spans="1:3">
      <c r="A3392">
        <v>1</v>
      </c>
      <c r="B3392">
        <v>1</v>
      </c>
      <c r="C3392">
        <v>15271</v>
      </c>
    </row>
    <row r="3393" spans="1:3">
      <c r="A3393">
        <v>1</v>
      </c>
      <c r="B3393">
        <v>1</v>
      </c>
      <c r="C3393">
        <v>15272</v>
      </c>
    </row>
    <row r="3394" spans="1:3">
      <c r="A3394">
        <v>1</v>
      </c>
      <c r="B3394">
        <v>1</v>
      </c>
      <c r="C3394">
        <v>15275</v>
      </c>
    </row>
    <row r="3395" spans="1:3">
      <c r="A3395">
        <v>1</v>
      </c>
      <c r="B3395">
        <v>1</v>
      </c>
      <c r="C3395">
        <v>15278</v>
      </c>
    </row>
    <row r="3396" spans="1:3">
      <c r="A3396">
        <v>1</v>
      </c>
      <c r="B3396">
        <v>1</v>
      </c>
      <c r="C3396">
        <v>15279</v>
      </c>
    </row>
    <row r="3397" spans="1:3">
      <c r="A3397">
        <v>1</v>
      </c>
      <c r="B3397">
        <v>1</v>
      </c>
      <c r="C3397">
        <v>15282</v>
      </c>
    </row>
    <row r="3398" spans="1:3">
      <c r="A3398">
        <v>1</v>
      </c>
      <c r="B3398">
        <v>1</v>
      </c>
      <c r="C3398">
        <v>15283</v>
      </c>
    </row>
    <row r="3399" spans="1:3">
      <c r="A3399">
        <v>1</v>
      </c>
      <c r="B3399">
        <v>1</v>
      </c>
      <c r="C3399">
        <v>15287</v>
      </c>
    </row>
    <row r="3400" spans="1:3">
      <c r="A3400">
        <v>1</v>
      </c>
      <c r="B3400">
        <v>1</v>
      </c>
      <c r="C3400">
        <v>15288</v>
      </c>
    </row>
    <row r="3401" spans="1:3">
      <c r="A3401">
        <v>1</v>
      </c>
      <c r="B3401">
        <v>1</v>
      </c>
      <c r="C3401">
        <v>15289</v>
      </c>
    </row>
    <row r="3402" spans="1:3">
      <c r="A3402">
        <v>1</v>
      </c>
      <c r="B3402">
        <v>1</v>
      </c>
      <c r="C3402">
        <v>15290</v>
      </c>
    </row>
    <row r="3403" spans="1:3">
      <c r="A3403">
        <v>1</v>
      </c>
      <c r="B3403">
        <v>1</v>
      </c>
      <c r="C3403">
        <v>15293</v>
      </c>
    </row>
    <row r="3404" spans="1:3">
      <c r="A3404">
        <v>1</v>
      </c>
      <c r="B3404">
        <v>1</v>
      </c>
      <c r="C3404">
        <v>15294</v>
      </c>
    </row>
    <row r="3405" spans="1:3">
      <c r="A3405">
        <v>1</v>
      </c>
      <c r="B3405">
        <v>1</v>
      </c>
      <c r="C3405">
        <v>15295</v>
      </c>
    </row>
    <row r="3406" spans="1:3">
      <c r="A3406">
        <v>1</v>
      </c>
      <c r="B3406">
        <v>1</v>
      </c>
      <c r="C3406">
        <v>15297</v>
      </c>
    </row>
    <row r="3407" spans="1:3">
      <c r="A3407">
        <v>1</v>
      </c>
      <c r="B3407">
        <v>1</v>
      </c>
      <c r="C3407">
        <v>15299</v>
      </c>
    </row>
    <row r="3408" spans="1:3">
      <c r="A3408">
        <v>1</v>
      </c>
      <c r="B3408">
        <v>1</v>
      </c>
      <c r="C3408">
        <v>15300</v>
      </c>
    </row>
    <row r="3409" spans="1:3">
      <c r="A3409">
        <v>1</v>
      </c>
      <c r="B3409">
        <v>1</v>
      </c>
      <c r="C3409">
        <v>15301</v>
      </c>
    </row>
    <row r="3410" spans="1:3">
      <c r="A3410">
        <v>1</v>
      </c>
      <c r="B3410">
        <v>1</v>
      </c>
      <c r="C3410">
        <v>15302</v>
      </c>
    </row>
    <row r="3411" spans="1:3">
      <c r="A3411">
        <v>1</v>
      </c>
      <c r="B3411">
        <v>1</v>
      </c>
      <c r="C3411">
        <v>15303</v>
      </c>
    </row>
    <row r="3412" spans="1:3">
      <c r="A3412">
        <v>1</v>
      </c>
      <c r="B3412">
        <v>1</v>
      </c>
      <c r="C3412">
        <v>15306</v>
      </c>
    </row>
    <row r="3413" spans="1:3">
      <c r="A3413">
        <v>1</v>
      </c>
      <c r="B3413">
        <v>1</v>
      </c>
      <c r="C3413">
        <v>15310</v>
      </c>
    </row>
    <row r="3414" spans="1:3">
      <c r="A3414">
        <v>1</v>
      </c>
      <c r="B3414">
        <v>1</v>
      </c>
      <c r="C3414">
        <v>15311</v>
      </c>
    </row>
    <row r="3415" spans="1:3">
      <c r="A3415">
        <v>1</v>
      </c>
      <c r="B3415">
        <v>1</v>
      </c>
      <c r="C3415">
        <v>15312</v>
      </c>
    </row>
    <row r="3416" spans="1:3">
      <c r="A3416">
        <v>1</v>
      </c>
      <c r="B3416">
        <v>1</v>
      </c>
      <c r="C3416">
        <v>15313</v>
      </c>
    </row>
    <row r="3417" spans="1:3">
      <c r="A3417">
        <v>1</v>
      </c>
      <c r="B3417">
        <v>1</v>
      </c>
      <c r="C3417">
        <v>15315</v>
      </c>
    </row>
    <row r="3418" spans="1:3">
      <c r="A3418">
        <v>1</v>
      </c>
      <c r="B3418">
        <v>1</v>
      </c>
      <c r="C3418">
        <v>15317</v>
      </c>
    </row>
    <row r="3419" spans="1:3">
      <c r="A3419">
        <v>1</v>
      </c>
      <c r="B3419">
        <v>1</v>
      </c>
      <c r="C3419">
        <v>15321</v>
      </c>
    </row>
    <row r="3420" spans="1:3">
      <c r="A3420">
        <v>1</v>
      </c>
      <c r="B3420">
        <v>1</v>
      </c>
      <c r="C3420">
        <v>15325</v>
      </c>
    </row>
    <row r="3421" spans="1:3">
      <c r="A3421">
        <v>1</v>
      </c>
      <c r="B3421">
        <v>1</v>
      </c>
      <c r="C3421">
        <v>15327</v>
      </c>
    </row>
    <row r="3422" spans="1:3">
      <c r="A3422">
        <v>1</v>
      </c>
      <c r="B3422">
        <v>1</v>
      </c>
      <c r="C3422">
        <v>15328</v>
      </c>
    </row>
    <row r="3423" spans="1:3">
      <c r="A3423">
        <v>1</v>
      </c>
      <c r="B3423">
        <v>1</v>
      </c>
      <c r="C3423">
        <v>15329</v>
      </c>
    </row>
    <row r="3424" spans="1:3">
      <c r="A3424">
        <v>1</v>
      </c>
      <c r="B3424">
        <v>1</v>
      </c>
      <c r="C3424">
        <v>15331</v>
      </c>
    </row>
    <row r="3425" spans="1:3">
      <c r="A3425">
        <v>1</v>
      </c>
      <c r="B3425">
        <v>1</v>
      </c>
      <c r="C3425">
        <v>15345</v>
      </c>
    </row>
    <row r="3426" spans="1:3">
      <c r="A3426">
        <v>1</v>
      </c>
      <c r="B3426">
        <v>1</v>
      </c>
      <c r="C3426">
        <v>15347</v>
      </c>
    </row>
    <row r="3427" spans="1:3">
      <c r="A3427">
        <v>1</v>
      </c>
      <c r="B3427">
        <v>1</v>
      </c>
      <c r="C3427">
        <v>15348</v>
      </c>
    </row>
    <row r="3428" spans="1:3">
      <c r="A3428">
        <v>1</v>
      </c>
      <c r="B3428">
        <v>1</v>
      </c>
      <c r="C3428">
        <v>15356</v>
      </c>
    </row>
    <row r="3429" spans="1:3">
      <c r="A3429">
        <v>1</v>
      </c>
      <c r="B3429">
        <v>1</v>
      </c>
      <c r="C3429">
        <v>15357</v>
      </c>
    </row>
    <row r="3430" spans="1:3">
      <c r="A3430">
        <v>1</v>
      </c>
      <c r="B3430">
        <v>1</v>
      </c>
      <c r="C3430">
        <v>15361</v>
      </c>
    </row>
    <row r="3431" spans="1:3">
      <c r="A3431">
        <v>1</v>
      </c>
      <c r="B3431">
        <v>1</v>
      </c>
      <c r="C3431">
        <v>15364</v>
      </c>
    </row>
    <row r="3432" spans="1:3">
      <c r="A3432">
        <v>1</v>
      </c>
      <c r="B3432">
        <v>1</v>
      </c>
      <c r="C3432">
        <v>15365</v>
      </c>
    </row>
    <row r="3433" spans="1:3">
      <c r="A3433">
        <v>1</v>
      </c>
      <c r="B3433">
        <v>1</v>
      </c>
      <c r="C3433">
        <v>15366</v>
      </c>
    </row>
    <row r="3434" spans="1:3">
      <c r="A3434">
        <v>1</v>
      </c>
      <c r="B3434">
        <v>1</v>
      </c>
      <c r="C3434">
        <v>15367</v>
      </c>
    </row>
    <row r="3435" spans="1:3">
      <c r="A3435">
        <v>1</v>
      </c>
      <c r="B3435">
        <v>1</v>
      </c>
      <c r="C3435">
        <v>15368</v>
      </c>
    </row>
    <row r="3436" spans="1:3">
      <c r="A3436">
        <v>1</v>
      </c>
      <c r="B3436">
        <v>1</v>
      </c>
      <c r="C3436">
        <v>15370</v>
      </c>
    </row>
    <row r="3437" spans="1:3">
      <c r="A3437">
        <v>1</v>
      </c>
      <c r="B3437">
        <v>1</v>
      </c>
      <c r="C3437">
        <v>15371</v>
      </c>
    </row>
    <row r="3438" spans="1:3">
      <c r="A3438">
        <v>1</v>
      </c>
      <c r="B3438">
        <v>1</v>
      </c>
      <c r="C3438">
        <v>15372</v>
      </c>
    </row>
    <row r="3439" spans="1:3">
      <c r="A3439">
        <v>1</v>
      </c>
      <c r="B3439">
        <v>1</v>
      </c>
      <c r="C3439">
        <v>15373</v>
      </c>
    </row>
    <row r="3440" spans="1:3">
      <c r="A3440">
        <v>1</v>
      </c>
      <c r="B3440">
        <v>1</v>
      </c>
      <c r="C3440">
        <v>15374</v>
      </c>
    </row>
    <row r="3441" spans="1:3">
      <c r="A3441">
        <v>1</v>
      </c>
      <c r="B3441">
        <v>1</v>
      </c>
      <c r="C3441">
        <v>15375</v>
      </c>
    </row>
    <row r="3442" spans="1:3">
      <c r="A3442">
        <v>1</v>
      </c>
      <c r="B3442">
        <v>1</v>
      </c>
      <c r="C3442">
        <v>15376</v>
      </c>
    </row>
    <row r="3443" spans="1:3">
      <c r="A3443">
        <v>1</v>
      </c>
      <c r="B3443">
        <v>1</v>
      </c>
      <c r="C3443">
        <v>15377</v>
      </c>
    </row>
    <row r="3444" spans="1:3">
      <c r="A3444">
        <v>1</v>
      </c>
      <c r="B3444">
        <v>1</v>
      </c>
      <c r="C3444">
        <v>15378</v>
      </c>
    </row>
    <row r="3445" spans="1:3">
      <c r="A3445">
        <v>1</v>
      </c>
      <c r="B3445">
        <v>1</v>
      </c>
      <c r="C3445">
        <v>15381</v>
      </c>
    </row>
    <row r="3446" spans="1:3">
      <c r="A3446">
        <v>1</v>
      </c>
      <c r="B3446">
        <v>1</v>
      </c>
      <c r="C3446">
        <v>15383</v>
      </c>
    </row>
    <row r="3447" spans="1:3">
      <c r="A3447">
        <v>1</v>
      </c>
      <c r="B3447">
        <v>1</v>
      </c>
      <c r="C3447">
        <v>15386</v>
      </c>
    </row>
    <row r="3448" spans="1:3">
      <c r="A3448">
        <v>1</v>
      </c>
      <c r="B3448">
        <v>1</v>
      </c>
      <c r="C3448">
        <v>15387</v>
      </c>
    </row>
    <row r="3449" spans="1:3">
      <c r="A3449">
        <v>1</v>
      </c>
      <c r="B3449">
        <v>1</v>
      </c>
      <c r="C3449">
        <v>15389</v>
      </c>
    </row>
    <row r="3450" spans="1:3">
      <c r="A3450">
        <v>1</v>
      </c>
      <c r="B3450">
        <v>1</v>
      </c>
      <c r="C3450">
        <v>15391</v>
      </c>
    </row>
    <row r="3451" spans="1:3">
      <c r="A3451">
        <v>1</v>
      </c>
      <c r="B3451">
        <v>1</v>
      </c>
      <c r="C3451">
        <v>15397</v>
      </c>
    </row>
    <row r="3452" spans="1:3">
      <c r="A3452">
        <v>1</v>
      </c>
      <c r="B3452">
        <v>1</v>
      </c>
      <c r="C3452">
        <v>15398</v>
      </c>
    </row>
    <row r="3453" spans="1:3">
      <c r="A3453">
        <v>1</v>
      </c>
      <c r="B3453">
        <v>1</v>
      </c>
      <c r="C3453">
        <v>15400</v>
      </c>
    </row>
    <row r="3454" spans="1:3">
      <c r="A3454">
        <v>1</v>
      </c>
      <c r="B3454">
        <v>1</v>
      </c>
      <c r="C3454">
        <v>15401</v>
      </c>
    </row>
    <row r="3455" spans="1:3">
      <c r="A3455">
        <v>1</v>
      </c>
      <c r="B3455">
        <v>1</v>
      </c>
      <c r="C3455">
        <v>15404</v>
      </c>
    </row>
    <row r="3456" spans="1:3">
      <c r="A3456">
        <v>1</v>
      </c>
      <c r="B3456">
        <v>1</v>
      </c>
      <c r="C3456">
        <v>15406</v>
      </c>
    </row>
    <row r="3457" spans="1:3">
      <c r="A3457">
        <v>1</v>
      </c>
      <c r="B3457">
        <v>1</v>
      </c>
      <c r="C3457">
        <v>15407</v>
      </c>
    </row>
    <row r="3458" spans="1:3">
      <c r="A3458">
        <v>1</v>
      </c>
      <c r="B3458">
        <v>1</v>
      </c>
      <c r="C3458">
        <v>15409</v>
      </c>
    </row>
    <row r="3459" spans="1:3">
      <c r="A3459">
        <v>1</v>
      </c>
      <c r="B3459">
        <v>1</v>
      </c>
      <c r="C3459">
        <v>15410</v>
      </c>
    </row>
    <row r="3460" spans="1:3">
      <c r="A3460">
        <v>1</v>
      </c>
      <c r="B3460">
        <v>1</v>
      </c>
      <c r="C3460">
        <v>15411</v>
      </c>
    </row>
    <row r="3461" spans="1:3">
      <c r="A3461">
        <v>1</v>
      </c>
      <c r="B3461">
        <v>1</v>
      </c>
      <c r="C3461">
        <v>15412</v>
      </c>
    </row>
    <row r="3462" spans="1:3">
      <c r="A3462">
        <v>1</v>
      </c>
      <c r="B3462">
        <v>1</v>
      </c>
      <c r="C3462">
        <v>15415</v>
      </c>
    </row>
    <row r="3463" spans="1:3">
      <c r="A3463">
        <v>1</v>
      </c>
      <c r="B3463">
        <v>1</v>
      </c>
      <c r="C3463">
        <v>15417</v>
      </c>
    </row>
    <row r="3464" spans="1:3">
      <c r="A3464">
        <v>1</v>
      </c>
      <c r="B3464">
        <v>1</v>
      </c>
      <c r="C3464">
        <v>15418</v>
      </c>
    </row>
    <row r="3465" spans="1:3">
      <c r="A3465">
        <v>1</v>
      </c>
      <c r="B3465">
        <v>1</v>
      </c>
      <c r="C3465">
        <v>15419</v>
      </c>
    </row>
    <row r="3466" spans="1:3">
      <c r="A3466">
        <v>1</v>
      </c>
      <c r="B3466">
        <v>1</v>
      </c>
      <c r="C3466">
        <v>15425</v>
      </c>
    </row>
    <row r="3467" spans="1:3">
      <c r="A3467">
        <v>1</v>
      </c>
      <c r="B3467">
        <v>1</v>
      </c>
      <c r="C3467">
        <v>15429</v>
      </c>
    </row>
    <row r="3468" spans="1:3">
      <c r="A3468">
        <v>1</v>
      </c>
      <c r="B3468">
        <v>1</v>
      </c>
      <c r="C3468">
        <v>15433</v>
      </c>
    </row>
    <row r="3469" spans="1:3">
      <c r="A3469">
        <v>1</v>
      </c>
      <c r="B3469">
        <v>1</v>
      </c>
      <c r="C3469">
        <v>15434</v>
      </c>
    </row>
    <row r="3470" spans="1:3">
      <c r="A3470">
        <v>1</v>
      </c>
      <c r="B3470">
        <v>1</v>
      </c>
      <c r="C3470">
        <v>15435</v>
      </c>
    </row>
    <row r="3471" spans="1:3">
      <c r="A3471">
        <v>1</v>
      </c>
      <c r="B3471">
        <v>1</v>
      </c>
      <c r="C3471">
        <v>15436</v>
      </c>
    </row>
    <row r="3472" spans="1:3">
      <c r="A3472">
        <v>1</v>
      </c>
      <c r="B3472">
        <v>1</v>
      </c>
      <c r="C3472">
        <v>15440</v>
      </c>
    </row>
    <row r="3473" spans="1:3">
      <c r="A3473">
        <v>1</v>
      </c>
      <c r="B3473">
        <v>1</v>
      </c>
      <c r="C3473">
        <v>15441</v>
      </c>
    </row>
    <row r="3474" spans="1:3">
      <c r="A3474">
        <v>1</v>
      </c>
      <c r="B3474">
        <v>1</v>
      </c>
      <c r="C3474">
        <v>15442</v>
      </c>
    </row>
    <row r="3475" spans="1:3">
      <c r="A3475">
        <v>1</v>
      </c>
      <c r="B3475">
        <v>1</v>
      </c>
      <c r="C3475">
        <v>15443</v>
      </c>
    </row>
    <row r="3476" spans="1:3">
      <c r="A3476">
        <v>1</v>
      </c>
      <c r="B3476">
        <v>1</v>
      </c>
      <c r="C3476">
        <v>15444</v>
      </c>
    </row>
    <row r="3477" spans="1:3">
      <c r="A3477">
        <v>1</v>
      </c>
      <c r="B3477">
        <v>1</v>
      </c>
      <c r="C3477">
        <v>15446</v>
      </c>
    </row>
    <row r="3478" spans="1:3">
      <c r="A3478">
        <v>1</v>
      </c>
      <c r="B3478">
        <v>1</v>
      </c>
      <c r="C3478">
        <v>15448</v>
      </c>
    </row>
    <row r="3479" spans="1:3">
      <c r="A3479">
        <v>1</v>
      </c>
      <c r="B3479">
        <v>1</v>
      </c>
      <c r="C3479">
        <v>15450</v>
      </c>
    </row>
    <row r="3480" spans="1:3">
      <c r="A3480">
        <v>1</v>
      </c>
      <c r="B3480">
        <v>1</v>
      </c>
      <c r="C3480">
        <v>15451</v>
      </c>
    </row>
    <row r="3481" spans="1:3">
      <c r="A3481">
        <v>1</v>
      </c>
      <c r="B3481">
        <v>1</v>
      </c>
      <c r="C3481">
        <v>15456</v>
      </c>
    </row>
    <row r="3482" spans="1:3">
      <c r="A3482">
        <v>1</v>
      </c>
      <c r="B3482">
        <v>1</v>
      </c>
      <c r="C3482">
        <v>15457</v>
      </c>
    </row>
    <row r="3483" spans="1:3">
      <c r="A3483">
        <v>1</v>
      </c>
      <c r="B3483">
        <v>1</v>
      </c>
      <c r="C3483">
        <v>15463</v>
      </c>
    </row>
    <row r="3484" spans="1:3">
      <c r="A3484">
        <v>1</v>
      </c>
      <c r="B3484">
        <v>1</v>
      </c>
      <c r="C3484">
        <v>15464</v>
      </c>
    </row>
    <row r="3485" spans="1:3">
      <c r="A3485">
        <v>1</v>
      </c>
      <c r="B3485">
        <v>1</v>
      </c>
      <c r="C3485">
        <v>15465</v>
      </c>
    </row>
    <row r="3486" spans="1:3">
      <c r="A3486">
        <v>1</v>
      </c>
      <c r="B3486">
        <v>1</v>
      </c>
      <c r="C3486">
        <v>15467</v>
      </c>
    </row>
    <row r="3487" spans="1:3">
      <c r="A3487">
        <v>1</v>
      </c>
      <c r="B3487">
        <v>1</v>
      </c>
      <c r="C3487">
        <v>15471</v>
      </c>
    </row>
    <row r="3488" spans="1:3">
      <c r="A3488">
        <v>1</v>
      </c>
      <c r="B3488">
        <v>1</v>
      </c>
      <c r="C3488">
        <v>15472</v>
      </c>
    </row>
    <row r="3489" spans="1:3">
      <c r="A3489">
        <v>1</v>
      </c>
      <c r="B3489">
        <v>1</v>
      </c>
      <c r="C3489">
        <v>15473</v>
      </c>
    </row>
    <row r="3490" spans="1:3">
      <c r="A3490">
        <v>1</v>
      </c>
      <c r="B3490">
        <v>1</v>
      </c>
      <c r="C3490">
        <v>18775</v>
      </c>
    </row>
    <row r="3491" spans="1:3">
      <c r="A3491">
        <v>1</v>
      </c>
      <c r="B3491">
        <v>1</v>
      </c>
      <c r="C3491">
        <v>18792</v>
      </c>
    </row>
    <row r="3492" spans="1:3">
      <c r="A3492">
        <v>1</v>
      </c>
      <c r="B3492">
        <v>1</v>
      </c>
      <c r="C3492">
        <v>18793</v>
      </c>
    </row>
    <row r="3493" spans="1:3">
      <c r="A3493">
        <v>1</v>
      </c>
      <c r="B3493">
        <v>1</v>
      </c>
      <c r="C3493">
        <v>18795</v>
      </c>
    </row>
    <row r="3494" spans="1:3">
      <c r="A3494">
        <v>1</v>
      </c>
      <c r="B3494">
        <v>1</v>
      </c>
      <c r="C3494">
        <v>18797</v>
      </c>
    </row>
    <row r="3495" spans="1:3">
      <c r="A3495">
        <v>1</v>
      </c>
      <c r="B3495">
        <v>1</v>
      </c>
      <c r="C3495">
        <v>18798</v>
      </c>
    </row>
    <row r="3496" spans="1:3">
      <c r="A3496">
        <v>1</v>
      </c>
      <c r="B3496">
        <v>1</v>
      </c>
      <c r="C3496">
        <v>18802</v>
      </c>
    </row>
    <row r="3497" spans="1:3">
      <c r="A3497">
        <v>1</v>
      </c>
      <c r="B3497">
        <v>1</v>
      </c>
      <c r="C3497">
        <v>18808</v>
      </c>
    </row>
    <row r="3498" spans="1:3">
      <c r="A3498">
        <v>1</v>
      </c>
      <c r="B3498">
        <v>1</v>
      </c>
      <c r="C3498">
        <v>18814</v>
      </c>
    </row>
    <row r="3499" spans="1:3">
      <c r="A3499">
        <v>1</v>
      </c>
      <c r="B3499">
        <v>1</v>
      </c>
      <c r="C3499">
        <v>18819</v>
      </c>
    </row>
    <row r="3500" spans="1:3">
      <c r="A3500">
        <v>1</v>
      </c>
      <c r="B3500">
        <v>1</v>
      </c>
      <c r="C3500">
        <v>18829</v>
      </c>
    </row>
    <row r="3501" spans="1:3">
      <c r="A3501">
        <v>1</v>
      </c>
      <c r="B3501">
        <v>1</v>
      </c>
      <c r="C3501">
        <v>18830</v>
      </c>
    </row>
    <row r="3502" spans="1:3">
      <c r="A3502">
        <v>1</v>
      </c>
      <c r="B3502">
        <v>1</v>
      </c>
      <c r="C3502">
        <v>18840</v>
      </c>
    </row>
    <row r="3503" spans="1:3">
      <c r="A3503">
        <v>1</v>
      </c>
      <c r="B3503">
        <v>1</v>
      </c>
      <c r="C3503">
        <v>18850</v>
      </c>
    </row>
    <row r="3504" spans="1:3">
      <c r="A3504">
        <v>1</v>
      </c>
      <c r="B3504">
        <v>1</v>
      </c>
      <c r="C3504">
        <v>18851</v>
      </c>
    </row>
    <row r="3505" spans="1:3">
      <c r="A3505">
        <v>1</v>
      </c>
      <c r="B3505">
        <v>1</v>
      </c>
      <c r="C3505">
        <v>18852</v>
      </c>
    </row>
    <row r="3506" spans="1:3">
      <c r="A3506">
        <v>1</v>
      </c>
      <c r="B3506">
        <v>1</v>
      </c>
      <c r="C3506">
        <v>18853</v>
      </c>
    </row>
    <row r="3507" spans="1:3">
      <c r="A3507">
        <v>1</v>
      </c>
      <c r="B3507">
        <v>1</v>
      </c>
      <c r="C3507">
        <v>18856</v>
      </c>
    </row>
    <row r="3508" spans="1:3">
      <c r="A3508">
        <v>1</v>
      </c>
      <c r="B3508">
        <v>1</v>
      </c>
      <c r="C3508">
        <v>18857</v>
      </c>
    </row>
    <row r="3509" spans="1:3">
      <c r="A3509">
        <v>1</v>
      </c>
      <c r="B3509">
        <v>1</v>
      </c>
      <c r="C3509">
        <v>18858</v>
      </c>
    </row>
    <row r="3510" spans="1:3">
      <c r="A3510">
        <v>1</v>
      </c>
      <c r="B3510">
        <v>1</v>
      </c>
      <c r="C3510">
        <v>18859</v>
      </c>
    </row>
    <row r="3511" spans="1:3">
      <c r="A3511">
        <v>1</v>
      </c>
      <c r="B3511">
        <v>1</v>
      </c>
      <c r="C3511">
        <v>18860</v>
      </c>
    </row>
    <row r="3512" spans="1:3">
      <c r="A3512">
        <v>1</v>
      </c>
      <c r="B3512">
        <v>1</v>
      </c>
      <c r="C3512">
        <v>18861</v>
      </c>
    </row>
    <row r="3513" spans="1:3">
      <c r="A3513">
        <v>1</v>
      </c>
      <c r="B3513">
        <v>1</v>
      </c>
      <c r="C3513">
        <v>18862</v>
      </c>
    </row>
    <row r="3514" spans="1:3">
      <c r="A3514">
        <v>1</v>
      </c>
      <c r="B3514">
        <v>1</v>
      </c>
      <c r="C3514">
        <v>18864</v>
      </c>
    </row>
    <row r="3515" spans="1:3">
      <c r="A3515">
        <v>1</v>
      </c>
      <c r="B3515">
        <v>1</v>
      </c>
      <c r="C3515">
        <v>18866</v>
      </c>
    </row>
    <row r="3516" spans="1:3">
      <c r="A3516">
        <v>1</v>
      </c>
      <c r="B3516">
        <v>1</v>
      </c>
      <c r="C3516">
        <v>18868</v>
      </c>
    </row>
    <row r="3517" spans="1:3">
      <c r="A3517">
        <v>1</v>
      </c>
      <c r="B3517">
        <v>1</v>
      </c>
      <c r="C3517">
        <v>18872</v>
      </c>
    </row>
    <row r="3518" spans="1:3">
      <c r="A3518">
        <v>1</v>
      </c>
      <c r="B3518">
        <v>1</v>
      </c>
      <c r="C3518">
        <v>18875</v>
      </c>
    </row>
    <row r="3519" spans="1:3">
      <c r="A3519">
        <v>1</v>
      </c>
      <c r="B3519">
        <v>1</v>
      </c>
      <c r="C3519">
        <v>18880</v>
      </c>
    </row>
    <row r="3520" spans="1:3">
      <c r="A3520">
        <v>1</v>
      </c>
      <c r="B3520">
        <v>1</v>
      </c>
      <c r="C3520">
        <v>18886</v>
      </c>
    </row>
    <row r="3521" spans="1:3">
      <c r="A3521">
        <v>1</v>
      </c>
      <c r="B3521">
        <v>1</v>
      </c>
      <c r="C3521">
        <v>18889</v>
      </c>
    </row>
    <row r="3522" spans="1:3">
      <c r="A3522">
        <v>1</v>
      </c>
      <c r="B3522">
        <v>1</v>
      </c>
      <c r="C3522">
        <v>18892</v>
      </c>
    </row>
    <row r="3523" spans="1:3">
      <c r="A3523">
        <v>1</v>
      </c>
      <c r="B3523">
        <v>1</v>
      </c>
      <c r="C3523">
        <v>18893</v>
      </c>
    </row>
    <row r="3524" spans="1:3">
      <c r="A3524">
        <v>1</v>
      </c>
      <c r="B3524">
        <v>1</v>
      </c>
      <c r="C3524">
        <v>18894</v>
      </c>
    </row>
    <row r="3525" spans="1:3">
      <c r="A3525">
        <v>1</v>
      </c>
      <c r="B3525">
        <v>1</v>
      </c>
      <c r="C3525">
        <v>18896</v>
      </c>
    </row>
    <row r="3526" spans="1:3">
      <c r="A3526">
        <v>1</v>
      </c>
      <c r="B3526">
        <v>1</v>
      </c>
      <c r="C3526">
        <v>18897</v>
      </c>
    </row>
    <row r="3527" spans="1:3">
      <c r="A3527">
        <v>1</v>
      </c>
      <c r="B3527">
        <v>1</v>
      </c>
      <c r="C3527">
        <v>18904</v>
      </c>
    </row>
    <row r="3528" spans="1:3">
      <c r="A3528">
        <v>1</v>
      </c>
      <c r="B3528">
        <v>1</v>
      </c>
      <c r="C3528">
        <v>18907</v>
      </c>
    </row>
    <row r="3529" spans="1:3">
      <c r="A3529">
        <v>1</v>
      </c>
      <c r="B3529">
        <v>1</v>
      </c>
      <c r="C3529">
        <v>18909</v>
      </c>
    </row>
    <row r="3530" spans="1:3">
      <c r="A3530">
        <v>1</v>
      </c>
      <c r="B3530">
        <v>1</v>
      </c>
      <c r="C3530">
        <v>18912</v>
      </c>
    </row>
    <row r="3531" spans="1:3">
      <c r="A3531">
        <v>1</v>
      </c>
      <c r="B3531">
        <v>1</v>
      </c>
      <c r="C3531">
        <v>18918</v>
      </c>
    </row>
    <row r="3532" spans="1:3">
      <c r="A3532">
        <v>1</v>
      </c>
      <c r="B3532">
        <v>1</v>
      </c>
      <c r="C3532">
        <v>18921</v>
      </c>
    </row>
    <row r="3533" spans="1:3">
      <c r="A3533">
        <v>1</v>
      </c>
      <c r="B3533">
        <v>1</v>
      </c>
      <c r="C3533">
        <v>18923</v>
      </c>
    </row>
    <row r="3534" spans="1:3">
      <c r="A3534">
        <v>1</v>
      </c>
      <c r="B3534">
        <v>1</v>
      </c>
      <c r="C3534">
        <v>18924</v>
      </c>
    </row>
    <row r="3535" spans="1:3">
      <c r="A3535">
        <v>1</v>
      </c>
      <c r="B3535">
        <v>1</v>
      </c>
      <c r="C3535">
        <v>18929</v>
      </c>
    </row>
    <row r="3536" spans="1:3">
      <c r="A3536">
        <v>1</v>
      </c>
      <c r="B3536">
        <v>1</v>
      </c>
      <c r="C3536">
        <v>18930</v>
      </c>
    </row>
    <row r="3537" spans="1:3">
      <c r="A3537">
        <v>1</v>
      </c>
      <c r="B3537">
        <v>1</v>
      </c>
      <c r="C3537">
        <v>18936</v>
      </c>
    </row>
    <row r="3538" spans="1:3">
      <c r="A3538">
        <v>1</v>
      </c>
      <c r="B3538">
        <v>1</v>
      </c>
      <c r="C3538">
        <v>18942</v>
      </c>
    </row>
    <row r="3539" spans="1:3">
      <c r="A3539">
        <v>1</v>
      </c>
      <c r="B3539">
        <v>1</v>
      </c>
      <c r="C3539">
        <v>18944</v>
      </c>
    </row>
    <row r="3540" spans="1:3">
      <c r="A3540">
        <v>1</v>
      </c>
      <c r="B3540">
        <v>1</v>
      </c>
      <c r="C3540">
        <v>18945</v>
      </c>
    </row>
    <row r="3541" spans="1:3">
      <c r="A3541">
        <v>1</v>
      </c>
      <c r="B3541">
        <v>1</v>
      </c>
      <c r="C3541">
        <v>18949</v>
      </c>
    </row>
    <row r="3542" spans="1:3">
      <c r="A3542">
        <v>1</v>
      </c>
      <c r="B3542">
        <v>1</v>
      </c>
      <c r="C3542">
        <v>18954</v>
      </c>
    </row>
    <row r="3543" spans="1:3">
      <c r="A3543">
        <v>1</v>
      </c>
      <c r="B3543">
        <v>1</v>
      </c>
      <c r="C3543">
        <v>18957</v>
      </c>
    </row>
    <row r="3544" spans="1:3">
      <c r="A3544">
        <v>1</v>
      </c>
      <c r="B3544">
        <v>1</v>
      </c>
      <c r="C3544">
        <v>18961</v>
      </c>
    </row>
    <row r="3545" spans="1:3">
      <c r="A3545">
        <v>1</v>
      </c>
      <c r="B3545">
        <v>1</v>
      </c>
      <c r="C3545">
        <v>18962</v>
      </c>
    </row>
    <row r="3546" spans="1:3">
      <c r="A3546">
        <v>1</v>
      </c>
      <c r="B3546">
        <v>1</v>
      </c>
      <c r="C3546">
        <v>18964</v>
      </c>
    </row>
    <row r="3547" spans="1:3">
      <c r="A3547">
        <v>1</v>
      </c>
      <c r="B3547">
        <v>1</v>
      </c>
      <c r="C3547">
        <v>18970</v>
      </c>
    </row>
    <row r="3548" spans="1:3">
      <c r="A3548">
        <v>1</v>
      </c>
      <c r="B3548">
        <v>1</v>
      </c>
      <c r="C3548">
        <v>18972</v>
      </c>
    </row>
    <row r="3549" spans="1:3">
      <c r="A3549">
        <v>1</v>
      </c>
      <c r="B3549">
        <v>1</v>
      </c>
      <c r="C3549">
        <v>18974</v>
      </c>
    </row>
    <row r="3550" spans="1:3">
      <c r="A3550">
        <v>1</v>
      </c>
      <c r="B3550">
        <v>1</v>
      </c>
      <c r="C3550">
        <v>18977</v>
      </c>
    </row>
    <row r="3551" spans="1:3">
      <c r="A3551">
        <v>1</v>
      </c>
      <c r="B3551">
        <v>1</v>
      </c>
      <c r="C3551">
        <v>18980</v>
      </c>
    </row>
    <row r="3552" spans="1:3">
      <c r="A3552">
        <v>1</v>
      </c>
      <c r="B3552">
        <v>1</v>
      </c>
      <c r="C3552">
        <v>18982</v>
      </c>
    </row>
    <row r="3553" spans="1:3">
      <c r="A3553">
        <v>1</v>
      </c>
      <c r="B3553">
        <v>1</v>
      </c>
      <c r="C3553">
        <v>18983</v>
      </c>
    </row>
    <row r="3554" spans="1:3">
      <c r="A3554">
        <v>1</v>
      </c>
      <c r="B3554">
        <v>1</v>
      </c>
      <c r="C3554">
        <v>18986</v>
      </c>
    </row>
    <row r="3555" spans="1:3">
      <c r="A3555">
        <v>1</v>
      </c>
      <c r="B3555">
        <v>1</v>
      </c>
      <c r="C3555">
        <v>18987</v>
      </c>
    </row>
    <row r="3556" spans="1:3">
      <c r="A3556">
        <v>1</v>
      </c>
      <c r="B3556">
        <v>48</v>
      </c>
      <c r="C3556">
        <v>18988</v>
      </c>
    </row>
    <row r="3557" spans="1:3">
      <c r="A3557">
        <v>1</v>
      </c>
      <c r="B3557">
        <v>1</v>
      </c>
      <c r="C3557">
        <v>18991</v>
      </c>
    </row>
    <row r="3558" spans="1:3">
      <c r="A3558">
        <v>1</v>
      </c>
      <c r="B3558">
        <v>1</v>
      </c>
      <c r="C3558">
        <v>18993</v>
      </c>
    </row>
    <row r="3559" spans="1:3">
      <c r="A3559">
        <v>1</v>
      </c>
      <c r="B3559">
        <v>1</v>
      </c>
      <c r="C3559">
        <v>18995</v>
      </c>
    </row>
    <row r="3560" spans="1:3">
      <c r="A3560">
        <v>1</v>
      </c>
      <c r="B3560">
        <v>1</v>
      </c>
      <c r="C3560">
        <v>18996</v>
      </c>
    </row>
    <row r="3561" spans="1:3">
      <c r="A3561">
        <v>1</v>
      </c>
      <c r="B3561">
        <v>1</v>
      </c>
      <c r="C3561">
        <v>18998</v>
      </c>
    </row>
    <row r="3562" spans="1:3">
      <c r="A3562">
        <v>1</v>
      </c>
      <c r="B3562">
        <v>1</v>
      </c>
      <c r="C3562">
        <v>19001</v>
      </c>
    </row>
    <row r="3563" spans="1:3">
      <c r="A3563">
        <v>1</v>
      </c>
      <c r="B3563">
        <v>1</v>
      </c>
      <c r="C3563">
        <v>19007</v>
      </c>
    </row>
    <row r="3564" spans="1:3">
      <c r="A3564">
        <v>1</v>
      </c>
      <c r="B3564">
        <v>1</v>
      </c>
      <c r="C3564">
        <v>19008</v>
      </c>
    </row>
    <row r="3565" spans="1:3">
      <c r="A3565">
        <v>1</v>
      </c>
      <c r="B3565">
        <v>1</v>
      </c>
      <c r="C3565">
        <v>19010</v>
      </c>
    </row>
    <row r="3566" spans="1:3">
      <c r="A3566">
        <v>1</v>
      </c>
      <c r="B3566">
        <v>1</v>
      </c>
      <c r="C3566">
        <v>19011</v>
      </c>
    </row>
    <row r="3567" spans="1:3">
      <c r="A3567">
        <v>1</v>
      </c>
      <c r="B3567">
        <v>1</v>
      </c>
      <c r="C3567">
        <v>19012</v>
      </c>
    </row>
    <row r="3568" spans="1:3">
      <c r="A3568">
        <v>1</v>
      </c>
      <c r="B3568">
        <v>1</v>
      </c>
      <c r="C3568">
        <v>19013</v>
      </c>
    </row>
    <row r="3569" spans="1:3">
      <c r="A3569">
        <v>1</v>
      </c>
      <c r="B3569">
        <v>1</v>
      </c>
      <c r="C3569">
        <v>19014</v>
      </c>
    </row>
    <row r="3570" spans="1:3">
      <c r="A3570">
        <v>1</v>
      </c>
      <c r="B3570">
        <v>1</v>
      </c>
      <c r="C3570">
        <v>19024</v>
      </c>
    </row>
    <row r="3571" spans="1:3">
      <c r="A3571">
        <v>1</v>
      </c>
      <c r="B3571">
        <v>1</v>
      </c>
      <c r="C3571">
        <v>19025</v>
      </c>
    </row>
    <row r="3572" spans="1:3">
      <c r="A3572">
        <v>1</v>
      </c>
      <c r="B3572">
        <v>1</v>
      </c>
      <c r="C3572">
        <v>19033</v>
      </c>
    </row>
    <row r="3573" spans="1:3">
      <c r="A3573">
        <v>1</v>
      </c>
      <c r="B3573">
        <v>1</v>
      </c>
      <c r="C3573">
        <v>19038</v>
      </c>
    </row>
    <row r="3574" spans="1:3">
      <c r="A3574">
        <v>1</v>
      </c>
      <c r="B3574">
        <v>1</v>
      </c>
      <c r="C3574">
        <v>19042</v>
      </c>
    </row>
    <row r="3575" spans="1:3">
      <c r="A3575">
        <v>1</v>
      </c>
      <c r="B3575">
        <v>1</v>
      </c>
      <c r="C3575">
        <v>19044</v>
      </c>
    </row>
    <row r="3576" spans="1:3">
      <c r="A3576">
        <v>1</v>
      </c>
      <c r="B3576">
        <v>1</v>
      </c>
      <c r="C3576">
        <v>19045</v>
      </c>
    </row>
    <row r="3577" spans="1:3">
      <c r="A3577">
        <v>1</v>
      </c>
      <c r="B3577">
        <v>1</v>
      </c>
      <c r="C3577">
        <v>19049</v>
      </c>
    </row>
    <row r="3578" spans="1:3">
      <c r="A3578">
        <v>1</v>
      </c>
      <c r="B3578">
        <v>1</v>
      </c>
      <c r="C3578">
        <v>19050</v>
      </c>
    </row>
    <row r="3579" spans="1:3">
      <c r="A3579">
        <v>1</v>
      </c>
      <c r="B3579">
        <v>1</v>
      </c>
      <c r="C3579">
        <v>19052</v>
      </c>
    </row>
    <row r="3580" spans="1:3">
      <c r="A3580">
        <v>1</v>
      </c>
      <c r="B3580">
        <v>1</v>
      </c>
      <c r="C3580">
        <v>19053</v>
      </c>
    </row>
    <row r="3581" spans="1:3">
      <c r="A3581">
        <v>1</v>
      </c>
      <c r="B3581">
        <v>1</v>
      </c>
      <c r="C3581">
        <v>19056</v>
      </c>
    </row>
    <row r="3582" spans="1:3">
      <c r="A3582">
        <v>1</v>
      </c>
      <c r="B3582">
        <v>1</v>
      </c>
      <c r="C3582">
        <v>19058</v>
      </c>
    </row>
    <row r="3583" spans="1:3">
      <c r="A3583">
        <v>1</v>
      </c>
      <c r="B3583">
        <v>1</v>
      </c>
      <c r="C3583">
        <v>19061</v>
      </c>
    </row>
    <row r="3584" spans="1:3">
      <c r="A3584">
        <v>1</v>
      </c>
      <c r="B3584">
        <v>1</v>
      </c>
      <c r="C3584">
        <v>19062</v>
      </c>
    </row>
    <row r="3585" spans="1:3">
      <c r="A3585">
        <v>1</v>
      </c>
      <c r="B3585">
        <v>1</v>
      </c>
      <c r="C3585">
        <v>19067</v>
      </c>
    </row>
    <row r="3586" spans="1:3">
      <c r="A3586">
        <v>1</v>
      </c>
      <c r="B3586">
        <v>1</v>
      </c>
      <c r="C3586">
        <v>19068</v>
      </c>
    </row>
    <row r="3587" spans="1:3">
      <c r="A3587">
        <v>1</v>
      </c>
      <c r="B3587">
        <v>1</v>
      </c>
      <c r="C3587">
        <v>19071</v>
      </c>
    </row>
    <row r="3588" spans="1:3">
      <c r="A3588">
        <v>1</v>
      </c>
      <c r="B3588">
        <v>1</v>
      </c>
      <c r="C3588">
        <v>19075</v>
      </c>
    </row>
    <row r="3589" spans="1:3">
      <c r="A3589">
        <v>1</v>
      </c>
      <c r="B3589">
        <v>1</v>
      </c>
      <c r="C3589">
        <v>19090</v>
      </c>
    </row>
    <row r="3590" spans="1:3">
      <c r="A3590">
        <v>1</v>
      </c>
      <c r="B3590">
        <v>1</v>
      </c>
      <c r="C3590">
        <v>19096</v>
      </c>
    </row>
    <row r="3591" spans="1:3">
      <c r="A3591">
        <v>1</v>
      </c>
      <c r="B3591">
        <v>1</v>
      </c>
      <c r="C3591">
        <v>19101</v>
      </c>
    </row>
    <row r="3592" spans="1:3">
      <c r="A3592">
        <v>1</v>
      </c>
      <c r="B3592">
        <v>1</v>
      </c>
      <c r="C3592">
        <v>19102</v>
      </c>
    </row>
    <row r="3593" spans="1:3">
      <c r="A3593">
        <v>1</v>
      </c>
      <c r="B3593">
        <v>1</v>
      </c>
      <c r="C3593">
        <v>19104</v>
      </c>
    </row>
    <row r="3594" spans="1:3">
      <c r="A3594">
        <v>1</v>
      </c>
      <c r="B3594">
        <v>1</v>
      </c>
      <c r="C3594">
        <v>19105</v>
      </c>
    </row>
    <row r="3595" spans="1:3">
      <c r="A3595">
        <v>1</v>
      </c>
      <c r="B3595">
        <v>1</v>
      </c>
      <c r="C3595">
        <v>19106</v>
      </c>
    </row>
    <row r="3596" spans="1:3">
      <c r="A3596">
        <v>1</v>
      </c>
      <c r="B3596">
        <v>1</v>
      </c>
      <c r="C3596">
        <v>19108</v>
      </c>
    </row>
    <row r="3597" spans="1:3">
      <c r="A3597">
        <v>1</v>
      </c>
      <c r="B3597">
        <v>1</v>
      </c>
      <c r="C3597">
        <v>19112</v>
      </c>
    </row>
    <row r="3598" spans="1:3">
      <c r="A3598">
        <v>1</v>
      </c>
      <c r="B3598">
        <v>1</v>
      </c>
      <c r="C3598">
        <v>19114</v>
      </c>
    </row>
    <row r="3599" spans="1:3">
      <c r="A3599">
        <v>1</v>
      </c>
      <c r="B3599">
        <v>1</v>
      </c>
      <c r="C3599">
        <v>19117</v>
      </c>
    </row>
    <row r="3600" spans="1:3">
      <c r="A3600">
        <v>1</v>
      </c>
      <c r="B3600">
        <v>1</v>
      </c>
      <c r="C3600">
        <v>19124</v>
      </c>
    </row>
    <row r="3601" spans="1:3">
      <c r="A3601">
        <v>1</v>
      </c>
      <c r="B3601">
        <v>1</v>
      </c>
      <c r="C3601">
        <v>19125</v>
      </c>
    </row>
    <row r="3602" spans="1:3">
      <c r="A3602">
        <v>1</v>
      </c>
      <c r="B3602">
        <v>1</v>
      </c>
      <c r="C3602">
        <v>19126</v>
      </c>
    </row>
    <row r="3603" spans="1:3">
      <c r="A3603">
        <v>1</v>
      </c>
      <c r="B3603">
        <v>1</v>
      </c>
      <c r="C3603">
        <v>19127</v>
      </c>
    </row>
    <row r="3604" spans="1:3">
      <c r="A3604">
        <v>1</v>
      </c>
      <c r="B3604">
        <v>1</v>
      </c>
      <c r="C3604">
        <v>19131</v>
      </c>
    </row>
    <row r="3605" spans="1:3">
      <c r="A3605">
        <v>1</v>
      </c>
      <c r="B3605">
        <v>1</v>
      </c>
      <c r="C3605">
        <v>19133</v>
      </c>
    </row>
    <row r="3606" spans="1:3">
      <c r="A3606">
        <v>1</v>
      </c>
      <c r="B3606">
        <v>1</v>
      </c>
      <c r="C3606">
        <v>19134</v>
      </c>
    </row>
    <row r="3607" spans="1:3">
      <c r="A3607">
        <v>1</v>
      </c>
      <c r="B3607">
        <v>1</v>
      </c>
      <c r="C3607">
        <v>19136</v>
      </c>
    </row>
    <row r="3608" spans="1:3">
      <c r="A3608">
        <v>1</v>
      </c>
      <c r="B3608">
        <v>1</v>
      </c>
      <c r="C3608">
        <v>19140</v>
      </c>
    </row>
    <row r="3609" spans="1:3">
      <c r="A3609">
        <v>1</v>
      </c>
      <c r="B3609">
        <v>1</v>
      </c>
      <c r="C3609">
        <v>19141</v>
      </c>
    </row>
    <row r="3610" spans="1:3">
      <c r="A3610">
        <v>1</v>
      </c>
      <c r="B3610">
        <v>1</v>
      </c>
      <c r="C3610">
        <v>19150</v>
      </c>
    </row>
    <row r="3611" spans="1:3">
      <c r="A3611">
        <v>1</v>
      </c>
      <c r="B3611">
        <v>1</v>
      </c>
      <c r="C3611">
        <v>19151</v>
      </c>
    </row>
    <row r="3612" spans="1:3">
      <c r="A3612">
        <v>1</v>
      </c>
      <c r="B3612">
        <v>1</v>
      </c>
      <c r="C3612">
        <v>19157</v>
      </c>
    </row>
    <row r="3613" spans="1:3">
      <c r="A3613">
        <v>1</v>
      </c>
      <c r="B3613">
        <v>1</v>
      </c>
      <c r="C3613">
        <v>19158</v>
      </c>
    </row>
    <row r="3614" spans="1:3">
      <c r="A3614">
        <v>1</v>
      </c>
      <c r="B3614">
        <v>1</v>
      </c>
      <c r="C3614">
        <v>19159</v>
      </c>
    </row>
    <row r="3615" spans="1:3">
      <c r="A3615">
        <v>1</v>
      </c>
      <c r="B3615">
        <v>1</v>
      </c>
      <c r="C3615">
        <v>19160</v>
      </c>
    </row>
    <row r="3616" spans="1:3">
      <c r="A3616">
        <v>1</v>
      </c>
      <c r="B3616">
        <v>1</v>
      </c>
      <c r="C3616">
        <v>19163</v>
      </c>
    </row>
    <row r="3617" spans="1:3">
      <c r="A3617">
        <v>1</v>
      </c>
      <c r="B3617">
        <v>1</v>
      </c>
      <c r="C3617">
        <v>19164</v>
      </c>
    </row>
    <row r="3618" spans="1:3">
      <c r="A3618">
        <v>1</v>
      </c>
      <c r="B3618">
        <v>1</v>
      </c>
      <c r="C3618">
        <v>19166</v>
      </c>
    </row>
    <row r="3619" spans="1:3">
      <c r="A3619">
        <v>1</v>
      </c>
      <c r="B3619">
        <v>1</v>
      </c>
      <c r="C3619">
        <v>19167</v>
      </c>
    </row>
    <row r="3620" spans="1:3">
      <c r="A3620">
        <v>1</v>
      </c>
      <c r="B3620">
        <v>1</v>
      </c>
      <c r="C3620">
        <v>19168</v>
      </c>
    </row>
    <row r="3621" spans="1:3">
      <c r="A3621">
        <v>1</v>
      </c>
      <c r="B3621">
        <v>1</v>
      </c>
      <c r="C3621">
        <v>19169</v>
      </c>
    </row>
    <row r="3622" spans="1:3">
      <c r="A3622">
        <v>1</v>
      </c>
      <c r="B3622">
        <v>1</v>
      </c>
      <c r="C3622">
        <v>19173</v>
      </c>
    </row>
    <row r="3623" spans="1:3">
      <c r="A3623">
        <v>1</v>
      </c>
      <c r="B3623">
        <v>1</v>
      </c>
      <c r="C3623">
        <v>19177</v>
      </c>
    </row>
    <row r="3624" spans="1:3">
      <c r="A3624">
        <v>1</v>
      </c>
      <c r="B3624">
        <v>1</v>
      </c>
      <c r="C3624">
        <v>19178</v>
      </c>
    </row>
    <row r="3625" spans="1:3">
      <c r="A3625">
        <v>1</v>
      </c>
      <c r="B3625">
        <v>1</v>
      </c>
      <c r="C3625">
        <v>19180</v>
      </c>
    </row>
    <row r="3626" spans="1:3">
      <c r="A3626">
        <v>1</v>
      </c>
      <c r="B3626">
        <v>1</v>
      </c>
      <c r="C3626">
        <v>19181</v>
      </c>
    </row>
    <row r="3627" spans="1:3">
      <c r="A3627">
        <v>1</v>
      </c>
      <c r="B3627">
        <v>1</v>
      </c>
      <c r="C3627">
        <v>19182</v>
      </c>
    </row>
    <row r="3628" spans="1:3">
      <c r="A3628">
        <v>1</v>
      </c>
      <c r="B3628">
        <v>1</v>
      </c>
      <c r="C3628">
        <v>19183</v>
      </c>
    </row>
    <row r="3629" spans="1:3">
      <c r="A3629">
        <v>1</v>
      </c>
      <c r="B3629">
        <v>1</v>
      </c>
      <c r="C3629">
        <v>19184</v>
      </c>
    </row>
    <row r="3630" spans="1:3">
      <c r="A3630">
        <v>1</v>
      </c>
      <c r="B3630">
        <v>1</v>
      </c>
      <c r="C3630">
        <v>19190</v>
      </c>
    </row>
    <row r="3631" spans="1:3">
      <c r="A3631">
        <v>1</v>
      </c>
      <c r="B3631">
        <v>1</v>
      </c>
      <c r="C3631">
        <v>19193</v>
      </c>
    </row>
    <row r="3632" spans="1:3">
      <c r="A3632">
        <v>1</v>
      </c>
      <c r="B3632">
        <v>1</v>
      </c>
      <c r="C3632">
        <v>19195</v>
      </c>
    </row>
    <row r="3633" spans="1:3">
      <c r="A3633">
        <v>1</v>
      </c>
      <c r="B3633">
        <v>1</v>
      </c>
      <c r="C3633">
        <v>19198</v>
      </c>
    </row>
    <row r="3634" spans="1:3">
      <c r="A3634">
        <v>1</v>
      </c>
      <c r="B3634">
        <v>1</v>
      </c>
      <c r="C3634">
        <v>19199</v>
      </c>
    </row>
    <row r="3635" spans="1:3">
      <c r="A3635">
        <v>1</v>
      </c>
      <c r="B3635">
        <v>1</v>
      </c>
      <c r="C3635">
        <v>19200</v>
      </c>
    </row>
    <row r="3636" spans="1:3">
      <c r="A3636">
        <v>1</v>
      </c>
      <c r="B3636">
        <v>1</v>
      </c>
      <c r="C3636">
        <v>19203</v>
      </c>
    </row>
    <row r="3637" spans="1:3">
      <c r="A3637">
        <v>1</v>
      </c>
      <c r="B3637">
        <v>1</v>
      </c>
      <c r="C3637">
        <v>19206</v>
      </c>
    </row>
    <row r="3638" spans="1:3">
      <c r="A3638">
        <v>1</v>
      </c>
      <c r="B3638">
        <v>1</v>
      </c>
      <c r="C3638">
        <v>19209</v>
      </c>
    </row>
    <row r="3639" spans="1:3">
      <c r="A3639">
        <v>1</v>
      </c>
      <c r="B3639">
        <v>1</v>
      </c>
      <c r="C3639">
        <v>19210</v>
      </c>
    </row>
    <row r="3640" spans="1:3">
      <c r="A3640">
        <v>1</v>
      </c>
      <c r="B3640">
        <v>1</v>
      </c>
      <c r="C3640">
        <v>19212</v>
      </c>
    </row>
    <row r="3641" spans="1:3">
      <c r="A3641">
        <v>1</v>
      </c>
      <c r="B3641">
        <v>1</v>
      </c>
      <c r="C3641">
        <v>19213</v>
      </c>
    </row>
    <row r="3642" spans="1:3">
      <c r="A3642">
        <v>1</v>
      </c>
      <c r="B3642">
        <v>1</v>
      </c>
      <c r="C3642">
        <v>19215</v>
      </c>
    </row>
    <row r="3643" spans="1:3">
      <c r="A3643">
        <v>1</v>
      </c>
      <c r="B3643">
        <v>1</v>
      </c>
      <c r="C3643">
        <v>19217</v>
      </c>
    </row>
    <row r="3644" spans="1:3">
      <c r="A3644">
        <v>1</v>
      </c>
      <c r="B3644">
        <v>1</v>
      </c>
      <c r="C3644">
        <v>19220</v>
      </c>
    </row>
    <row r="3645" spans="1:3">
      <c r="A3645">
        <v>1</v>
      </c>
      <c r="B3645">
        <v>1</v>
      </c>
      <c r="C3645">
        <v>19221</v>
      </c>
    </row>
    <row r="3646" spans="1:3">
      <c r="A3646">
        <v>1</v>
      </c>
      <c r="B3646">
        <v>1</v>
      </c>
      <c r="C3646">
        <v>19226</v>
      </c>
    </row>
    <row r="3647" spans="1:3">
      <c r="A3647">
        <v>1</v>
      </c>
      <c r="B3647">
        <v>1</v>
      </c>
      <c r="C3647">
        <v>19227</v>
      </c>
    </row>
    <row r="3648" spans="1:3">
      <c r="A3648">
        <v>1</v>
      </c>
      <c r="B3648">
        <v>1</v>
      </c>
      <c r="C3648">
        <v>19229</v>
      </c>
    </row>
    <row r="3649" spans="1:3">
      <c r="A3649">
        <v>1</v>
      </c>
      <c r="B3649">
        <v>1</v>
      </c>
      <c r="C3649">
        <v>19230</v>
      </c>
    </row>
    <row r="3650" spans="1:3">
      <c r="A3650">
        <v>1</v>
      </c>
      <c r="B3650">
        <v>1</v>
      </c>
      <c r="C3650">
        <v>19231</v>
      </c>
    </row>
    <row r="3651" spans="1:3">
      <c r="A3651">
        <v>1</v>
      </c>
      <c r="B3651">
        <v>1</v>
      </c>
      <c r="C3651">
        <v>19234</v>
      </c>
    </row>
    <row r="3652" spans="1:3">
      <c r="A3652">
        <v>1</v>
      </c>
      <c r="B3652">
        <v>1</v>
      </c>
      <c r="C3652">
        <v>19238</v>
      </c>
    </row>
    <row r="3653" spans="1:3">
      <c r="A3653">
        <v>1</v>
      </c>
      <c r="B3653">
        <v>43</v>
      </c>
      <c r="C3653">
        <v>19239</v>
      </c>
    </row>
    <row r="3654" spans="1:3">
      <c r="A3654">
        <v>1</v>
      </c>
      <c r="B3654">
        <v>1</v>
      </c>
      <c r="C3654">
        <v>19241</v>
      </c>
    </row>
    <row r="3655" spans="1:3">
      <c r="A3655">
        <v>1</v>
      </c>
      <c r="B3655">
        <v>1</v>
      </c>
      <c r="C3655">
        <v>19242</v>
      </c>
    </row>
    <row r="3656" spans="1:3">
      <c r="A3656">
        <v>1</v>
      </c>
      <c r="B3656">
        <v>1</v>
      </c>
      <c r="C3656">
        <v>19243</v>
      </c>
    </row>
    <row r="3657" spans="1:3">
      <c r="A3657">
        <v>1</v>
      </c>
      <c r="B3657">
        <v>1</v>
      </c>
      <c r="C3657">
        <v>19248</v>
      </c>
    </row>
    <row r="3658" spans="1:3">
      <c r="A3658">
        <v>1</v>
      </c>
      <c r="B3658">
        <v>1</v>
      </c>
      <c r="C3658">
        <v>19250</v>
      </c>
    </row>
    <row r="3659" spans="1:3">
      <c r="A3659">
        <v>1</v>
      </c>
      <c r="B3659">
        <v>1</v>
      </c>
      <c r="C3659">
        <v>19253</v>
      </c>
    </row>
    <row r="3660" spans="1:3">
      <c r="A3660">
        <v>1</v>
      </c>
      <c r="B3660">
        <v>1</v>
      </c>
      <c r="C3660">
        <v>19255</v>
      </c>
    </row>
    <row r="3661" spans="1:3">
      <c r="A3661">
        <v>1</v>
      </c>
      <c r="B3661">
        <v>1</v>
      </c>
      <c r="C3661">
        <v>19262</v>
      </c>
    </row>
    <row r="3662" spans="1:3">
      <c r="A3662">
        <v>1</v>
      </c>
      <c r="B3662">
        <v>1</v>
      </c>
      <c r="C3662">
        <v>19266</v>
      </c>
    </row>
    <row r="3663" spans="1:3">
      <c r="A3663">
        <v>1</v>
      </c>
      <c r="B3663">
        <v>1</v>
      </c>
      <c r="C3663">
        <v>19268</v>
      </c>
    </row>
    <row r="3664" spans="1:3">
      <c r="A3664">
        <v>1</v>
      </c>
      <c r="B3664">
        <v>1</v>
      </c>
      <c r="C3664">
        <v>19269</v>
      </c>
    </row>
    <row r="3665" spans="1:3">
      <c r="A3665">
        <v>1</v>
      </c>
      <c r="B3665">
        <v>1</v>
      </c>
      <c r="C3665">
        <v>19271</v>
      </c>
    </row>
    <row r="3666" spans="1:3">
      <c r="A3666">
        <v>1</v>
      </c>
      <c r="B3666">
        <v>1</v>
      </c>
      <c r="C3666">
        <v>19274</v>
      </c>
    </row>
    <row r="3667" spans="1:3">
      <c r="A3667">
        <v>1</v>
      </c>
      <c r="B3667">
        <v>1</v>
      </c>
      <c r="C3667">
        <v>19276</v>
      </c>
    </row>
    <row r="3668" spans="1:3">
      <c r="A3668">
        <v>1</v>
      </c>
      <c r="B3668">
        <v>1</v>
      </c>
      <c r="C3668">
        <v>19280</v>
      </c>
    </row>
    <row r="3669" spans="1:3">
      <c r="A3669">
        <v>1</v>
      </c>
      <c r="B3669">
        <v>1</v>
      </c>
      <c r="C3669">
        <v>19281</v>
      </c>
    </row>
    <row r="3670" spans="1:3">
      <c r="A3670">
        <v>1</v>
      </c>
      <c r="B3670">
        <v>1</v>
      </c>
      <c r="C3670">
        <v>19282</v>
      </c>
    </row>
    <row r="3671" spans="1:3">
      <c r="A3671">
        <v>1</v>
      </c>
      <c r="B3671">
        <v>1</v>
      </c>
      <c r="C3671">
        <v>19284</v>
      </c>
    </row>
    <row r="3672" spans="1:3">
      <c r="A3672">
        <v>1</v>
      </c>
      <c r="B3672">
        <v>1</v>
      </c>
      <c r="C3672">
        <v>19290</v>
      </c>
    </row>
    <row r="3673" spans="1:3">
      <c r="A3673">
        <v>1</v>
      </c>
      <c r="B3673">
        <v>1</v>
      </c>
      <c r="C3673">
        <v>19291</v>
      </c>
    </row>
    <row r="3674" spans="1:3">
      <c r="A3674">
        <v>1</v>
      </c>
      <c r="B3674">
        <v>43</v>
      </c>
      <c r="C3674">
        <v>19293</v>
      </c>
    </row>
    <row r="3675" spans="1:3">
      <c r="A3675">
        <v>1</v>
      </c>
      <c r="B3675">
        <v>1</v>
      </c>
      <c r="C3675">
        <v>19296</v>
      </c>
    </row>
    <row r="3676" spans="1:3">
      <c r="A3676">
        <v>1</v>
      </c>
      <c r="B3676">
        <v>1</v>
      </c>
      <c r="C3676">
        <v>19297</v>
      </c>
    </row>
    <row r="3677" spans="1:3">
      <c r="A3677">
        <v>1</v>
      </c>
      <c r="B3677">
        <v>1</v>
      </c>
      <c r="C3677">
        <v>19299</v>
      </c>
    </row>
    <row r="3678" spans="1:3">
      <c r="A3678">
        <v>1</v>
      </c>
      <c r="B3678">
        <v>1</v>
      </c>
      <c r="C3678">
        <v>19301</v>
      </c>
    </row>
    <row r="3679" spans="1:3">
      <c r="A3679">
        <v>1</v>
      </c>
      <c r="B3679">
        <v>1</v>
      </c>
      <c r="C3679">
        <v>19302</v>
      </c>
    </row>
    <row r="3680" spans="1:3">
      <c r="A3680">
        <v>1</v>
      </c>
      <c r="B3680">
        <v>1</v>
      </c>
      <c r="C3680">
        <v>19306</v>
      </c>
    </row>
    <row r="3681" spans="1:3">
      <c r="A3681">
        <v>1</v>
      </c>
      <c r="B3681">
        <v>1</v>
      </c>
      <c r="C3681">
        <v>19307</v>
      </c>
    </row>
    <row r="3682" spans="1:3">
      <c r="A3682">
        <v>1</v>
      </c>
      <c r="B3682">
        <v>1</v>
      </c>
      <c r="C3682">
        <v>19310</v>
      </c>
    </row>
    <row r="3683" spans="1:3">
      <c r="A3683">
        <v>1</v>
      </c>
      <c r="B3683">
        <v>1</v>
      </c>
      <c r="C3683">
        <v>19312</v>
      </c>
    </row>
    <row r="3684" spans="1:3">
      <c r="A3684">
        <v>1</v>
      </c>
      <c r="B3684">
        <v>1</v>
      </c>
      <c r="C3684">
        <v>19313</v>
      </c>
    </row>
    <row r="3685" spans="1:3">
      <c r="A3685">
        <v>1</v>
      </c>
      <c r="B3685">
        <v>1</v>
      </c>
      <c r="C3685">
        <v>19314</v>
      </c>
    </row>
    <row r="3686" spans="1:3">
      <c r="A3686">
        <v>1</v>
      </c>
      <c r="B3686">
        <v>1</v>
      </c>
      <c r="C3686">
        <v>19315</v>
      </c>
    </row>
    <row r="3687" spans="1:3">
      <c r="A3687">
        <v>1</v>
      </c>
      <c r="B3687">
        <v>1</v>
      </c>
      <c r="C3687">
        <v>19317</v>
      </c>
    </row>
    <row r="3688" spans="1:3">
      <c r="A3688">
        <v>1</v>
      </c>
      <c r="B3688">
        <v>1</v>
      </c>
      <c r="C3688">
        <v>19319</v>
      </c>
    </row>
    <row r="3689" spans="1:3">
      <c r="A3689">
        <v>1</v>
      </c>
      <c r="B3689">
        <v>1</v>
      </c>
      <c r="C3689">
        <v>19325</v>
      </c>
    </row>
    <row r="3690" spans="1:3">
      <c r="A3690">
        <v>1</v>
      </c>
      <c r="B3690">
        <v>1</v>
      </c>
      <c r="C3690">
        <v>19333</v>
      </c>
    </row>
    <row r="3691" spans="1:3">
      <c r="A3691">
        <v>1</v>
      </c>
      <c r="B3691">
        <v>1</v>
      </c>
      <c r="C3691">
        <v>19334</v>
      </c>
    </row>
    <row r="3692" spans="1:3">
      <c r="A3692">
        <v>1</v>
      </c>
      <c r="B3692">
        <v>1</v>
      </c>
      <c r="C3692">
        <v>19336</v>
      </c>
    </row>
    <row r="3693" spans="1:3">
      <c r="A3693">
        <v>1</v>
      </c>
      <c r="B3693">
        <v>1</v>
      </c>
      <c r="C3693">
        <v>19342</v>
      </c>
    </row>
    <row r="3694" spans="1:3">
      <c r="A3694">
        <v>1</v>
      </c>
      <c r="B3694">
        <v>1</v>
      </c>
      <c r="C3694">
        <v>19343</v>
      </c>
    </row>
    <row r="3695" spans="1:3">
      <c r="A3695">
        <v>1</v>
      </c>
      <c r="B3695">
        <v>1</v>
      </c>
      <c r="C3695">
        <v>19345</v>
      </c>
    </row>
    <row r="3696" spans="1:3">
      <c r="A3696">
        <v>1</v>
      </c>
      <c r="B3696">
        <v>1</v>
      </c>
      <c r="C3696">
        <v>19347</v>
      </c>
    </row>
    <row r="3697" spans="1:3">
      <c r="A3697">
        <v>1</v>
      </c>
      <c r="B3697">
        <v>1</v>
      </c>
      <c r="C3697">
        <v>19348</v>
      </c>
    </row>
    <row r="3698" spans="1:3">
      <c r="A3698">
        <v>1</v>
      </c>
      <c r="B3698">
        <v>1</v>
      </c>
      <c r="C3698">
        <v>19351</v>
      </c>
    </row>
    <row r="3699" spans="1:3">
      <c r="A3699">
        <v>1</v>
      </c>
      <c r="B3699">
        <v>1</v>
      </c>
      <c r="C3699">
        <v>19352</v>
      </c>
    </row>
    <row r="3700" spans="1:3">
      <c r="A3700">
        <v>1</v>
      </c>
      <c r="B3700">
        <v>1</v>
      </c>
      <c r="C3700">
        <v>19354</v>
      </c>
    </row>
    <row r="3701" spans="1:3">
      <c r="A3701">
        <v>1</v>
      </c>
      <c r="B3701">
        <v>1</v>
      </c>
      <c r="C3701">
        <v>19355</v>
      </c>
    </row>
    <row r="3702" spans="1:3">
      <c r="A3702">
        <v>1</v>
      </c>
      <c r="B3702">
        <v>1</v>
      </c>
      <c r="C3702">
        <v>19357</v>
      </c>
    </row>
    <row r="3703" spans="1:3">
      <c r="A3703">
        <v>1</v>
      </c>
      <c r="B3703">
        <v>1</v>
      </c>
      <c r="C3703">
        <v>19362</v>
      </c>
    </row>
    <row r="3704" spans="1:3">
      <c r="A3704">
        <v>1</v>
      </c>
      <c r="B3704">
        <v>1</v>
      </c>
      <c r="C3704">
        <v>19366</v>
      </c>
    </row>
    <row r="3705" spans="1:3">
      <c r="A3705">
        <v>1</v>
      </c>
      <c r="B3705">
        <v>1</v>
      </c>
      <c r="C3705">
        <v>19367</v>
      </c>
    </row>
    <row r="3706" spans="1:3">
      <c r="A3706">
        <v>1</v>
      </c>
      <c r="B3706">
        <v>1</v>
      </c>
      <c r="C3706">
        <v>19368</v>
      </c>
    </row>
    <row r="3707" spans="1:3">
      <c r="A3707">
        <v>1</v>
      </c>
      <c r="B3707">
        <v>1</v>
      </c>
      <c r="C3707">
        <v>19369</v>
      </c>
    </row>
    <row r="3708" spans="1:3">
      <c r="A3708">
        <v>1</v>
      </c>
      <c r="B3708">
        <v>1</v>
      </c>
      <c r="C3708">
        <v>19370</v>
      </c>
    </row>
    <row r="3709" spans="1:3">
      <c r="A3709">
        <v>1</v>
      </c>
      <c r="B3709">
        <v>1</v>
      </c>
      <c r="C3709">
        <v>19371</v>
      </c>
    </row>
    <row r="3710" spans="1:3">
      <c r="A3710">
        <v>1</v>
      </c>
      <c r="B3710">
        <v>1</v>
      </c>
      <c r="C3710">
        <v>19374</v>
      </c>
    </row>
    <row r="3711" spans="1:3">
      <c r="A3711">
        <v>1</v>
      </c>
      <c r="B3711">
        <v>1</v>
      </c>
      <c r="C3711">
        <v>19375</v>
      </c>
    </row>
    <row r="3712" spans="1:3">
      <c r="A3712">
        <v>1</v>
      </c>
      <c r="B3712">
        <v>1</v>
      </c>
      <c r="C3712">
        <v>19379</v>
      </c>
    </row>
    <row r="3713" spans="1:3">
      <c r="A3713">
        <v>1</v>
      </c>
      <c r="B3713">
        <v>1</v>
      </c>
      <c r="C3713">
        <v>19380</v>
      </c>
    </row>
    <row r="3714" spans="1:3">
      <c r="A3714">
        <v>1</v>
      </c>
      <c r="B3714">
        <v>1</v>
      </c>
      <c r="C3714">
        <v>19381</v>
      </c>
    </row>
    <row r="3715" spans="1:3">
      <c r="A3715">
        <v>1</v>
      </c>
      <c r="B3715">
        <v>1</v>
      </c>
      <c r="C3715">
        <v>19382</v>
      </c>
    </row>
    <row r="3716" spans="1:3">
      <c r="A3716">
        <v>1</v>
      </c>
      <c r="B3716">
        <v>1</v>
      </c>
      <c r="C3716">
        <v>19386</v>
      </c>
    </row>
    <row r="3717" spans="1:3">
      <c r="A3717">
        <v>1</v>
      </c>
      <c r="B3717">
        <v>1</v>
      </c>
      <c r="C3717">
        <v>19387</v>
      </c>
    </row>
    <row r="3718" spans="1:3">
      <c r="A3718">
        <v>1</v>
      </c>
      <c r="B3718">
        <v>1</v>
      </c>
      <c r="C3718">
        <v>19389</v>
      </c>
    </row>
    <row r="3719" spans="1:3">
      <c r="A3719">
        <v>1</v>
      </c>
      <c r="B3719">
        <v>1</v>
      </c>
      <c r="C3719">
        <v>19390</v>
      </c>
    </row>
    <row r="3720" spans="1:3">
      <c r="A3720">
        <v>1</v>
      </c>
      <c r="B3720">
        <v>1</v>
      </c>
      <c r="C3720">
        <v>19393</v>
      </c>
    </row>
    <row r="3721" spans="1:3">
      <c r="A3721">
        <v>1</v>
      </c>
      <c r="B3721">
        <v>1</v>
      </c>
      <c r="C3721">
        <v>19394</v>
      </c>
    </row>
    <row r="3722" spans="1:3">
      <c r="A3722">
        <v>1</v>
      </c>
      <c r="B3722">
        <v>1</v>
      </c>
      <c r="C3722">
        <v>19395</v>
      </c>
    </row>
    <row r="3723" spans="1:3">
      <c r="A3723">
        <v>1</v>
      </c>
      <c r="B3723">
        <v>1</v>
      </c>
      <c r="C3723">
        <v>19400</v>
      </c>
    </row>
    <row r="3724" spans="1:3">
      <c r="A3724">
        <v>1</v>
      </c>
      <c r="B3724">
        <v>1</v>
      </c>
      <c r="C3724">
        <v>19401</v>
      </c>
    </row>
    <row r="3725" spans="1:3">
      <c r="A3725">
        <v>1</v>
      </c>
      <c r="B3725">
        <v>1</v>
      </c>
      <c r="C3725">
        <v>19404</v>
      </c>
    </row>
    <row r="3726" spans="1:3">
      <c r="A3726">
        <v>1</v>
      </c>
      <c r="B3726">
        <v>1</v>
      </c>
      <c r="C3726">
        <v>19405</v>
      </c>
    </row>
    <row r="3727" spans="1:3">
      <c r="A3727">
        <v>1</v>
      </c>
      <c r="B3727">
        <v>1</v>
      </c>
      <c r="C3727">
        <v>19407</v>
      </c>
    </row>
    <row r="3728" spans="1:3">
      <c r="A3728">
        <v>1</v>
      </c>
      <c r="B3728">
        <v>1</v>
      </c>
      <c r="C3728">
        <v>19412</v>
      </c>
    </row>
    <row r="3729" spans="1:3">
      <c r="A3729">
        <v>1</v>
      </c>
      <c r="B3729">
        <v>1</v>
      </c>
      <c r="C3729">
        <v>19413</v>
      </c>
    </row>
    <row r="3730" spans="1:3">
      <c r="A3730">
        <v>1</v>
      </c>
      <c r="B3730">
        <v>1</v>
      </c>
      <c r="C3730">
        <v>19415</v>
      </c>
    </row>
    <row r="3731" spans="1:3">
      <c r="A3731">
        <v>1</v>
      </c>
      <c r="B3731">
        <v>1</v>
      </c>
      <c r="C3731">
        <v>19421</v>
      </c>
    </row>
    <row r="3732" spans="1:3">
      <c r="A3732">
        <v>1</v>
      </c>
      <c r="B3732">
        <v>1</v>
      </c>
      <c r="C3732">
        <v>19423</v>
      </c>
    </row>
    <row r="3733" spans="1:3">
      <c r="A3733">
        <v>1</v>
      </c>
      <c r="B3733">
        <v>1</v>
      </c>
      <c r="C3733">
        <v>19426</v>
      </c>
    </row>
    <row r="3734" spans="1:3">
      <c r="A3734">
        <v>1</v>
      </c>
      <c r="B3734">
        <v>1</v>
      </c>
      <c r="C3734">
        <v>19427</v>
      </c>
    </row>
    <row r="3735" spans="1:3">
      <c r="A3735">
        <v>1</v>
      </c>
      <c r="B3735">
        <v>1</v>
      </c>
      <c r="C3735">
        <v>19428</v>
      </c>
    </row>
    <row r="3736" spans="1:3">
      <c r="A3736">
        <v>1</v>
      </c>
      <c r="B3736">
        <v>1</v>
      </c>
      <c r="C3736">
        <v>19429</v>
      </c>
    </row>
    <row r="3737" spans="1:3">
      <c r="A3737">
        <v>1</v>
      </c>
      <c r="B3737">
        <v>1</v>
      </c>
      <c r="C3737">
        <v>19430</v>
      </c>
    </row>
    <row r="3738" spans="1:3">
      <c r="A3738">
        <v>1</v>
      </c>
      <c r="B3738">
        <v>1</v>
      </c>
      <c r="C3738">
        <v>19432</v>
      </c>
    </row>
    <row r="3739" spans="1:3">
      <c r="A3739">
        <v>1</v>
      </c>
      <c r="B3739">
        <v>1</v>
      </c>
      <c r="C3739">
        <v>19433</v>
      </c>
    </row>
    <row r="3740" spans="1:3">
      <c r="A3740">
        <v>1</v>
      </c>
      <c r="B3740">
        <v>1</v>
      </c>
      <c r="C3740">
        <v>19436</v>
      </c>
    </row>
    <row r="3741" spans="1:3">
      <c r="A3741">
        <v>1</v>
      </c>
      <c r="B3741">
        <v>1</v>
      </c>
      <c r="C3741">
        <v>19437</v>
      </c>
    </row>
    <row r="3742" spans="1:3">
      <c r="A3742">
        <v>1</v>
      </c>
      <c r="B3742">
        <v>1</v>
      </c>
      <c r="C3742">
        <v>19438</v>
      </c>
    </row>
    <row r="3743" spans="1:3">
      <c r="A3743">
        <v>1</v>
      </c>
      <c r="B3743">
        <v>1</v>
      </c>
      <c r="C3743">
        <v>19440</v>
      </c>
    </row>
    <row r="3744" spans="1:3">
      <c r="A3744">
        <v>1</v>
      </c>
      <c r="B3744">
        <v>1</v>
      </c>
      <c r="C3744">
        <v>19445</v>
      </c>
    </row>
    <row r="3745" spans="1:3">
      <c r="A3745">
        <v>1</v>
      </c>
      <c r="B3745">
        <v>1</v>
      </c>
      <c r="C3745">
        <v>19447</v>
      </c>
    </row>
    <row r="3746" spans="1:3">
      <c r="A3746">
        <v>1</v>
      </c>
      <c r="B3746">
        <v>46</v>
      </c>
      <c r="C3746">
        <v>19451</v>
      </c>
    </row>
    <row r="3747" spans="1:3">
      <c r="A3747">
        <v>1</v>
      </c>
      <c r="B3747">
        <v>1</v>
      </c>
      <c r="C3747">
        <v>19454</v>
      </c>
    </row>
    <row r="3748" spans="1:3">
      <c r="A3748">
        <v>1</v>
      </c>
      <c r="B3748">
        <v>1</v>
      </c>
      <c r="C3748">
        <v>19456</v>
      </c>
    </row>
    <row r="3749" spans="1:3">
      <c r="A3749">
        <v>1</v>
      </c>
      <c r="B3749">
        <v>1</v>
      </c>
      <c r="C3749">
        <v>19459</v>
      </c>
    </row>
    <row r="3750" spans="1:3">
      <c r="A3750">
        <v>1</v>
      </c>
      <c r="B3750">
        <v>1</v>
      </c>
      <c r="C3750">
        <v>19463</v>
      </c>
    </row>
    <row r="3751" spans="1:3">
      <c r="A3751">
        <v>1</v>
      </c>
      <c r="B3751">
        <v>1</v>
      </c>
      <c r="C3751">
        <v>19464</v>
      </c>
    </row>
    <row r="3752" spans="1:3">
      <c r="A3752">
        <v>1</v>
      </c>
      <c r="B3752">
        <v>1</v>
      </c>
      <c r="C3752">
        <v>19466</v>
      </c>
    </row>
    <row r="3753" spans="1:3">
      <c r="A3753">
        <v>1</v>
      </c>
      <c r="B3753">
        <v>1</v>
      </c>
      <c r="C3753">
        <v>19467</v>
      </c>
    </row>
    <row r="3754" spans="1:3">
      <c r="A3754">
        <v>1</v>
      </c>
      <c r="B3754">
        <v>1</v>
      </c>
      <c r="C3754">
        <v>19468</v>
      </c>
    </row>
    <row r="3755" spans="1:3">
      <c r="A3755">
        <v>1</v>
      </c>
      <c r="B3755">
        <v>1</v>
      </c>
      <c r="C3755">
        <v>19469</v>
      </c>
    </row>
    <row r="3756" spans="1:3">
      <c r="A3756">
        <v>1</v>
      </c>
      <c r="B3756">
        <v>1</v>
      </c>
      <c r="C3756">
        <v>19474</v>
      </c>
    </row>
    <row r="3757" spans="1:3">
      <c r="A3757">
        <v>1</v>
      </c>
      <c r="B3757">
        <v>1</v>
      </c>
      <c r="C3757">
        <v>19475</v>
      </c>
    </row>
    <row r="3758" spans="1:3">
      <c r="A3758">
        <v>1</v>
      </c>
      <c r="B3758">
        <v>1</v>
      </c>
      <c r="C3758">
        <v>19477</v>
      </c>
    </row>
    <row r="3759" spans="1:3">
      <c r="A3759">
        <v>1</v>
      </c>
      <c r="B3759">
        <v>1</v>
      </c>
      <c r="C3759">
        <v>19479</v>
      </c>
    </row>
    <row r="3760" spans="1:3">
      <c r="A3760">
        <v>1</v>
      </c>
      <c r="B3760">
        <v>1</v>
      </c>
      <c r="C3760">
        <v>19483</v>
      </c>
    </row>
    <row r="3761" spans="1:3">
      <c r="A3761">
        <v>1</v>
      </c>
      <c r="B3761">
        <v>1</v>
      </c>
      <c r="C3761">
        <v>19486</v>
      </c>
    </row>
    <row r="3762" spans="1:3">
      <c r="A3762">
        <v>1</v>
      </c>
      <c r="B3762">
        <v>1</v>
      </c>
      <c r="C3762">
        <v>19494</v>
      </c>
    </row>
    <row r="3763" spans="1:3">
      <c r="A3763">
        <v>1</v>
      </c>
      <c r="B3763">
        <v>1</v>
      </c>
      <c r="C3763">
        <v>19495</v>
      </c>
    </row>
    <row r="3764" spans="1:3">
      <c r="A3764">
        <v>1</v>
      </c>
      <c r="B3764">
        <v>1</v>
      </c>
      <c r="C3764">
        <v>19496</v>
      </c>
    </row>
    <row r="3765" spans="1:3">
      <c r="A3765">
        <v>1</v>
      </c>
      <c r="B3765">
        <v>1</v>
      </c>
      <c r="C3765">
        <v>19497</v>
      </c>
    </row>
    <row r="3766" spans="1:3">
      <c r="A3766">
        <v>1</v>
      </c>
      <c r="B3766">
        <v>1</v>
      </c>
      <c r="C3766">
        <v>19505</v>
      </c>
    </row>
    <row r="3767" spans="1:3">
      <c r="A3767">
        <v>1</v>
      </c>
      <c r="B3767">
        <v>1</v>
      </c>
      <c r="C3767">
        <v>19506</v>
      </c>
    </row>
    <row r="3768" spans="1:3">
      <c r="A3768">
        <v>1</v>
      </c>
      <c r="B3768">
        <v>1</v>
      </c>
      <c r="C3768">
        <v>19508</v>
      </c>
    </row>
    <row r="3769" spans="1:3">
      <c r="A3769">
        <v>1</v>
      </c>
      <c r="B3769">
        <v>1</v>
      </c>
      <c r="C3769">
        <v>19510</v>
      </c>
    </row>
    <row r="3770" spans="1:3">
      <c r="A3770">
        <v>1</v>
      </c>
      <c r="B3770">
        <v>1</v>
      </c>
      <c r="C3770">
        <v>19512</v>
      </c>
    </row>
    <row r="3771" spans="1:3">
      <c r="A3771">
        <v>1</v>
      </c>
      <c r="B3771">
        <v>1</v>
      </c>
      <c r="C3771">
        <v>19516</v>
      </c>
    </row>
    <row r="3772" spans="1:3">
      <c r="A3772">
        <v>1</v>
      </c>
      <c r="B3772">
        <v>1</v>
      </c>
      <c r="C3772">
        <v>19517</v>
      </c>
    </row>
    <row r="3773" spans="1:3">
      <c r="A3773">
        <v>1</v>
      </c>
      <c r="B3773">
        <v>1</v>
      </c>
      <c r="C3773">
        <v>19518</v>
      </c>
    </row>
    <row r="3774" spans="1:3">
      <c r="A3774">
        <v>1</v>
      </c>
      <c r="B3774">
        <v>1</v>
      </c>
      <c r="C3774">
        <v>19519</v>
      </c>
    </row>
    <row r="3775" spans="1:3">
      <c r="A3775">
        <v>1</v>
      </c>
      <c r="B3775">
        <v>1</v>
      </c>
      <c r="C3775">
        <v>19521</v>
      </c>
    </row>
    <row r="3776" spans="1:3">
      <c r="A3776">
        <v>1</v>
      </c>
      <c r="B3776">
        <v>1</v>
      </c>
      <c r="C3776">
        <v>19530</v>
      </c>
    </row>
    <row r="3777" spans="1:3">
      <c r="A3777">
        <v>1</v>
      </c>
      <c r="B3777">
        <v>1</v>
      </c>
      <c r="C3777">
        <v>19532</v>
      </c>
    </row>
    <row r="3778" spans="1:3">
      <c r="A3778">
        <v>1</v>
      </c>
      <c r="B3778">
        <v>1</v>
      </c>
      <c r="C3778">
        <v>19533</v>
      </c>
    </row>
    <row r="3779" spans="1:3">
      <c r="A3779">
        <v>1</v>
      </c>
      <c r="B3779">
        <v>1</v>
      </c>
      <c r="C3779">
        <v>19534</v>
      </c>
    </row>
    <row r="3780" spans="1:3">
      <c r="A3780">
        <v>1</v>
      </c>
      <c r="B3780">
        <v>1</v>
      </c>
      <c r="C3780">
        <v>19537</v>
      </c>
    </row>
    <row r="3781" spans="1:3">
      <c r="A3781">
        <v>1</v>
      </c>
      <c r="B3781">
        <v>1</v>
      </c>
      <c r="C3781">
        <v>19539</v>
      </c>
    </row>
    <row r="3782" spans="1:3">
      <c r="A3782">
        <v>1</v>
      </c>
      <c r="B3782">
        <v>1</v>
      </c>
      <c r="C3782">
        <v>19540</v>
      </c>
    </row>
    <row r="3783" spans="1:3">
      <c r="A3783">
        <v>1</v>
      </c>
      <c r="B3783">
        <v>1</v>
      </c>
      <c r="C3783">
        <v>19541</v>
      </c>
    </row>
    <row r="3784" spans="1:3">
      <c r="A3784">
        <v>1</v>
      </c>
      <c r="B3784">
        <v>1</v>
      </c>
      <c r="C3784">
        <v>19542</v>
      </c>
    </row>
    <row r="3785" spans="1:3">
      <c r="A3785">
        <v>1</v>
      </c>
      <c r="B3785">
        <v>1</v>
      </c>
      <c r="C3785">
        <v>19546</v>
      </c>
    </row>
    <row r="3786" spans="1:3">
      <c r="A3786">
        <v>1</v>
      </c>
      <c r="B3786">
        <v>1</v>
      </c>
      <c r="C3786">
        <v>19547</v>
      </c>
    </row>
    <row r="3787" spans="1:3">
      <c r="A3787">
        <v>1</v>
      </c>
      <c r="B3787">
        <v>1</v>
      </c>
      <c r="C3787">
        <v>19548</v>
      </c>
    </row>
    <row r="3788" spans="1:3">
      <c r="A3788">
        <v>1</v>
      </c>
      <c r="B3788">
        <v>1</v>
      </c>
      <c r="C3788">
        <v>19549</v>
      </c>
    </row>
    <row r="3789" spans="1:3">
      <c r="A3789">
        <v>1</v>
      </c>
      <c r="B3789">
        <v>1</v>
      </c>
      <c r="C3789">
        <v>19552</v>
      </c>
    </row>
    <row r="3790" spans="1:3">
      <c r="A3790">
        <v>1</v>
      </c>
      <c r="B3790">
        <v>1</v>
      </c>
      <c r="C3790">
        <v>19553</v>
      </c>
    </row>
    <row r="3791" spans="1:3">
      <c r="A3791">
        <v>1</v>
      </c>
      <c r="B3791">
        <v>1</v>
      </c>
      <c r="C3791">
        <v>19555</v>
      </c>
    </row>
    <row r="3792" spans="1:3">
      <c r="A3792">
        <v>1</v>
      </c>
      <c r="B3792">
        <v>1</v>
      </c>
      <c r="C3792">
        <v>19559</v>
      </c>
    </row>
    <row r="3793" spans="1:3">
      <c r="A3793">
        <v>1</v>
      </c>
      <c r="B3793">
        <v>1</v>
      </c>
      <c r="C3793">
        <v>19562</v>
      </c>
    </row>
    <row r="3794" spans="1:3">
      <c r="A3794">
        <v>1</v>
      </c>
      <c r="B3794">
        <v>1</v>
      </c>
      <c r="C3794">
        <v>19564</v>
      </c>
    </row>
    <row r="3795" spans="1:3">
      <c r="A3795">
        <v>1</v>
      </c>
      <c r="B3795">
        <v>1</v>
      </c>
      <c r="C3795">
        <v>19569</v>
      </c>
    </row>
    <row r="3796" spans="1:3">
      <c r="A3796">
        <v>1</v>
      </c>
      <c r="B3796">
        <v>1</v>
      </c>
      <c r="C3796">
        <v>19574</v>
      </c>
    </row>
    <row r="3797" spans="1:3">
      <c r="A3797">
        <v>1</v>
      </c>
      <c r="B3797">
        <v>1</v>
      </c>
      <c r="C3797">
        <v>19581</v>
      </c>
    </row>
    <row r="3798" spans="1:3">
      <c r="A3798">
        <v>1</v>
      </c>
      <c r="B3798">
        <v>1</v>
      </c>
      <c r="C3798">
        <v>19582</v>
      </c>
    </row>
    <row r="3799" spans="1:3">
      <c r="A3799">
        <v>1</v>
      </c>
      <c r="B3799">
        <v>1</v>
      </c>
      <c r="C3799">
        <v>19585</v>
      </c>
    </row>
    <row r="3800" spans="1:3">
      <c r="A3800">
        <v>1</v>
      </c>
      <c r="B3800">
        <v>1</v>
      </c>
      <c r="C3800">
        <v>19586</v>
      </c>
    </row>
    <row r="3801" spans="1:3">
      <c r="A3801">
        <v>1</v>
      </c>
      <c r="B3801">
        <v>1</v>
      </c>
      <c r="C3801">
        <v>19587</v>
      </c>
    </row>
    <row r="3802" spans="1:3">
      <c r="A3802">
        <v>1</v>
      </c>
      <c r="B3802">
        <v>1</v>
      </c>
      <c r="C3802">
        <v>19591</v>
      </c>
    </row>
    <row r="3803" spans="1:3">
      <c r="A3803">
        <v>1</v>
      </c>
      <c r="B3803">
        <v>1</v>
      </c>
      <c r="C3803">
        <v>19592</v>
      </c>
    </row>
    <row r="3804" spans="1:3">
      <c r="A3804">
        <v>1</v>
      </c>
      <c r="B3804">
        <v>1</v>
      </c>
      <c r="C3804">
        <v>19606</v>
      </c>
    </row>
    <row r="3805" spans="1:3">
      <c r="A3805">
        <v>1</v>
      </c>
      <c r="B3805">
        <v>1</v>
      </c>
      <c r="C3805">
        <v>19607</v>
      </c>
    </row>
    <row r="3806" spans="1:3">
      <c r="A3806">
        <v>1</v>
      </c>
      <c r="B3806">
        <v>1</v>
      </c>
      <c r="C3806">
        <v>19612</v>
      </c>
    </row>
    <row r="3807" spans="1:3">
      <c r="A3807">
        <v>1</v>
      </c>
      <c r="B3807">
        <v>1</v>
      </c>
      <c r="C3807">
        <v>19613</v>
      </c>
    </row>
    <row r="3808" spans="1:3">
      <c r="A3808">
        <v>1</v>
      </c>
      <c r="B3808">
        <v>1</v>
      </c>
      <c r="C3808">
        <v>19618</v>
      </c>
    </row>
    <row r="3809" spans="1:3">
      <c r="A3809">
        <v>1</v>
      </c>
      <c r="B3809">
        <v>1</v>
      </c>
      <c r="C3809">
        <v>19621</v>
      </c>
    </row>
    <row r="3810" spans="1:3">
      <c r="A3810">
        <v>1</v>
      </c>
      <c r="B3810">
        <v>1</v>
      </c>
      <c r="C3810">
        <v>19622</v>
      </c>
    </row>
    <row r="3811" spans="1:3">
      <c r="A3811">
        <v>1</v>
      </c>
      <c r="B3811">
        <v>1</v>
      </c>
      <c r="C3811">
        <v>19623</v>
      </c>
    </row>
    <row r="3812" spans="1:3">
      <c r="A3812">
        <v>1</v>
      </c>
      <c r="B3812">
        <v>1</v>
      </c>
      <c r="C3812">
        <v>19629</v>
      </c>
    </row>
    <row r="3813" spans="1:3">
      <c r="A3813">
        <v>1</v>
      </c>
      <c r="B3813">
        <v>1</v>
      </c>
      <c r="C3813">
        <v>19630</v>
      </c>
    </row>
    <row r="3814" spans="1:3">
      <c r="A3814">
        <v>1</v>
      </c>
      <c r="B3814">
        <v>1</v>
      </c>
      <c r="C3814">
        <v>19631</v>
      </c>
    </row>
    <row r="3815" spans="1:3">
      <c r="A3815">
        <v>1</v>
      </c>
      <c r="B3815">
        <v>1</v>
      </c>
      <c r="C3815">
        <v>19632</v>
      </c>
    </row>
    <row r="3816" spans="1:3">
      <c r="A3816">
        <v>1</v>
      </c>
      <c r="B3816">
        <v>1</v>
      </c>
      <c r="C3816">
        <v>19633</v>
      </c>
    </row>
    <row r="3817" spans="1:3">
      <c r="A3817">
        <v>1</v>
      </c>
      <c r="B3817">
        <v>1</v>
      </c>
      <c r="C3817">
        <v>19634</v>
      </c>
    </row>
    <row r="3818" spans="1:3">
      <c r="A3818">
        <v>1</v>
      </c>
      <c r="B3818">
        <v>1</v>
      </c>
      <c r="C3818">
        <v>19637</v>
      </c>
    </row>
    <row r="3819" spans="1:3">
      <c r="A3819">
        <v>1</v>
      </c>
      <c r="B3819">
        <v>1</v>
      </c>
      <c r="C3819">
        <v>19638</v>
      </c>
    </row>
    <row r="3820" spans="1:3">
      <c r="A3820">
        <v>1</v>
      </c>
      <c r="B3820">
        <v>1</v>
      </c>
      <c r="C3820">
        <v>19639</v>
      </c>
    </row>
    <row r="3821" spans="1:3">
      <c r="A3821">
        <v>1</v>
      </c>
      <c r="B3821">
        <v>1</v>
      </c>
      <c r="C3821">
        <v>19640</v>
      </c>
    </row>
    <row r="3822" spans="1:3">
      <c r="A3822">
        <v>1</v>
      </c>
      <c r="B3822">
        <v>1</v>
      </c>
      <c r="C3822">
        <v>19641</v>
      </c>
    </row>
    <row r="3823" spans="1:3">
      <c r="A3823">
        <v>1</v>
      </c>
      <c r="B3823">
        <v>1</v>
      </c>
      <c r="C3823">
        <v>19642</v>
      </c>
    </row>
    <row r="3824" spans="1:3">
      <c r="A3824">
        <v>1</v>
      </c>
      <c r="B3824">
        <v>1</v>
      </c>
      <c r="C3824">
        <v>19644</v>
      </c>
    </row>
    <row r="3825" spans="1:3">
      <c r="A3825">
        <v>1</v>
      </c>
      <c r="B3825">
        <v>1</v>
      </c>
      <c r="C3825">
        <v>19647</v>
      </c>
    </row>
    <row r="3826" spans="1:3">
      <c r="A3826">
        <v>1</v>
      </c>
      <c r="B3826">
        <v>1</v>
      </c>
      <c r="C3826">
        <v>19655</v>
      </c>
    </row>
    <row r="3827" spans="1:3">
      <c r="A3827">
        <v>1</v>
      </c>
      <c r="B3827">
        <v>1</v>
      </c>
      <c r="C3827">
        <v>19657</v>
      </c>
    </row>
    <row r="3828" spans="1:3">
      <c r="A3828">
        <v>1</v>
      </c>
      <c r="B3828">
        <v>1</v>
      </c>
      <c r="C3828">
        <v>19660</v>
      </c>
    </row>
    <row r="3829" spans="1:3">
      <c r="A3829">
        <v>1</v>
      </c>
      <c r="B3829">
        <v>1</v>
      </c>
      <c r="C3829">
        <v>19663</v>
      </c>
    </row>
    <row r="3830" spans="1:3">
      <c r="A3830">
        <v>1</v>
      </c>
      <c r="B3830">
        <v>1</v>
      </c>
      <c r="C3830">
        <v>19666</v>
      </c>
    </row>
    <row r="3831" spans="1:3">
      <c r="A3831">
        <v>1</v>
      </c>
      <c r="B3831">
        <v>1</v>
      </c>
      <c r="C3831">
        <v>19669</v>
      </c>
    </row>
    <row r="3832" spans="1:3">
      <c r="A3832">
        <v>1</v>
      </c>
      <c r="B3832">
        <v>1</v>
      </c>
      <c r="C3832">
        <v>19670</v>
      </c>
    </row>
    <row r="3833" spans="1:3">
      <c r="A3833">
        <v>1</v>
      </c>
      <c r="B3833">
        <v>1</v>
      </c>
      <c r="C3833">
        <v>19673</v>
      </c>
    </row>
    <row r="3834" spans="1:3">
      <c r="A3834">
        <v>1</v>
      </c>
      <c r="B3834">
        <v>1</v>
      </c>
      <c r="C3834">
        <v>19679</v>
      </c>
    </row>
    <row r="3835" spans="1:3">
      <c r="A3835">
        <v>1</v>
      </c>
      <c r="B3835">
        <v>1</v>
      </c>
      <c r="C3835">
        <v>19680</v>
      </c>
    </row>
    <row r="3836" spans="1:3">
      <c r="A3836">
        <v>1</v>
      </c>
      <c r="B3836">
        <v>1</v>
      </c>
      <c r="C3836">
        <v>19682</v>
      </c>
    </row>
    <row r="3837" spans="1:3">
      <c r="A3837">
        <v>1</v>
      </c>
      <c r="B3837">
        <v>1</v>
      </c>
      <c r="C3837">
        <v>19683</v>
      </c>
    </row>
    <row r="3838" spans="1:3">
      <c r="A3838">
        <v>1</v>
      </c>
      <c r="B3838">
        <v>1</v>
      </c>
      <c r="C3838">
        <v>19685</v>
      </c>
    </row>
    <row r="3839" spans="1:3">
      <c r="A3839">
        <v>1</v>
      </c>
      <c r="B3839">
        <v>1</v>
      </c>
      <c r="C3839">
        <v>19686</v>
      </c>
    </row>
    <row r="3840" spans="1:3">
      <c r="A3840">
        <v>1</v>
      </c>
      <c r="B3840">
        <v>1</v>
      </c>
      <c r="C3840">
        <v>19687</v>
      </c>
    </row>
    <row r="3841" spans="1:3">
      <c r="A3841">
        <v>1</v>
      </c>
      <c r="B3841">
        <v>1</v>
      </c>
      <c r="C3841">
        <v>19688</v>
      </c>
    </row>
    <row r="3842" spans="1:3">
      <c r="A3842">
        <v>1</v>
      </c>
      <c r="B3842">
        <v>1</v>
      </c>
      <c r="C3842">
        <v>19696</v>
      </c>
    </row>
    <row r="3843" spans="1:3">
      <c r="A3843">
        <v>1</v>
      </c>
      <c r="B3843">
        <v>1</v>
      </c>
      <c r="C3843">
        <v>19697</v>
      </c>
    </row>
    <row r="3844" spans="1:3">
      <c r="A3844">
        <v>1</v>
      </c>
      <c r="B3844">
        <v>1</v>
      </c>
      <c r="C3844">
        <v>19700</v>
      </c>
    </row>
    <row r="3845" spans="1:3">
      <c r="A3845">
        <v>1</v>
      </c>
      <c r="B3845">
        <v>1</v>
      </c>
      <c r="C3845">
        <v>19701</v>
      </c>
    </row>
    <row r="3846" spans="1:3">
      <c r="A3846">
        <v>1</v>
      </c>
      <c r="B3846">
        <v>1</v>
      </c>
      <c r="C3846">
        <v>19702</v>
      </c>
    </row>
    <row r="3847" spans="1:3">
      <c r="A3847">
        <v>1</v>
      </c>
      <c r="B3847">
        <v>1</v>
      </c>
      <c r="C3847">
        <v>19706</v>
      </c>
    </row>
    <row r="3848" spans="1:3">
      <c r="A3848">
        <v>1</v>
      </c>
      <c r="B3848">
        <v>1</v>
      </c>
      <c r="C3848">
        <v>19708</v>
      </c>
    </row>
    <row r="3849" spans="1:3">
      <c r="A3849">
        <v>1</v>
      </c>
      <c r="B3849">
        <v>1</v>
      </c>
      <c r="C3849">
        <v>19718</v>
      </c>
    </row>
    <row r="3850" spans="1:3">
      <c r="A3850">
        <v>1</v>
      </c>
      <c r="B3850">
        <v>1</v>
      </c>
      <c r="C3850">
        <v>19721</v>
      </c>
    </row>
    <row r="3851" spans="1:3">
      <c r="A3851">
        <v>1</v>
      </c>
      <c r="B3851">
        <v>1</v>
      </c>
      <c r="C3851">
        <v>19725</v>
      </c>
    </row>
    <row r="3852" spans="1:3">
      <c r="A3852">
        <v>1</v>
      </c>
      <c r="B3852">
        <v>1</v>
      </c>
      <c r="C3852">
        <v>19726</v>
      </c>
    </row>
    <row r="3853" spans="1:3">
      <c r="A3853">
        <v>1</v>
      </c>
      <c r="B3853">
        <v>1</v>
      </c>
      <c r="C3853">
        <v>19728</v>
      </c>
    </row>
    <row r="3854" spans="1:3">
      <c r="A3854">
        <v>1</v>
      </c>
      <c r="B3854">
        <v>1</v>
      </c>
      <c r="C3854">
        <v>19729</v>
      </c>
    </row>
    <row r="3855" spans="1:3">
      <c r="A3855">
        <v>1</v>
      </c>
      <c r="B3855">
        <v>1</v>
      </c>
      <c r="C3855">
        <v>19730</v>
      </c>
    </row>
    <row r="3856" spans="1:3">
      <c r="A3856">
        <v>1</v>
      </c>
      <c r="B3856">
        <v>1</v>
      </c>
      <c r="C3856">
        <v>19731</v>
      </c>
    </row>
    <row r="3857" spans="1:3">
      <c r="A3857">
        <v>1</v>
      </c>
      <c r="B3857">
        <v>1</v>
      </c>
      <c r="C3857">
        <v>19737</v>
      </c>
    </row>
    <row r="3858" spans="1:3">
      <c r="A3858">
        <v>1</v>
      </c>
      <c r="B3858">
        <v>1</v>
      </c>
      <c r="C3858">
        <v>19738</v>
      </c>
    </row>
    <row r="3859" spans="1:3">
      <c r="A3859">
        <v>1</v>
      </c>
      <c r="B3859">
        <v>1</v>
      </c>
      <c r="C3859">
        <v>19739</v>
      </c>
    </row>
    <row r="3860" spans="1:3">
      <c r="A3860">
        <v>1</v>
      </c>
      <c r="B3860">
        <v>1</v>
      </c>
      <c r="C3860">
        <v>19740</v>
      </c>
    </row>
    <row r="3861" spans="1:3">
      <c r="A3861">
        <v>1</v>
      </c>
      <c r="B3861">
        <v>1</v>
      </c>
      <c r="C3861">
        <v>19742</v>
      </c>
    </row>
    <row r="3862" spans="1:3">
      <c r="A3862">
        <v>1</v>
      </c>
      <c r="B3862">
        <v>1</v>
      </c>
      <c r="C3862">
        <v>19743</v>
      </c>
    </row>
    <row r="3863" spans="1:3">
      <c r="A3863">
        <v>1</v>
      </c>
      <c r="B3863">
        <v>1</v>
      </c>
      <c r="C3863">
        <v>19744</v>
      </c>
    </row>
    <row r="3864" spans="1:3">
      <c r="A3864">
        <v>1</v>
      </c>
      <c r="B3864">
        <v>1</v>
      </c>
      <c r="C3864">
        <v>19746</v>
      </c>
    </row>
    <row r="3865" spans="1:3">
      <c r="A3865">
        <v>1</v>
      </c>
      <c r="B3865">
        <v>1</v>
      </c>
      <c r="C3865">
        <v>19754</v>
      </c>
    </row>
    <row r="3866" spans="1:3">
      <c r="A3866">
        <v>1</v>
      </c>
      <c r="B3866">
        <v>1</v>
      </c>
      <c r="C3866">
        <v>19757</v>
      </c>
    </row>
    <row r="3867" spans="1:3">
      <c r="A3867">
        <v>1</v>
      </c>
      <c r="B3867">
        <v>1</v>
      </c>
      <c r="C3867">
        <v>19759</v>
      </c>
    </row>
    <row r="3868" spans="1:3">
      <c r="A3868">
        <v>1</v>
      </c>
      <c r="B3868">
        <v>1</v>
      </c>
      <c r="C3868">
        <v>19761</v>
      </c>
    </row>
    <row r="3869" spans="1:3">
      <c r="A3869">
        <v>1</v>
      </c>
      <c r="B3869">
        <v>1</v>
      </c>
      <c r="C3869">
        <v>19763</v>
      </c>
    </row>
    <row r="3870" spans="1:3">
      <c r="A3870">
        <v>1</v>
      </c>
      <c r="B3870">
        <v>1</v>
      </c>
      <c r="C3870">
        <v>19764</v>
      </c>
    </row>
    <row r="3871" spans="1:3">
      <c r="A3871">
        <v>1</v>
      </c>
      <c r="B3871">
        <v>1</v>
      </c>
      <c r="C3871">
        <v>19765</v>
      </c>
    </row>
    <row r="3872" spans="1:3">
      <c r="A3872">
        <v>1</v>
      </c>
      <c r="B3872">
        <v>1</v>
      </c>
      <c r="C3872">
        <v>19766</v>
      </c>
    </row>
    <row r="3873" spans="1:3">
      <c r="A3873">
        <v>1</v>
      </c>
      <c r="B3873">
        <v>1</v>
      </c>
      <c r="C3873">
        <v>19767</v>
      </c>
    </row>
    <row r="3874" spans="1:3">
      <c r="A3874">
        <v>1</v>
      </c>
      <c r="B3874">
        <v>1</v>
      </c>
      <c r="C3874">
        <v>19768</v>
      </c>
    </row>
    <row r="3875" spans="1:3">
      <c r="A3875">
        <v>1</v>
      </c>
      <c r="B3875">
        <v>1</v>
      </c>
      <c r="C3875">
        <v>19771</v>
      </c>
    </row>
    <row r="3876" spans="1:3">
      <c r="A3876">
        <v>1</v>
      </c>
      <c r="B3876">
        <v>1</v>
      </c>
      <c r="C3876">
        <v>19772</v>
      </c>
    </row>
    <row r="3877" spans="1:3">
      <c r="A3877">
        <v>1</v>
      </c>
      <c r="B3877">
        <v>1</v>
      </c>
      <c r="C3877">
        <v>19776</v>
      </c>
    </row>
    <row r="3878" spans="1:3">
      <c r="A3878">
        <v>1</v>
      </c>
      <c r="B3878">
        <v>1</v>
      </c>
      <c r="C3878">
        <v>19780</v>
      </c>
    </row>
    <row r="3879" spans="1:3">
      <c r="A3879">
        <v>1</v>
      </c>
      <c r="B3879">
        <v>1</v>
      </c>
      <c r="C3879">
        <v>19781</v>
      </c>
    </row>
    <row r="3880" spans="1:3">
      <c r="A3880">
        <v>1</v>
      </c>
      <c r="B3880">
        <v>1</v>
      </c>
      <c r="C3880">
        <v>19787</v>
      </c>
    </row>
    <row r="3881" spans="1:3">
      <c r="A3881">
        <v>1</v>
      </c>
      <c r="B3881">
        <v>1</v>
      </c>
      <c r="C3881">
        <v>19792</v>
      </c>
    </row>
    <row r="3882" spans="1:3">
      <c r="A3882">
        <v>1</v>
      </c>
      <c r="B3882">
        <v>1</v>
      </c>
      <c r="C3882">
        <v>19793</v>
      </c>
    </row>
    <row r="3883" spans="1:3">
      <c r="A3883">
        <v>1</v>
      </c>
      <c r="B3883">
        <v>1</v>
      </c>
      <c r="C3883">
        <v>19794</v>
      </c>
    </row>
    <row r="3884" spans="1:3">
      <c r="A3884">
        <v>1</v>
      </c>
      <c r="B3884">
        <v>1</v>
      </c>
      <c r="C3884">
        <v>19796</v>
      </c>
    </row>
    <row r="3885" spans="1:3">
      <c r="A3885">
        <v>1</v>
      </c>
      <c r="B3885">
        <v>1</v>
      </c>
      <c r="C3885">
        <v>19798</v>
      </c>
    </row>
    <row r="3886" spans="1:3">
      <c r="A3886">
        <v>1</v>
      </c>
      <c r="B3886">
        <v>1</v>
      </c>
      <c r="C3886">
        <v>19803</v>
      </c>
    </row>
    <row r="3887" spans="1:3">
      <c r="A3887">
        <v>1</v>
      </c>
      <c r="B3887">
        <v>1</v>
      </c>
      <c r="C3887">
        <v>19804</v>
      </c>
    </row>
    <row r="3888" spans="1:3">
      <c r="A3888">
        <v>1</v>
      </c>
      <c r="B3888">
        <v>1</v>
      </c>
      <c r="C3888">
        <v>19805</v>
      </c>
    </row>
    <row r="3889" spans="1:3">
      <c r="A3889">
        <v>1</v>
      </c>
      <c r="B3889">
        <v>1</v>
      </c>
      <c r="C3889">
        <v>19806</v>
      </c>
    </row>
    <row r="3890" spans="1:3">
      <c r="A3890">
        <v>1</v>
      </c>
      <c r="B3890">
        <v>1</v>
      </c>
      <c r="C3890">
        <v>19807</v>
      </c>
    </row>
    <row r="3891" spans="1:3">
      <c r="A3891">
        <v>1</v>
      </c>
      <c r="B3891">
        <v>1</v>
      </c>
      <c r="C3891">
        <v>19809</v>
      </c>
    </row>
    <row r="3892" spans="1:3">
      <c r="A3892">
        <v>1</v>
      </c>
      <c r="B3892">
        <v>1</v>
      </c>
      <c r="C3892">
        <v>19810</v>
      </c>
    </row>
    <row r="3893" spans="1:3">
      <c r="A3893">
        <v>1</v>
      </c>
      <c r="B3893">
        <v>1</v>
      </c>
      <c r="C3893">
        <v>19813</v>
      </c>
    </row>
    <row r="3894" spans="1:3">
      <c r="A3894">
        <v>1</v>
      </c>
      <c r="B3894">
        <v>1</v>
      </c>
      <c r="C3894">
        <v>19814</v>
      </c>
    </row>
    <row r="3895" spans="1:3">
      <c r="A3895">
        <v>1</v>
      </c>
      <c r="B3895">
        <v>1</v>
      </c>
      <c r="C3895">
        <v>19815</v>
      </c>
    </row>
    <row r="3896" spans="1:3">
      <c r="A3896">
        <v>1</v>
      </c>
      <c r="B3896">
        <v>1</v>
      </c>
      <c r="C3896">
        <v>19816</v>
      </c>
    </row>
    <row r="3897" spans="1:3">
      <c r="A3897">
        <v>1</v>
      </c>
      <c r="B3897">
        <v>1</v>
      </c>
      <c r="C3897">
        <v>19819</v>
      </c>
    </row>
    <row r="3898" spans="1:3">
      <c r="A3898">
        <v>1</v>
      </c>
      <c r="B3898">
        <v>1</v>
      </c>
      <c r="C3898">
        <v>19821</v>
      </c>
    </row>
    <row r="3899" spans="1:3">
      <c r="A3899">
        <v>1</v>
      </c>
      <c r="B3899">
        <v>1</v>
      </c>
      <c r="C3899">
        <v>19822</v>
      </c>
    </row>
    <row r="3900" spans="1:3">
      <c r="A3900">
        <v>1</v>
      </c>
      <c r="B3900">
        <v>1</v>
      </c>
      <c r="C3900">
        <v>19823</v>
      </c>
    </row>
    <row r="3901" spans="1:3">
      <c r="A3901">
        <v>1</v>
      </c>
      <c r="B3901">
        <v>1</v>
      </c>
      <c r="C3901">
        <v>19824</v>
      </c>
    </row>
    <row r="3902" spans="1:3">
      <c r="A3902">
        <v>1</v>
      </c>
      <c r="B3902">
        <v>1</v>
      </c>
      <c r="C3902">
        <v>19826</v>
      </c>
    </row>
    <row r="3903" spans="1:3">
      <c r="A3903">
        <v>1</v>
      </c>
      <c r="B3903">
        <v>1</v>
      </c>
      <c r="C3903">
        <v>19827</v>
      </c>
    </row>
    <row r="3904" spans="1:3">
      <c r="A3904">
        <v>1</v>
      </c>
      <c r="B3904">
        <v>1</v>
      </c>
      <c r="C3904">
        <v>19829</v>
      </c>
    </row>
    <row r="3905" spans="1:3">
      <c r="A3905">
        <v>1</v>
      </c>
      <c r="B3905">
        <v>1</v>
      </c>
      <c r="C3905">
        <v>19831</v>
      </c>
    </row>
    <row r="3906" spans="1:3">
      <c r="A3906">
        <v>1</v>
      </c>
      <c r="B3906">
        <v>1</v>
      </c>
      <c r="C3906">
        <v>19832</v>
      </c>
    </row>
    <row r="3907" spans="1:3">
      <c r="A3907">
        <v>1</v>
      </c>
      <c r="B3907">
        <v>1</v>
      </c>
      <c r="C3907">
        <v>19835</v>
      </c>
    </row>
    <row r="3908" spans="1:3">
      <c r="A3908">
        <v>1</v>
      </c>
      <c r="B3908">
        <v>1</v>
      </c>
      <c r="C3908">
        <v>19836</v>
      </c>
    </row>
    <row r="3909" spans="1:3">
      <c r="A3909">
        <v>1</v>
      </c>
      <c r="B3909">
        <v>1</v>
      </c>
      <c r="C3909">
        <v>19837</v>
      </c>
    </row>
    <row r="3910" spans="1:3">
      <c r="A3910">
        <v>1</v>
      </c>
      <c r="B3910">
        <v>1</v>
      </c>
      <c r="C3910">
        <v>19841</v>
      </c>
    </row>
    <row r="3911" spans="1:3">
      <c r="A3911">
        <v>1</v>
      </c>
      <c r="B3911">
        <v>1</v>
      </c>
      <c r="C3911">
        <v>19844</v>
      </c>
    </row>
    <row r="3912" spans="1:3">
      <c r="A3912">
        <v>1</v>
      </c>
      <c r="B3912">
        <v>1</v>
      </c>
      <c r="C3912">
        <v>19849</v>
      </c>
    </row>
    <row r="3913" spans="1:3">
      <c r="A3913">
        <v>1</v>
      </c>
      <c r="B3913">
        <v>1</v>
      </c>
      <c r="C3913">
        <v>19850</v>
      </c>
    </row>
    <row r="3914" spans="1:3">
      <c r="A3914">
        <v>1</v>
      </c>
      <c r="B3914">
        <v>1</v>
      </c>
      <c r="C3914">
        <v>19853</v>
      </c>
    </row>
    <row r="3915" spans="1:3">
      <c r="A3915">
        <v>1</v>
      </c>
      <c r="B3915">
        <v>1</v>
      </c>
      <c r="C3915">
        <v>19856</v>
      </c>
    </row>
    <row r="3916" spans="1:3">
      <c r="A3916">
        <v>1</v>
      </c>
      <c r="B3916">
        <v>1</v>
      </c>
      <c r="C3916">
        <v>19857</v>
      </c>
    </row>
    <row r="3917" spans="1:3">
      <c r="A3917">
        <v>1</v>
      </c>
      <c r="B3917">
        <v>1</v>
      </c>
      <c r="C3917">
        <v>19861</v>
      </c>
    </row>
    <row r="3918" spans="1:3">
      <c r="A3918">
        <v>1</v>
      </c>
      <c r="B3918">
        <v>1</v>
      </c>
      <c r="C3918">
        <v>19862</v>
      </c>
    </row>
    <row r="3919" spans="1:3">
      <c r="A3919">
        <v>1</v>
      </c>
      <c r="B3919">
        <v>1</v>
      </c>
      <c r="C3919">
        <v>19863</v>
      </c>
    </row>
    <row r="3920" spans="1:3">
      <c r="A3920">
        <v>1</v>
      </c>
      <c r="B3920">
        <v>1</v>
      </c>
      <c r="C3920">
        <v>19864</v>
      </c>
    </row>
    <row r="3921" spans="1:3">
      <c r="A3921">
        <v>1</v>
      </c>
      <c r="B3921">
        <v>1</v>
      </c>
      <c r="C3921">
        <v>19867</v>
      </c>
    </row>
    <row r="3922" spans="1:3">
      <c r="A3922">
        <v>1</v>
      </c>
      <c r="B3922">
        <v>1</v>
      </c>
      <c r="C3922">
        <v>19868</v>
      </c>
    </row>
    <row r="3923" spans="1:3">
      <c r="A3923">
        <v>1</v>
      </c>
      <c r="B3923">
        <v>1</v>
      </c>
      <c r="C3923">
        <v>19871</v>
      </c>
    </row>
    <row r="3924" spans="1:3">
      <c r="A3924">
        <v>1</v>
      </c>
      <c r="B3924">
        <v>1</v>
      </c>
      <c r="C3924">
        <v>19872</v>
      </c>
    </row>
    <row r="3925" spans="1:3">
      <c r="A3925">
        <v>1</v>
      </c>
      <c r="B3925">
        <v>1</v>
      </c>
      <c r="C3925">
        <v>19876</v>
      </c>
    </row>
    <row r="3926" spans="1:3">
      <c r="A3926">
        <v>1</v>
      </c>
      <c r="B3926">
        <v>1</v>
      </c>
      <c r="C3926">
        <v>19878</v>
      </c>
    </row>
    <row r="3927" spans="1:3">
      <c r="A3927">
        <v>1</v>
      </c>
      <c r="B3927">
        <v>1</v>
      </c>
      <c r="C3927">
        <v>19881</v>
      </c>
    </row>
    <row r="3928" spans="1:3">
      <c r="A3928">
        <v>1</v>
      </c>
      <c r="B3928">
        <v>1</v>
      </c>
      <c r="C3928">
        <v>19882</v>
      </c>
    </row>
    <row r="3929" spans="1:3">
      <c r="A3929">
        <v>1</v>
      </c>
      <c r="B3929">
        <v>1</v>
      </c>
      <c r="C3929">
        <v>19883</v>
      </c>
    </row>
    <row r="3930" spans="1:3">
      <c r="A3930">
        <v>1</v>
      </c>
      <c r="B3930">
        <v>1</v>
      </c>
      <c r="C3930">
        <v>19885</v>
      </c>
    </row>
    <row r="3931" spans="1:3">
      <c r="A3931">
        <v>1</v>
      </c>
      <c r="B3931">
        <v>42</v>
      </c>
      <c r="C3931">
        <v>19887</v>
      </c>
    </row>
    <row r="3932" spans="1:3">
      <c r="A3932">
        <v>1</v>
      </c>
      <c r="B3932">
        <v>42</v>
      </c>
      <c r="C3932">
        <v>19888</v>
      </c>
    </row>
    <row r="3933" spans="1:3">
      <c r="A3933">
        <v>1</v>
      </c>
      <c r="B3933">
        <v>1</v>
      </c>
      <c r="C3933">
        <v>19890</v>
      </c>
    </row>
    <row r="3934" spans="1:3">
      <c r="A3934">
        <v>1</v>
      </c>
      <c r="B3934">
        <v>1</v>
      </c>
      <c r="C3934">
        <v>19891</v>
      </c>
    </row>
    <row r="3935" spans="1:3">
      <c r="A3935">
        <v>1</v>
      </c>
      <c r="B3935">
        <v>1</v>
      </c>
      <c r="C3935">
        <v>19892</v>
      </c>
    </row>
    <row r="3936" spans="1:3">
      <c r="A3936">
        <v>1</v>
      </c>
      <c r="B3936">
        <v>1</v>
      </c>
      <c r="C3936">
        <v>19894</v>
      </c>
    </row>
    <row r="3937" spans="1:3">
      <c r="A3937">
        <v>1</v>
      </c>
      <c r="B3937">
        <v>1</v>
      </c>
      <c r="C3937">
        <v>19896</v>
      </c>
    </row>
    <row r="3938" spans="1:3">
      <c r="A3938">
        <v>1</v>
      </c>
      <c r="B3938">
        <v>1</v>
      </c>
      <c r="C3938">
        <v>19897</v>
      </c>
    </row>
    <row r="3939" spans="1:3">
      <c r="A3939">
        <v>1</v>
      </c>
      <c r="B3939">
        <v>1</v>
      </c>
      <c r="C3939">
        <v>19900</v>
      </c>
    </row>
    <row r="3940" spans="1:3">
      <c r="A3940">
        <v>1</v>
      </c>
      <c r="B3940">
        <v>1</v>
      </c>
      <c r="C3940">
        <v>19902</v>
      </c>
    </row>
    <row r="3941" spans="1:3">
      <c r="A3941">
        <v>1</v>
      </c>
      <c r="B3941">
        <v>1</v>
      </c>
      <c r="C3941">
        <v>19905</v>
      </c>
    </row>
    <row r="3942" spans="1:3">
      <c r="A3942">
        <v>1</v>
      </c>
      <c r="B3942">
        <v>1</v>
      </c>
      <c r="C3942">
        <v>19906</v>
      </c>
    </row>
    <row r="3943" spans="1:3">
      <c r="A3943">
        <v>1</v>
      </c>
      <c r="B3943">
        <v>1</v>
      </c>
      <c r="C3943">
        <v>19907</v>
      </c>
    </row>
    <row r="3944" spans="1:3">
      <c r="A3944">
        <v>1</v>
      </c>
      <c r="B3944">
        <v>1</v>
      </c>
      <c r="C3944">
        <v>19912</v>
      </c>
    </row>
    <row r="3945" spans="1:3">
      <c r="A3945">
        <v>1</v>
      </c>
      <c r="B3945">
        <v>1</v>
      </c>
      <c r="C3945">
        <v>19913</v>
      </c>
    </row>
    <row r="3946" spans="1:3">
      <c r="A3946">
        <v>1</v>
      </c>
      <c r="B3946">
        <v>1</v>
      </c>
      <c r="C3946">
        <v>19914</v>
      </c>
    </row>
    <row r="3947" spans="1:3">
      <c r="A3947">
        <v>1</v>
      </c>
      <c r="B3947">
        <v>1</v>
      </c>
      <c r="C3947">
        <v>19917</v>
      </c>
    </row>
    <row r="3948" spans="1:3">
      <c r="A3948">
        <v>1</v>
      </c>
      <c r="B3948">
        <v>1</v>
      </c>
      <c r="C3948">
        <v>19918</v>
      </c>
    </row>
    <row r="3949" spans="1:3">
      <c r="A3949">
        <v>1</v>
      </c>
      <c r="B3949">
        <v>1</v>
      </c>
      <c r="C3949">
        <v>19922</v>
      </c>
    </row>
    <row r="3950" spans="1:3">
      <c r="A3950">
        <v>1</v>
      </c>
      <c r="B3950">
        <v>1</v>
      </c>
      <c r="C3950">
        <v>19923</v>
      </c>
    </row>
    <row r="3951" spans="1:3">
      <c r="A3951">
        <v>1</v>
      </c>
      <c r="B3951">
        <v>1</v>
      </c>
      <c r="C3951">
        <v>19927</v>
      </c>
    </row>
    <row r="3952" spans="1:3">
      <c r="A3952">
        <v>1</v>
      </c>
      <c r="B3952">
        <v>1</v>
      </c>
      <c r="C3952">
        <v>19974</v>
      </c>
    </row>
    <row r="3953" spans="1:3">
      <c r="A3953">
        <v>1</v>
      </c>
      <c r="B3953">
        <v>1</v>
      </c>
      <c r="C3953">
        <v>19976</v>
      </c>
    </row>
    <row r="3954" spans="1:3">
      <c r="A3954">
        <v>1</v>
      </c>
      <c r="B3954">
        <v>1</v>
      </c>
      <c r="C3954">
        <v>19978</v>
      </c>
    </row>
    <row r="3955" spans="1:3">
      <c r="A3955">
        <v>1</v>
      </c>
      <c r="B3955">
        <v>1</v>
      </c>
      <c r="C3955">
        <v>19979</v>
      </c>
    </row>
    <row r="3956" spans="1:3">
      <c r="A3956">
        <v>1</v>
      </c>
      <c r="B3956">
        <v>1</v>
      </c>
      <c r="C3956">
        <v>19984</v>
      </c>
    </row>
    <row r="3957" spans="1:3">
      <c r="A3957">
        <v>1</v>
      </c>
      <c r="B3957">
        <v>1</v>
      </c>
      <c r="C3957">
        <v>19987</v>
      </c>
    </row>
    <row r="3958" spans="1:3">
      <c r="A3958">
        <v>1</v>
      </c>
      <c r="B3958">
        <v>1</v>
      </c>
      <c r="C3958">
        <v>19990</v>
      </c>
    </row>
    <row r="3959" spans="1:3">
      <c r="A3959">
        <v>1</v>
      </c>
      <c r="B3959">
        <v>1</v>
      </c>
      <c r="C3959">
        <v>19991</v>
      </c>
    </row>
    <row r="3960" spans="1:3">
      <c r="A3960">
        <v>1</v>
      </c>
      <c r="B3960">
        <v>1</v>
      </c>
      <c r="C3960">
        <v>19993</v>
      </c>
    </row>
    <row r="3961" spans="1:3">
      <c r="A3961">
        <v>1</v>
      </c>
      <c r="B3961">
        <v>1</v>
      </c>
      <c r="C3961">
        <v>19997</v>
      </c>
    </row>
    <row r="3962" spans="1:3">
      <c r="A3962">
        <v>1</v>
      </c>
      <c r="B3962">
        <v>1</v>
      </c>
      <c r="C3962">
        <v>19998</v>
      </c>
    </row>
    <row r="3963" spans="1:3">
      <c r="A3963">
        <v>1</v>
      </c>
      <c r="B3963">
        <v>1</v>
      </c>
      <c r="C3963">
        <v>20000</v>
      </c>
    </row>
    <row r="3964" spans="1:3">
      <c r="A3964">
        <v>1</v>
      </c>
      <c r="B3964">
        <v>1</v>
      </c>
      <c r="C3964">
        <v>21498</v>
      </c>
    </row>
    <row r="3965" spans="1:3">
      <c r="A3965">
        <v>1</v>
      </c>
      <c r="B3965">
        <v>1</v>
      </c>
      <c r="C3965">
        <v>21499</v>
      </c>
    </row>
    <row r="3966" spans="1:3">
      <c r="A3966">
        <v>1</v>
      </c>
      <c r="B3966">
        <v>1</v>
      </c>
      <c r="C3966">
        <v>21520</v>
      </c>
    </row>
    <row r="3967" spans="1:3">
      <c r="A3967">
        <v>1</v>
      </c>
      <c r="B3967">
        <v>1</v>
      </c>
      <c r="C3967">
        <v>21524</v>
      </c>
    </row>
    <row r="3968" spans="1:3">
      <c r="A3968">
        <v>1</v>
      </c>
      <c r="B3968">
        <v>1</v>
      </c>
      <c r="C3968">
        <v>21525</v>
      </c>
    </row>
    <row r="3969" spans="1:3">
      <c r="A3969">
        <v>1</v>
      </c>
      <c r="B3969">
        <v>1</v>
      </c>
      <c r="C3969">
        <v>21526</v>
      </c>
    </row>
    <row r="3970" spans="1:3">
      <c r="A3970">
        <v>1</v>
      </c>
      <c r="B3970">
        <v>1</v>
      </c>
      <c r="C3970">
        <v>21543</v>
      </c>
    </row>
    <row r="3971" spans="1:3">
      <c r="A3971">
        <v>1</v>
      </c>
      <c r="B3971">
        <v>1</v>
      </c>
      <c r="C3971">
        <v>21544</v>
      </c>
    </row>
    <row r="3972" spans="1:3">
      <c r="A3972">
        <v>1</v>
      </c>
      <c r="B3972">
        <v>1</v>
      </c>
      <c r="C3972">
        <v>21545</v>
      </c>
    </row>
    <row r="3973" spans="1:3">
      <c r="A3973">
        <v>1</v>
      </c>
      <c r="B3973">
        <v>1</v>
      </c>
      <c r="C3973">
        <v>21547</v>
      </c>
    </row>
    <row r="3974" spans="1:3">
      <c r="A3974">
        <v>1</v>
      </c>
      <c r="B3974">
        <v>1</v>
      </c>
      <c r="C3974">
        <v>21577</v>
      </c>
    </row>
    <row r="3975" spans="1:3">
      <c r="A3975">
        <v>1</v>
      </c>
      <c r="B3975">
        <v>1</v>
      </c>
      <c r="C3975">
        <v>21680</v>
      </c>
    </row>
    <row r="3976" spans="1:3">
      <c r="A3976">
        <v>1</v>
      </c>
      <c r="B3976">
        <v>1</v>
      </c>
      <c r="C3976">
        <v>21681</v>
      </c>
    </row>
    <row r="3977" spans="1:3">
      <c r="A3977">
        <v>1</v>
      </c>
      <c r="B3977">
        <v>1</v>
      </c>
      <c r="C3977">
        <v>21682</v>
      </c>
    </row>
    <row r="3978" spans="1:3">
      <c r="A3978">
        <v>1</v>
      </c>
      <c r="B3978">
        <v>1</v>
      </c>
      <c r="C3978">
        <v>21683</v>
      </c>
    </row>
    <row r="3979" spans="1:3">
      <c r="A3979">
        <v>1</v>
      </c>
      <c r="B3979">
        <v>1</v>
      </c>
      <c r="C3979">
        <v>21684</v>
      </c>
    </row>
    <row r="3980" spans="1:3">
      <c r="A3980">
        <v>1</v>
      </c>
      <c r="B3980">
        <v>1</v>
      </c>
      <c r="C3980">
        <v>21852</v>
      </c>
    </row>
    <row r="3981" spans="1:3">
      <c r="A3981">
        <v>1</v>
      </c>
      <c r="B3981">
        <v>1</v>
      </c>
      <c r="C3981">
        <v>21853</v>
      </c>
    </row>
    <row r="3982" spans="1:3">
      <c r="A3982">
        <v>1</v>
      </c>
      <c r="B3982">
        <v>1</v>
      </c>
      <c r="C3982">
        <v>21899</v>
      </c>
    </row>
    <row r="3983" spans="1:3">
      <c r="A3983">
        <v>1</v>
      </c>
      <c r="B3983">
        <v>1</v>
      </c>
      <c r="C3983">
        <v>21901</v>
      </c>
    </row>
    <row r="3984" spans="1:3">
      <c r="A3984">
        <v>1</v>
      </c>
      <c r="B3984">
        <v>1</v>
      </c>
      <c r="C3984">
        <v>21902</v>
      </c>
    </row>
    <row r="3985" spans="1:3">
      <c r="A3985">
        <v>1</v>
      </c>
      <c r="B3985">
        <v>1</v>
      </c>
      <c r="C3985">
        <v>21903</v>
      </c>
    </row>
    <row r="3986" spans="1:3">
      <c r="A3986">
        <v>1</v>
      </c>
      <c r="B3986">
        <v>1</v>
      </c>
      <c r="C3986">
        <v>21904</v>
      </c>
    </row>
    <row r="3987" spans="1:3">
      <c r="A3987">
        <v>1</v>
      </c>
      <c r="B3987">
        <v>1</v>
      </c>
      <c r="C3987">
        <v>21906</v>
      </c>
    </row>
    <row r="3988" spans="1:3">
      <c r="A3988">
        <v>1</v>
      </c>
      <c r="B3988">
        <v>1</v>
      </c>
      <c r="C3988">
        <v>21917</v>
      </c>
    </row>
    <row r="3989" spans="1:3">
      <c r="A3989">
        <v>1</v>
      </c>
      <c r="B3989">
        <v>1</v>
      </c>
      <c r="C3989">
        <v>21918</v>
      </c>
    </row>
    <row r="3990" spans="1:3">
      <c r="A3990">
        <v>1</v>
      </c>
      <c r="B3990">
        <v>1</v>
      </c>
      <c r="C3990">
        <v>21921</v>
      </c>
    </row>
    <row r="3991" spans="1:3">
      <c r="A3991">
        <v>1</v>
      </c>
      <c r="B3991">
        <v>1</v>
      </c>
      <c r="C3991">
        <v>21922</v>
      </c>
    </row>
    <row r="3992" spans="1:3">
      <c r="A3992">
        <v>1</v>
      </c>
      <c r="B3992">
        <v>1</v>
      </c>
      <c r="C3992">
        <v>21924</v>
      </c>
    </row>
    <row r="3993" spans="1:3">
      <c r="A3993">
        <v>1</v>
      </c>
      <c r="B3993">
        <v>1</v>
      </c>
      <c r="C3993">
        <v>21925</v>
      </c>
    </row>
    <row r="3994" spans="1:3">
      <c r="A3994">
        <v>1</v>
      </c>
      <c r="B3994">
        <v>1</v>
      </c>
      <c r="C3994">
        <v>21926</v>
      </c>
    </row>
    <row r="3995" spans="1:3">
      <c r="A3995">
        <v>1</v>
      </c>
      <c r="B3995">
        <v>1</v>
      </c>
      <c r="C3995">
        <v>21927</v>
      </c>
    </row>
    <row r="3996" spans="1:3">
      <c r="A3996">
        <v>1</v>
      </c>
      <c r="B3996">
        <v>1</v>
      </c>
      <c r="C3996">
        <v>21928</v>
      </c>
    </row>
    <row r="3997" spans="1:3">
      <c r="A3997">
        <v>1</v>
      </c>
      <c r="B3997">
        <v>1</v>
      </c>
      <c r="C3997">
        <v>21936</v>
      </c>
    </row>
    <row r="3998" spans="1:3">
      <c r="A3998">
        <v>1</v>
      </c>
      <c r="B3998">
        <v>1</v>
      </c>
      <c r="C3998">
        <v>21937</v>
      </c>
    </row>
    <row r="3999" spans="1:3">
      <c r="A3999">
        <v>1</v>
      </c>
      <c r="B3999">
        <v>1</v>
      </c>
      <c r="C3999">
        <v>21938</v>
      </c>
    </row>
    <row r="4000" spans="1:3">
      <c r="A4000">
        <v>1</v>
      </c>
      <c r="B4000">
        <v>1</v>
      </c>
      <c r="C4000">
        <v>21950</v>
      </c>
    </row>
    <row r="4001" spans="1:3">
      <c r="A4001">
        <v>1</v>
      </c>
      <c r="B4001">
        <v>1</v>
      </c>
      <c r="C4001">
        <v>21952</v>
      </c>
    </row>
    <row r="4002" spans="1:3">
      <c r="A4002">
        <v>1</v>
      </c>
      <c r="B4002">
        <v>1</v>
      </c>
      <c r="C4002">
        <v>21954</v>
      </c>
    </row>
    <row r="4003" spans="1:3">
      <c r="A4003">
        <v>1</v>
      </c>
      <c r="B4003">
        <v>1</v>
      </c>
      <c r="C4003">
        <v>21962</v>
      </c>
    </row>
    <row r="4004" spans="1:3">
      <c r="A4004">
        <v>1</v>
      </c>
      <c r="B4004">
        <v>1</v>
      </c>
      <c r="C4004">
        <v>21963</v>
      </c>
    </row>
    <row r="4005" spans="1:3">
      <c r="A4005">
        <v>1</v>
      </c>
      <c r="B4005">
        <v>1</v>
      </c>
      <c r="C4005">
        <v>21964</v>
      </c>
    </row>
    <row r="4006" spans="1:3">
      <c r="A4006">
        <v>1</v>
      </c>
      <c r="B4006">
        <v>1</v>
      </c>
      <c r="C4006">
        <v>21965</v>
      </c>
    </row>
    <row r="4007" spans="1:3">
      <c r="A4007">
        <v>1</v>
      </c>
      <c r="B4007">
        <v>1</v>
      </c>
      <c r="C4007">
        <v>21966</v>
      </c>
    </row>
    <row r="4008" spans="1:3">
      <c r="A4008">
        <v>1</v>
      </c>
      <c r="B4008">
        <v>1</v>
      </c>
      <c r="C4008">
        <v>21972</v>
      </c>
    </row>
    <row r="4009" spans="1:3">
      <c r="A4009">
        <v>1</v>
      </c>
      <c r="B4009">
        <v>1</v>
      </c>
      <c r="C4009">
        <v>21973</v>
      </c>
    </row>
    <row r="4010" spans="1:3">
      <c r="A4010">
        <v>1</v>
      </c>
      <c r="B4010">
        <v>1</v>
      </c>
      <c r="C4010">
        <v>21986</v>
      </c>
    </row>
    <row r="4011" spans="1:3">
      <c r="A4011">
        <v>1</v>
      </c>
      <c r="B4011">
        <v>1</v>
      </c>
      <c r="C4011">
        <v>21989</v>
      </c>
    </row>
    <row r="4012" spans="1:3">
      <c r="A4012">
        <v>1</v>
      </c>
      <c r="B4012">
        <v>1</v>
      </c>
      <c r="C4012">
        <v>22000</v>
      </c>
    </row>
    <row r="4013" spans="1:3">
      <c r="A4013">
        <v>1</v>
      </c>
      <c r="B4013">
        <v>1</v>
      </c>
      <c r="C4013">
        <v>22024</v>
      </c>
    </row>
    <row r="4014" spans="1:3">
      <c r="A4014">
        <v>1</v>
      </c>
      <c r="B4014">
        <v>1</v>
      </c>
      <c r="C4014">
        <v>22025</v>
      </c>
    </row>
    <row r="4015" spans="1:3">
      <c r="A4015">
        <v>1</v>
      </c>
      <c r="B4015">
        <v>1</v>
      </c>
      <c r="C4015">
        <v>22060</v>
      </c>
    </row>
    <row r="4016" spans="1:3">
      <c r="A4016">
        <v>1</v>
      </c>
      <c r="B4016">
        <v>1</v>
      </c>
      <c r="C4016">
        <v>22087</v>
      </c>
    </row>
    <row r="4017" spans="1:3">
      <c r="A4017">
        <v>1</v>
      </c>
      <c r="B4017">
        <v>1</v>
      </c>
      <c r="C4017">
        <v>22113</v>
      </c>
    </row>
    <row r="4018" spans="1:3">
      <c r="A4018">
        <v>1</v>
      </c>
      <c r="B4018">
        <v>1</v>
      </c>
      <c r="C4018">
        <v>22114</v>
      </c>
    </row>
    <row r="4019" spans="1:3">
      <c r="A4019">
        <v>1</v>
      </c>
      <c r="B4019">
        <v>1</v>
      </c>
      <c r="C4019">
        <v>22120</v>
      </c>
    </row>
    <row r="4020" spans="1:3">
      <c r="A4020">
        <v>1</v>
      </c>
      <c r="B4020">
        <v>1</v>
      </c>
      <c r="C4020">
        <v>22155</v>
      </c>
    </row>
    <row r="4021" spans="1:3">
      <c r="A4021">
        <v>1</v>
      </c>
      <c r="B4021">
        <v>1</v>
      </c>
      <c r="C4021">
        <v>22157</v>
      </c>
    </row>
    <row r="4022" spans="1:3">
      <c r="A4022">
        <v>1</v>
      </c>
      <c r="B4022">
        <v>1</v>
      </c>
      <c r="C4022">
        <v>22164</v>
      </c>
    </row>
    <row r="4023" spans="1:3">
      <c r="A4023">
        <v>1</v>
      </c>
      <c r="B4023">
        <v>1</v>
      </c>
      <c r="C4023">
        <v>22167</v>
      </c>
    </row>
    <row r="4024" spans="1:3">
      <c r="A4024">
        <v>1</v>
      </c>
      <c r="B4024">
        <v>1</v>
      </c>
      <c r="C4024">
        <v>22186</v>
      </c>
    </row>
    <row r="4025" spans="1:3">
      <c r="A4025">
        <v>1</v>
      </c>
      <c r="B4025">
        <v>1</v>
      </c>
      <c r="C4025">
        <v>22187</v>
      </c>
    </row>
    <row r="4026" spans="1:3">
      <c r="A4026">
        <v>1</v>
      </c>
      <c r="B4026">
        <v>1</v>
      </c>
      <c r="C4026">
        <v>22198</v>
      </c>
    </row>
    <row r="4027" spans="1:3">
      <c r="A4027">
        <v>1</v>
      </c>
      <c r="B4027">
        <v>1</v>
      </c>
      <c r="C4027">
        <v>22199</v>
      </c>
    </row>
    <row r="4028" spans="1:3">
      <c r="A4028">
        <v>1</v>
      </c>
      <c r="B4028">
        <v>1</v>
      </c>
      <c r="C4028">
        <v>22200</v>
      </c>
    </row>
    <row r="4029" spans="1:3">
      <c r="A4029">
        <v>1</v>
      </c>
      <c r="B4029">
        <v>1</v>
      </c>
      <c r="C4029">
        <v>22201</v>
      </c>
    </row>
    <row r="4030" spans="1:3">
      <c r="A4030">
        <v>1</v>
      </c>
      <c r="B4030">
        <v>1</v>
      </c>
      <c r="C4030">
        <v>22202</v>
      </c>
    </row>
    <row r="4031" spans="1:3">
      <c r="A4031">
        <v>1</v>
      </c>
      <c r="B4031">
        <v>1</v>
      </c>
      <c r="C4031">
        <v>22203</v>
      </c>
    </row>
    <row r="4032" spans="1:3">
      <c r="A4032">
        <v>1</v>
      </c>
      <c r="B4032">
        <v>1</v>
      </c>
      <c r="C4032">
        <v>22204</v>
      </c>
    </row>
    <row r="4033" spans="1:3">
      <c r="A4033">
        <v>1</v>
      </c>
      <c r="B4033">
        <v>1</v>
      </c>
      <c r="C4033">
        <v>22212</v>
      </c>
    </row>
    <row r="4034" spans="1:3">
      <c r="A4034">
        <v>1</v>
      </c>
      <c r="B4034">
        <v>1</v>
      </c>
      <c r="C4034">
        <v>22213</v>
      </c>
    </row>
    <row r="4035" spans="1:3">
      <c r="A4035">
        <v>1</v>
      </c>
      <c r="B4035">
        <v>1</v>
      </c>
      <c r="C4035">
        <v>22223</v>
      </c>
    </row>
    <row r="4036" spans="1:3">
      <c r="A4036">
        <v>1</v>
      </c>
      <c r="B4036">
        <v>1</v>
      </c>
      <c r="C4036">
        <v>22224</v>
      </c>
    </row>
    <row r="4037" spans="1:3">
      <c r="A4037">
        <v>1</v>
      </c>
      <c r="B4037">
        <v>1</v>
      </c>
      <c r="C4037">
        <v>22225</v>
      </c>
    </row>
    <row r="4038" spans="1:3">
      <c r="A4038">
        <v>1</v>
      </c>
      <c r="B4038">
        <v>1</v>
      </c>
      <c r="C4038">
        <v>22228</v>
      </c>
    </row>
    <row r="4039" spans="1:3">
      <c r="A4039">
        <v>1</v>
      </c>
      <c r="B4039">
        <v>1</v>
      </c>
      <c r="C4039">
        <v>22229</v>
      </c>
    </row>
    <row r="4040" spans="1:3">
      <c r="A4040">
        <v>1</v>
      </c>
      <c r="B4040">
        <v>1</v>
      </c>
      <c r="C4040">
        <v>22230</v>
      </c>
    </row>
    <row r="4041" spans="1:3">
      <c r="A4041">
        <v>1</v>
      </c>
      <c r="B4041">
        <v>1</v>
      </c>
      <c r="C4041">
        <v>22232</v>
      </c>
    </row>
    <row r="4042" spans="1:3">
      <c r="A4042">
        <v>1</v>
      </c>
      <c r="B4042">
        <v>1</v>
      </c>
      <c r="C4042">
        <v>22236</v>
      </c>
    </row>
    <row r="4043" spans="1:3">
      <c r="A4043">
        <v>1</v>
      </c>
      <c r="B4043">
        <v>1</v>
      </c>
      <c r="C4043">
        <v>22237</v>
      </c>
    </row>
    <row r="4044" spans="1:3">
      <c r="A4044">
        <v>1</v>
      </c>
      <c r="B4044">
        <v>1</v>
      </c>
      <c r="C4044">
        <v>22238</v>
      </c>
    </row>
    <row r="4045" spans="1:3">
      <c r="A4045">
        <v>1</v>
      </c>
      <c r="B4045">
        <v>1</v>
      </c>
      <c r="C4045">
        <v>22239</v>
      </c>
    </row>
    <row r="4046" spans="1:3">
      <c r="A4046">
        <v>1</v>
      </c>
      <c r="B4046">
        <v>1</v>
      </c>
      <c r="C4046">
        <v>22241</v>
      </c>
    </row>
    <row r="4047" spans="1:3">
      <c r="A4047">
        <v>1</v>
      </c>
      <c r="B4047">
        <v>1</v>
      </c>
      <c r="C4047">
        <v>22243</v>
      </c>
    </row>
    <row r="4048" spans="1:3">
      <c r="A4048">
        <v>1</v>
      </c>
      <c r="B4048">
        <v>1</v>
      </c>
      <c r="C4048">
        <v>22262</v>
      </c>
    </row>
    <row r="4049" spans="1:3">
      <c r="A4049">
        <v>1</v>
      </c>
      <c r="B4049">
        <v>1</v>
      </c>
      <c r="C4049">
        <v>22264</v>
      </c>
    </row>
    <row r="4050" spans="1:3">
      <c r="A4050">
        <v>1</v>
      </c>
      <c r="B4050">
        <v>1</v>
      </c>
      <c r="C4050">
        <v>22265</v>
      </c>
    </row>
    <row r="4051" spans="1:3">
      <c r="A4051">
        <v>1</v>
      </c>
      <c r="B4051">
        <v>1</v>
      </c>
      <c r="C4051">
        <v>22280</v>
      </c>
    </row>
    <row r="4052" spans="1:3">
      <c r="A4052">
        <v>1</v>
      </c>
      <c r="B4052">
        <v>1</v>
      </c>
      <c r="C4052">
        <v>22283</v>
      </c>
    </row>
    <row r="4053" spans="1:3">
      <c r="A4053">
        <v>1</v>
      </c>
      <c r="B4053">
        <v>1</v>
      </c>
      <c r="C4053">
        <v>22285</v>
      </c>
    </row>
    <row r="4054" spans="1:3">
      <c r="A4054">
        <v>1</v>
      </c>
      <c r="B4054">
        <v>1</v>
      </c>
      <c r="C4054">
        <v>22286</v>
      </c>
    </row>
    <row r="4055" spans="1:3">
      <c r="A4055">
        <v>1</v>
      </c>
      <c r="B4055">
        <v>1</v>
      </c>
      <c r="C4055">
        <v>22295</v>
      </c>
    </row>
    <row r="4056" spans="1:3">
      <c r="A4056">
        <v>1</v>
      </c>
      <c r="B4056">
        <v>1</v>
      </c>
      <c r="C4056">
        <v>22296</v>
      </c>
    </row>
    <row r="4057" spans="1:3">
      <c r="A4057">
        <v>1</v>
      </c>
      <c r="B4057">
        <v>1</v>
      </c>
      <c r="C4057">
        <v>22306</v>
      </c>
    </row>
    <row r="4058" spans="1:3">
      <c r="A4058">
        <v>1</v>
      </c>
      <c r="B4058">
        <v>1</v>
      </c>
      <c r="C4058">
        <v>22307</v>
      </c>
    </row>
    <row r="4059" spans="1:3">
      <c r="A4059">
        <v>1</v>
      </c>
      <c r="B4059">
        <v>1</v>
      </c>
      <c r="C4059">
        <v>22308</v>
      </c>
    </row>
    <row r="4060" spans="1:3">
      <c r="A4060">
        <v>1</v>
      </c>
      <c r="B4060">
        <v>1</v>
      </c>
      <c r="C4060">
        <v>22309</v>
      </c>
    </row>
    <row r="4061" spans="1:3">
      <c r="A4061">
        <v>1</v>
      </c>
      <c r="B4061">
        <v>1</v>
      </c>
      <c r="C4061">
        <v>22310</v>
      </c>
    </row>
    <row r="4062" spans="1:3">
      <c r="A4062">
        <v>1</v>
      </c>
      <c r="B4062">
        <v>1</v>
      </c>
      <c r="C4062">
        <v>22312</v>
      </c>
    </row>
    <row r="4063" spans="1:3">
      <c r="A4063">
        <v>1</v>
      </c>
      <c r="B4063">
        <v>1</v>
      </c>
      <c r="C4063">
        <v>22313</v>
      </c>
    </row>
    <row r="4064" spans="1:3">
      <c r="A4064">
        <v>1</v>
      </c>
      <c r="B4064">
        <v>1</v>
      </c>
      <c r="C4064">
        <v>22320</v>
      </c>
    </row>
    <row r="4065" spans="1:3">
      <c r="A4065">
        <v>1</v>
      </c>
      <c r="B4065">
        <v>1</v>
      </c>
      <c r="C4065">
        <v>22323</v>
      </c>
    </row>
    <row r="4066" spans="1:3">
      <c r="A4066">
        <v>1</v>
      </c>
      <c r="B4066">
        <v>42</v>
      </c>
      <c r="C4066">
        <v>22330</v>
      </c>
    </row>
    <row r="4067" spans="1:3">
      <c r="A4067">
        <v>1</v>
      </c>
      <c r="B4067">
        <v>1</v>
      </c>
      <c r="C4067">
        <v>22332</v>
      </c>
    </row>
    <row r="4068" spans="1:3">
      <c r="A4068">
        <v>1</v>
      </c>
      <c r="B4068">
        <v>1</v>
      </c>
      <c r="C4068">
        <v>22341</v>
      </c>
    </row>
    <row r="4069" spans="1:3">
      <c r="A4069">
        <v>1</v>
      </c>
      <c r="B4069">
        <v>1</v>
      </c>
      <c r="C4069">
        <v>22351</v>
      </c>
    </row>
    <row r="4070" spans="1:3">
      <c r="A4070">
        <v>1</v>
      </c>
      <c r="B4070">
        <v>1</v>
      </c>
      <c r="C4070">
        <v>22354</v>
      </c>
    </row>
    <row r="4071" spans="1:3">
      <c r="A4071">
        <v>1</v>
      </c>
      <c r="B4071">
        <v>1</v>
      </c>
      <c r="C4071">
        <v>22355</v>
      </c>
    </row>
    <row r="4072" spans="1:3">
      <c r="A4072">
        <v>1</v>
      </c>
      <c r="B4072">
        <v>1</v>
      </c>
      <c r="C4072">
        <v>22356</v>
      </c>
    </row>
    <row r="4073" spans="1:3">
      <c r="A4073">
        <v>1</v>
      </c>
      <c r="B4073">
        <v>1</v>
      </c>
      <c r="C4073">
        <v>22359</v>
      </c>
    </row>
    <row r="4074" spans="1:3">
      <c r="A4074">
        <v>1</v>
      </c>
      <c r="B4074">
        <v>1</v>
      </c>
      <c r="C4074">
        <v>22360</v>
      </c>
    </row>
    <row r="4075" spans="1:3">
      <c r="A4075">
        <v>1</v>
      </c>
      <c r="B4075">
        <v>1</v>
      </c>
      <c r="C4075">
        <v>22361</v>
      </c>
    </row>
    <row r="4076" spans="1:3">
      <c r="A4076">
        <v>1</v>
      </c>
      <c r="B4076">
        <v>1</v>
      </c>
      <c r="C4076">
        <v>22362</v>
      </c>
    </row>
    <row r="4077" spans="1:3">
      <c r="A4077">
        <v>1</v>
      </c>
      <c r="B4077">
        <v>1</v>
      </c>
      <c r="C4077">
        <v>22363</v>
      </c>
    </row>
    <row r="4078" spans="1:3">
      <c r="A4078">
        <v>1</v>
      </c>
      <c r="B4078">
        <v>1</v>
      </c>
      <c r="C4078">
        <v>22364</v>
      </c>
    </row>
    <row r="4079" spans="1:3">
      <c r="A4079">
        <v>1</v>
      </c>
      <c r="B4079">
        <v>1</v>
      </c>
      <c r="C4079">
        <v>22366</v>
      </c>
    </row>
    <row r="4080" spans="1:3">
      <c r="A4080">
        <v>1</v>
      </c>
      <c r="B4080">
        <v>1</v>
      </c>
      <c r="C4080">
        <v>22367</v>
      </c>
    </row>
    <row r="4081" spans="1:3">
      <c r="A4081">
        <v>1</v>
      </c>
      <c r="B4081">
        <v>1</v>
      </c>
      <c r="C4081">
        <v>22368</v>
      </c>
    </row>
    <row r="4082" spans="1:3">
      <c r="A4082">
        <v>1</v>
      </c>
      <c r="B4082">
        <v>1</v>
      </c>
      <c r="C4082">
        <v>22369</v>
      </c>
    </row>
    <row r="4083" spans="1:3">
      <c r="A4083">
        <v>1</v>
      </c>
      <c r="B4083">
        <v>1</v>
      </c>
      <c r="C4083">
        <v>22371</v>
      </c>
    </row>
    <row r="4084" spans="1:3">
      <c r="A4084">
        <v>1</v>
      </c>
      <c r="B4084">
        <v>1</v>
      </c>
      <c r="C4084">
        <v>22380</v>
      </c>
    </row>
    <row r="4085" spans="1:3">
      <c r="A4085">
        <v>1</v>
      </c>
      <c r="B4085">
        <v>1</v>
      </c>
      <c r="C4085">
        <v>22381</v>
      </c>
    </row>
    <row r="4086" spans="1:3">
      <c r="A4086">
        <v>1</v>
      </c>
      <c r="B4086">
        <v>1</v>
      </c>
      <c r="C4086">
        <v>22382</v>
      </c>
    </row>
    <row r="4087" spans="1:3">
      <c r="A4087">
        <v>1</v>
      </c>
      <c r="B4087">
        <v>1</v>
      </c>
      <c r="C4087">
        <v>22388</v>
      </c>
    </row>
    <row r="4088" spans="1:3">
      <c r="A4088">
        <v>1</v>
      </c>
      <c r="B4088">
        <v>1</v>
      </c>
      <c r="C4088">
        <v>22390</v>
      </c>
    </row>
    <row r="4089" spans="1:3">
      <c r="A4089">
        <v>1</v>
      </c>
      <c r="B4089">
        <v>1</v>
      </c>
      <c r="C4089">
        <v>22394</v>
      </c>
    </row>
    <row r="4090" spans="1:3">
      <c r="A4090">
        <v>1</v>
      </c>
      <c r="B4090">
        <v>1</v>
      </c>
      <c r="C4090">
        <v>22408</v>
      </c>
    </row>
    <row r="4091" spans="1:3">
      <c r="A4091">
        <v>1</v>
      </c>
      <c r="B4091">
        <v>1</v>
      </c>
      <c r="C4091">
        <v>22411</v>
      </c>
    </row>
    <row r="4092" spans="1:3">
      <c r="A4092">
        <v>1</v>
      </c>
      <c r="B4092">
        <v>1</v>
      </c>
      <c r="C4092">
        <v>22413</v>
      </c>
    </row>
    <row r="4093" spans="1:3">
      <c r="A4093">
        <v>1</v>
      </c>
      <c r="B4093">
        <v>1</v>
      </c>
      <c r="C4093">
        <v>22417</v>
      </c>
    </row>
    <row r="4094" spans="1:3">
      <c r="A4094">
        <v>1</v>
      </c>
      <c r="B4094">
        <v>1</v>
      </c>
      <c r="C4094">
        <v>22418</v>
      </c>
    </row>
    <row r="4095" spans="1:3">
      <c r="A4095">
        <v>1</v>
      </c>
      <c r="B4095">
        <v>1</v>
      </c>
      <c r="C4095">
        <v>22420</v>
      </c>
    </row>
    <row r="4096" spans="1:3">
      <c r="A4096">
        <v>1</v>
      </c>
      <c r="B4096">
        <v>1</v>
      </c>
      <c r="C4096">
        <v>22423</v>
      </c>
    </row>
    <row r="4097" spans="1:3">
      <c r="A4097">
        <v>1</v>
      </c>
      <c r="B4097">
        <v>1</v>
      </c>
      <c r="C4097">
        <v>22428</v>
      </c>
    </row>
    <row r="4098" spans="1:3">
      <c r="A4098">
        <v>1</v>
      </c>
      <c r="B4098">
        <v>1</v>
      </c>
      <c r="C4098">
        <v>22429</v>
      </c>
    </row>
    <row r="4099" spans="1:3">
      <c r="A4099">
        <v>1</v>
      </c>
      <c r="B4099">
        <v>1</v>
      </c>
      <c r="C4099">
        <v>22430</v>
      </c>
    </row>
    <row r="4100" spans="1:3">
      <c r="A4100">
        <v>1</v>
      </c>
      <c r="B4100">
        <v>1</v>
      </c>
      <c r="C4100">
        <v>22431</v>
      </c>
    </row>
    <row r="4101" spans="1:3">
      <c r="A4101">
        <v>1</v>
      </c>
      <c r="B4101">
        <v>1</v>
      </c>
      <c r="C4101">
        <v>22432</v>
      </c>
    </row>
    <row r="4102" spans="1:3">
      <c r="A4102">
        <v>1</v>
      </c>
      <c r="B4102">
        <v>1</v>
      </c>
      <c r="C4102">
        <v>22434</v>
      </c>
    </row>
    <row r="4103" spans="1:3">
      <c r="A4103">
        <v>1</v>
      </c>
      <c r="B4103">
        <v>1</v>
      </c>
      <c r="C4103">
        <v>22436</v>
      </c>
    </row>
    <row r="4104" spans="1:3">
      <c r="A4104">
        <v>1</v>
      </c>
      <c r="B4104">
        <v>1</v>
      </c>
      <c r="C4104">
        <v>22437</v>
      </c>
    </row>
    <row r="4105" spans="1:3">
      <c r="A4105">
        <v>1</v>
      </c>
      <c r="B4105">
        <v>1</v>
      </c>
      <c r="C4105">
        <v>22438</v>
      </c>
    </row>
    <row r="4106" spans="1:3">
      <c r="A4106">
        <v>1</v>
      </c>
      <c r="B4106">
        <v>1</v>
      </c>
      <c r="C4106">
        <v>22439</v>
      </c>
    </row>
    <row r="4107" spans="1:3">
      <c r="A4107">
        <v>1</v>
      </c>
      <c r="B4107">
        <v>1</v>
      </c>
      <c r="C4107">
        <v>22440</v>
      </c>
    </row>
    <row r="4108" spans="1:3">
      <c r="A4108">
        <v>1</v>
      </c>
      <c r="B4108">
        <v>1</v>
      </c>
      <c r="C4108">
        <v>22441</v>
      </c>
    </row>
    <row r="4109" spans="1:3">
      <c r="A4109">
        <v>1</v>
      </c>
      <c r="B4109">
        <v>1</v>
      </c>
      <c r="C4109">
        <v>22442</v>
      </c>
    </row>
    <row r="4110" spans="1:3">
      <c r="A4110">
        <v>1</v>
      </c>
      <c r="B4110">
        <v>1</v>
      </c>
      <c r="C4110">
        <v>22443</v>
      </c>
    </row>
    <row r="4111" spans="1:3">
      <c r="A4111">
        <v>1</v>
      </c>
      <c r="B4111">
        <v>1</v>
      </c>
      <c r="C4111">
        <v>22445</v>
      </c>
    </row>
    <row r="4112" spans="1:3">
      <c r="A4112">
        <v>1</v>
      </c>
      <c r="B4112">
        <v>1</v>
      </c>
      <c r="C4112">
        <v>22446</v>
      </c>
    </row>
    <row r="4113" spans="1:3">
      <c r="A4113">
        <v>1</v>
      </c>
      <c r="B4113">
        <v>1</v>
      </c>
      <c r="C4113">
        <v>22448</v>
      </c>
    </row>
    <row r="4114" spans="1:3">
      <c r="A4114">
        <v>1</v>
      </c>
      <c r="B4114">
        <v>1</v>
      </c>
      <c r="C4114">
        <v>22449</v>
      </c>
    </row>
    <row r="4115" spans="1:3">
      <c r="A4115">
        <v>1</v>
      </c>
      <c r="B4115">
        <v>1</v>
      </c>
      <c r="C4115">
        <v>22450</v>
      </c>
    </row>
    <row r="4116" spans="1:3">
      <c r="A4116">
        <v>1</v>
      </c>
      <c r="B4116">
        <v>1</v>
      </c>
      <c r="C4116">
        <v>22452</v>
      </c>
    </row>
    <row r="4117" spans="1:3">
      <c r="A4117">
        <v>1</v>
      </c>
      <c r="B4117">
        <v>1</v>
      </c>
      <c r="C4117">
        <v>22453</v>
      </c>
    </row>
    <row r="4118" spans="1:3">
      <c r="A4118">
        <v>1</v>
      </c>
      <c r="B4118">
        <v>1</v>
      </c>
      <c r="C4118">
        <v>22460</v>
      </c>
    </row>
    <row r="4119" spans="1:3">
      <c r="A4119">
        <v>1</v>
      </c>
      <c r="B4119">
        <v>1</v>
      </c>
      <c r="C4119">
        <v>22461</v>
      </c>
    </row>
    <row r="4120" spans="1:3">
      <c r="A4120">
        <v>1</v>
      </c>
      <c r="B4120">
        <v>1</v>
      </c>
      <c r="C4120">
        <v>22465</v>
      </c>
    </row>
    <row r="4121" spans="1:3">
      <c r="A4121">
        <v>1</v>
      </c>
      <c r="B4121">
        <v>1</v>
      </c>
      <c r="C4121">
        <v>22466</v>
      </c>
    </row>
    <row r="4122" spans="1:3">
      <c r="A4122">
        <v>1</v>
      </c>
      <c r="B4122">
        <v>1</v>
      </c>
      <c r="C4122">
        <v>22467</v>
      </c>
    </row>
    <row r="4123" spans="1:3">
      <c r="A4123">
        <v>1</v>
      </c>
      <c r="B4123">
        <v>1</v>
      </c>
      <c r="C4123">
        <v>22468</v>
      </c>
    </row>
    <row r="4124" spans="1:3">
      <c r="A4124">
        <v>1</v>
      </c>
      <c r="B4124">
        <v>1</v>
      </c>
      <c r="C4124">
        <v>22472</v>
      </c>
    </row>
    <row r="4125" spans="1:3">
      <c r="A4125">
        <v>1</v>
      </c>
      <c r="B4125">
        <v>1</v>
      </c>
      <c r="C4125">
        <v>22474</v>
      </c>
    </row>
    <row r="4126" spans="1:3">
      <c r="A4126">
        <v>1</v>
      </c>
      <c r="B4126">
        <v>1</v>
      </c>
      <c r="C4126">
        <v>22476</v>
      </c>
    </row>
    <row r="4127" spans="1:3">
      <c r="A4127">
        <v>1</v>
      </c>
      <c r="B4127">
        <v>1</v>
      </c>
      <c r="C4127">
        <v>22477</v>
      </c>
    </row>
    <row r="4128" spans="1:3">
      <c r="A4128">
        <v>1</v>
      </c>
      <c r="B4128">
        <v>1</v>
      </c>
      <c r="C4128">
        <v>22478</v>
      </c>
    </row>
    <row r="4129" spans="1:3">
      <c r="A4129">
        <v>1</v>
      </c>
      <c r="B4129">
        <v>1</v>
      </c>
      <c r="C4129">
        <v>22483</v>
      </c>
    </row>
    <row r="4130" spans="1:3">
      <c r="A4130">
        <v>1</v>
      </c>
      <c r="B4130">
        <v>1</v>
      </c>
      <c r="C4130">
        <v>22484</v>
      </c>
    </row>
    <row r="4131" spans="1:3">
      <c r="A4131">
        <v>1</v>
      </c>
      <c r="B4131">
        <v>1</v>
      </c>
      <c r="C4131">
        <v>22485</v>
      </c>
    </row>
    <row r="4132" spans="1:3">
      <c r="A4132">
        <v>1</v>
      </c>
      <c r="B4132">
        <v>1</v>
      </c>
      <c r="C4132">
        <v>22489</v>
      </c>
    </row>
    <row r="4133" spans="1:3">
      <c r="A4133">
        <v>1</v>
      </c>
      <c r="B4133">
        <v>1</v>
      </c>
      <c r="C4133">
        <v>22491</v>
      </c>
    </row>
    <row r="4134" spans="1:3">
      <c r="A4134">
        <v>1</v>
      </c>
      <c r="B4134">
        <v>1</v>
      </c>
      <c r="C4134">
        <v>22492</v>
      </c>
    </row>
    <row r="4135" spans="1:3">
      <c r="A4135">
        <v>1</v>
      </c>
      <c r="B4135">
        <v>1</v>
      </c>
      <c r="C4135">
        <v>22493</v>
      </c>
    </row>
    <row r="4136" spans="1:3">
      <c r="A4136">
        <v>1</v>
      </c>
      <c r="B4136">
        <v>1</v>
      </c>
      <c r="C4136">
        <v>22502</v>
      </c>
    </row>
    <row r="4137" spans="1:3">
      <c r="A4137">
        <v>1</v>
      </c>
      <c r="B4137">
        <v>1</v>
      </c>
      <c r="C4137">
        <v>22507</v>
      </c>
    </row>
    <row r="4138" spans="1:3">
      <c r="A4138">
        <v>1</v>
      </c>
      <c r="B4138">
        <v>1</v>
      </c>
      <c r="C4138">
        <v>22508</v>
      </c>
    </row>
    <row r="4139" spans="1:3">
      <c r="A4139">
        <v>1</v>
      </c>
      <c r="B4139">
        <v>1</v>
      </c>
      <c r="C4139">
        <v>22509</v>
      </c>
    </row>
    <row r="4140" spans="1:3">
      <c r="A4140">
        <v>1</v>
      </c>
      <c r="B4140">
        <v>1</v>
      </c>
      <c r="C4140">
        <v>22510</v>
      </c>
    </row>
    <row r="4141" spans="1:3">
      <c r="A4141">
        <v>1</v>
      </c>
      <c r="B4141">
        <v>1</v>
      </c>
      <c r="C4141">
        <v>22513</v>
      </c>
    </row>
    <row r="4142" spans="1:3">
      <c r="A4142">
        <v>1</v>
      </c>
      <c r="B4142">
        <v>1</v>
      </c>
      <c r="C4142">
        <v>22515</v>
      </c>
    </row>
    <row r="4143" spans="1:3">
      <c r="A4143">
        <v>1</v>
      </c>
      <c r="B4143">
        <v>1</v>
      </c>
      <c r="C4143">
        <v>22516</v>
      </c>
    </row>
    <row r="4144" spans="1:3">
      <c r="A4144">
        <v>1</v>
      </c>
      <c r="B4144">
        <v>1</v>
      </c>
      <c r="C4144">
        <v>22523</v>
      </c>
    </row>
    <row r="4145" spans="1:3">
      <c r="A4145">
        <v>1</v>
      </c>
      <c r="B4145">
        <v>1</v>
      </c>
      <c r="C4145">
        <v>22524</v>
      </c>
    </row>
    <row r="4146" spans="1:3">
      <c r="A4146">
        <v>1</v>
      </c>
      <c r="B4146">
        <v>1</v>
      </c>
      <c r="C4146">
        <v>22526</v>
      </c>
    </row>
    <row r="4147" spans="1:3">
      <c r="A4147">
        <v>1</v>
      </c>
      <c r="B4147">
        <v>1</v>
      </c>
      <c r="C4147">
        <v>22527</v>
      </c>
    </row>
    <row r="4148" spans="1:3">
      <c r="A4148">
        <v>1</v>
      </c>
      <c r="B4148">
        <v>1</v>
      </c>
      <c r="C4148">
        <v>22528</v>
      </c>
    </row>
    <row r="4149" spans="1:3">
      <c r="A4149">
        <v>1</v>
      </c>
      <c r="B4149">
        <v>1</v>
      </c>
      <c r="C4149">
        <v>22529</v>
      </c>
    </row>
    <row r="4150" spans="1:3">
      <c r="A4150">
        <v>1</v>
      </c>
      <c r="B4150">
        <v>1</v>
      </c>
      <c r="C4150">
        <v>22532</v>
      </c>
    </row>
    <row r="4151" spans="1:3">
      <c r="A4151">
        <v>1</v>
      </c>
      <c r="B4151">
        <v>1</v>
      </c>
      <c r="C4151">
        <v>22539</v>
      </c>
    </row>
    <row r="4152" spans="1:3">
      <c r="A4152">
        <v>1</v>
      </c>
      <c r="B4152">
        <v>1</v>
      </c>
      <c r="C4152">
        <v>22540</v>
      </c>
    </row>
    <row r="4153" spans="1:3">
      <c r="A4153">
        <v>1</v>
      </c>
      <c r="B4153">
        <v>1</v>
      </c>
      <c r="C4153">
        <v>22541</v>
      </c>
    </row>
    <row r="4154" spans="1:3">
      <c r="A4154">
        <v>1</v>
      </c>
      <c r="B4154">
        <v>31</v>
      </c>
      <c r="C4154">
        <v>22542</v>
      </c>
    </row>
    <row r="4155" spans="1:3">
      <c r="A4155">
        <v>1</v>
      </c>
      <c r="B4155">
        <v>1</v>
      </c>
      <c r="C4155">
        <v>22555</v>
      </c>
    </row>
    <row r="4156" spans="1:3">
      <c r="A4156">
        <v>1</v>
      </c>
      <c r="B4156">
        <v>1</v>
      </c>
      <c r="C4156">
        <v>22560</v>
      </c>
    </row>
    <row r="4157" spans="1:3">
      <c r="A4157">
        <v>1</v>
      </c>
      <c r="B4157">
        <v>1</v>
      </c>
      <c r="C4157">
        <v>22561</v>
      </c>
    </row>
    <row r="4158" spans="1:3">
      <c r="A4158">
        <v>1</v>
      </c>
      <c r="B4158">
        <v>1</v>
      </c>
      <c r="C4158">
        <v>22562</v>
      </c>
    </row>
    <row r="4159" spans="1:3">
      <c r="A4159">
        <v>1</v>
      </c>
      <c r="B4159">
        <v>1</v>
      </c>
      <c r="C4159">
        <v>22564</v>
      </c>
    </row>
    <row r="4160" spans="1:3">
      <c r="A4160">
        <v>1</v>
      </c>
      <c r="B4160">
        <v>1</v>
      </c>
      <c r="C4160">
        <v>22565</v>
      </c>
    </row>
    <row r="4161" spans="1:3">
      <c r="A4161">
        <v>1</v>
      </c>
      <c r="B4161">
        <v>1</v>
      </c>
      <c r="C4161">
        <v>22566</v>
      </c>
    </row>
    <row r="4162" spans="1:3">
      <c r="A4162">
        <v>1</v>
      </c>
      <c r="B4162">
        <v>1</v>
      </c>
      <c r="C4162">
        <v>22567</v>
      </c>
    </row>
    <row r="4163" spans="1:3">
      <c r="A4163">
        <v>1</v>
      </c>
      <c r="B4163">
        <v>1</v>
      </c>
      <c r="C4163">
        <v>22568</v>
      </c>
    </row>
    <row r="4164" spans="1:3">
      <c r="A4164">
        <v>1</v>
      </c>
      <c r="B4164">
        <v>1</v>
      </c>
      <c r="C4164">
        <v>22569</v>
      </c>
    </row>
    <row r="4165" spans="1:3">
      <c r="A4165">
        <v>1</v>
      </c>
      <c r="B4165">
        <v>1</v>
      </c>
      <c r="C4165">
        <v>22572</v>
      </c>
    </row>
    <row r="4166" spans="1:3">
      <c r="A4166">
        <v>1</v>
      </c>
      <c r="B4166">
        <v>1</v>
      </c>
      <c r="C4166">
        <v>22573</v>
      </c>
    </row>
    <row r="4167" spans="1:3">
      <c r="A4167">
        <v>1</v>
      </c>
      <c r="B4167">
        <v>1</v>
      </c>
      <c r="C4167">
        <v>22575</v>
      </c>
    </row>
    <row r="4168" spans="1:3">
      <c r="A4168">
        <v>1</v>
      </c>
      <c r="B4168">
        <v>1</v>
      </c>
      <c r="C4168">
        <v>22576</v>
      </c>
    </row>
    <row r="4169" spans="1:3">
      <c r="A4169">
        <v>1</v>
      </c>
      <c r="B4169">
        <v>1</v>
      </c>
      <c r="C4169">
        <v>22577</v>
      </c>
    </row>
    <row r="4170" spans="1:3">
      <c r="A4170">
        <v>1</v>
      </c>
      <c r="B4170">
        <v>1</v>
      </c>
      <c r="C4170">
        <v>22579</v>
      </c>
    </row>
    <row r="4171" spans="1:3">
      <c r="A4171">
        <v>1</v>
      </c>
      <c r="B4171">
        <v>1</v>
      </c>
      <c r="C4171">
        <v>22580</v>
      </c>
    </row>
    <row r="4172" spans="1:3">
      <c r="A4172">
        <v>1</v>
      </c>
      <c r="B4172">
        <v>1</v>
      </c>
      <c r="C4172">
        <v>22581</v>
      </c>
    </row>
    <row r="4173" spans="1:3">
      <c r="A4173">
        <v>1</v>
      </c>
      <c r="B4173">
        <v>1</v>
      </c>
      <c r="C4173">
        <v>22602</v>
      </c>
    </row>
    <row r="4174" spans="1:3">
      <c r="A4174">
        <v>1</v>
      </c>
      <c r="B4174">
        <v>1</v>
      </c>
      <c r="C4174">
        <v>22603</v>
      </c>
    </row>
    <row r="4175" spans="1:3">
      <c r="A4175">
        <v>1</v>
      </c>
      <c r="B4175">
        <v>1</v>
      </c>
      <c r="C4175">
        <v>22604</v>
      </c>
    </row>
    <row r="4176" spans="1:3">
      <c r="A4176">
        <v>1</v>
      </c>
      <c r="B4176">
        <v>1</v>
      </c>
      <c r="C4176">
        <v>22607</v>
      </c>
    </row>
    <row r="4177" spans="1:3">
      <c r="A4177">
        <v>1</v>
      </c>
      <c r="B4177">
        <v>1</v>
      </c>
      <c r="C4177">
        <v>22616</v>
      </c>
    </row>
    <row r="4178" spans="1:3">
      <c r="A4178">
        <v>1</v>
      </c>
      <c r="B4178">
        <v>1</v>
      </c>
      <c r="C4178">
        <v>22618</v>
      </c>
    </row>
    <row r="4179" spans="1:3">
      <c r="A4179">
        <v>1</v>
      </c>
      <c r="B4179">
        <v>1</v>
      </c>
      <c r="C4179">
        <v>22619</v>
      </c>
    </row>
    <row r="4180" spans="1:3">
      <c r="A4180">
        <v>1</v>
      </c>
      <c r="B4180">
        <v>1</v>
      </c>
      <c r="C4180">
        <v>22620</v>
      </c>
    </row>
    <row r="4181" spans="1:3">
      <c r="A4181">
        <v>1</v>
      </c>
      <c r="B4181">
        <v>1</v>
      </c>
      <c r="C4181">
        <v>22621</v>
      </c>
    </row>
    <row r="4182" spans="1:3">
      <c r="A4182">
        <v>1</v>
      </c>
      <c r="B4182">
        <v>1</v>
      </c>
      <c r="C4182">
        <v>22624</v>
      </c>
    </row>
    <row r="4183" spans="1:3">
      <c r="A4183">
        <v>1</v>
      </c>
      <c r="B4183">
        <v>1</v>
      </c>
      <c r="C4183">
        <v>22639</v>
      </c>
    </row>
    <row r="4184" spans="1:3">
      <c r="A4184">
        <v>1</v>
      </c>
      <c r="B4184">
        <v>1</v>
      </c>
      <c r="C4184">
        <v>22640</v>
      </c>
    </row>
    <row r="4185" spans="1:3">
      <c r="A4185">
        <v>1</v>
      </c>
      <c r="B4185">
        <v>1</v>
      </c>
      <c r="C4185">
        <v>22641</v>
      </c>
    </row>
    <row r="4186" spans="1:3">
      <c r="A4186">
        <v>1</v>
      </c>
      <c r="B4186">
        <v>1</v>
      </c>
      <c r="C4186">
        <v>22643</v>
      </c>
    </row>
    <row r="4187" spans="1:3">
      <c r="A4187">
        <v>1</v>
      </c>
      <c r="B4187">
        <v>1</v>
      </c>
      <c r="C4187">
        <v>22644</v>
      </c>
    </row>
    <row r="4188" spans="1:3">
      <c r="A4188">
        <v>1</v>
      </c>
      <c r="B4188">
        <v>1</v>
      </c>
      <c r="C4188">
        <v>22645</v>
      </c>
    </row>
    <row r="4189" spans="1:3">
      <c r="A4189">
        <v>1</v>
      </c>
      <c r="B4189">
        <v>1</v>
      </c>
      <c r="C4189">
        <v>22648</v>
      </c>
    </row>
    <row r="4190" spans="1:3">
      <c r="A4190">
        <v>1</v>
      </c>
      <c r="B4190">
        <v>1</v>
      </c>
      <c r="C4190">
        <v>22651</v>
      </c>
    </row>
    <row r="4191" spans="1:3">
      <c r="A4191">
        <v>1</v>
      </c>
      <c r="B4191">
        <v>1</v>
      </c>
      <c r="C4191">
        <v>22653</v>
      </c>
    </row>
    <row r="4192" spans="1:3">
      <c r="A4192">
        <v>1</v>
      </c>
      <c r="B4192">
        <v>1</v>
      </c>
      <c r="C4192">
        <v>22654</v>
      </c>
    </row>
    <row r="4193" spans="1:3">
      <c r="A4193">
        <v>1</v>
      </c>
      <c r="B4193">
        <v>1</v>
      </c>
      <c r="C4193">
        <v>22655</v>
      </c>
    </row>
    <row r="4194" spans="1:3">
      <c r="A4194">
        <v>1</v>
      </c>
      <c r="B4194">
        <v>1</v>
      </c>
      <c r="C4194">
        <v>22656</v>
      </c>
    </row>
    <row r="4195" spans="1:3">
      <c r="A4195">
        <v>1</v>
      </c>
      <c r="B4195">
        <v>1</v>
      </c>
      <c r="C4195">
        <v>22657</v>
      </c>
    </row>
    <row r="4196" spans="1:3">
      <c r="A4196">
        <v>1</v>
      </c>
      <c r="B4196">
        <v>1</v>
      </c>
      <c r="C4196">
        <v>22661</v>
      </c>
    </row>
    <row r="4197" spans="1:3">
      <c r="A4197">
        <v>1</v>
      </c>
      <c r="B4197">
        <v>1</v>
      </c>
      <c r="C4197">
        <v>22663</v>
      </c>
    </row>
    <row r="4198" spans="1:3">
      <c r="A4198">
        <v>1</v>
      </c>
      <c r="B4198">
        <v>1</v>
      </c>
      <c r="C4198">
        <v>22664</v>
      </c>
    </row>
    <row r="4199" spans="1:3">
      <c r="A4199">
        <v>1</v>
      </c>
      <c r="B4199">
        <v>1</v>
      </c>
      <c r="C4199">
        <v>22668</v>
      </c>
    </row>
    <row r="4200" spans="1:3">
      <c r="A4200">
        <v>1</v>
      </c>
      <c r="B4200">
        <v>1</v>
      </c>
      <c r="C4200">
        <v>22671</v>
      </c>
    </row>
    <row r="4201" spans="1:3">
      <c r="A4201">
        <v>1</v>
      </c>
      <c r="B4201">
        <v>1</v>
      </c>
      <c r="C4201">
        <v>22672</v>
      </c>
    </row>
    <row r="4202" spans="1:3">
      <c r="A4202">
        <v>1</v>
      </c>
      <c r="B4202">
        <v>1</v>
      </c>
      <c r="C4202">
        <v>22673</v>
      </c>
    </row>
    <row r="4203" spans="1:3">
      <c r="A4203">
        <v>1</v>
      </c>
      <c r="B4203">
        <v>1</v>
      </c>
      <c r="C4203">
        <v>22674</v>
      </c>
    </row>
    <row r="4204" spans="1:3">
      <c r="A4204">
        <v>1</v>
      </c>
      <c r="B4204">
        <v>1</v>
      </c>
      <c r="C4204">
        <v>22675</v>
      </c>
    </row>
    <row r="4205" spans="1:3">
      <c r="A4205">
        <v>1</v>
      </c>
      <c r="B4205">
        <v>1</v>
      </c>
      <c r="C4205">
        <v>22676</v>
      </c>
    </row>
    <row r="4206" spans="1:3">
      <c r="A4206">
        <v>1</v>
      </c>
      <c r="B4206">
        <v>1</v>
      </c>
      <c r="C4206">
        <v>22677</v>
      </c>
    </row>
    <row r="4207" spans="1:3">
      <c r="A4207">
        <v>1</v>
      </c>
      <c r="B4207">
        <v>1</v>
      </c>
      <c r="C4207">
        <v>22678</v>
      </c>
    </row>
    <row r="4208" spans="1:3">
      <c r="A4208">
        <v>1</v>
      </c>
      <c r="B4208">
        <v>1</v>
      </c>
      <c r="C4208">
        <v>22680</v>
      </c>
    </row>
    <row r="4209" spans="1:3">
      <c r="A4209">
        <v>1</v>
      </c>
      <c r="B4209">
        <v>1</v>
      </c>
      <c r="C4209">
        <v>22685</v>
      </c>
    </row>
    <row r="4210" spans="1:3">
      <c r="A4210">
        <v>1</v>
      </c>
      <c r="B4210">
        <v>1</v>
      </c>
      <c r="C4210">
        <v>22691</v>
      </c>
    </row>
    <row r="4211" spans="1:3">
      <c r="A4211">
        <v>1</v>
      </c>
      <c r="B4211">
        <v>1</v>
      </c>
      <c r="C4211">
        <v>22692</v>
      </c>
    </row>
    <row r="4212" spans="1:3">
      <c r="A4212">
        <v>1</v>
      </c>
      <c r="B4212">
        <v>1</v>
      </c>
      <c r="C4212">
        <v>22694</v>
      </c>
    </row>
    <row r="4213" spans="1:3">
      <c r="A4213">
        <v>1</v>
      </c>
      <c r="B4213">
        <v>1</v>
      </c>
      <c r="C4213">
        <v>22695</v>
      </c>
    </row>
    <row r="4214" spans="1:3">
      <c r="A4214">
        <v>1</v>
      </c>
      <c r="B4214">
        <v>1</v>
      </c>
      <c r="C4214">
        <v>22697</v>
      </c>
    </row>
    <row r="4215" spans="1:3">
      <c r="A4215">
        <v>1</v>
      </c>
      <c r="B4215">
        <v>1</v>
      </c>
      <c r="C4215">
        <v>22698</v>
      </c>
    </row>
    <row r="4216" spans="1:3">
      <c r="A4216">
        <v>1</v>
      </c>
      <c r="B4216">
        <v>1</v>
      </c>
      <c r="C4216">
        <v>22699</v>
      </c>
    </row>
    <row r="4217" spans="1:3">
      <c r="A4217">
        <v>1</v>
      </c>
      <c r="B4217">
        <v>1</v>
      </c>
      <c r="C4217">
        <v>22700</v>
      </c>
    </row>
    <row r="4218" spans="1:3">
      <c r="A4218">
        <v>1</v>
      </c>
      <c r="B4218">
        <v>1</v>
      </c>
      <c r="C4218">
        <v>22701</v>
      </c>
    </row>
    <row r="4219" spans="1:3">
      <c r="A4219">
        <v>1</v>
      </c>
      <c r="B4219">
        <v>1</v>
      </c>
      <c r="C4219">
        <v>22702</v>
      </c>
    </row>
    <row r="4220" spans="1:3">
      <c r="A4220">
        <v>1</v>
      </c>
      <c r="B4220">
        <v>1</v>
      </c>
      <c r="C4220">
        <v>22704</v>
      </c>
    </row>
    <row r="4221" spans="1:3">
      <c r="A4221">
        <v>1</v>
      </c>
      <c r="B4221">
        <v>1</v>
      </c>
      <c r="C4221">
        <v>22738</v>
      </c>
    </row>
    <row r="4222" spans="1:3">
      <c r="A4222">
        <v>1</v>
      </c>
      <c r="B4222">
        <v>1</v>
      </c>
      <c r="C4222">
        <v>22739</v>
      </c>
    </row>
    <row r="4223" spans="1:3">
      <c r="A4223">
        <v>1</v>
      </c>
      <c r="B4223">
        <v>1</v>
      </c>
      <c r="C4223">
        <v>22744</v>
      </c>
    </row>
    <row r="4224" spans="1:3">
      <c r="A4224">
        <v>1</v>
      </c>
      <c r="B4224">
        <v>1</v>
      </c>
      <c r="C4224">
        <v>22754</v>
      </c>
    </row>
    <row r="4225" spans="1:3">
      <c r="A4225">
        <v>1</v>
      </c>
      <c r="B4225">
        <v>1</v>
      </c>
      <c r="C4225">
        <v>22755</v>
      </c>
    </row>
    <row r="4226" spans="1:3">
      <c r="A4226">
        <v>1</v>
      </c>
      <c r="B4226">
        <v>1</v>
      </c>
      <c r="C4226">
        <v>22756</v>
      </c>
    </row>
    <row r="4227" spans="1:3">
      <c r="A4227">
        <v>1</v>
      </c>
      <c r="B4227">
        <v>1</v>
      </c>
      <c r="C4227">
        <v>22757</v>
      </c>
    </row>
    <row r="4228" spans="1:3">
      <c r="A4228">
        <v>1</v>
      </c>
      <c r="B4228">
        <v>1</v>
      </c>
      <c r="C4228">
        <v>22758</v>
      </c>
    </row>
    <row r="4229" spans="1:3">
      <c r="A4229">
        <v>1</v>
      </c>
      <c r="B4229">
        <v>1</v>
      </c>
      <c r="C4229">
        <v>22759</v>
      </c>
    </row>
    <row r="4230" spans="1:3">
      <c r="A4230">
        <v>1</v>
      </c>
      <c r="B4230">
        <v>1</v>
      </c>
      <c r="C4230">
        <v>22760</v>
      </c>
    </row>
    <row r="4231" spans="1:3">
      <c r="A4231">
        <v>1</v>
      </c>
      <c r="B4231">
        <v>1</v>
      </c>
      <c r="C4231">
        <v>22761</v>
      </c>
    </row>
    <row r="4232" spans="1:3">
      <c r="A4232">
        <v>1</v>
      </c>
      <c r="B4232">
        <v>1</v>
      </c>
      <c r="C4232">
        <v>22762</v>
      </c>
    </row>
    <row r="4233" spans="1:3">
      <c r="A4233">
        <v>1</v>
      </c>
      <c r="B4233">
        <v>1</v>
      </c>
      <c r="C4233">
        <v>22763</v>
      </c>
    </row>
    <row r="4234" spans="1:3">
      <c r="A4234">
        <v>1</v>
      </c>
      <c r="B4234">
        <v>1</v>
      </c>
      <c r="C4234">
        <v>22764</v>
      </c>
    </row>
    <row r="4235" spans="1:3">
      <c r="A4235">
        <v>1</v>
      </c>
      <c r="B4235">
        <v>1</v>
      </c>
      <c r="C4235">
        <v>22765</v>
      </c>
    </row>
    <row r="4236" spans="1:3">
      <c r="A4236">
        <v>1</v>
      </c>
      <c r="B4236">
        <v>1</v>
      </c>
      <c r="C4236">
        <v>22768</v>
      </c>
    </row>
    <row r="4237" spans="1:3">
      <c r="A4237">
        <v>1</v>
      </c>
      <c r="B4237">
        <v>1</v>
      </c>
      <c r="C4237">
        <v>22769</v>
      </c>
    </row>
    <row r="4238" spans="1:3">
      <c r="A4238">
        <v>1</v>
      </c>
      <c r="B4238">
        <v>1</v>
      </c>
      <c r="C4238">
        <v>22770</v>
      </c>
    </row>
    <row r="4239" spans="1:3">
      <c r="A4239">
        <v>1</v>
      </c>
      <c r="B4239">
        <v>1</v>
      </c>
      <c r="C4239">
        <v>22771</v>
      </c>
    </row>
    <row r="4240" spans="1:3">
      <c r="A4240">
        <v>1</v>
      </c>
      <c r="B4240">
        <v>1</v>
      </c>
      <c r="C4240">
        <v>22772</v>
      </c>
    </row>
    <row r="4241" spans="1:3">
      <c r="A4241">
        <v>1</v>
      </c>
      <c r="B4241">
        <v>1</v>
      </c>
      <c r="C4241">
        <v>22778</v>
      </c>
    </row>
    <row r="4242" spans="1:3">
      <c r="A4242">
        <v>1</v>
      </c>
      <c r="B4242">
        <v>1</v>
      </c>
      <c r="C4242">
        <v>22779</v>
      </c>
    </row>
    <row r="4243" spans="1:3">
      <c r="A4243">
        <v>1</v>
      </c>
      <c r="B4243">
        <v>1</v>
      </c>
      <c r="C4243">
        <v>22780</v>
      </c>
    </row>
    <row r="4244" spans="1:3">
      <c r="A4244">
        <v>1</v>
      </c>
      <c r="B4244">
        <v>1</v>
      </c>
      <c r="C4244">
        <v>22782</v>
      </c>
    </row>
    <row r="4245" spans="1:3">
      <c r="A4245">
        <v>1</v>
      </c>
      <c r="B4245">
        <v>1</v>
      </c>
      <c r="C4245">
        <v>22783</v>
      </c>
    </row>
    <row r="4246" spans="1:3">
      <c r="A4246">
        <v>1</v>
      </c>
      <c r="B4246">
        <v>1</v>
      </c>
      <c r="C4246">
        <v>22784</v>
      </c>
    </row>
    <row r="4247" spans="1:3">
      <c r="A4247">
        <v>1</v>
      </c>
      <c r="B4247">
        <v>1</v>
      </c>
      <c r="C4247">
        <v>22785</v>
      </c>
    </row>
    <row r="4248" spans="1:3">
      <c r="A4248">
        <v>1</v>
      </c>
      <c r="B4248">
        <v>1</v>
      </c>
      <c r="C4248">
        <v>22790</v>
      </c>
    </row>
    <row r="4249" spans="1:3">
      <c r="A4249">
        <v>1</v>
      </c>
      <c r="B4249">
        <v>1</v>
      </c>
      <c r="C4249">
        <v>22793</v>
      </c>
    </row>
    <row r="4250" spans="1:3">
      <c r="A4250">
        <v>1</v>
      </c>
      <c r="B4250">
        <v>1</v>
      </c>
      <c r="C4250">
        <v>22794</v>
      </c>
    </row>
    <row r="4251" spans="1:3">
      <c r="A4251">
        <v>1</v>
      </c>
      <c r="B4251">
        <v>1</v>
      </c>
      <c r="C4251">
        <v>22798</v>
      </c>
    </row>
    <row r="4252" spans="1:3">
      <c r="A4252">
        <v>1</v>
      </c>
      <c r="B4252">
        <v>1</v>
      </c>
      <c r="C4252">
        <v>22804</v>
      </c>
    </row>
    <row r="4253" spans="1:3">
      <c r="A4253">
        <v>1</v>
      </c>
      <c r="B4253">
        <v>1</v>
      </c>
      <c r="C4253">
        <v>22809</v>
      </c>
    </row>
    <row r="4254" spans="1:3">
      <c r="A4254">
        <v>1</v>
      </c>
      <c r="B4254">
        <v>1</v>
      </c>
      <c r="C4254">
        <v>22811</v>
      </c>
    </row>
    <row r="4255" spans="1:3">
      <c r="A4255">
        <v>1</v>
      </c>
      <c r="B4255">
        <v>1</v>
      </c>
      <c r="C4255">
        <v>22812</v>
      </c>
    </row>
    <row r="4256" spans="1:3">
      <c r="A4256">
        <v>1</v>
      </c>
      <c r="B4256">
        <v>1</v>
      </c>
      <c r="C4256">
        <v>22813</v>
      </c>
    </row>
    <row r="4257" spans="1:3">
      <c r="A4257">
        <v>1</v>
      </c>
      <c r="B4257">
        <v>1</v>
      </c>
      <c r="C4257">
        <v>22814</v>
      </c>
    </row>
    <row r="4258" spans="1:3">
      <c r="A4258">
        <v>1</v>
      </c>
      <c r="B4258">
        <v>1</v>
      </c>
      <c r="C4258">
        <v>22817</v>
      </c>
    </row>
    <row r="4259" spans="1:3">
      <c r="A4259">
        <v>1</v>
      </c>
      <c r="B4259">
        <v>1</v>
      </c>
      <c r="C4259">
        <v>22833</v>
      </c>
    </row>
    <row r="4260" spans="1:3">
      <c r="A4260">
        <v>1</v>
      </c>
      <c r="B4260">
        <v>1</v>
      </c>
      <c r="C4260">
        <v>22834</v>
      </c>
    </row>
    <row r="4261" spans="1:3">
      <c r="A4261">
        <v>1</v>
      </c>
      <c r="B4261">
        <v>1</v>
      </c>
      <c r="C4261">
        <v>22835</v>
      </c>
    </row>
    <row r="4262" spans="1:3">
      <c r="A4262">
        <v>1</v>
      </c>
      <c r="B4262">
        <v>1</v>
      </c>
      <c r="C4262">
        <v>22840</v>
      </c>
    </row>
    <row r="4263" spans="1:3">
      <c r="A4263">
        <v>1</v>
      </c>
      <c r="B4263">
        <v>1</v>
      </c>
      <c r="C4263">
        <v>22841</v>
      </c>
    </row>
    <row r="4264" spans="1:3">
      <c r="A4264">
        <v>1</v>
      </c>
      <c r="B4264">
        <v>1</v>
      </c>
      <c r="C4264">
        <v>22842</v>
      </c>
    </row>
    <row r="4265" spans="1:3">
      <c r="A4265">
        <v>1</v>
      </c>
      <c r="B4265">
        <v>1</v>
      </c>
      <c r="C4265">
        <v>22843</v>
      </c>
    </row>
    <row r="4266" spans="1:3">
      <c r="A4266">
        <v>1</v>
      </c>
      <c r="B4266">
        <v>1</v>
      </c>
      <c r="C4266">
        <v>22844</v>
      </c>
    </row>
    <row r="4267" spans="1:3">
      <c r="A4267">
        <v>1</v>
      </c>
      <c r="B4267">
        <v>1</v>
      </c>
      <c r="C4267">
        <v>22845</v>
      </c>
    </row>
    <row r="4268" spans="1:3">
      <c r="A4268">
        <v>1</v>
      </c>
      <c r="B4268">
        <v>1</v>
      </c>
      <c r="C4268">
        <v>22846</v>
      </c>
    </row>
    <row r="4269" spans="1:3">
      <c r="A4269">
        <v>1</v>
      </c>
      <c r="B4269">
        <v>1</v>
      </c>
      <c r="C4269">
        <v>22847</v>
      </c>
    </row>
    <row r="4270" spans="1:3">
      <c r="A4270">
        <v>1</v>
      </c>
      <c r="B4270">
        <v>1</v>
      </c>
      <c r="C4270">
        <v>22848</v>
      </c>
    </row>
    <row r="4271" spans="1:3">
      <c r="A4271">
        <v>1</v>
      </c>
      <c r="B4271">
        <v>1</v>
      </c>
      <c r="C4271">
        <v>22849</v>
      </c>
    </row>
    <row r="4272" spans="1:3">
      <c r="A4272">
        <v>1</v>
      </c>
      <c r="B4272">
        <v>1</v>
      </c>
      <c r="C4272">
        <v>22850</v>
      </c>
    </row>
    <row r="4273" spans="1:3">
      <c r="A4273">
        <v>1</v>
      </c>
      <c r="B4273">
        <v>1</v>
      </c>
      <c r="C4273">
        <v>22856</v>
      </c>
    </row>
    <row r="4274" spans="1:3">
      <c r="A4274">
        <v>1</v>
      </c>
      <c r="B4274">
        <v>1</v>
      </c>
      <c r="C4274">
        <v>22858</v>
      </c>
    </row>
    <row r="4275" spans="1:3">
      <c r="A4275">
        <v>1</v>
      </c>
      <c r="B4275">
        <v>1</v>
      </c>
      <c r="C4275">
        <v>22861</v>
      </c>
    </row>
    <row r="4276" spans="1:3">
      <c r="A4276">
        <v>1</v>
      </c>
      <c r="B4276">
        <v>1</v>
      </c>
      <c r="C4276">
        <v>22863</v>
      </c>
    </row>
    <row r="4277" spans="1:3">
      <c r="A4277">
        <v>1</v>
      </c>
      <c r="B4277">
        <v>1</v>
      </c>
      <c r="C4277">
        <v>22865</v>
      </c>
    </row>
    <row r="4278" spans="1:3">
      <c r="A4278">
        <v>1</v>
      </c>
      <c r="B4278">
        <v>1</v>
      </c>
      <c r="C4278">
        <v>22869</v>
      </c>
    </row>
    <row r="4279" spans="1:3">
      <c r="A4279">
        <v>1</v>
      </c>
      <c r="B4279">
        <v>1</v>
      </c>
      <c r="C4279">
        <v>22870</v>
      </c>
    </row>
    <row r="4280" spans="1:3">
      <c r="A4280">
        <v>1</v>
      </c>
      <c r="B4280">
        <v>1</v>
      </c>
      <c r="C4280">
        <v>22872</v>
      </c>
    </row>
    <row r="4281" spans="1:3">
      <c r="A4281">
        <v>1</v>
      </c>
      <c r="B4281">
        <v>1</v>
      </c>
      <c r="C4281">
        <v>22873</v>
      </c>
    </row>
    <row r="4282" spans="1:3">
      <c r="A4282">
        <v>1</v>
      </c>
      <c r="B4282">
        <v>1</v>
      </c>
      <c r="C4282">
        <v>22874</v>
      </c>
    </row>
    <row r="4283" spans="1:3">
      <c r="A4283">
        <v>1</v>
      </c>
      <c r="B4283">
        <v>1</v>
      </c>
      <c r="C4283">
        <v>22876</v>
      </c>
    </row>
    <row r="4284" spans="1:3">
      <c r="A4284">
        <v>1</v>
      </c>
      <c r="B4284">
        <v>1</v>
      </c>
      <c r="C4284">
        <v>22877</v>
      </c>
    </row>
    <row r="4285" spans="1:3">
      <c r="A4285">
        <v>1</v>
      </c>
      <c r="B4285">
        <v>1</v>
      </c>
      <c r="C4285">
        <v>22878</v>
      </c>
    </row>
    <row r="4286" spans="1:3">
      <c r="A4286">
        <v>1</v>
      </c>
      <c r="B4286">
        <v>1</v>
      </c>
      <c r="C4286">
        <v>22883</v>
      </c>
    </row>
    <row r="4287" spans="1:3">
      <c r="A4287">
        <v>1</v>
      </c>
      <c r="B4287">
        <v>1</v>
      </c>
      <c r="C4287">
        <v>22885</v>
      </c>
    </row>
    <row r="4288" spans="1:3">
      <c r="A4288">
        <v>1</v>
      </c>
      <c r="B4288">
        <v>1</v>
      </c>
      <c r="C4288">
        <v>22887</v>
      </c>
    </row>
    <row r="4289" spans="1:3">
      <c r="A4289">
        <v>1</v>
      </c>
      <c r="B4289">
        <v>1</v>
      </c>
      <c r="C4289">
        <v>22888</v>
      </c>
    </row>
    <row r="4290" spans="1:3">
      <c r="A4290">
        <v>1</v>
      </c>
      <c r="B4290">
        <v>1</v>
      </c>
      <c r="C4290">
        <v>22889</v>
      </c>
    </row>
    <row r="4291" spans="1:3">
      <c r="A4291">
        <v>1</v>
      </c>
      <c r="B4291">
        <v>1</v>
      </c>
      <c r="C4291">
        <v>22890</v>
      </c>
    </row>
    <row r="4292" spans="1:3">
      <c r="A4292">
        <v>1</v>
      </c>
      <c r="B4292">
        <v>1</v>
      </c>
      <c r="C4292">
        <v>22891</v>
      </c>
    </row>
    <row r="4293" spans="1:3">
      <c r="A4293">
        <v>1</v>
      </c>
      <c r="B4293">
        <v>1</v>
      </c>
      <c r="C4293">
        <v>22892</v>
      </c>
    </row>
    <row r="4294" spans="1:3">
      <c r="A4294">
        <v>1</v>
      </c>
      <c r="B4294">
        <v>1</v>
      </c>
      <c r="C4294">
        <v>22893</v>
      </c>
    </row>
    <row r="4295" spans="1:3">
      <c r="A4295">
        <v>1</v>
      </c>
      <c r="B4295">
        <v>1</v>
      </c>
      <c r="C4295">
        <v>22894</v>
      </c>
    </row>
    <row r="4296" spans="1:3">
      <c r="A4296">
        <v>1</v>
      </c>
      <c r="B4296">
        <v>1</v>
      </c>
      <c r="C4296">
        <v>22895</v>
      </c>
    </row>
    <row r="4297" spans="1:3">
      <c r="A4297">
        <v>1</v>
      </c>
      <c r="B4297">
        <v>1</v>
      </c>
      <c r="C4297">
        <v>22904</v>
      </c>
    </row>
    <row r="4298" spans="1:3">
      <c r="A4298">
        <v>1</v>
      </c>
      <c r="B4298">
        <v>1</v>
      </c>
      <c r="C4298">
        <v>22905</v>
      </c>
    </row>
    <row r="4299" spans="1:3">
      <c r="A4299">
        <v>1</v>
      </c>
      <c r="B4299">
        <v>1</v>
      </c>
      <c r="C4299">
        <v>22910</v>
      </c>
    </row>
    <row r="4300" spans="1:3">
      <c r="A4300">
        <v>1</v>
      </c>
      <c r="B4300">
        <v>1</v>
      </c>
      <c r="C4300">
        <v>22911</v>
      </c>
    </row>
    <row r="4301" spans="1:3">
      <c r="A4301">
        <v>1</v>
      </c>
      <c r="B4301">
        <v>1</v>
      </c>
      <c r="C4301">
        <v>22912</v>
      </c>
    </row>
    <row r="4302" spans="1:3">
      <c r="A4302">
        <v>1</v>
      </c>
      <c r="B4302">
        <v>1</v>
      </c>
      <c r="C4302">
        <v>22916</v>
      </c>
    </row>
    <row r="4303" spans="1:3">
      <c r="A4303">
        <v>1</v>
      </c>
      <c r="B4303">
        <v>1</v>
      </c>
      <c r="C4303">
        <v>22917</v>
      </c>
    </row>
    <row r="4304" spans="1:3">
      <c r="A4304">
        <v>1</v>
      </c>
      <c r="B4304">
        <v>1</v>
      </c>
      <c r="C4304">
        <v>22921</v>
      </c>
    </row>
    <row r="4305" spans="1:3">
      <c r="A4305">
        <v>1</v>
      </c>
      <c r="B4305">
        <v>1</v>
      </c>
      <c r="C4305">
        <v>22922</v>
      </c>
    </row>
    <row r="4306" spans="1:3">
      <c r="A4306">
        <v>1</v>
      </c>
      <c r="B4306">
        <v>1</v>
      </c>
      <c r="C4306">
        <v>22923</v>
      </c>
    </row>
    <row r="4307" spans="1:3">
      <c r="A4307">
        <v>1</v>
      </c>
      <c r="B4307">
        <v>1</v>
      </c>
      <c r="C4307">
        <v>22925</v>
      </c>
    </row>
    <row r="4308" spans="1:3">
      <c r="A4308">
        <v>1</v>
      </c>
      <c r="B4308">
        <v>1</v>
      </c>
      <c r="C4308">
        <v>22926</v>
      </c>
    </row>
    <row r="4309" spans="1:3">
      <c r="A4309">
        <v>1</v>
      </c>
      <c r="B4309">
        <v>1</v>
      </c>
      <c r="C4309">
        <v>22927</v>
      </c>
    </row>
    <row r="4310" spans="1:3">
      <c r="A4310">
        <v>1</v>
      </c>
      <c r="B4310">
        <v>1</v>
      </c>
      <c r="C4310">
        <v>22928</v>
      </c>
    </row>
    <row r="4311" spans="1:3">
      <c r="A4311">
        <v>1</v>
      </c>
      <c r="B4311">
        <v>1</v>
      </c>
      <c r="C4311">
        <v>22940</v>
      </c>
    </row>
    <row r="4312" spans="1:3">
      <c r="A4312">
        <v>1</v>
      </c>
      <c r="B4312">
        <v>1</v>
      </c>
      <c r="C4312">
        <v>22947</v>
      </c>
    </row>
    <row r="4313" spans="1:3">
      <c r="A4313">
        <v>1</v>
      </c>
      <c r="B4313">
        <v>1</v>
      </c>
      <c r="C4313">
        <v>22949</v>
      </c>
    </row>
    <row r="4314" spans="1:3">
      <c r="A4314">
        <v>1</v>
      </c>
      <c r="B4314">
        <v>1</v>
      </c>
      <c r="C4314">
        <v>22950</v>
      </c>
    </row>
    <row r="4315" spans="1:3">
      <c r="A4315">
        <v>1</v>
      </c>
      <c r="B4315">
        <v>1</v>
      </c>
      <c r="C4315">
        <v>22958</v>
      </c>
    </row>
    <row r="4316" spans="1:3">
      <c r="A4316">
        <v>1</v>
      </c>
      <c r="B4316">
        <v>1</v>
      </c>
      <c r="C4316">
        <v>22960</v>
      </c>
    </row>
    <row r="4317" spans="1:3">
      <c r="A4317">
        <v>1</v>
      </c>
      <c r="B4317">
        <v>1</v>
      </c>
      <c r="C4317">
        <v>22961</v>
      </c>
    </row>
    <row r="4318" spans="1:3">
      <c r="A4318">
        <v>1</v>
      </c>
      <c r="B4318">
        <v>1</v>
      </c>
      <c r="C4318">
        <v>22962</v>
      </c>
    </row>
    <row r="4319" spans="1:3">
      <c r="A4319">
        <v>1</v>
      </c>
      <c r="B4319">
        <v>1</v>
      </c>
      <c r="C4319">
        <v>22964</v>
      </c>
    </row>
    <row r="4320" spans="1:3">
      <c r="A4320">
        <v>1</v>
      </c>
      <c r="B4320">
        <v>1</v>
      </c>
      <c r="C4320">
        <v>22970</v>
      </c>
    </row>
    <row r="4321" spans="1:3">
      <c r="A4321">
        <v>1</v>
      </c>
      <c r="B4321">
        <v>1</v>
      </c>
      <c r="C4321">
        <v>22973</v>
      </c>
    </row>
    <row r="4322" spans="1:3">
      <c r="A4322">
        <v>1</v>
      </c>
      <c r="B4322">
        <v>1</v>
      </c>
      <c r="C4322">
        <v>22978</v>
      </c>
    </row>
    <row r="4323" spans="1:3">
      <c r="A4323">
        <v>1</v>
      </c>
      <c r="B4323">
        <v>1</v>
      </c>
      <c r="C4323">
        <v>22979</v>
      </c>
    </row>
    <row r="4324" spans="1:3">
      <c r="A4324">
        <v>1</v>
      </c>
      <c r="B4324">
        <v>1</v>
      </c>
      <c r="C4324">
        <v>22982</v>
      </c>
    </row>
    <row r="4325" spans="1:3">
      <c r="A4325">
        <v>1</v>
      </c>
      <c r="B4325">
        <v>1</v>
      </c>
      <c r="C4325">
        <v>22988</v>
      </c>
    </row>
    <row r="4326" spans="1:3">
      <c r="A4326">
        <v>1</v>
      </c>
      <c r="B4326">
        <v>1</v>
      </c>
      <c r="C4326">
        <v>22991</v>
      </c>
    </row>
    <row r="4327" spans="1:3">
      <c r="A4327">
        <v>1</v>
      </c>
      <c r="B4327">
        <v>1</v>
      </c>
      <c r="C4327">
        <v>22992</v>
      </c>
    </row>
    <row r="4328" spans="1:3">
      <c r="A4328">
        <v>1</v>
      </c>
      <c r="B4328">
        <v>1</v>
      </c>
      <c r="C4328">
        <v>22994</v>
      </c>
    </row>
    <row r="4329" spans="1:3">
      <c r="A4329">
        <v>1</v>
      </c>
      <c r="B4329">
        <v>42</v>
      </c>
      <c r="C4329">
        <v>22997</v>
      </c>
    </row>
    <row r="4330" spans="1:3">
      <c r="A4330">
        <v>1</v>
      </c>
      <c r="B4330">
        <v>1</v>
      </c>
      <c r="C4330">
        <v>23000</v>
      </c>
    </row>
    <row r="4331" spans="1:3">
      <c r="A4331">
        <v>1</v>
      </c>
      <c r="B4331">
        <v>1</v>
      </c>
      <c r="C4331">
        <v>23001</v>
      </c>
    </row>
    <row r="4332" spans="1:3">
      <c r="A4332">
        <v>1</v>
      </c>
      <c r="B4332">
        <v>1</v>
      </c>
      <c r="C4332">
        <v>23002</v>
      </c>
    </row>
    <row r="4333" spans="1:3">
      <c r="A4333">
        <v>1</v>
      </c>
      <c r="B4333">
        <v>1</v>
      </c>
      <c r="C4333">
        <v>23007</v>
      </c>
    </row>
    <row r="4334" spans="1:3">
      <c r="A4334">
        <v>1</v>
      </c>
      <c r="B4334">
        <v>1</v>
      </c>
      <c r="C4334">
        <v>23011</v>
      </c>
    </row>
    <row r="4335" spans="1:3">
      <c r="A4335">
        <v>1</v>
      </c>
      <c r="B4335">
        <v>1</v>
      </c>
      <c r="C4335">
        <v>23012</v>
      </c>
    </row>
    <row r="4336" spans="1:3">
      <c r="A4336">
        <v>1</v>
      </c>
      <c r="B4336">
        <v>1</v>
      </c>
      <c r="C4336">
        <v>23014</v>
      </c>
    </row>
    <row r="4337" spans="1:3">
      <c r="A4337">
        <v>1</v>
      </c>
      <c r="B4337">
        <v>1</v>
      </c>
      <c r="C4337">
        <v>23015</v>
      </c>
    </row>
    <row r="4338" spans="1:3">
      <c r="A4338">
        <v>1</v>
      </c>
      <c r="B4338">
        <v>1</v>
      </c>
      <c r="C4338">
        <v>23016</v>
      </c>
    </row>
    <row r="4339" spans="1:3">
      <c r="A4339">
        <v>1</v>
      </c>
      <c r="B4339">
        <v>1</v>
      </c>
      <c r="C4339">
        <v>23017</v>
      </c>
    </row>
    <row r="4340" spans="1:3">
      <c r="A4340">
        <v>1</v>
      </c>
      <c r="B4340">
        <v>1</v>
      </c>
      <c r="C4340">
        <v>23018</v>
      </c>
    </row>
    <row r="4341" spans="1:3">
      <c r="A4341">
        <v>1</v>
      </c>
      <c r="B4341">
        <v>1</v>
      </c>
      <c r="C4341">
        <v>23019</v>
      </c>
    </row>
    <row r="4342" spans="1:3">
      <c r="A4342">
        <v>1</v>
      </c>
      <c r="B4342">
        <v>1</v>
      </c>
      <c r="C4342">
        <v>23021</v>
      </c>
    </row>
    <row r="4343" spans="1:3">
      <c r="A4343">
        <v>1</v>
      </c>
      <c r="B4343">
        <v>1</v>
      </c>
      <c r="C4343">
        <v>23029</v>
      </c>
    </row>
    <row r="4344" spans="1:3">
      <c r="A4344">
        <v>1</v>
      </c>
      <c r="B4344">
        <v>1</v>
      </c>
      <c r="C4344">
        <v>23036</v>
      </c>
    </row>
    <row r="4345" spans="1:3">
      <c r="A4345">
        <v>1</v>
      </c>
      <c r="B4345">
        <v>1</v>
      </c>
      <c r="C4345">
        <v>23037</v>
      </c>
    </row>
    <row r="4346" spans="1:3">
      <c r="A4346">
        <v>1</v>
      </c>
      <c r="B4346">
        <v>1</v>
      </c>
      <c r="C4346">
        <v>23039</v>
      </c>
    </row>
    <row r="4347" spans="1:3">
      <c r="A4347">
        <v>1</v>
      </c>
      <c r="B4347">
        <v>1</v>
      </c>
      <c r="C4347">
        <v>23040</v>
      </c>
    </row>
    <row r="4348" spans="1:3">
      <c r="A4348">
        <v>1</v>
      </c>
      <c r="B4348">
        <v>1</v>
      </c>
      <c r="C4348">
        <v>23043</v>
      </c>
    </row>
    <row r="4349" spans="1:3">
      <c r="A4349">
        <v>1</v>
      </c>
      <c r="B4349">
        <v>1</v>
      </c>
      <c r="C4349">
        <v>23054</v>
      </c>
    </row>
    <row r="4350" spans="1:3">
      <c r="A4350">
        <v>1</v>
      </c>
      <c r="B4350">
        <v>1</v>
      </c>
      <c r="C4350">
        <v>23056</v>
      </c>
    </row>
    <row r="4351" spans="1:3">
      <c r="A4351">
        <v>1</v>
      </c>
      <c r="B4351">
        <v>1</v>
      </c>
      <c r="C4351">
        <v>23057</v>
      </c>
    </row>
    <row r="4352" spans="1:3">
      <c r="A4352">
        <v>1</v>
      </c>
      <c r="B4352">
        <v>1</v>
      </c>
      <c r="C4352">
        <v>23061</v>
      </c>
    </row>
    <row r="4353" spans="1:3">
      <c r="A4353">
        <v>1</v>
      </c>
      <c r="B4353">
        <v>1</v>
      </c>
      <c r="C4353">
        <v>23062</v>
      </c>
    </row>
    <row r="4354" spans="1:3">
      <c r="A4354">
        <v>1</v>
      </c>
      <c r="B4354">
        <v>1</v>
      </c>
      <c r="C4354">
        <v>23065</v>
      </c>
    </row>
    <row r="4355" spans="1:3">
      <c r="A4355">
        <v>1</v>
      </c>
      <c r="B4355">
        <v>1</v>
      </c>
      <c r="C4355">
        <v>23076</v>
      </c>
    </row>
    <row r="4356" spans="1:3">
      <c r="A4356">
        <v>1</v>
      </c>
      <c r="B4356">
        <v>1</v>
      </c>
      <c r="C4356">
        <v>23077</v>
      </c>
    </row>
    <row r="4357" spans="1:3">
      <c r="A4357">
        <v>1</v>
      </c>
      <c r="B4357">
        <v>1</v>
      </c>
      <c r="C4357">
        <v>23084</v>
      </c>
    </row>
    <row r="4358" spans="1:3">
      <c r="A4358">
        <v>1</v>
      </c>
      <c r="B4358">
        <v>1</v>
      </c>
      <c r="C4358">
        <v>23087</v>
      </c>
    </row>
    <row r="4359" spans="1:3">
      <c r="A4359">
        <v>1</v>
      </c>
      <c r="B4359">
        <v>1</v>
      </c>
      <c r="C4359">
        <v>23088</v>
      </c>
    </row>
    <row r="4360" spans="1:3">
      <c r="A4360">
        <v>1</v>
      </c>
      <c r="B4360">
        <v>1</v>
      </c>
      <c r="C4360">
        <v>23089</v>
      </c>
    </row>
    <row r="4361" spans="1:3">
      <c r="A4361">
        <v>1</v>
      </c>
      <c r="B4361">
        <v>1</v>
      </c>
      <c r="C4361">
        <v>23090</v>
      </c>
    </row>
    <row r="4362" spans="1:3">
      <c r="A4362">
        <v>1</v>
      </c>
      <c r="B4362">
        <v>1</v>
      </c>
      <c r="C4362">
        <v>23097</v>
      </c>
    </row>
    <row r="4363" spans="1:3">
      <c r="A4363">
        <v>1</v>
      </c>
      <c r="B4363">
        <v>1</v>
      </c>
      <c r="C4363">
        <v>23100</v>
      </c>
    </row>
    <row r="4364" spans="1:3">
      <c r="A4364">
        <v>1</v>
      </c>
      <c r="B4364">
        <v>1</v>
      </c>
      <c r="C4364">
        <v>23101</v>
      </c>
    </row>
    <row r="4365" spans="1:3">
      <c r="A4365">
        <v>1</v>
      </c>
      <c r="B4365">
        <v>1</v>
      </c>
      <c r="C4365">
        <v>23102</v>
      </c>
    </row>
    <row r="4366" spans="1:3">
      <c r="A4366">
        <v>1</v>
      </c>
      <c r="B4366">
        <v>1</v>
      </c>
      <c r="C4366">
        <v>23103</v>
      </c>
    </row>
    <row r="4367" spans="1:3">
      <c r="A4367">
        <v>1</v>
      </c>
      <c r="B4367">
        <v>1</v>
      </c>
      <c r="C4367">
        <v>23104</v>
      </c>
    </row>
    <row r="4368" spans="1:3">
      <c r="A4368">
        <v>1</v>
      </c>
      <c r="B4368">
        <v>1</v>
      </c>
      <c r="C4368">
        <v>23116</v>
      </c>
    </row>
    <row r="4369" spans="1:3">
      <c r="A4369">
        <v>1</v>
      </c>
      <c r="B4369">
        <v>1</v>
      </c>
      <c r="C4369">
        <v>23120</v>
      </c>
    </row>
    <row r="4370" spans="1:3">
      <c r="A4370">
        <v>1</v>
      </c>
      <c r="B4370">
        <v>1</v>
      </c>
      <c r="C4370">
        <v>23123</v>
      </c>
    </row>
    <row r="4371" spans="1:3">
      <c r="A4371">
        <v>1</v>
      </c>
      <c r="B4371">
        <v>1</v>
      </c>
      <c r="C4371">
        <v>23124</v>
      </c>
    </row>
    <row r="4372" spans="1:3">
      <c r="A4372">
        <v>1</v>
      </c>
      <c r="B4372">
        <v>1</v>
      </c>
      <c r="C4372">
        <v>23125</v>
      </c>
    </row>
    <row r="4373" spans="1:3">
      <c r="A4373">
        <v>1</v>
      </c>
      <c r="B4373">
        <v>1</v>
      </c>
      <c r="C4373">
        <v>23126</v>
      </c>
    </row>
    <row r="4374" spans="1:3">
      <c r="A4374">
        <v>1</v>
      </c>
      <c r="B4374">
        <v>1</v>
      </c>
      <c r="C4374">
        <v>23127</v>
      </c>
    </row>
    <row r="4375" spans="1:3">
      <c r="A4375">
        <v>1</v>
      </c>
      <c r="B4375">
        <v>1</v>
      </c>
      <c r="C4375">
        <v>23129</v>
      </c>
    </row>
    <row r="4376" spans="1:3">
      <c r="A4376">
        <v>1</v>
      </c>
      <c r="B4376">
        <v>1</v>
      </c>
      <c r="C4376">
        <v>23130</v>
      </c>
    </row>
    <row r="4377" spans="1:3">
      <c r="A4377">
        <v>1</v>
      </c>
      <c r="B4377">
        <v>1</v>
      </c>
      <c r="C4377">
        <v>23133</v>
      </c>
    </row>
    <row r="4378" spans="1:3">
      <c r="A4378">
        <v>1</v>
      </c>
      <c r="B4378">
        <v>1</v>
      </c>
      <c r="C4378">
        <v>23134</v>
      </c>
    </row>
    <row r="4379" spans="1:3">
      <c r="A4379">
        <v>1</v>
      </c>
      <c r="B4379">
        <v>1</v>
      </c>
      <c r="C4379">
        <v>23136</v>
      </c>
    </row>
    <row r="4380" spans="1:3">
      <c r="A4380">
        <v>1</v>
      </c>
      <c r="B4380">
        <v>1</v>
      </c>
      <c r="C4380">
        <v>23137</v>
      </c>
    </row>
    <row r="4381" spans="1:3">
      <c r="A4381">
        <v>1</v>
      </c>
      <c r="B4381">
        <v>1</v>
      </c>
      <c r="C4381">
        <v>23139</v>
      </c>
    </row>
    <row r="4382" spans="1:3">
      <c r="A4382">
        <v>1</v>
      </c>
      <c r="B4382">
        <v>1</v>
      </c>
      <c r="C4382">
        <v>23140</v>
      </c>
    </row>
    <row r="4383" spans="1:3">
      <c r="A4383">
        <v>1</v>
      </c>
      <c r="B4383">
        <v>1</v>
      </c>
      <c r="C4383">
        <v>23141</v>
      </c>
    </row>
    <row r="4384" spans="1:3">
      <c r="A4384">
        <v>1</v>
      </c>
      <c r="B4384">
        <v>1</v>
      </c>
      <c r="C4384">
        <v>23142</v>
      </c>
    </row>
    <row r="4385" spans="1:3">
      <c r="A4385">
        <v>1</v>
      </c>
      <c r="B4385">
        <v>1</v>
      </c>
      <c r="C4385">
        <v>23143</v>
      </c>
    </row>
    <row r="4386" spans="1:3">
      <c r="A4386">
        <v>1</v>
      </c>
      <c r="B4386">
        <v>1</v>
      </c>
      <c r="C4386">
        <v>23156</v>
      </c>
    </row>
    <row r="4387" spans="1:3">
      <c r="A4387">
        <v>1</v>
      </c>
      <c r="B4387">
        <v>1</v>
      </c>
      <c r="C4387">
        <v>23164</v>
      </c>
    </row>
    <row r="4388" spans="1:3">
      <c r="A4388">
        <v>1</v>
      </c>
      <c r="B4388">
        <v>1</v>
      </c>
      <c r="C4388">
        <v>23165</v>
      </c>
    </row>
    <row r="4389" spans="1:3">
      <c r="A4389">
        <v>1</v>
      </c>
      <c r="B4389">
        <v>1</v>
      </c>
      <c r="C4389">
        <v>23166</v>
      </c>
    </row>
    <row r="4390" spans="1:3">
      <c r="A4390">
        <v>1</v>
      </c>
      <c r="B4390">
        <v>1</v>
      </c>
      <c r="C4390">
        <v>23167</v>
      </c>
    </row>
    <row r="4391" spans="1:3">
      <c r="A4391">
        <v>1</v>
      </c>
      <c r="B4391">
        <v>1</v>
      </c>
      <c r="C4391">
        <v>23169</v>
      </c>
    </row>
    <row r="4392" spans="1:3">
      <c r="A4392">
        <v>1</v>
      </c>
      <c r="B4392">
        <v>1</v>
      </c>
      <c r="C4392">
        <v>23171</v>
      </c>
    </row>
    <row r="4393" spans="1:3">
      <c r="A4393">
        <v>1</v>
      </c>
      <c r="B4393">
        <v>1</v>
      </c>
      <c r="C4393">
        <v>23179</v>
      </c>
    </row>
    <row r="4394" spans="1:3">
      <c r="A4394">
        <v>1</v>
      </c>
      <c r="B4394">
        <v>1</v>
      </c>
      <c r="C4394">
        <v>23182</v>
      </c>
    </row>
    <row r="4395" spans="1:3">
      <c r="A4395">
        <v>1</v>
      </c>
      <c r="B4395">
        <v>1</v>
      </c>
      <c r="C4395">
        <v>23184</v>
      </c>
    </row>
    <row r="4396" spans="1:3">
      <c r="A4396">
        <v>1</v>
      </c>
      <c r="B4396">
        <v>1</v>
      </c>
      <c r="C4396">
        <v>23192</v>
      </c>
    </row>
    <row r="4397" spans="1:3">
      <c r="A4397">
        <v>1</v>
      </c>
      <c r="B4397">
        <v>1</v>
      </c>
      <c r="C4397">
        <v>23193</v>
      </c>
    </row>
    <row r="4398" spans="1:3">
      <c r="A4398">
        <v>1</v>
      </c>
      <c r="B4398">
        <v>1</v>
      </c>
      <c r="C4398">
        <v>23194</v>
      </c>
    </row>
    <row r="4399" spans="1:3">
      <c r="A4399">
        <v>1</v>
      </c>
      <c r="B4399">
        <v>1</v>
      </c>
      <c r="C4399">
        <v>23195</v>
      </c>
    </row>
    <row r="4400" spans="1:3">
      <c r="A4400">
        <v>1</v>
      </c>
      <c r="B4400">
        <v>1</v>
      </c>
      <c r="C4400">
        <v>23196</v>
      </c>
    </row>
    <row r="4401" spans="1:3">
      <c r="A4401">
        <v>1</v>
      </c>
      <c r="B4401">
        <v>1</v>
      </c>
      <c r="C4401">
        <v>23197</v>
      </c>
    </row>
    <row r="4402" spans="1:3">
      <c r="A4402">
        <v>1</v>
      </c>
      <c r="B4402">
        <v>1</v>
      </c>
      <c r="C4402">
        <v>23218</v>
      </c>
    </row>
    <row r="4403" spans="1:3">
      <c r="A4403">
        <v>1</v>
      </c>
      <c r="B4403">
        <v>1</v>
      </c>
      <c r="C4403">
        <v>23219</v>
      </c>
    </row>
    <row r="4404" spans="1:3">
      <c r="A4404">
        <v>1</v>
      </c>
      <c r="B4404">
        <v>1</v>
      </c>
      <c r="C4404">
        <v>23220</v>
      </c>
    </row>
    <row r="4405" spans="1:3">
      <c r="A4405">
        <v>1</v>
      </c>
      <c r="B4405">
        <v>1</v>
      </c>
      <c r="C4405">
        <v>23224</v>
      </c>
    </row>
    <row r="4406" spans="1:3">
      <c r="A4406">
        <v>1</v>
      </c>
      <c r="B4406">
        <v>1</v>
      </c>
      <c r="C4406">
        <v>23226</v>
      </c>
    </row>
    <row r="4407" spans="1:3">
      <c r="A4407">
        <v>1</v>
      </c>
      <c r="B4407">
        <v>1</v>
      </c>
      <c r="C4407">
        <v>23227</v>
      </c>
    </row>
    <row r="4408" spans="1:3">
      <c r="A4408">
        <v>1</v>
      </c>
      <c r="B4408">
        <v>1</v>
      </c>
      <c r="C4408">
        <v>23228</v>
      </c>
    </row>
    <row r="4409" spans="1:3">
      <c r="A4409">
        <v>1</v>
      </c>
      <c r="B4409">
        <v>1</v>
      </c>
      <c r="C4409">
        <v>23229</v>
      </c>
    </row>
    <row r="4410" spans="1:3">
      <c r="A4410">
        <v>1</v>
      </c>
      <c r="B4410">
        <v>1</v>
      </c>
      <c r="C4410">
        <v>23231</v>
      </c>
    </row>
    <row r="4411" spans="1:3">
      <c r="A4411">
        <v>1</v>
      </c>
      <c r="B4411">
        <v>1</v>
      </c>
      <c r="C4411">
        <v>23233</v>
      </c>
    </row>
    <row r="4412" spans="1:3">
      <c r="A4412">
        <v>1</v>
      </c>
      <c r="B4412">
        <v>1</v>
      </c>
      <c r="C4412">
        <v>23237</v>
      </c>
    </row>
    <row r="4413" spans="1:3">
      <c r="A4413">
        <v>1</v>
      </c>
      <c r="B4413">
        <v>1</v>
      </c>
      <c r="C4413">
        <v>23240</v>
      </c>
    </row>
    <row r="4414" spans="1:3">
      <c r="A4414">
        <v>1</v>
      </c>
      <c r="B4414">
        <v>1</v>
      </c>
      <c r="C4414">
        <v>23241</v>
      </c>
    </row>
    <row r="4415" spans="1:3">
      <c r="A4415">
        <v>1</v>
      </c>
      <c r="B4415">
        <v>1</v>
      </c>
      <c r="C4415">
        <v>23243</v>
      </c>
    </row>
    <row r="4416" spans="1:3">
      <c r="A4416">
        <v>1</v>
      </c>
      <c r="B4416">
        <v>1</v>
      </c>
      <c r="C4416">
        <v>23244</v>
      </c>
    </row>
    <row r="4417" spans="1:3">
      <c r="A4417">
        <v>1</v>
      </c>
      <c r="B4417">
        <v>1</v>
      </c>
      <c r="C4417">
        <v>23249</v>
      </c>
    </row>
    <row r="4418" spans="1:3">
      <c r="A4418">
        <v>1</v>
      </c>
      <c r="B4418">
        <v>1</v>
      </c>
      <c r="C4418">
        <v>23250</v>
      </c>
    </row>
    <row r="4419" spans="1:3">
      <c r="A4419">
        <v>1</v>
      </c>
      <c r="B4419">
        <v>1</v>
      </c>
      <c r="C4419">
        <v>23251</v>
      </c>
    </row>
    <row r="4420" spans="1:3">
      <c r="A4420">
        <v>1</v>
      </c>
      <c r="B4420">
        <v>1</v>
      </c>
      <c r="C4420">
        <v>23252</v>
      </c>
    </row>
    <row r="4421" spans="1:3">
      <c r="A4421">
        <v>1</v>
      </c>
      <c r="B4421">
        <v>1</v>
      </c>
      <c r="C4421">
        <v>23256</v>
      </c>
    </row>
    <row r="4422" spans="1:3">
      <c r="A4422">
        <v>1</v>
      </c>
      <c r="B4422">
        <v>1</v>
      </c>
      <c r="C4422">
        <v>23258</v>
      </c>
    </row>
    <row r="4423" spans="1:3">
      <c r="A4423">
        <v>1</v>
      </c>
      <c r="B4423">
        <v>1</v>
      </c>
      <c r="C4423">
        <v>23259</v>
      </c>
    </row>
    <row r="4424" spans="1:3">
      <c r="A4424">
        <v>1</v>
      </c>
      <c r="B4424">
        <v>1</v>
      </c>
      <c r="C4424">
        <v>23260</v>
      </c>
    </row>
    <row r="4425" spans="1:3">
      <c r="A4425">
        <v>1</v>
      </c>
      <c r="B4425">
        <v>1</v>
      </c>
      <c r="C4425">
        <v>23263</v>
      </c>
    </row>
    <row r="4426" spans="1:3">
      <c r="A4426">
        <v>1</v>
      </c>
      <c r="B4426">
        <v>1</v>
      </c>
      <c r="C4426">
        <v>23266</v>
      </c>
    </row>
    <row r="4427" spans="1:3">
      <c r="A4427">
        <v>1</v>
      </c>
      <c r="B4427">
        <v>1</v>
      </c>
      <c r="C4427">
        <v>23267</v>
      </c>
    </row>
    <row r="4428" spans="1:3">
      <c r="A4428">
        <v>1</v>
      </c>
      <c r="B4428">
        <v>1</v>
      </c>
      <c r="C4428">
        <v>23269</v>
      </c>
    </row>
    <row r="4429" spans="1:3">
      <c r="A4429">
        <v>1</v>
      </c>
      <c r="B4429">
        <v>1</v>
      </c>
      <c r="C4429">
        <v>23270</v>
      </c>
    </row>
    <row r="4430" spans="1:3">
      <c r="A4430">
        <v>1</v>
      </c>
      <c r="B4430">
        <v>1</v>
      </c>
      <c r="C4430">
        <v>23271</v>
      </c>
    </row>
    <row r="4431" spans="1:3">
      <c r="A4431">
        <v>1</v>
      </c>
      <c r="B4431">
        <v>1</v>
      </c>
      <c r="C4431">
        <v>23272</v>
      </c>
    </row>
    <row r="4432" spans="1:3">
      <c r="A4432">
        <v>1</v>
      </c>
      <c r="B4432">
        <v>1</v>
      </c>
      <c r="C4432">
        <v>23274</v>
      </c>
    </row>
    <row r="4433" spans="1:3">
      <c r="A4433">
        <v>1</v>
      </c>
      <c r="B4433">
        <v>1</v>
      </c>
      <c r="C4433">
        <v>23275</v>
      </c>
    </row>
    <row r="4434" spans="1:3">
      <c r="A4434">
        <v>1</v>
      </c>
      <c r="B4434">
        <v>1</v>
      </c>
      <c r="C4434">
        <v>23276</v>
      </c>
    </row>
    <row r="4435" spans="1:3">
      <c r="A4435">
        <v>1</v>
      </c>
      <c r="B4435">
        <v>1</v>
      </c>
      <c r="C4435">
        <v>23277</v>
      </c>
    </row>
    <row r="4436" spans="1:3">
      <c r="A4436">
        <v>1</v>
      </c>
      <c r="B4436">
        <v>1</v>
      </c>
      <c r="C4436">
        <v>23278</v>
      </c>
    </row>
    <row r="4437" spans="1:3">
      <c r="A4437">
        <v>1</v>
      </c>
      <c r="B4437">
        <v>1</v>
      </c>
      <c r="C4437">
        <v>23281</v>
      </c>
    </row>
    <row r="4438" spans="1:3">
      <c r="A4438">
        <v>1</v>
      </c>
      <c r="B4438">
        <v>1</v>
      </c>
      <c r="C4438">
        <v>23286</v>
      </c>
    </row>
    <row r="4439" spans="1:3">
      <c r="A4439">
        <v>1</v>
      </c>
      <c r="B4439">
        <v>1</v>
      </c>
      <c r="C4439">
        <v>23295</v>
      </c>
    </row>
    <row r="4440" spans="1:3">
      <c r="A4440">
        <v>1</v>
      </c>
      <c r="B4440">
        <v>1</v>
      </c>
      <c r="C4440">
        <v>23296</v>
      </c>
    </row>
    <row r="4441" spans="1:3">
      <c r="A4441">
        <v>1</v>
      </c>
      <c r="B4441">
        <v>1</v>
      </c>
      <c r="C4441">
        <v>23297</v>
      </c>
    </row>
    <row r="4442" spans="1:3">
      <c r="A4442">
        <v>1</v>
      </c>
      <c r="B4442">
        <v>1</v>
      </c>
      <c r="C4442">
        <v>23300</v>
      </c>
    </row>
    <row r="4443" spans="1:3">
      <c r="A4443">
        <v>1</v>
      </c>
      <c r="B4443">
        <v>1</v>
      </c>
      <c r="C4443">
        <v>23301</v>
      </c>
    </row>
    <row r="4444" spans="1:3">
      <c r="A4444">
        <v>1</v>
      </c>
      <c r="B4444">
        <v>1</v>
      </c>
      <c r="C4444">
        <v>23304</v>
      </c>
    </row>
    <row r="4445" spans="1:3">
      <c r="A4445">
        <v>1</v>
      </c>
      <c r="B4445">
        <v>1</v>
      </c>
      <c r="C4445">
        <v>23305</v>
      </c>
    </row>
    <row r="4446" spans="1:3">
      <c r="A4446">
        <v>1</v>
      </c>
      <c r="B4446">
        <v>1</v>
      </c>
      <c r="C4446">
        <v>23307</v>
      </c>
    </row>
    <row r="4447" spans="1:3">
      <c r="A4447">
        <v>1</v>
      </c>
      <c r="B4447">
        <v>1</v>
      </c>
      <c r="C4447">
        <v>23316</v>
      </c>
    </row>
    <row r="4448" spans="1:3">
      <c r="A4448">
        <v>1</v>
      </c>
      <c r="B4448">
        <v>1</v>
      </c>
      <c r="C4448">
        <v>23318</v>
      </c>
    </row>
    <row r="4449" spans="1:3">
      <c r="A4449">
        <v>1</v>
      </c>
      <c r="B4449">
        <v>1</v>
      </c>
      <c r="C4449">
        <v>23319</v>
      </c>
    </row>
    <row r="4450" spans="1:3">
      <c r="A4450">
        <v>1</v>
      </c>
      <c r="B4450">
        <v>1</v>
      </c>
      <c r="C4450">
        <v>23320</v>
      </c>
    </row>
    <row r="4451" spans="1:3">
      <c r="A4451">
        <v>1</v>
      </c>
      <c r="B4451">
        <v>1</v>
      </c>
      <c r="C4451">
        <v>23321</v>
      </c>
    </row>
    <row r="4452" spans="1:3">
      <c r="A4452">
        <v>1</v>
      </c>
      <c r="B4452">
        <v>1</v>
      </c>
      <c r="C4452">
        <v>23323</v>
      </c>
    </row>
    <row r="4453" spans="1:3">
      <c r="A4453">
        <v>1</v>
      </c>
      <c r="B4453">
        <v>1</v>
      </c>
      <c r="C4453">
        <v>23324</v>
      </c>
    </row>
    <row r="4454" spans="1:3">
      <c r="A4454">
        <v>1</v>
      </c>
      <c r="B4454">
        <v>1</v>
      </c>
      <c r="C4454">
        <v>23325</v>
      </c>
    </row>
    <row r="4455" spans="1:3">
      <c r="A4455">
        <v>1</v>
      </c>
      <c r="B4455">
        <v>1</v>
      </c>
      <c r="C4455">
        <v>23326</v>
      </c>
    </row>
    <row r="4456" spans="1:3">
      <c r="A4456">
        <v>1</v>
      </c>
      <c r="B4456">
        <v>1</v>
      </c>
      <c r="C4456">
        <v>23331</v>
      </c>
    </row>
    <row r="4457" spans="1:3">
      <c r="A4457">
        <v>1</v>
      </c>
      <c r="B4457">
        <v>1</v>
      </c>
      <c r="C4457">
        <v>23332</v>
      </c>
    </row>
    <row r="4458" spans="1:3">
      <c r="A4458">
        <v>1</v>
      </c>
      <c r="B4458">
        <v>42</v>
      </c>
      <c r="C4458">
        <v>23334</v>
      </c>
    </row>
    <row r="4459" spans="1:3">
      <c r="A4459">
        <v>1</v>
      </c>
      <c r="B4459">
        <v>1</v>
      </c>
      <c r="C4459">
        <v>23336</v>
      </c>
    </row>
    <row r="4460" spans="1:3">
      <c r="A4460">
        <v>1</v>
      </c>
      <c r="B4460">
        <v>1</v>
      </c>
      <c r="C4460">
        <v>23342</v>
      </c>
    </row>
    <row r="4461" spans="1:3">
      <c r="A4461">
        <v>1</v>
      </c>
      <c r="B4461">
        <v>1</v>
      </c>
      <c r="C4461">
        <v>23343</v>
      </c>
    </row>
    <row r="4462" spans="1:3">
      <c r="A4462">
        <v>1</v>
      </c>
      <c r="B4462">
        <v>1</v>
      </c>
      <c r="C4462">
        <v>23346</v>
      </c>
    </row>
    <row r="4463" spans="1:3">
      <c r="A4463">
        <v>1</v>
      </c>
      <c r="B4463">
        <v>1</v>
      </c>
      <c r="C4463">
        <v>23351</v>
      </c>
    </row>
    <row r="4464" spans="1:3">
      <c r="A4464">
        <v>1</v>
      </c>
      <c r="B4464">
        <v>1</v>
      </c>
      <c r="C4464">
        <v>23352</v>
      </c>
    </row>
    <row r="4465" spans="1:3">
      <c r="A4465">
        <v>1</v>
      </c>
      <c r="B4465">
        <v>1</v>
      </c>
      <c r="C4465">
        <v>23354</v>
      </c>
    </row>
    <row r="4466" spans="1:3">
      <c r="A4466">
        <v>1</v>
      </c>
      <c r="B4466">
        <v>31</v>
      </c>
      <c r="C4466">
        <v>23356</v>
      </c>
    </row>
    <row r="4467" spans="1:3">
      <c r="A4467">
        <v>1</v>
      </c>
      <c r="B4467">
        <v>1</v>
      </c>
      <c r="C4467">
        <v>23358</v>
      </c>
    </row>
    <row r="4468" spans="1:3">
      <c r="A4468">
        <v>1</v>
      </c>
      <c r="B4468">
        <v>1</v>
      </c>
      <c r="C4468">
        <v>23359</v>
      </c>
    </row>
    <row r="4469" spans="1:3">
      <c r="A4469">
        <v>1</v>
      </c>
      <c r="B4469">
        <v>1</v>
      </c>
      <c r="C4469">
        <v>23363</v>
      </c>
    </row>
    <row r="4470" spans="1:3">
      <c r="A4470">
        <v>1</v>
      </c>
      <c r="B4470">
        <v>1</v>
      </c>
      <c r="C4470">
        <v>23373</v>
      </c>
    </row>
    <row r="4471" spans="1:3">
      <c r="A4471">
        <v>1</v>
      </c>
      <c r="B4471">
        <v>1</v>
      </c>
      <c r="C4471">
        <v>23374</v>
      </c>
    </row>
    <row r="4472" spans="1:3">
      <c r="A4472">
        <v>1</v>
      </c>
      <c r="B4472">
        <v>1</v>
      </c>
      <c r="C4472">
        <v>23375</v>
      </c>
    </row>
    <row r="4473" spans="1:3">
      <c r="A4473">
        <v>1</v>
      </c>
      <c r="B4473">
        <v>1</v>
      </c>
      <c r="C4473">
        <v>23378</v>
      </c>
    </row>
    <row r="4474" spans="1:3">
      <c r="A4474">
        <v>1</v>
      </c>
      <c r="B4474">
        <v>1</v>
      </c>
      <c r="C4474">
        <v>23382</v>
      </c>
    </row>
    <row r="4475" spans="1:3">
      <c r="A4475">
        <v>1</v>
      </c>
      <c r="B4475">
        <v>1</v>
      </c>
      <c r="C4475">
        <v>23383</v>
      </c>
    </row>
    <row r="4476" spans="1:3">
      <c r="A4476">
        <v>1</v>
      </c>
      <c r="B4476">
        <v>1</v>
      </c>
      <c r="C4476">
        <v>23384</v>
      </c>
    </row>
    <row r="4477" spans="1:3">
      <c r="A4477">
        <v>1</v>
      </c>
      <c r="B4477">
        <v>1</v>
      </c>
      <c r="C4477">
        <v>23386</v>
      </c>
    </row>
    <row r="4478" spans="1:3">
      <c r="A4478">
        <v>1</v>
      </c>
      <c r="B4478">
        <v>1</v>
      </c>
      <c r="C4478">
        <v>23387</v>
      </c>
    </row>
    <row r="4479" spans="1:3">
      <c r="A4479">
        <v>1</v>
      </c>
      <c r="B4479">
        <v>1</v>
      </c>
      <c r="C4479">
        <v>23392</v>
      </c>
    </row>
    <row r="4480" spans="1:3">
      <c r="A4480">
        <v>1</v>
      </c>
      <c r="B4480">
        <v>1</v>
      </c>
      <c r="C4480">
        <v>23396</v>
      </c>
    </row>
    <row r="4481" spans="1:3">
      <c r="A4481">
        <v>1</v>
      </c>
      <c r="B4481">
        <v>1</v>
      </c>
      <c r="C4481">
        <v>23397</v>
      </c>
    </row>
    <row r="4482" spans="1:3">
      <c r="A4482">
        <v>1</v>
      </c>
      <c r="B4482">
        <v>1</v>
      </c>
      <c r="C4482">
        <v>23399</v>
      </c>
    </row>
    <row r="4483" spans="1:3">
      <c r="A4483">
        <v>1</v>
      </c>
      <c r="B4483">
        <v>1</v>
      </c>
      <c r="C4483">
        <v>23400</v>
      </c>
    </row>
    <row r="4484" spans="1:3">
      <c r="A4484">
        <v>1</v>
      </c>
      <c r="B4484">
        <v>1</v>
      </c>
      <c r="C4484">
        <v>23402</v>
      </c>
    </row>
    <row r="4485" spans="1:3">
      <c r="A4485">
        <v>1</v>
      </c>
      <c r="B4485">
        <v>1</v>
      </c>
      <c r="C4485">
        <v>23403</v>
      </c>
    </row>
    <row r="4486" spans="1:3">
      <c r="A4486">
        <v>1</v>
      </c>
      <c r="B4486">
        <v>1</v>
      </c>
      <c r="C4486">
        <v>23404</v>
      </c>
    </row>
    <row r="4487" spans="1:3">
      <c r="A4487">
        <v>1</v>
      </c>
      <c r="B4487">
        <v>1</v>
      </c>
      <c r="C4487">
        <v>23406</v>
      </c>
    </row>
    <row r="4488" spans="1:3">
      <c r="A4488">
        <v>1</v>
      </c>
      <c r="B4488">
        <v>1</v>
      </c>
      <c r="C4488">
        <v>23407</v>
      </c>
    </row>
    <row r="4489" spans="1:3">
      <c r="A4489">
        <v>1</v>
      </c>
      <c r="B4489">
        <v>1</v>
      </c>
      <c r="C4489">
        <v>23408</v>
      </c>
    </row>
    <row r="4490" spans="1:3">
      <c r="A4490">
        <v>1</v>
      </c>
      <c r="B4490">
        <v>1</v>
      </c>
      <c r="C4490">
        <v>23410</v>
      </c>
    </row>
    <row r="4491" spans="1:3">
      <c r="A4491">
        <v>1</v>
      </c>
      <c r="B4491">
        <v>1</v>
      </c>
      <c r="C4491">
        <v>23411</v>
      </c>
    </row>
    <row r="4492" spans="1:3">
      <c r="A4492">
        <v>1</v>
      </c>
      <c r="B4492">
        <v>1</v>
      </c>
      <c r="C4492">
        <v>23417</v>
      </c>
    </row>
    <row r="4493" spans="1:3">
      <c r="A4493">
        <v>1</v>
      </c>
      <c r="B4493">
        <v>1</v>
      </c>
      <c r="C4493">
        <v>23418</v>
      </c>
    </row>
    <row r="4494" spans="1:3">
      <c r="A4494">
        <v>1</v>
      </c>
      <c r="B4494">
        <v>1</v>
      </c>
      <c r="C4494">
        <v>23421</v>
      </c>
    </row>
    <row r="4495" spans="1:3">
      <c r="A4495">
        <v>1</v>
      </c>
      <c r="B4495">
        <v>1</v>
      </c>
      <c r="C4495">
        <v>23427</v>
      </c>
    </row>
    <row r="4496" spans="1:3">
      <c r="A4496">
        <v>1</v>
      </c>
      <c r="B4496">
        <v>1</v>
      </c>
      <c r="C4496">
        <v>23430</v>
      </c>
    </row>
    <row r="4497" spans="1:3">
      <c r="A4497">
        <v>1</v>
      </c>
      <c r="B4497">
        <v>1</v>
      </c>
      <c r="C4497">
        <v>23432</v>
      </c>
    </row>
    <row r="4498" spans="1:3">
      <c r="A4498">
        <v>1</v>
      </c>
      <c r="B4498">
        <v>1</v>
      </c>
      <c r="C4498">
        <v>23434</v>
      </c>
    </row>
    <row r="4499" spans="1:3">
      <c r="A4499">
        <v>1</v>
      </c>
      <c r="B4499">
        <v>1</v>
      </c>
      <c r="C4499">
        <v>23439</v>
      </c>
    </row>
    <row r="4500" spans="1:3">
      <c r="A4500">
        <v>1</v>
      </c>
      <c r="B4500">
        <v>1</v>
      </c>
      <c r="C4500">
        <v>23445</v>
      </c>
    </row>
    <row r="4501" spans="1:3">
      <c r="A4501">
        <v>1</v>
      </c>
      <c r="B4501">
        <v>1</v>
      </c>
      <c r="C4501">
        <v>23446</v>
      </c>
    </row>
    <row r="4502" spans="1:3">
      <c r="A4502">
        <v>1</v>
      </c>
      <c r="B4502">
        <v>1</v>
      </c>
      <c r="C4502">
        <v>23448</v>
      </c>
    </row>
    <row r="4503" spans="1:3">
      <c r="A4503">
        <v>1</v>
      </c>
      <c r="B4503">
        <v>1</v>
      </c>
      <c r="C4503">
        <v>23450</v>
      </c>
    </row>
    <row r="4504" spans="1:3">
      <c r="A4504">
        <v>1</v>
      </c>
      <c r="B4504">
        <v>1</v>
      </c>
      <c r="C4504">
        <v>23451</v>
      </c>
    </row>
    <row r="4505" spans="1:3">
      <c r="A4505">
        <v>1</v>
      </c>
      <c r="B4505">
        <v>1</v>
      </c>
      <c r="C4505">
        <v>23454</v>
      </c>
    </row>
    <row r="4506" spans="1:3">
      <c r="A4506">
        <v>1</v>
      </c>
      <c r="B4506">
        <v>1</v>
      </c>
      <c r="C4506">
        <v>23457</v>
      </c>
    </row>
    <row r="4507" spans="1:3">
      <c r="A4507">
        <v>1</v>
      </c>
      <c r="B4507">
        <v>1</v>
      </c>
      <c r="C4507">
        <v>23461</v>
      </c>
    </row>
    <row r="4508" spans="1:3">
      <c r="A4508">
        <v>1</v>
      </c>
      <c r="B4508">
        <v>1</v>
      </c>
      <c r="C4508">
        <v>23469</v>
      </c>
    </row>
    <row r="4509" spans="1:3">
      <c r="A4509">
        <v>1</v>
      </c>
      <c r="B4509">
        <v>1</v>
      </c>
      <c r="C4509">
        <v>23470</v>
      </c>
    </row>
    <row r="4510" spans="1:3">
      <c r="A4510">
        <v>1</v>
      </c>
      <c r="B4510">
        <v>1</v>
      </c>
      <c r="C4510">
        <v>23485</v>
      </c>
    </row>
    <row r="4511" spans="1:3">
      <c r="A4511">
        <v>1</v>
      </c>
      <c r="B4511">
        <v>1</v>
      </c>
      <c r="C4511">
        <v>23486</v>
      </c>
    </row>
    <row r="4512" spans="1:3">
      <c r="A4512">
        <v>1</v>
      </c>
      <c r="B4512">
        <v>1</v>
      </c>
      <c r="C4512">
        <v>23487</v>
      </c>
    </row>
    <row r="4513" spans="1:3">
      <c r="A4513">
        <v>1</v>
      </c>
      <c r="B4513">
        <v>1</v>
      </c>
      <c r="C4513">
        <v>23488</v>
      </c>
    </row>
    <row r="4514" spans="1:3">
      <c r="A4514">
        <v>1</v>
      </c>
      <c r="B4514">
        <v>1</v>
      </c>
      <c r="C4514">
        <v>23489</v>
      </c>
    </row>
    <row r="4515" spans="1:3">
      <c r="A4515">
        <v>1</v>
      </c>
      <c r="B4515">
        <v>1</v>
      </c>
      <c r="C4515">
        <v>23492</v>
      </c>
    </row>
    <row r="4516" spans="1:3">
      <c r="A4516">
        <v>1</v>
      </c>
      <c r="B4516">
        <v>1</v>
      </c>
      <c r="C4516">
        <v>23493</v>
      </c>
    </row>
    <row r="4517" spans="1:3">
      <c r="A4517">
        <v>1</v>
      </c>
      <c r="B4517">
        <v>1</v>
      </c>
      <c r="C4517">
        <v>23494</v>
      </c>
    </row>
    <row r="4518" spans="1:3">
      <c r="A4518">
        <v>1</v>
      </c>
      <c r="B4518">
        <v>1</v>
      </c>
      <c r="C4518">
        <v>23495</v>
      </c>
    </row>
    <row r="4519" spans="1:3">
      <c r="A4519">
        <v>1</v>
      </c>
      <c r="B4519">
        <v>1</v>
      </c>
      <c r="C4519">
        <v>23496</v>
      </c>
    </row>
    <row r="4520" spans="1:3">
      <c r="A4520">
        <v>1</v>
      </c>
      <c r="B4520">
        <v>1</v>
      </c>
      <c r="C4520">
        <v>23497</v>
      </c>
    </row>
    <row r="4521" spans="1:3">
      <c r="A4521">
        <v>1</v>
      </c>
      <c r="B4521">
        <v>1</v>
      </c>
      <c r="C4521">
        <v>23499</v>
      </c>
    </row>
    <row r="4522" spans="1:3">
      <c r="A4522">
        <v>1</v>
      </c>
      <c r="B4522">
        <v>1</v>
      </c>
      <c r="C4522">
        <v>23500</v>
      </c>
    </row>
    <row r="4523" spans="1:3">
      <c r="A4523">
        <v>1</v>
      </c>
      <c r="B4523">
        <v>1</v>
      </c>
      <c r="C4523">
        <v>23504</v>
      </c>
    </row>
    <row r="4524" spans="1:3">
      <c r="A4524">
        <v>1</v>
      </c>
      <c r="B4524">
        <v>1</v>
      </c>
      <c r="C4524">
        <v>23505</v>
      </c>
    </row>
    <row r="4525" spans="1:3">
      <c r="A4525">
        <v>1</v>
      </c>
      <c r="B4525">
        <v>1</v>
      </c>
      <c r="C4525">
        <v>23513</v>
      </c>
    </row>
    <row r="4526" spans="1:3">
      <c r="A4526">
        <v>1</v>
      </c>
      <c r="B4526">
        <v>1</v>
      </c>
      <c r="C4526">
        <v>23514</v>
      </c>
    </row>
    <row r="4527" spans="1:3">
      <c r="A4527">
        <v>1</v>
      </c>
      <c r="B4527">
        <v>1</v>
      </c>
      <c r="C4527">
        <v>23516</v>
      </c>
    </row>
    <row r="4528" spans="1:3">
      <c r="A4528">
        <v>1</v>
      </c>
      <c r="B4528">
        <v>1</v>
      </c>
      <c r="C4528">
        <v>23517</v>
      </c>
    </row>
    <row r="4529" spans="1:3">
      <c r="A4529">
        <v>1</v>
      </c>
      <c r="B4529">
        <v>1</v>
      </c>
      <c r="C4529">
        <v>23518</v>
      </c>
    </row>
    <row r="4530" spans="1:3">
      <c r="A4530">
        <v>1</v>
      </c>
      <c r="B4530">
        <v>1</v>
      </c>
      <c r="C4530">
        <v>23519</v>
      </c>
    </row>
    <row r="4531" spans="1:3">
      <c r="A4531">
        <v>1</v>
      </c>
      <c r="B4531">
        <v>1</v>
      </c>
      <c r="C4531">
        <v>23520</v>
      </c>
    </row>
    <row r="4532" spans="1:3">
      <c r="A4532">
        <v>1</v>
      </c>
      <c r="B4532">
        <v>1</v>
      </c>
      <c r="C4532">
        <v>23522</v>
      </c>
    </row>
    <row r="4533" spans="1:3">
      <c r="A4533">
        <v>1</v>
      </c>
      <c r="B4533">
        <v>1</v>
      </c>
      <c r="C4533">
        <v>23523</v>
      </c>
    </row>
    <row r="4534" spans="1:3">
      <c r="A4534">
        <v>1</v>
      </c>
      <c r="B4534">
        <v>1</v>
      </c>
      <c r="C4534">
        <v>23524</v>
      </c>
    </row>
    <row r="4535" spans="1:3">
      <c r="A4535">
        <v>1</v>
      </c>
      <c r="B4535">
        <v>1</v>
      </c>
      <c r="C4535">
        <v>23526</v>
      </c>
    </row>
    <row r="4536" spans="1:3">
      <c r="A4536">
        <v>1</v>
      </c>
      <c r="B4536">
        <v>1</v>
      </c>
      <c r="C4536">
        <v>23529</v>
      </c>
    </row>
    <row r="4537" spans="1:3">
      <c r="A4537">
        <v>1</v>
      </c>
      <c r="B4537">
        <v>1</v>
      </c>
      <c r="C4537">
        <v>23530</v>
      </c>
    </row>
    <row r="4538" spans="1:3">
      <c r="A4538">
        <v>1</v>
      </c>
      <c r="B4538">
        <v>1</v>
      </c>
      <c r="C4538">
        <v>23531</v>
      </c>
    </row>
    <row r="4539" spans="1:3">
      <c r="A4539">
        <v>1</v>
      </c>
      <c r="B4539">
        <v>1</v>
      </c>
      <c r="C4539">
        <v>23532</v>
      </c>
    </row>
    <row r="4540" spans="1:3">
      <c r="A4540">
        <v>1</v>
      </c>
      <c r="B4540">
        <v>1</v>
      </c>
      <c r="C4540">
        <v>23533</v>
      </c>
    </row>
    <row r="4541" spans="1:3">
      <c r="A4541">
        <v>1</v>
      </c>
      <c r="B4541">
        <v>1</v>
      </c>
      <c r="C4541">
        <v>23534</v>
      </c>
    </row>
    <row r="4542" spans="1:3">
      <c r="A4542">
        <v>1</v>
      </c>
      <c r="B4542">
        <v>1</v>
      </c>
      <c r="C4542">
        <v>23538</v>
      </c>
    </row>
    <row r="4543" spans="1:3">
      <c r="A4543">
        <v>1</v>
      </c>
      <c r="B4543">
        <v>1</v>
      </c>
      <c r="C4543">
        <v>23541</v>
      </c>
    </row>
    <row r="4544" spans="1:3">
      <c r="A4544">
        <v>1</v>
      </c>
      <c r="B4544">
        <v>1</v>
      </c>
      <c r="C4544">
        <v>23545</v>
      </c>
    </row>
    <row r="4545" spans="1:3">
      <c r="A4545">
        <v>1</v>
      </c>
      <c r="B4545">
        <v>1</v>
      </c>
      <c r="C4545">
        <v>23546</v>
      </c>
    </row>
    <row r="4546" spans="1:3">
      <c r="A4546">
        <v>1</v>
      </c>
      <c r="B4546">
        <v>1</v>
      </c>
      <c r="C4546">
        <v>23547</v>
      </c>
    </row>
    <row r="4547" spans="1:3">
      <c r="A4547">
        <v>1</v>
      </c>
      <c r="B4547">
        <v>1</v>
      </c>
      <c r="C4547">
        <v>23549</v>
      </c>
    </row>
    <row r="4548" spans="1:3">
      <c r="A4548">
        <v>1</v>
      </c>
      <c r="B4548">
        <v>1</v>
      </c>
      <c r="C4548">
        <v>23550</v>
      </c>
    </row>
    <row r="4549" spans="1:3">
      <c r="A4549">
        <v>1</v>
      </c>
      <c r="B4549">
        <v>1</v>
      </c>
      <c r="C4549">
        <v>23553</v>
      </c>
    </row>
    <row r="4550" spans="1:3">
      <c r="A4550">
        <v>1</v>
      </c>
      <c r="B4550">
        <v>1</v>
      </c>
      <c r="C4550">
        <v>23555</v>
      </c>
    </row>
    <row r="4551" spans="1:3">
      <c r="A4551">
        <v>1</v>
      </c>
      <c r="B4551">
        <v>1</v>
      </c>
      <c r="C4551">
        <v>23560</v>
      </c>
    </row>
    <row r="4552" spans="1:3">
      <c r="A4552">
        <v>1</v>
      </c>
      <c r="B4552">
        <v>1</v>
      </c>
      <c r="C4552">
        <v>23562</v>
      </c>
    </row>
    <row r="4553" spans="1:3">
      <c r="A4553">
        <v>1</v>
      </c>
      <c r="B4553">
        <v>1</v>
      </c>
      <c r="C4553">
        <v>23569</v>
      </c>
    </row>
    <row r="4554" spans="1:3">
      <c r="A4554">
        <v>1</v>
      </c>
      <c r="B4554">
        <v>1</v>
      </c>
      <c r="C4554">
        <v>23574</v>
      </c>
    </row>
    <row r="4555" spans="1:3">
      <c r="A4555">
        <v>1</v>
      </c>
      <c r="B4555">
        <v>1</v>
      </c>
      <c r="C4555">
        <v>23575</v>
      </c>
    </row>
    <row r="4556" spans="1:3">
      <c r="A4556">
        <v>1</v>
      </c>
      <c r="B4556">
        <v>1</v>
      </c>
      <c r="C4556">
        <v>23577</v>
      </c>
    </row>
    <row r="4557" spans="1:3">
      <c r="A4557">
        <v>1</v>
      </c>
      <c r="B4557">
        <v>1</v>
      </c>
      <c r="C4557">
        <v>23578</v>
      </c>
    </row>
    <row r="4558" spans="1:3">
      <c r="A4558">
        <v>1</v>
      </c>
      <c r="B4558">
        <v>1</v>
      </c>
      <c r="C4558">
        <v>23579</v>
      </c>
    </row>
    <row r="4559" spans="1:3">
      <c r="A4559">
        <v>1</v>
      </c>
      <c r="B4559">
        <v>1</v>
      </c>
      <c r="C4559">
        <v>23580</v>
      </c>
    </row>
    <row r="4560" spans="1:3">
      <c r="A4560">
        <v>1</v>
      </c>
      <c r="B4560">
        <v>1</v>
      </c>
      <c r="C4560">
        <v>23581</v>
      </c>
    </row>
    <row r="4561" spans="1:3">
      <c r="A4561">
        <v>1</v>
      </c>
      <c r="B4561">
        <v>1</v>
      </c>
      <c r="C4561">
        <v>23582</v>
      </c>
    </row>
    <row r="4562" spans="1:3">
      <c r="A4562">
        <v>1</v>
      </c>
      <c r="B4562">
        <v>1</v>
      </c>
      <c r="C4562">
        <v>23583</v>
      </c>
    </row>
    <row r="4563" spans="1:3">
      <c r="A4563">
        <v>1</v>
      </c>
      <c r="B4563">
        <v>1</v>
      </c>
      <c r="C4563">
        <v>23584</v>
      </c>
    </row>
    <row r="4564" spans="1:3">
      <c r="A4564">
        <v>1</v>
      </c>
      <c r="B4564">
        <v>1</v>
      </c>
      <c r="C4564">
        <v>23590</v>
      </c>
    </row>
    <row r="4565" spans="1:3">
      <c r="A4565">
        <v>1</v>
      </c>
      <c r="B4565">
        <v>1</v>
      </c>
      <c r="C4565">
        <v>23591</v>
      </c>
    </row>
    <row r="4566" spans="1:3">
      <c r="A4566">
        <v>1</v>
      </c>
      <c r="B4566">
        <v>1</v>
      </c>
      <c r="C4566">
        <v>23592</v>
      </c>
    </row>
    <row r="4567" spans="1:3">
      <c r="A4567">
        <v>1</v>
      </c>
      <c r="B4567">
        <v>1</v>
      </c>
      <c r="C4567">
        <v>23593</v>
      </c>
    </row>
    <row r="4568" spans="1:3">
      <c r="A4568">
        <v>1</v>
      </c>
      <c r="B4568">
        <v>1</v>
      </c>
      <c r="C4568">
        <v>23594</v>
      </c>
    </row>
    <row r="4569" spans="1:3">
      <c r="A4569">
        <v>1</v>
      </c>
      <c r="B4569">
        <v>1</v>
      </c>
      <c r="C4569">
        <v>23595</v>
      </c>
    </row>
    <row r="4570" spans="1:3">
      <c r="A4570">
        <v>1</v>
      </c>
      <c r="B4570">
        <v>1</v>
      </c>
      <c r="C4570">
        <v>23596</v>
      </c>
    </row>
    <row r="4571" spans="1:3">
      <c r="A4571">
        <v>1</v>
      </c>
      <c r="B4571">
        <v>1</v>
      </c>
      <c r="C4571">
        <v>23597</v>
      </c>
    </row>
    <row r="4572" spans="1:3">
      <c r="A4572">
        <v>1</v>
      </c>
      <c r="B4572">
        <v>1</v>
      </c>
      <c r="C4572">
        <v>23598</v>
      </c>
    </row>
    <row r="4573" spans="1:3">
      <c r="A4573">
        <v>1</v>
      </c>
      <c r="B4573">
        <v>1</v>
      </c>
      <c r="C4573">
        <v>23599</v>
      </c>
    </row>
    <row r="4574" spans="1:3">
      <c r="A4574">
        <v>1</v>
      </c>
      <c r="B4574">
        <v>1</v>
      </c>
      <c r="C4574">
        <v>23600</v>
      </c>
    </row>
    <row r="4575" spans="1:3">
      <c r="A4575">
        <v>1</v>
      </c>
      <c r="B4575">
        <v>1</v>
      </c>
      <c r="C4575">
        <v>23604</v>
      </c>
    </row>
    <row r="4576" spans="1:3">
      <c r="A4576">
        <v>1</v>
      </c>
      <c r="B4576">
        <v>1</v>
      </c>
      <c r="C4576">
        <v>23605</v>
      </c>
    </row>
    <row r="4577" spans="1:3">
      <c r="A4577">
        <v>1</v>
      </c>
      <c r="B4577">
        <v>1</v>
      </c>
      <c r="C4577">
        <v>23606</v>
      </c>
    </row>
    <row r="4578" spans="1:3">
      <c r="A4578">
        <v>1</v>
      </c>
      <c r="B4578">
        <v>1</v>
      </c>
      <c r="C4578">
        <v>23607</v>
      </c>
    </row>
    <row r="4579" spans="1:3">
      <c r="A4579">
        <v>1</v>
      </c>
      <c r="B4579">
        <v>1</v>
      </c>
      <c r="C4579">
        <v>23608</v>
      </c>
    </row>
    <row r="4580" spans="1:3">
      <c r="A4580">
        <v>1</v>
      </c>
      <c r="B4580">
        <v>1</v>
      </c>
      <c r="C4580">
        <v>23610</v>
      </c>
    </row>
    <row r="4581" spans="1:3">
      <c r="A4581">
        <v>1</v>
      </c>
      <c r="B4581">
        <v>1</v>
      </c>
      <c r="C4581">
        <v>23613</v>
      </c>
    </row>
    <row r="4582" spans="1:3">
      <c r="A4582">
        <v>1</v>
      </c>
      <c r="B4582">
        <v>1</v>
      </c>
      <c r="C4582">
        <v>23623</v>
      </c>
    </row>
    <row r="4583" spans="1:3">
      <c r="A4583">
        <v>1</v>
      </c>
      <c r="B4583">
        <v>1</v>
      </c>
      <c r="C4583">
        <v>23624</v>
      </c>
    </row>
    <row r="4584" spans="1:3">
      <c r="A4584">
        <v>1</v>
      </c>
      <c r="B4584">
        <v>1</v>
      </c>
      <c r="C4584">
        <v>23629</v>
      </c>
    </row>
    <row r="4585" spans="1:3">
      <c r="A4585">
        <v>1</v>
      </c>
      <c r="B4585">
        <v>1</v>
      </c>
      <c r="C4585">
        <v>23632</v>
      </c>
    </row>
    <row r="4586" spans="1:3">
      <c r="A4586">
        <v>1</v>
      </c>
      <c r="B4586">
        <v>1</v>
      </c>
      <c r="C4586">
        <v>23633</v>
      </c>
    </row>
    <row r="4587" spans="1:3">
      <c r="A4587">
        <v>1</v>
      </c>
      <c r="B4587">
        <v>1</v>
      </c>
      <c r="C4587">
        <v>23635</v>
      </c>
    </row>
    <row r="4588" spans="1:3">
      <c r="A4588">
        <v>1</v>
      </c>
      <c r="B4588">
        <v>1</v>
      </c>
      <c r="C4588">
        <v>23637</v>
      </c>
    </row>
    <row r="4589" spans="1:3">
      <c r="A4589">
        <v>1</v>
      </c>
      <c r="B4589">
        <v>1</v>
      </c>
      <c r="C4589">
        <v>23638</v>
      </c>
    </row>
    <row r="4590" spans="1:3">
      <c r="A4590">
        <v>1</v>
      </c>
      <c r="B4590">
        <v>1</v>
      </c>
      <c r="C4590">
        <v>23640</v>
      </c>
    </row>
    <row r="4591" spans="1:3">
      <c r="A4591">
        <v>1</v>
      </c>
      <c r="B4591">
        <v>1</v>
      </c>
      <c r="C4591">
        <v>23644</v>
      </c>
    </row>
    <row r="4592" spans="1:3">
      <c r="A4592">
        <v>1</v>
      </c>
      <c r="B4592">
        <v>42</v>
      </c>
      <c r="C4592">
        <v>23646</v>
      </c>
    </row>
    <row r="4593" spans="1:3">
      <c r="A4593">
        <v>1</v>
      </c>
      <c r="B4593">
        <v>1</v>
      </c>
      <c r="C4593">
        <v>23647</v>
      </c>
    </row>
    <row r="4594" spans="1:3">
      <c r="A4594">
        <v>1</v>
      </c>
      <c r="B4594">
        <v>1</v>
      </c>
      <c r="C4594">
        <v>23648</v>
      </c>
    </row>
    <row r="4595" spans="1:3">
      <c r="A4595">
        <v>1</v>
      </c>
      <c r="B4595">
        <v>1</v>
      </c>
      <c r="C4595">
        <v>23649</v>
      </c>
    </row>
    <row r="4596" spans="1:3">
      <c r="A4596">
        <v>1</v>
      </c>
      <c r="B4596">
        <v>1</v>
      </c>
      <c r="C4596">
        <v>23650</v>
      </c>
    </row>
    <row r="4597" spans="1:3">
      <c r="A4597">
        <v>1</v>
      </c>
      <c r="B4597">
        <v>1</v>
      </c>
      <c r="C4597">
        <v>23651</v>
      </c>
    </row>
    <row r="4598" spans="1:3">
      <c r="A4598">
        <v>1</v>
      </c>
      <c r="B4598">
        <v>1</v>
      </c>
      <c r="C4598">
        <v>23652</v>
      </c>
    </row>
    <row r="4599" spans="1:3">
      <c r="A4599">
        <v>1</v>
      </c>
      <c r="B4599">
        <v>1</v>
      </c>
      <c r="C4599">
        <v>23653</v>
      </c>
    </row>
    <row r="4600" spans="1:3">
      <c r="A4600">
        <v>1</v>
      </c>
      <c r="B4600">
        <v>1</v>
      </c>
      <c r="C4600">
        <v>23658</v>
      </c>
    </row>
    <row r="4601" spans="1:3">
      <c r="A4601">
        <v>1</v>
      </c>
      <c r="B4601">
        <v>1</v>
      </c>
      <c r="C4601">
        <v>23669</v>
      </c>
    </row>
    <row r="4602" spans="1:3">
      <c r="A4602">
        <v>1</v>
      </c>
      <c r="B4602">
        <v>1</v>
      </c>
      <c r="C4602">
        <v>23670</v>
      </c>
    </row>
    <row r="4603" spans="1:3">
      <c r="A4603">
        <v>1</v>
      </c>
      <c r="B4603">
        <v>1</v>
      </c>
      <c r="C4603">
        <v>23671</v>
      </c>
    </row>
    <row r="4604" spans="1:3">
      <c r="A4604">
        <v>1</v>
      </c>
      <c r="B4604">
        <v>1</v>
      </c>
      <c r="C4604">
        <v>23673</v>
      </c>
    </row>
    <row r="4605" spans="1:3">
      <c r="A4605">
        <v>1</v>
      </c>
      <c r="B4605">
        <v>1</v>
      </c>
      <c r="C4605">
        <v>23674</v>
      </c>
    </row>
    <row r="4606" spans="1:3">
      <c r="A4606">
        <v>1</v>
      </c>
      <c r="B4606">
        <v>1</v>
      </c>
      <c r="C4606">
        <v>23675</v>
      </c>
    </row>
    <row r="4607" spans="1:3">
      <c r="A4607">
        <v>1</v>
      </c>
      <c r="B4607">
        <v>1</v>
      </c>
      <c r="C4607">
        <v>23676</v>
      </c>
    </row>
    <row r="4608" spans="1:3">
      <c r="A4608">
        <v>1</v>
      </c>
      <c r="B4608">
        <v>1</v>
      </c>
      <c r="C4608">
        <v>23679</v>
      </c>
    </row>
    <row r="4609" spans="1:3">
      <c r="A4609">
        <v>1</v>
      </c>
      <c r="B4609">
        <v>1</v>
      </c>
      <c r="C4609">
        <v>23680</v>
      </c>
    </row>
    <row r="4610" spans="1:3">
      <c r="A4610">
        <v>1</v>
      </c>
      <c r="B4610">
        <v>1</v>
      </c>
      <c r="C4610">
        <v>23689</v>
      </c>
    </row>
    <row r="4611" spans="1:3">
      <c r="A4611">
        <v>1</v>
      </c>
      <c r="B4611">
        <v>1</v>
      </c>
      <c r="C4611">
        <v>23693</v>
      </c>
    </row>
    <row r="4612" spans="1:3">
      <c r="A4612">
        <v>1</v>
      </c>
      <c r="B4612">
        <v>1</v>
      </c>
      <c r="C4612">
        <v>23699</v>
      </c>
    </row>
    <row r="4613" spans="1:3">
      <c r="A4613">
        <v>1</v>
      </c>
      <c r="B4613">
        <v>1</v>
      </c>
      <c r="C4613">
        <v>23701</v>
      </c>
    </row>
    <row r="4614" spans="1:3">
      <c r="A4614">
        <v>1</v>
      </c>
      <c r="B4614">
        <v>1</v>
      </c>
      <c r="C4614">
        <v>23703</v>
      </c>
    </row>
    <row r="4615" spans="1:3">
      <c r="A4615">
        <v>1</v>
      </c>
      <c r="B4615">
        <v>1</v>
      </c>
      <c r="C4615">
        <v>23706</v>
      </c>
    </row>
    <row r="4616" spans="1:3">
      <c r="A4616">
        <v>1</v>
      </c>
      <c r="B4616">
        <v>1</v>
      </c>
      <c r="C4616">
        <v>23707</v>
      </c>
    </row>
    <row r="4617" spans="1:3">
      <c r="A4617">
        <v>1</v>
      </c>
      <c r="B4617">
        <v>1</v>
      </c>
      <c r="C4617">
        <v>23710</v>
      </c>
    </row>
    <row r="4618" spans="1:3">
      <c r="A4618">
        <v>1</v>
      </c>
      <c r="B4618">
        <v>1</v>
      </c>
      <c r="C4618">
        <v>23715</v>
      </c>
    </row>
    <row r="4619" spans="1:3">
      <c r="A4619">
        <v>1</v>
      </c>
      <c r="B4619">
        <v>1</v>
      </c>
      <c r="C4619">
        <v>23716</v>
      </c>
    </row>
    <row r="4620" spans="1:3">
      <c r="A4620">
        <v>1</v>
      </c>
      <c r="B4620">
        <v>1</v>
      </c>
      <c r="C4620">
        <v>23719</v>
      </c>
    </row>
    <row r="4621" spans="1:3">
      <c r="A4621">
        <v>1</v>
      </c>
      <c r="B4621">
        <v>1</v>
      </c>
      <c r="C4621">
        <v>23720</v>
      </c>
    </row>
    <row r="4622" spans="1:3">
      <c r="A4622">
        <v>1</v>
      </c>
      <c r="B4622">
        <v>1</v>
      </c>
      <c r="C4622">
        <v>23721</v>
      </c>
    </row>
    <row r="4623" spans="1:3">
      <c r="A4623">
        <v>1</v>
      </c>
      <c r="B4623">
        <v>1</v>
      </c>
      <c r="C4623">
        <v>23727</v>
      </c>
    </row>
    <row r="4624" spans="1:3">
      <c r="A4624">
        <v>1</v>
      </c>
      <c r="B4624">
        <v>1</v>
      </c>
      <c r="C4624">
        <v>23732</v>
      </c>
    </row>
    <row r="4625" spans="1:3">
      <c r="A4625">
        <v>1</v>
      </c>
      <c r="B4625">
        <v>1</v>
      </c>
      <c r="C4625">
        <v>23736</v>
      </c>
    </row>
    <row r="4626" spans="1:3">
      <c r="A4626">
        <v>1</v>
      </c>
      <c r="B4626">
        <v>1</v>
      </c>
      <c r="C4626">
        <v>23737</v>
      </c>
    </row>
    <row r="4627" spans="1:3">
      <c r="A4627">
        <v>1</v>
      </c>
      <c r="B4627">
        <v>1</v>
      </c>
      <c r="C4627">
        <v>23739</v>
      </c>
    </row>
    <row r="4628" spans="1:3">
      <c r="A4628">
        <v>1</v>
      </c>
      <c r="B4628">
        <v>1</v>
      </c>
      <c r="C4628">
        <v>23745</v>
      </c>
    </row>
    <row r="4629" spans="1:3">
      <c r="A4629">
        <v>1</v>
      </c>
      <c r="B4629">
        <v>1</v>
      </c>
      <c r="C4629">
        <v>23752</v>
      </c>
    </row>
    <row r="4630" spans="1:3">
      <c r="A4630">
        <v>1</v>
      </c>
      <c r="B4630">
        <v>1</v>
      </c>
      <c r="C4630">
        <v>23754</v>
      </c>
    </row>
    <row r="4631" spans="1:3">
      <c r="A4631">
        <v>1</v>
      </c>
      <c r="B4631">
        <v>1</v>
      </c>
      <c r="C4631">
        <v>23755</v>
      </c>
    </row>
    <row r="4632" spans="1:3">
      <c r="A4632">
        <v>1</v>
      </c>
      <c r="B4632">
        <v>1</v>
      </c>
      <c r="C4632">
        <v>23758</v>
      </c>
    </row>
    <row r="4633" spans="1:3">
      <c r="A4633">
        <v>1</v>
      </c>
      <c r="B4633">
        <v>1</v>
      </c>
      <c r="C4633">
        <v>23770</v>
      </c>
    </row>
    <row r="4634" spans="1:3">
      <c r="A4634">
        <v>1</v>
      </c>
      <c r="B4634">
        <v>1</v>
      </c>
      <c r="C4634">
        <v>23772</v>
      </c>
    </row>
    <row r="4635" spans="1:3">
      <c r="A4635">
        <v>1</v>
      </c>
      <c r="B4635">
        <v>1</v>
      </c>
      <c r="C4635">
        <v>23781</v>
      </c>
    </row>
    <row r="4636" spans="1:3">
      <c r="A4636">
        <v>1</v>
      </c>
      <c r="B4636">
        <v>1</v>
      </c>
      <c r="C4636">
        <v>23783</v>
      </c>
    </row>
    <row r="4637" spans="1:3">
      <c r="A4637">
        <v>1</v>
      </c>
      <c r="B4637">
        <v>1</v>
      </c>
      <c r="C4637">
        <v>23793</v>
      </c>
    </row>
    <row r="4638" spans="1:3">
      <c r="A4638">
        <v>1</v>
      </c>
      <c r="B4638">
        <v>1</v>
      </c>
      <c r="C4638">
        <v>23795</v>
      </c>
    </row>
    <row r="4639" spans="1:3">
      <c r="A4639">
        <v>1</v>
      </c>
      <c r="B4639">
        <v>1</v>
      </c>
      <c r="C4639">
        <v>23796</v>
      </c>
    </row>
    <row r="4640" spans="1:3">
      <c r="A4640">
        <v>1</v>
      </c>
      <c r="B4640">
        <v>1</v>
      </c>
      <c r="C4640">
        <v>23797</v>
      </c>
    </row>
    <row r="4641" spans="1:3">
      <c r="A4641">
        <v>1</v>
      </c>
      <c r="B4641">
        <v>1</v>
      </c>
      <c r="C4641">
        <v>23801</v>
      </c>
    </row>
    <row r="4642" spans="1:3">
      <c r="A4642">
        <v>1</v>
      </c>
      <c r="B4642">
        <v>1</v>
      </c>
      <c r="C4642">
        <v>23803</v>
      </c>
    </row>
    <row r="4643" spans="1:3">
      <c r="A4643">
        <v>1</v>
      </c>
      <c r="B4643">
        <v>1</v>
      </c>
      <c r="C4643">
        <v>23805</v>
      </c>
    </row>
    <row r="4644" spans="1:3">
      <c r="A4644">
        <v>1</v>
      </c>
      <c r="B4644">
        <v>1</v>
      </c>
      <c r="C4644">
        <v>23806</v>
      </c>
    </row>
    <row r="4645" spans="1:3">
      <c r="A4645">
        <v>1</v>
      </c>
      <c r="B4645">
        <v>1</v>
      </c>
      <c r="C4645">
        <v>23807</v>
      </c>
    </row>
    <row r="4646" spans="1:3">
      <c r="A4646">
        <v>1</v>
      </c>
      <c r="B4646">
        <v>1</v>
      </c>
      <c r="C4646">
        <v>23812</v>
      </c>
    </row>
    <row r="4647" spans="1:3">
      <c r="A4647">
        <v>1</v>
      </c>
      <c r="B4647">
        <v>1</v>
      </c>
      <c r="C4647">
        <v>23815</v>
      </c>
    </row>
    <row r="4648" spans="1:3">
      <c r="A4648">
        <v>1</v>
      </c>
      <c r="B4648">
        <v>1</v>
      </c>
      <c r="C4648">
        <v>23816</v>
      </c>
    </row>
    <row r="4649" spans="1:3">
      <c r="A4649">
        <v>1</v>
      </c>
      <c r="B4649">
        <v>1</v>
      </c>
      <c r="C4649">
        <v>23818</v>
      </c>
    </row>
    <row r="4650" spans="1:3">
      <c r="A4650">
        <v>1</v>
      </c>
      <c r="B4650">
        <v>1</v>
      </c>
      <c r="C4650">
        <v>23821</v>
      </c>
    </row>
    <row r="4651" spans="1:3">
      <c r="A4651">
        <v>1</v>
      </c>
      <c r="B4651">
        <v>1</v>
      </c>
      <c r="C4651">
        <v>23822</v>
      </c>
    </row>
    <row r="4652" spans="1:3">
      <c r="A4652">
        <v>1</v>
      </c>
      <c r="B4652">
        <v>1</v>
      </c>
      <c r="C4652">
        <v>23824</v>
      </c>
    </row>
    <row r="4653" spans="1:3">
      <c r="A4653">
        <v>1</v>
      </c>
      <c r="B4653">
        <v>1</v>
      </c>
      <c r="C4653">
        <v>23825</v>
      </c>
    </row>
    <row r="4654" spans="1:3">
      <c r="A4654">
        <v>1</v>
      </c>
      <c r="B4654">
        <v>1</v>
      </c>
      <c r="C4654">
        <v>23826</v>
      </c>
    </row>
    <row r="4655" spans="1:3">
      <c r="A4655">
        <v>1</v>
      </c>
      <c r="B4655">
        <v>1</v>
      </c>
      <c r="C4655">
        <v>23827</v>
      </c>
    </row>
    <row r="4656" spans="1:3">
      <c r="A4656">
        <v>1</v>
      </c>
      <c r="B4656">
        <v>1</v>
      </c>
      <c r="C4656">
        <v>23828</v>
      </c>
    </row>
    <row r="4657" spans="1:3">
      <c r="A4657">
        <v>1</v>
      </c>
      <c r="B4657">
        <v>1</v>
      </c>
      <c r="C4657">
        <v>23829</v>
      </c>
    </row>
    <row r="4658" spans="1:3">
      <c r="A4658">
        <v>1</v>
      </c>
      <c r="B4658">
        <v>1</v>
      </c>
      <c r="C4658">
        <v>23830</v>
      </c>
    </row>
    <row r="4659" spans="1:3">
      <c r="A4659">
        <v>1</v>
      </c>
      <c r="B4659">
        <v>1</v>
      </c>
      <c r="C4659">
        <v>23831</v>
      </c>
    </row>
    <row r="4660" spans="1:3">
      <c r="A4660">
        <v>1</v>
      </c>
      <c r="B4660">
        <v>1</v>
      </c>
      <c r="C4660">
        <v>23832</v>
      </c>
    </row>
    <row r="4661" spans="1:3">
      <c r="A4661">
        <v>1</v>
      </c>
      <c r="B4661">
        <v>1</v>
      </c>
      <c r="C4661">
        <v>23833</v>
      </c>
    </row>
    <row r="4662" spans="1:3">
      <c r="A4662">
        <v>1</v>
      </c>
      <c r="B4662">
        <v>1</v>
      </c>
      <c r="C4662">
        <v>23835</v>
      </c>
    </row>
    <row r="4663" spans="1:3">
      <c r="A4663">
        <v>1</v>
      </c>
      <c r="B4663">
        <v>1</v>
      </c>
      <c r="C4663">
        <v>23840</v>
      </c>
    </row>
    <row r="4664" spans="1:3">
      <c r="A4664">
        <v>1</v>
      </c>
      <c r="B4664">
        <v>1</v>
      </c>
      <c r="C4664">
        <v>23842</v>
      </c>
    </row>
    <row r="4665" spans="1:3">
      <c r="A4665">
        <v>1</v>
      </c>
      <c r="B4665">
        <v>1</v>
      </c>
      <c r="C4665">
        <v>23844</v>
      </c>
    </row>
    <row r="4666" spans="1:3">
      <c r="A4666">
        <v>1</v>
      </c>
      <c r="B4666">
        <v>1</v>
      </c>
      <c r="C4666">
        <v>23848</v>
      </c>
    </row>
    <row r="4667" spans="1:3">
      <c r="A4667">
        <v>1</v>
      </c>
      <c r="B4667">
        <v>1</v>
      </c>
      <c r="C4667">
        <v>23853</v>
      </c>
    </row>
    <row r="4668" spans="1:3">
      <c r="A4668">
        <v>1</v>
      </c>
      <c r="B4668">
        <v>1</v>
      </c>
      <c r="C4668">
        <v>23856</v>
      </c>
    </row>
    <row r="4669" spans="1:3">
      <c r="A4669">
        <v>1</v>
      </c>
      <c r="B4669">
        <v>1</v>
      </c>
      <c r="C4669">
        <v>23857</v>
      </c>
    </row>
    <row r="4670" spans="1:3">
      <c r="A4670">
        <v>1</v>
      </c>
      <c r="B4670">
        <v>1</v>
      </c>
      <c r="C4670">
        <v>23858</v>
      </c>
    </row>
    <row r="4671" spans="1:3">
      <c r="A4671">
        <v>1</v>
      </c>
      <c r="B4671">
        <v>1</v>
      </c>
      <c r="C4671">
        <v>23860</v>
      </c>
    </row>
    <row r="4672" spans="1:3">
      <c r="A4672">
        <v>1</v>
      </c>
      <c r="B4672">
        <v>1</v>
      </c>
      <c r="C4672">
        <v>23864</v>
      </c>
    </row>
    <row r="4673" spans="1:3">
      <c r="A4673">
        <v>1</v>
      </c>
      <c r="B4673">
        <v>1</v>
      </c>
      <c r="C4673">
        <v>23868</v>
      </c>
    </row>
    <row r="4674" spans="1:3">
      <c r="A4674">
        <v>1</v>
      </c>
      <c r="B4674">
        <v>1</v>
      </c>
      <c r="C4674">
        <v>23869</v>
      </c>
    </row>
    <row r="4675" spans="1:3">
      <c r="A4675">
        <v>1</v>
      </c>
      <c r="B4675">
        <v>1</v>
      </c>
      <c r="C4675">
        <v>23875</v>
      </c>
    </row>
    <row r="4676" spans="1:3">
      <c r="A4676">
        <v>1</v>
      </c>
      <c r="B4676">
        <v>1</v>
      </c>
      <c r="C4676">
        <v>23877</v>
      </c>
    </row>
    <row r="4677" spans="1:3">
      <c r="A4677">
        <v>1</v>
      </c>
      <c r="B4677">
        <v>1</v>
      </c>
      <c r="C4677">
        <v>23878</v>
      </c>
    </row>
    <row r="4678" spans="1:3">
      <c r="A4678">
        <v>1</v>
      </c>
      <c r="B4678">
        <v>1</v>
      </c>
      <c r="C4678">
        <v>23879</v>
      </c>
    </row>
    <row r="4679" spans="1:3">
      <c r="A4679">
        <v>1</v>
      </c>
      <c r="B4679">
        <v>1</v>
      </c>
      <c r="C4679">
        <v>23882</v>
      </c>
    </row>
    <row r="4680" spans="1:3">
      <c r="A4680">
        <v>1</v>
      </c>
      <c r="B4680">
        <v>1</v>
      </c>
      <c r="C4680">
        <v>23883</v>
      </c>
    </row>
    <row r="4681" spans="1:3">
      <c r="A4681">
        <v>1</v>
      </c>
      <c r="B4681">
        <v>1</v>
      </c>
      <c r="C4681">
        <v>23891</v>
      </c>
    </row>
    <row r="4682" spans="1:3">
      <c r="A4682">
        <v>1</v>
      </c>
      <c r="B4682">
        <v>1</v>
      </c>
      <c r="C4682">
        <v>23892</v>
      </c>
    </row>
    <row r="4683" spans="1:3">
      <c r="A4683">
        <v>1</v>
      </c>
      <c r="B4683">
        <v>1</v>
      </c>
      <c r="C4683">
        <v>23893</v>
      </c>
    </row>
    <row r="4684" spans="1:3">
      <c r="A4684">
        <v>1</v>
      </c>
      <c r="B4684">
        <v>1</v>
      </c>
      <c r="C4684">
        <v>23894</v>
      </c>
    </row>
    <row r="4685" spans="1:3">
      <c r="A4685">
        <v>1</v>
      </c>
      <c r="B4685">
        <v>1</v>
      </c>
      <c r="C4685">
        <v>23895</v>
      </c>
    </row>
    <row r="4686" spans="1:3">
      <c r="A4686">
        <v>1</v>
      </c>
      <c r="B4686">
        <v>1</v>
      </c>
      <c r="C4686">
        <v>23904</v>
      </c>
    </row>
    <row r="4687" spans="1:3">
      <c r="A4687">
        <v>1</v>
      </c>
      <c r="B4687">
        <v>1</v>
      </c>
      <c r="C4687">
        <v>23907</v>
      </c>
    </row>
    <row r="4688" spans="1:3">
      <c r="A4688">
        <v>1</v>
      </c>
      <c r="B4688">
        <v>1</v>
      </c>
      <c r="C4688">
        <v>23908</v>
      </c>
    </row>
    <row r="4689" spans="1:3">
      <c r="A4689">
        <v>1</v>
      </c>
      <c r="B4689">
        <v>1</v>
      </c>
      <c r="C4689">
        <v>23911</v>
      </c>
    </row>
    <row r="4690" spans="1:3">
      <c r="A4690">
        <v>1</v>
      </c>
      <c r="B4690">
        <v>1</v>
      </c>
      <c r="C4690">
        <v>23912</v>
      </c>
    </row>
    <row r="4691" spans="1:3">
      <c r="A4691">
        <v>1</v>
      </c>
      <c r="B4691">
        <v>1</v>
      </c>
      <c r="C4691">
        <v>23922</v>
      </c>
    </row>
    <row r="4692" spans="1:3">
      <c r="A4692">
        <v>1</v>
      </c>
      <c r="B4692">
        <v>1</v>
      </c>
      <c r="C4692">
        <v>23932</v>
      </c>
    </row>
    <row r="4693" spans="1:3">
      <c r="A4693">
        <v>1</v>
      </c>
      <c r="B4693">
        <v>1</v>
      </c>
      <c r="C4693">
        <v>23937</v>
      </c>
    </row>
    <row r="4694" spans="1:3">
      <c r="A4694">
        <v>1</v>
      </c>
      <c r="B4694">
        <v>1</v>
      </c>
      <c r="C4694">
        <v>23938</v>
      </c>
    </row>
    <row r="4695" spans="1:3">
      <c r="A4695">
        <v>1</v>
      </c>
      <c r="B4695">
        <v>1</v>
      </c>
      <c r="C4695">
        <v>23939</v>
      </c>
    </row>
    <row r="4696" spans="1:3">
      <c r="A4696">
        <v>1</v>
      </c>
      <c r="B4696">
        <v>1</v>
      </c>
      <c r="C4696">
        <v>23942</v>
      </c>
    </row>
    <row r="4697" spans="1:3">
      <c r="A4697">
        <v>1</v>
      </c>
      <c r="B4697">
        <v>1</v>
      </c>
      <c r="C4697">
        <v>23943</v>
      </c>
    </row>
    <row r="4698" spans="1:3">
      <c r="A4698">
        <v>1</v>
      </c>
      <c r="B4698">
        <v>1</v>
      </c>
      <c r="C4698">
        <v>23944</v>
      </c>
    </row>
    <row r="4699" spans="1:3">
      <c r="A4699">
        <v>1</v>
      </c>
      <c r="B4699">
        <v>1</v>
      </c>
      <c r="C4699">
        <v>23945</v>
      </c>
    </row>
    <row r="4700" spans="1:3">
      <c r="A4700">
        <v>1</v>
      </c>
      <c r="B4700">
        <v>1</v>
      </c>
      <c r="C4700">
        <v>23948</v>
      </c>
    </row>
    <row r="4701" spans="1:3">
      <c r="A4701">
        <v>1</v>
      </c>
      <c r="B4701">
        <v>1</v>
      </c>
      <c r="C4701">
        <v>23952</v>
      </c>
    </row>
    <row r="4702" spans="1:3">
      <c r="A4702">
        <v>1</v>
      </c>
      <c r="B4702">
        <v>1</v>
      </c>
      <c r="C4702">
        <v>23956</v>
      </c>
    </row>
    <row r="4703" spans="1:3">
      <c r="A4703">
        <v>1</v>
      </c>
      <c r="B4703">
        <v>1</v>
      </c>
      <c r="C4703">
        <v>23958</v>
      </c>
    </row>
    <row r="4704" spans="1:3">
      <c r="A4704">
        <v>1</v>
      </c>
      <c r="B4704">
        <v>1</v>
      </c>
      <c r="C4704">
        <v>23960</v>
      </c>
    </row>
    <row r="4705" spans="1:3">
      <c r="A4705">
        <v>1</v>
      </c>
      <c r="B4705">
        <v>1</v>
      </c>
      <c r="C4705">
        <v>23962</v>
      </c>
    </row>
    <row r="4706" spans="1:3">
      <c r="A4706">
        <v>1</v>
      </c>
      <c r="B4706">
        <v>1</v>
      </c>
      <c r="C4706">
        <v>23963</v>
      </c>
    </row>
    <row r="4707" spans="1:3">
      <c r="A4707">
        <v>1</v>
      </c>
      <c r="B4707">
        <v>1</v>
      </c>
      <c r="C4707">
        <v>23965</v>
      </c>
    </row>
    <row r="4708" spans="1:3">
      <c r="A4708">
        <v>1</v>
      </c>
      <c r="B4708">
        <v>1</v>
      </c>
      <c r="C4708">
        <v>23967</v>
      </c>
    </row>
    <row r="4709" spans="1:3">
      <c r="A4709">
        <v>1</v>
      </c>
      <c r="B4709">
        <v>1</v>
      </c>
      <c r="C4709">
        <v>23968</v>
      </c>
    </row>
    <row r="4710" spans="1:3">
      <c r="A4710">
        <v>1</v>
      </c>
      <c r="B4710">
        <v>1</v>
      </c>
      <c r="C4710">
        <v>23969</v>
      </c>
    </row>
    <row r="4711" spans="1:3">
      <c r="A4711">
        <v>1</v>
      </c>
      <c r="B4711">
        <v>1</v>
      </c>
      <c r="C4711">
        <v>23970</v>
      </c>
    </row>
    <row r="4712" spans="1:3">
      <c r="A4712">
        <v>1</v>
      </c>
      <c r="B4712">
        <v>1</v>
      </c>
      <c r="C4712">
        <v>23971</v>
      </c>
    </row>
    <row r="4713" spans="1:3">
      <c r="A4713">
        <v>1</v>
      </c>
      <c r="B4713">
        <v>1</v>
      </c>
      <c r="C4713">
        <v>23973</v>
      </c>
    </row>
    <row r="4714" spans="1:3">
      <c r="A4714">
        <v>1</v>
      </c>
      <c r="B4714">
        <v>1</v>
      </c>
      <c r="C4714">
        <v>23974</v>
      </c>
    </row>
    <row r="4715" spans="1:3">
      <c r="A4715">
        <v>1</v>
      </c>
      <c r="B4715">
        <v>1</v>
      </c>
      <c r="C4715">
        <v>23977</v>
      </c>
    </row>
    <row r="4716" spans="1:3">
      <c r="A4716">
        <v>1</v>
      </c>
      <c r="B4716">
        <v>1</v>
      </c>
      <c r="C4716">
        <v>23978</v>
      </c>
    </row>
    <row r="4717" spans="1:3">
      <c r="A4717">
        <v>1</v>
      </c>
      <c r="B4717">
        <v>1</v>
      </c>
      <c r="C4717">
        <v>23980</v>
      </c>
    </row>
    <row r="4718" spans="1:3">
      <c r="A4718">
        <v>1</v>
      </c>
      <c r="B4718">
        <v>1</v>
      </c>
      <c r="C4718">
        <v>23981</v>
      </c>
    </row>
    <row r="4719" spans="1:3">
      <c r="A4719">
        <v>1</v>
      </c>
      <c r="B4719">
        <v>1</v>
      </c>
      <c r="C4719">
        <v>23983</v>
      </c>
    </row>
    <row r="4720" spans="1:3">
      <c r="A4720">
        <v>1</v>
      </c>
      <c r="B4720">
        <v>1</v>
      </c>
      <c r="C4720">
        <v>23986</v>
      </c>
    </row>
    <row r="4721" spans="1:3">
      <c r="A4721">
        <v>1</v>
      </c>
      <c r="B4721">
        <v>1</v>
      </c>
      <c r="C4721">
        <v>23987</v>
      </c>
    </row>
    <row r="4722" spans="1:3">
      <c r="A4722">
        <v>1</v>
      </c>
      <c r="B4722">
        <v>1</v>
      </c>
      <c r="C4722">
        <v>23988</v>
      </c>
    </row>
    <row r="4723" spans="1:3">
      <c r="A4723">
        <v>1</v>
      </c>
      <c r="B4723">
        <v>1</v>
      </c>
      <c r="C4723">
        <v>23989</v>
      </c>
    </row>
    <row r="4724" spans="1:3">
      <c r="A4724">
        <v>1</v>
      </c>
      <c r="B4724">
        <v>1</v>
      </c>
      <c r="C4724">
        <v>23995</v>
      </c>
    </row>
    <row r="4725" spans="1:3">
      <c r="A4725">
        <v>1</v>
      </c>
      <c r="B4725">
        <v>1</v>
      </c>
      <c r="C4725">
        <v>23996</v>
      </c>
    </row>
    <row r="4726" spans="1:3">
      <c r="A4726">
        <v>1</v>
      </c>
      <c r="B4726">
        <v>1</v>
      </c>
      <c r="C4726">
        <v>23997</v>
      </c>
    </row>
    <row r="4727" spans="1:3">
      <c r="A4727">
        <v>1</v>
      </c>
      <c r="B4727">
        <v>1</v>
      </c>
      <c r="C4727">
        <v>23998</v>
      </c>
    </row>
    <row r="4728" spans="1:3">
      <c r="A4728">
        <v>1</v>
      </c>
      <c r="B4728">
        <v>1</v>
      </c>
      <c r="C4728">
        <v>24004</v>
      </c>
    </row>
    <row r="4729" spans="1:3">
      <c r="A4729">
        <v>1</v>
      </c>
      <c r="B4729">
        <v>1</v>
      </c>
      <c r="C4729">
        <v>24005</v>
      </c>
    </row>
    <row r="4730" spans="1:3">
      <c r="A4730">
        <v>1</v>
      </c>
      <c r="B4730">
        <v>1</v>
      </c>
      <c r="C4730">
        <v>24006</v>
      </c>
    </row>
    <row r="4731" spans="1:3">
      <c r="A4731">
        <v>1</v>
      </c>
      <c r="B4731">
        <v>1</v>
      </c>
      <c r="C4731">
        <v>24007</v>
      </c>
    </row>
    <row r="4732" spans="1:3">
      <c r="A4732">
        <v>1</v>
      </c>
      <c r="B4732">
        <v>1</v>
      </c>
      <c r="C4732">
        <v>24009</v>
      </c>
    </row>
    <row r="4733" spans="1:3">
      <c r="A4733">
        <v>1</v>
      </c>
      <c r="B4733">
        <v>1</v>
      </c>
      <c r="C4733">
        <v>24010</v>
      </c>
    </row>
    <row r="4734" spans="1:3">
      <c r="A4734">
        <v>1</v>
      </c>
      <c r="B4734">
        <v>1</v>
      </c>
      <c r="C4734">
        <v>24012</v>
      </c>
    </row>
    <row r="4735" spans="1:3">
      <c r="A4735">
        <v>1</v>
      </c>
      <c r="B4735">
        <v>1</v>
      </c>
      <c r="C4735">
        <v>24013</v>
      </c>
    </row>
    <row r="4736" spans="1:3">
      <c r="A4736">
        <v>1</v>
      </c>
      <c r="B4736">
        <v>1</v>
      </c>
      <c r="C4736">
        <v>24016</v>
      </c>
    </row>
    <row r="4737" spans="1:3">
      <c r="A4737">
        <v>1</v>
      </c>
      <c r="B4737">
        <v>1</v>
      </c>
      <c r="C4737">
        <v>24024</v>
      </c>
    </row>
    <row r="4738" spans="1:3">
      <c r="A4738">
        <v>1</v>
      </c>
      <c r="B4738">
        <v>1</v>
      </c>
      <c r="C4738">
        <v>24033</v>
      </c>
    </row>
    <row r="4739" spans="1:3">
      <c r="A4739">
        <v>1</v>
      </c>
      <c r="B4739">
        <v>1</v>
      </c>
      <c r="C4739">
        <v>24038</v>
      </c>
    </row>
    <row r="4740" spans="1:3">
      <c r="A4740">
        <v>1</v>
      </c>
      <c r="B4740">
        <v>1</v>
      </c>
      <c r="C4740">
        <v>24039</v>
      </c>
    </row>
    <row r="4741" spans="1:3">
      <c r="A4741">
        <v>1</v>
      </c>
      <c r="B4741">
        <v>1</v>
      </c>
      <c r="C4741">
        <v>24042</v>
      </c>
    </row>
    <row r="4742" spans="1:3">
      <c r="A4742">
        <v>1</v>
      </c>
      <c r="B4742">
        <v>1</v>
      </c>
      <c r="C4742">
        <v>24043</v>
      </c>
    </row>
    <row r="4743" spans="1:3">
      <c r="A4743">
        <v>1</v>
      </c>
      <c r="B4743">
        <v>1</v>
      </c>
      <c r="C4743">
        <v>24044</v>
      </c>
    </row>
    <row r="4744" spans="1:3">
      <c r="A4744">
        <v>1</v>
      </c>
      <c r="B4744">
        <v>1</v>
      </c>
      <c r="C4744">
        <v>24045</v>
      </c>
    </row>
    <row r="4745" spans="1:3">
      <c r="A4745">
        <v>1</v>
      </c>
      <c r="B4745">
        <v>1</v>
      </c>
      <c r="C4745">
        <v>24046</v>
      </c>
    </row>
    <row r="4746" spans="1:3">
      <c r="A4746">
        <v>1</v>
      </c>
      <c r="B4746">
        <v>1</v>
      </c>
      <c r="C4746">
        <v>24047</v>
      </c>
    </row>
    <row r="4747" spans="1:3">
      <c r="A4747">
        <v>1</v>
      </c>
      <c r="B4747">
        <v>1</v>
      </c>
      <c r="C4747">
        <v>24048</v>
      </c>
    </row>
    <row r="4748" spans="1:3">
      <c r="A4748">
        <v>1</v>
      </c>
      <c r="B4748">
        <v>1</v>
      </c>
      <c r="C4748">
        <v>24049</v>
      </c>
    </row>
    <row r="4749" spans="1:3">
      <c r="A4749">
        <v>1</v>
      </c>
      <c r="B4749">
        <v>1</v>
      </c>
      <c r="C4749">
        <v>24050</v>
      </c>
    </row>
    <row r="4750" spans="1:3">
      <c r="A4750">
        <v>1</v>
      </c>
      <c r="B4750">
        <v>1</v>
      </c>
      <c r="C4750">
        <v>24056</v>
      </c>
    </row>
    <row r="4751" spans="1:3">
      <c r="A4751">
        <v>1</v>
      </c>
      <c r="B4751">
        <v>1</v>
      </c>
      <c r="C4751">
        <v>24058</v>
      </c>
    </row>
    <row r="4752" spans="1:3">
      <c r="A4752">
        <v>1</v>
      </c>
      <c r="B4752">
        <v>1</v>
      </c>
      <c r="C4752">
        <v>24060</v>
      </c>
    </row>
    <row r="4753" spans="1:3">
      <c r="A4753">
        <v>1</v>
      </c>
      <c r="B4753">
        <v>1</v>
      </c>
      <c r="C4753">
        <v>24062</v>
      </c>
    </row>
    <row r="4754" spans="1:3">
      <c r="A4754">
        <v>1</v>
      </c>
      <c r="B4754">
        <v>1</v>
      </c>
      <c r="C4754">
        <v>24065</v>
      </c>
    </row>
    <row r="4755" spans="1:3">
      <c r="A4755">
        <v>1</v>
      </c>
      <c r="B4755">
        <v>1</v>
      </c>
      <c r="C4755">
        <v>24067</v>
      </c>
    </row>
    <row r="4756" spans="1:3">
      <c r="A4756">
        <v>1</v>
      </c>
      <c r="B4756">
        <v>1</v>
      </c>
      <c r="C4756">
        <v>24068</v>
      </c>
    </row>
    <row r="4757" spans="1:3">
      <c r="A4757">
        <v>1</v>
      </c>
      <c r="B4757">
        <v>1</v>
      </c>
      <c r="C4757">
        <v>24069</v>
      </c>
    </row>
    <row r="4758" spans="1:3">
      <c r="A4758">
        <v>1</v>
      </c>
      <c r="B4758">
        <v>1</v>
      </c>
      <c r="C4758">
        <v>24072</v>
      </c>
    </row>
    <row r="4759" spans="1:3">
      <c r="A4759">
        <v>1</v>
      </c>
      <c r="B4759">
        <v>1</v>
      </c>
      <c r="C4759">
        <v>24073</v>
      </c>
    </row>
    <row r="4760" spans="1:3">
      <c r="A4760">
        <v>1</v>
      </c>
      <c r="B4760">
        <v>1</v>
      </c>
      <c r="C4760">
        <v>24074</v>
      </c>
    </row>
    <row r="4761" spans="1:3">
      <c r="A4761">
        <v>1</v>
      </c>
      <c r="B4761">
        <v>1</v>
      </c>
      <c r="C4761">
        <v>24076</v>
      </c>
    </row>
    <row r="4762" spans="1:3">
      <c r="A4762">
        <v>1</v>
      </c>
      <c r="B4762">
        <v>1</v>
      </c>
      <c r="C4762">
        <v>24077</v>
      </c>
    </row>
    <row r="4763" spans="1:3">
      <c r="A4763">
        <v>1</v>
      </c>
      <c r="B4763">
        <v>1</v>
      </c>
      <c r="C4763">
        <v>24079</v>
      </c>
    </row>
    <row r="4764" spans="1:3">
      <c r="A4764">
        <v>1</v>
      </c>
      <c r="B4764">
        <v>1</v>
      </c>
      <c r="C4764">
        <v>24080</v>
      </c>
    </row>
    <row r="4765" spans="1:3">
      <c r="A4765">
        <v>1</v>
      </c>
      <c r="B4765">
        <v>1</v>
      </c>
      <c r="C4765">
        <v>24086</v>
      </c>
    </row>
    <row r="4766" spans="1:3">
      <c r="A4766">
        <v>1</v>
      </c>
      <c r="B4766">
        <v>1</v>
      </c>
      <c r="C4766">
        <v>24088</v>
      </c>
    </row>
    <row r="4767" spans="1:3">
      <c r="A4767">
        <v>1</v>
      </c>
      <c r="B4767">
        <v>1</v>
      </c>
      <c r="C4767">
        <v>24089</v>
      </c>
    </row>
    <row r="4768" spans="1:3">
      <c r="A4768">
        <v>1</v>
      </c>
      <c r="B4768">
        <v>1</v>
      </c>
      <c r="C4768">
        <v>24090</v>
      </c>
    </row>
    <row r="4769" spans="1:3">
      <c r="A4769">
        <v>1</v>
      </c>
      <c r="B4769">
        <v>1</v>
      </c>
      <c r="C4769">
        <v>24091</v>
      </c>
    </row>
    <row r="4770" spans="1:3">
      <c r="A4770">
        <v>1</v>
      </c>
      <c r="B4770">
        <v>1</v>
      </c>
      <c r="C4770">
        <v>24092</v>
      </c>
    </row>
    <row r="4771" spans="1:3">
      <c r="A4771">
        <v>1</v>
      </c>
      <c r="B4771">
        <v>1</v>
      </c>
      <c r="C4771">
        <v>24093</v>
      </c>
    </row>
    <row r="4772" spans="1:3">
      <c r="A4772">
        <v>1</v>
      </c>
      <c r="B4772">
        <v>1</v>
      </c>
      <c r="C4772">
        <v>24099</v>
      </c>
    </row>
    <row r="4773" spans="1:3">
      <c r="A4773">
        <v>1</v>
      </c>
      <c r="B4773">
        <v>1</v>
      </c>
      <c r="C4773">
        <v>24100</v>
      </c>
    </row>
    <row r="4774" spans="1:3">
      <c r="A4774">
        <v>1</v>
      </c>
      <c r="B4774">
        <v>1</v>
      </c>
      <c r="C4774">
        <v>24101</v>
      </c>
    </row>
    <row r="4775" spans="1:3">
      <c r="A4775">
        <v>1</v>
      </c>
      <c r="B4775">
        <v>1</v>
      </c>
      <c r="C4775">
        <v>24102</v>
      </c>
    </row>
    <row r="4776" spans="1:3">
      <c r="A4776">
        <v>1</v>
      </c>
      <c r="B4776">
        <v>1</v>
      </c>
      <c r="C4776">
        <v>24104</v>
      </c>
    </row>
    <row r="4777" spans="1:3">
      <c r="A4777">
        <v>1</v>
      </c>
      <c r="B4777">
        <v>1</v>
      </c>
      <c r="C4777">
        <v>24106</v>
      </c>
    </row>
    <row r="4778" spans="1:3">
      <c r="A4778">
        <v>1</v>
      </c>
      <c r="B4778">
        <v>1</v>
      </c>
      <c r="C4778">
        <v>24109</v>
      </c>
    </row>
    <row r="4779" spans="1:3">
      <c r="A4779">
        <v>1</v>
      </c>
      <c r="B4779">
        <v>1</v>
      </c>
      <c r="C4779">
        <v>24115</v>
      </c>
    </row>
    <row r="4780" spans="1:3">
      <c r="A4780">
        <v>1</v>
      </c>
      <c r="B4780">
        <v>1</v>
      </c>
      <c r="C4780">
        <v>24119</v>
      </c>
    </row>
    <row r="4781" spans="1:3">
      <c r="A4781">
        <v>1</v>
      </c>
      <c r="B4781">
        <v>1</v>
      </c>
      <c r="C4781">
        <v>24120</v>
      </c>
    </row>
    <row r="4782" spans="1:3">
      <c r="A4782">
        <v>1</v>
      </c>
      <c r="B4782">
        <v>1</v>
      </c>
      <c r="C4782">
        <v>24129</v>
      </c>
    </row>
    <row r="4783" spans="1:3">
      <c r="A4783">
        <v>1</v>
      </c>
      <c r="B4783">
        <v>1</v>
      </c>
      <c r="C4783">
        <v>24130</v>
      </c>
    </row>
    <row r="4784" spans="1:3">
      <c r="A4784">
        <v>1</v>
      </c>
      <c r="B4784">
        <v>1</v>
      </c>
      <c r="C4784">
        <v>24131</v>
      </c>
    </row>
    <row r="4785" spans="1:3">
      <c r="A4785">
        <v>1</v>
      </c>
      <c r="B4785">
        <v>1</v>
      </c>
      <c r="C4785">
        <v>24133</v>
      </c>
    </row>
    <row r="4786" spans="1:3">
      <c r="A4786">
        <v>1</v>
      </c>
      <c r="B4786">
        <v>1</v>
      </c>
      <c r="C4786">
        <v>24137</v>
      </c>
    </row>
    <row r="4787" spans="1:3">
      <c r="A4787">
        <v>1</v>
      </c>
      <c r="B4787">
        <v>1</v>
      </c>
      <c r="C4787">
        <v>24138</v>
      </c>
    </row>
    <row r="4788" spans="1:3">
      <c r="A4788">
        <v>1</v>
      </c>
      <c r="B4788">
        <v>1</v>
      </c>
      <c r="C4788">
        <v>24142</v>
      </c>
    </row>
    <row r="4789" spans="1:3">
      <c r="A4789">
        <v>1</v>
      </c>
      <c r="B4789">
        <v>1</v>
      </c>
      <c r="C4789">
        <v>24156</v>
      </c>
    </row>
    <row r="4790" spans="1:3">
      <c r="A4790">
        <v>1</v>
      </c>
      <c r="B4790">
        <v>1</v>
      </c>
      <c r="C4790">
        <v>24157</v>
      </c>
    </row>
    <row r="4791" spans="1:3">
      <c r="A4791">
        <v>1</v>
      </c>
      <c r="B4791">
        <v>1</v>
      </c>
      <c r="C4791">
        <v>24160</v>
      </c>
    </row>
    <row r="4792" spans="1:3">
      <c r="A4792">
        <v>1</v>
      </c>
      <c r="B4792">
        <v>1</v>
      </c>
      <c r="C4792">
        <v>24161</v>
      </c>
    </row>
    <row r="4793" spans="1:3">
      <c r="A4793">
        <v>1</v>
      </c>
      <c r="B4793">
        <v>1</v>
      </c>
      <c r="C4793">
        <v>24171</v>
      </c>
    </row>
    <row r="4794" spans="1:3">
      <c r="A4794">
        <v>1</v>
      </c>
      <c r="B4794">
        <v>1</v>
      </c>
      <c r="C4794">
        <v>24172</v>
      </c>
    </row>
    <row r="4795" spans="1:3">
      <c r="A4795">
        <v>1</v>
      </c>
      <c r="B4795">
        <v>1</v>
      </c>
      <c r="C4795">
        <v>24174</v>
      </c>
    </row>
    <row r="4796" spans="1:3">
      <c r="A4796">
        <v>1</v>
      </c>
      <c r="B4796">
        <v>1</v>
      </c>
      <c r="C4796">
        <v>24175</v>
      </c>
    </row>
    <row r="4797" spans="1:3">
      <c r="A4797">
        <v>1</v>
      </c>
      <c r="B4797">
        <v>1</v>
      </c>
      <c r="C4797">
        <v>24177</v>
      </c>
    </row>
    <row r="4798" spans="1:3">
      <c r="A4798">
        <v>1</v>
      </c>
      <c r="B4798">
        <v>1</v>
      </c>
      <c r="C4798">
        <v>24178</v>
      </c>
    </row>
    <row r="4799" spans="1:3">
      <c r="A4799">
        <v>1</v>
      </c>
      <c r="B4799">
        <v>1</v>
      </c>
      <c r="C4799">
        <v>24179</v>
      </c>
    </row>
    <row r="4800" spans="1:3">
      <c r="A4800">
        <v>1</v>
      </c>
      <c r="B4800">
        <v>1</v>
      </c>
      <c r="C4800">
        <v>24180</v>
      </c>
    </row>
    <row r="4801" spans="1:3">
      <c r="A4801">
        <v>1</v>
      </c>
      <c r="B4801">
        <v>1</v>
      </c>
      <c r="C4801">
        <v>24181</v>
      </c>
    </row>
    <row r="4802" spans="1:3">
      <c r="A4802">
        <v>1</v>
      </c>
      <c r="B4802">
        <v>1</v>
      </c>
      <c r="C4802">
        <v>24183</v>
      </c>
    </row>
    <row r="4803" spans="1:3">
      <c r="A4803">
        <v>1</v>
      </c>
      <c r="B4803">
        <v>1</v>
      </c>
      <c r="C4803">
        <v>24184</v>
      </c>
    </row>
    <row r="4804" spans="1:3">
      <c r="A4804">
        <v>1</v>
      </c>
      <c r="B4804">
        <v>1</v>
      </c>
      <c r="C4804">
        <v>24185</v>
      </c>
    </row>
    <row r="4805" spans="1:3">
      <c r="A4805">
        <v>1</v>
      </c>
      <c r="B4805">
        <v>1</v>
      </c>
      <c r="C4805">
        <v>24186</v>
      </c>
    </row>
    <row r="4806" spans="1:3">
      <c r="A4806">
        <v>1</v>
      </c>
      <c r="B4806">
        <v>1</v>
      </c>
      <c r="C4806">
        <v>24188</v>
      </c>
    </row>
    <row r="4807" spans="1:3">
      <c r="A4807">
        <v>1</v>
      </c>
      <c r="B4807">
        <v>1</v>
      </c>
      <c r="C4807">
        <v>24192</v>
      </c>
    </row>
    <row r="4808" spans="1:3">
      <c r="A4808">
        <v>1</v>
      </c>
      <c r="B4808">
        <v>1</v>
      </c>
      <c r="C4808">
        <v>24193</v>
      </c>
    </row>
    <row r="4809" spans="1:3">
      <c r="A4809">
        <v>1</v>
      </c>
      <c r="B4809">
        <v>1</v>
      </c>
      <c r="C4809">
        <v>24204</v>
      </c>
    </row>
    <row r="4810" spans="1:3">
      <c r="A4810">
        <v>1</v>
      </c>
      <c r="B4810">
        <v>1</v>
      </c>
      <c r="C4810">
        <v>24205</v>
      </c>
    </row>
    <row r="4811" spans="1:3">
      <c r="A4811">
        <v>1</v>
      </c>
      <c r="B4811">
        <v>1</v>
      </c>
      <c r="C4811">
        <v>24206</v>
      </c>
    </row>
    <row r="4812" spans="1:3">
      <c r="A4812">
        <v>1</v>
      </c>
      <c r="B4812">
        <v>1</v>
      </c>
      <c r="C4812">
        <v>24207</v>
      </c>
    </row>
    <row r="4813" spans="1:3">
      <c r="A4813">
        <v>1</v>
      </c>
      <c r="B4813">
        <v>1</v>
      </c>
      <c r="C4813">
        <v>24209</v>
      </c>
    </row>
    <row r="4814" spans="1:3">
      <c r="A4814">
        <v>1</v>
      </c>
      <c r="B4814">
        <v>1</v>
      </c>
      <c r="C4814">
        <v>24210</v>
      </c>
    </row>
    <row r="4815" spans="1:3">
      <c r="A4815">
        <v>1</v>
      </c>
      <c r="B4815">
        <v>1</v>
      </c>
      <c r="C4815">
        <v>24211</v>
      </c>
    </row>
    <row r="4816" spans="1:3">
      <c r="A4816">
        <v>1</v>
      </c>
      <c r="B4816">
        <v>1</v>
      </c>
      <c r="C4816">
        <v>24212</v>
      </c>
    </row>
    <row r="4817" spans="1:3">
      <c r="A4817">
        <v>1</v>
      </c>
      <c r="B4817">
        <v>1</v>
      </c>
      <c r="C4817">
        <v>24213</v>
      </c>
    </row>
    <row r="4818" spans="1:3">
      <c r="A4818">
        <v>1</v>
      </c>
      <c r="B4818">
        <v>1</v>
      </c>
      <c r="C4818">
        <v>24214</v>
      </c>
    </row>
    <row r="4819" spans="1:3">
      <c r="A4819">
        <v>1</v>
      </c>
      <c r="B4819">
        <v>1</v>
      </c>
      <c r="C4819">
        <v>24215</v>
      </c>
    </row>
    <row r="4820" spans="1:3">
      <c r="A4820">
        <v>1</v>
      </c>
      <c r="B4820">
        <v>1</v>
      </c>
      <c r="C4820">
        <v>24220</v>
      </c>
    </row>
    <row r="4821" spans="1:3">
      <c r="A4821">
        <v>1</v>
      </c>
      <c r="B4821">
        <v>1</v>
      </c>
      <c r="C4821">
        <v>24227</v>
      </c>
    </row>
    <row r="4822" spans="1:3">
      <c r="A4822">
        <v>1</v>
      </c>
      <c r="B4822">
        <v>1</v>
      </c>
      <c r="C4822">
        <v>24233</v>
      </c>
    </row>
    <row r="4823" spans="1:3">
      <c r="A4823">
        <v>1</v>
      </c>
      <c r="B4823">
        <v>1</v>
      </c>
      <c r="C4823">
        <v>24238</v>
      </c>
    </row>
    <row r="4824" spans="1:3">
      <c r="A4824">
        <v>1</v>
      </c>
      <c r="B4824">
        <v>1</v>
      </c>
      <c r="C4824">
        <v>24241</v>
      </c>
    </row>
    <row r="4825" spans="1:3">
      <c r="A4825">
        <v>1</v>
      </c>
      <c r="B4825">
        <v>1</v>
      </c>
      <c r="C4825">
        <v>24242</v>
      </c>
    </row>
    <row r="4826" spans="1:3">
      <c r="A4826">
        <v>1</v>
      </c>
      <c r="B4826">
        <v>1</v>
      </c>
      <c r="C4826">
        <v>24245</v>
      </c>
    </row>
    <row r="4827" spans="1:3">
      <c r="A4827">
        <v>1</v>
      </c>
      <c r="B4827">
        <v>1</v>
      </c>
      <c r="C4827">
        <v>24255</v>
      </c>
    </row>
    <row r="4828" spans="1:3">
      <c r="A4828">
        <v>1</v>
      </c>
      <c r="B4828">
        <v>1</v>
      </c>
      <c r="C4828">
        <v>24256</v>
      </c>
    </row>
    <row r="4829" spans="1:3">
      <c r="A4829">
        <v>1</v>
      </c>
      <c r="B4829">
        <v>1</v>
      </c>
      <c r="C4829">
        <v>24258</v>
      </c>
    </row>
    <row r="4830" spans="1:3">
      <c r="A4830">
        <v>1</v>
      </c>
      <c r="B4830">
        <v>1</v>
      </c>
      <c r="C4830">
        <v>24264</v>
      </c>
    </row>
    <row r="4831" spans="1:3">
      <c r="A4831">
        <v>1</v>
      </c>
      <c r="B4831">
        <v>1</v>
      </c>
      <c r="C4831">
        <v>24271</v>
      </c>
    </row>
    <row r="4832" spans="1:3">
      <c r="A4832">
        <v>1</v>
      </c>
      <c r="B4832">
        <v>1</v>
      </c>
      <c r="C4832">
        <v>24273</v>
      </c>
    </row>
    <row r="4833" spans="1:3">
      <c r="A4833">
        <v>1</v>
      </c>
      <c r="B4833">
        <v>1</v>
      </c>
      <c r="C4833">
        <v>24275</v>
      </c>
    </row>
    <row r="4834" spans="1:3">
      <c r="A4834">
        <v>1</v>
      </c>
      <c r="B4834">
        <v>1</v>
      </c>
      <c r="C4834">
        <v>24276</v>
      </c>
    </row>
    <row r="4835" spans="1:3">
      <c r="A4835">
        <v>1</v>
      </c>
      <c r="B4835">
        <v>1</v>
      </c>
      <c r="C4835">
        <v>24277</v>
      </c>
    </row>
    <row r="4836" spans="1:3">
      <c r="A4836">
        <v>1</v>
      </c>
      <c r="B4836">
        <v>1</v>
      </c>
      <c r="C4836">
        <v>24278</v>
      </c>
    </row>
    <row r="4837" spans="1:3">
      <c r="A4837">
        <v>1</v>
      </c>
      <c r="B4837">
        <v>1</v>
      </c>
      <c r="C4837">
        <v>24283</v>
      </c>
    </row>
    <row r="4838" spans="1:3">
      <c r="A4838">
        <v>1</v>
      </c>
      <c r="B4838">
        <v>1</v>
      </c>
      <c r="C4838">
        <v>24284</v>
      </c>
    </row>
    <row r="4839" spans="1:3">
      <c r="A4839">
        <v>1</v>
      </c>
      <c r="B4839">
        <v>1</v>
      </c>
      <c r="C4839">
        <v>24285</v>
      </c>
    </row>
    <row r="4840" spans="1:3">
      <c r="A4840">
        <v>1</v>
      </c>
      <c r="B4840">
        <v>1</v>
      </c>
      <c r="C4840">
        <v>24287</v>
      </c>
    </row>
    <row r="4841" spans="1:3">
      <c r="A4841">
        <v>1</v>
      </c>
      <c r="B4841">
        <v>1</v>
      </c>
      <c r="C4841">
        <v>24288</v>
      </c>
    </row>
    <row r="4842" spans="1:3">
      <c r="A4842">
        <v>1</v>
      </c>
      <c r="B4842">
        <v>1</v>
      </c>
      <c r="C4842">
        <v>24289</v>
      </c>
    </row>
    <row r="4843" spans="1:3">
      <c r="A4843">
        <v>1</v>
      </c>
      <c r="B4843">
        <v>1</v>
      </c>
      <c r="C4843">
        <v>24290</v>
      </c>
    </row>
    <row r="4844" spans="1:3">
      <c r="A4844">
        <v>1</v>
      </c>
      <c r="B4844">
        <v>1</v>
      </c>
      <c r="C4844">
        <v>24291</v>
      </c>
    </row>
    <row r="4845" spans="1:3">
      <c r="A4845">
        <v>1</v>
      </c>
      <c r="B4845">
        <v>1</v>
      </c>
      <c r="C4845">
        <v>24292</v>
      </c>
    </row>
    <row r="4846" spans="1:3">
      <c r="A4846">
        <v>1</v>
      </c>
      <c r="B4846">
        <v>1</v>
      </c>
      <c r="C4846">
        <v>24302</v>
      </c>
    </row>
    <row r="4847" spans="1:3">
      <c r="A4847">
        <v>1</v>
      </c>
      <c r="B4847">
        <v>1</v>
      </c>
      <c r="C4847">
        <v>24303</v>
      </c>
    </row>
    <row r="4848" spans="1:3">
      <c r="A4848">
        <v>1</v>
      </c>
      <c r="B4848">
        <v>1</v>
      </c>
      <c r="C4848">
        <v>24305</v>
      </c>
    </row>
    <row r="4849" spans="1:3">
      <c r="A4849">
        <v>1</v>
      </c>
      <c r="B4849">
        <v>1</v>
      </c>
      <c r="C4849">
        <v>24306</v>
      </c>
    </row>
    <row r="4850" spans="1:3">
      <c r="A4850">
        <v>1</v>
      </c>
      <c r="B4850">
        <v>1</v>
      </c>
      <c r="C4850">
        <v>24307</v>
      </c>
    </row>
    <row r="4851" spans="1:3">
      <c r="A4851">
        <v>1</v>
      </c>
      <c r="B4851">
        <v>1</v>
      </c>
      <c r="C4851">
        <v>24308</v>
      </c>
    </row>
    <row r="4852" spans="1:3">
      <c r="A4852">
        <v>1</v>
      </c>
      <c r="B4852">
        <v>1</v>
      </c>
      <c r="C4852">
        <v>24309</v>
      </c>
    </row>
    <row r="4853" spans="1:3">
      <c r="A4853">
        <v>1</v>
      </c>
      <c r="B4853">
        <v>1</v>
      </c>
      <c r="C4853">
        <v>24313</v>
      </c>
    </row>
    <row r="4854" spans="1:3">
      <c r="A4854">
        <v>1</v>
      </c>
      <c r="B4854">
        <v>1</v>
      </c>
      <c r="C4854">
        <v>24314</v>
      </c>
    </row>
    <row r="4855" spans="1:3">
      <c r="A4855">
        <v>1</v>
      </c>
      <c r="B4855">
        <v>1</v>
      </c>
      <c r="C4855">
        <v>24315</v>
      </c>
    </row>
    <row r="4856" spans="1:3">
      <c r="A4856">
        <v>1</v>
      </c>
      <c r="B4856">
        <v>1</v>
      </c>
      <c r="C4856">
        <v>24318</v>
      </c>
    </row>
    <row r="4857" spans="1:3">
      <c r="A4857">
        <v>1</v>
      </c>
      <c r="B4857">
        <v>1</v>
      </c>
      <c r="C4857">
        <v>24319</v>
      </c>
    </row>
    <row r="4858" spans="1:3">
      <c r="A4858">
        <v>1</v>
      </c>
      <c r="B4858">
        <v>1</v>
      </c>
      <c r="C4858">
        <v>24320</v>
      </c>
    </row>
    <row r="4859" spans="1:3">
      <c r="A4859">
        <v>1</v>
      </c>
      <c r="B4859">
        <v>1</v>
      </c>
      <c r="C4859">
        <v>24325</v>
      </c>
    </row>
    <row r="4860" spans="1:3">
      <c r="A4860">
        <v>1</v>
      </c>
      <c r="B4860">
        <v>1</v>
      </c>
      <c r="C4860">
        <v>24331</v>
      </c>
    </row>
    <row r="4861" spans="1:3">
      <c r="A4861">
        <v>1</v>
      </c>
      <c r="B4861">
        <v>1</v>
      </c>
      <c r="C4861">
        <v>24338</v>
      </c>
    </row>
    <row r="4862" spans="1:3">
      <c r="A4862">
        <v>1</v>
      </c>
      <c r="B4862">
        <v>1</v>
      </c>
      <c r="C4862">
        <v>24341</v>
      </c>
    </row>
    <row r="4863" spans="1:3">
      <c r="A4863">
        <v>1</v>
      </c>
      <c r="B4863">
        <v>1</v>
      </c>
      <c r="C4863">
        <v>24342</v>
      </c>
    </row>
    <row r="4864" spans="1:3">
      <c r="A4864">
        <v>1</v>
      </c>
      <c r="B4864">
        <v>1</v>
      </c>
      <c r="C4864">
        <v>24343</v>
      </c>
    </row>
    <row r="4865" spans="1:3">
      <c r="A4865">
        <v>1</v>
      </c>
      <c r="B4865">
        <v>1</v>
      </c>
      <c r="C4865">
        <v>24345</v>
      </c>
    </row>
    <row r="4866" spans="1:3">
      <c r="A4866">
        <v>1</v>
      </c>
      <c r="B4866">
        <v>1</v>
      </c>
      <c r="C4866">
        <v>24346</v>
      </c>
    </row>
    <row r="4867" spans="1:3">
      <c r="A4867">
        <v>1</v>
      </c>
      <c r="B4867">
        <v>1</v>
      </c>
      <c r="C4867">
        <v>24347</v>
      </c>
    </row>
    <row r="4868" spans="1:3">
      <c r="A4868">
        <v>1</v>
      </c>
      <c r="B4868">
        <v>1</v>
      </c>
      <c r="C4868">
        <v>24348</v>
      </c>
    </row>
    <row r="4869" spans="1:3">
      <c r="A4869">
        <v>1</v>
      </c>
      <c r="B4869">
        <v>1</v>
      </c>
      <c r="C4869">
        <v>24349</v>
      </c>
    </row>
    <row r="4870" spans="1:3">
      <c r="A4870">
        <v>1</v>
      </c>
      <c r="B4870">
        <v>1</v>
      </c>
      <c r="C4870">
        <v>24350</v>
      </c>
    </row>
    <row r="4871" spans="1:3">
      <c r="A4871">
        <v>1</v>
      </c>
      <c r="B4871">
        <v>1</v>
      </c>
      <c r="C4871">
        <v>24352</v>
      </c>
    </row>
    <row r="4872" spans="1:3">
      <c r="A4872">
        <v>1</v>
      </c>
      <c r="B4872">
        <v>1</v>
      </c>
      <c r="C4872">
        <v>24353</v>
      </c>
    </row>
    <row r="4873" spans="1:3">
      <c r="A4873">
        <v>1</v>
      </c>
      <c r="B4873">
        <v>1</v>
      </c>
      <c r="C4873">
        <v>24355</v>
      </c>
    </row>
    <row r="4874" spans="1:3">
      <c r="A4874">
        <v>1</v>
      </c>
      <c r="B4874">
        <v>1</v>
      </c>
      <c r="C4874">
        <v>24363</v>
      </c>
    </row>
    <row r="4875" spans="1:3">
      <c r="A4875">
        <v>1</v>
      </c>
      <c r="B4875">
        <v>1</v>
      </c>
      <c r="C4875">
        <v>24368</v>
      </c>
    </row>
    <row r="4876" spans="1:3">
      <c r="A4876">
        <v>1</v>
      </c>
      <c r="B4876">
        <v>1</v>
      </c>
      <c r="C4876">
        <v>24369</v>
      </c>
    </row>
    <row r="4877" spans="1:3">
      <c r="A4877">
        <v>1</v>
      </c>
      <c r="B4877">
        <v>1</v>
      </c>
      <c r="C4877">
        <v>24372</v>
      </c>
    </row>
    <row r="4878" spans="1:3">
      <c r="A4878">
        <v>1</v>
      </c>
      <c r="B4878">
        <v>1</v>
      </c>
      <c r="C4878">
        <v>24374</v>
      </c>
    </row>
    <row r="4879" spans="1:3">
      <c r="A4879">
        <v>1</v>
      </c>
      <c r="B4879">
        <v>1</v>
      </c>
      <c r="C4879">
        <v>24375</v>
      </c>
    </row>
    <row r="4880" spans="1:3">
      <c r="A4880">
        <v>1</v>
      </c>
      <c r="B4880">
        <v>1</v>
      </c>
      <c r="C4880">
        <v>24378</v>
      </c>
    </row>
    <row r="4881" spans="1:3">
      <c r="A4881">
        <v>1</v>
      </c>
      <c r="B4881">
        <v>1</v>
      </c>
      <c r="C4881">
        <v>24380</v>
      </c>
    </row>
    <row r="4882" spans="1:3">
      <c r="A4882">
        <v>1</v>
      </c>
      <c r="B4882">
        <v>1</v>
      </c>
      <c r="C4882">
        <v>24382</v>
      </c>
    </row>
    <row r="4883" spans="1:3">
      <c r="A4883">
        <v>1</v>
      </c>
      <c r="B4883">
        <v>1</v>
      </c>
      <c r="C4883">
        <v>24403</v>
      </c>
    </row>
    <row r="4884" spans="1:3">
      <c r="A4884">
        <v>1</v>
      </c>
      <c r="B4884">
        <v>1</v>
      </c>
      <c r="C4884">
        <v>24406</v>
      </c>
    </row>
    <row r="4885" spans="1:3">
      <c r="A4885">
        <v>1</v>
      </c>
      <c r="B4885">
        <v>1</v>
      </c>
      <c r="C4885">
        <v>24409</v>
      </c>
    </row>
    <row r="4886" spans="1:3">
      <c r="A4886">
        <v>1</v>
      </c>
      <c r="B4886">
        <v>1</v>
      </c>
      <c r="C4886">
        <v>24410</v>
      </c>
    </row>
    <row r="4887" spans="1:3">
      <c r="A4887">
        <v>1</v>
      </c>
      <c r="B4887">
        <v>1</v>
      </c>
      <c r="C4887">
        <v>24412</v>
      </c>
    </row>
    <row r="4888" spans="1:3">
      <c r="A4888">
        <v>1</v>
      </c>
      <c r="B4888">
        <v>1</v>
      </c>
      <c r="C4888">
        <v>24413</v>
      </c>
    </row>
    <row r="4889" spans="1:3">
      <c r="A4889">
        <v>1</v>
      </c>
      <c r="B4889">
        <v>1</v>
      </c>
      <c r="C4889">
        <v>24414</v>
      </c>
    </row>
    <row r="4890" spans="1:3">
      <c r="A4890">
        <v>1</v>
      </c>
      <c r="B4890">
        <v>1</v>
      </c>
      <c r="C4890">
        <v>24415</v>
      </c>
    </row>
    <row r="4891" spans="1:3">
      <c r="A4891">
        <v>1</v>
      </c>
      <c r="B4891">
        <v>1</v>
      </c>
      <c r="C4891">
        <v>24417</v>
      </c>
    </row>
    <row r="4892" spans="1:3">
      <c r="A4892">
        <v>1</v>
      </c>
      <c r="B4892">
        <v>1</v>
      </c>
      <c r="C4892">
        <v>24418</v>
      </c>
    </row>
    <row r="4893" spans="1:3">
      <c r="A4893">
        <v>1</v>
      </c>
      <c r="B4893">
        <v>1</v>
      </c>
      <c r="C4893">
        <v>24419</v>
      </c>
    </row>
    <row r="4894" spans="1:3">
      <c r="A4894">
        <v>1</v>
      </c>
      <c r="B4894">
        <v>1</v>
      </c>
      <c r="C4894">
        <v>24420</v>
      </c>
    </row>
    <row r="4895" spans="1:3">
      <c r="A4895">
        <v>1</v>
      </c>
      <c r="B4895">
        <v>1</v>
      </c>
      <c r="C4895">
        <v>24421</v>
      </c>
    </row>
    <row r="4896" spans="1:3">
      <c r="A4896">
        <v>1</v>
      </c>
      <c r="B4896">
        <v>1</v>
      </c>
      <c r="C4896">
        <v>24423</v>
      </c>
    </row>
    <row r="4897" spans="1:3">
      <c r="A4897">
        <v>1</v>
      </c>
      <c r="B4897">
        <v>1</v>
      </c>
      <c r="C4897">
        <v>24429</v>
      </c>
    </row>
    <row r="4898" spans="1:3">
      <c r="A4898">
        <v>1</v>
      </c>
      <c r="B4898">
        <v>1</v>
      </c>
      <c r="C4898">
        <v>24431</v>
      </c>
    </row>
    <row r="4899" spans="1:3">
      <c r="A4899">
        <v>1</v>
      </c>
      <c r="B4899">
        <v>1</v>
      </c>
      <c r="C4899">
        <v>24432</v>
      </c>
    </row>
    <row r="4900" spans="1:3">
      <c r="A4900">
        <v>1</v>
      </c>
      <c r="B4900">
        <v>1</v>
      </c>
      <c r="C4900">
        <v>24442</v>
      </c>
    </row>
    <row r="4901" spans="1:3">
      <c r="A4901">
        <v>1</v>
      </c>
      <c r="B4901">
        <v>1</v>
      </c>
      <c r="C4901">
        <v>24443</v>
      </c>
    </row>
    <row r="4902" spans="1:3">
      <c r="A4902">
        <v>1</v>
      </c>
      <c r="B4902">
        <v>1</v>
      </c>
      <c r="C4902">
        <v>24445</v>
      </c>
    </row>
    <row r="4903" spans="1:3">
      <c r="A4903">
        <v>1</v>
      </c>
      <c r="B4903">
        <v>1</v>
      </c>
      <c r="C4903">
        <v>24446</v>
      </c>
    </row>
    <row r="4904" spans="1:3">
      <c r="A4904">
        <v>1</v>
      </c>
      <c r="B4904">
        <v>1</v>
      </c>
      <c r="C4904">
        <v>24449</v>
      </c>
    </row>
    <row r="4905" spans="1:3">
      <c r="A4905">
        <v>1</v>
      </c>
      <c r="B4905">
        <v>1</v>
      </c>
      <c r="C4905">
        <v>24450</v>
      </c>
    </row>
    <row r="4906" spans="1:3">
      <c r="A4906">
        <v>1</v>
      </c>
      <c r="B4906">
        <v>1</v>
      </c>
      <c r="C4906">
        <v>24451</v>
      </c>
    </row>
    <row r="4907" spans="1:3">
      <c r="A4907">
        <v>1</v>
      </c>
      <c r="B4907">
        <v>1</v>
      </c>
      <c r="C4907">
        <v>24453</v>
      </c>
    </row>
    <row r="4908" spans="1:3">
      <c r="A4908">
        <v>1</v>
      </c>
      <c r="B4908">
        <v>1</v>
      </c>
      <c r="C4908">
        <v>24454</v>
      </c>
    </row>
    <row r="4909" spans="1:3">
      <c r="A4909">
        <v>1</v>
      </c>
      <c r="B4909">
        <v>1</v>
      </c>
      <c r="C4909">
        <v>24456</v>
      </c>
    </row>
    <row r="4910" spans="1:3">
      <c r="A4910">
        <v>1</v>
      </c>
      <c r="B4910">
        <v>1</v>
      </c>
      <c r="C4910">
        <v>24459</v>
      </c>
    </row>
    <row r="4911" spans="1:3">
      <c r="A4911">
        <v>1</v>
      </c>
      <c r="B4911">
        <v>1</v>
      </c>
      <c r="C4911">
        <v>24461</v>
      </c>
    </row>
    <row r="4912" spans="1:3">
      <c r="A4912">
        <v>1</v>
      </c>
      <c r="B4912">
        <v>1</v>
      </c>
      <c r="C4912">
        <v>24462</v>
      </c>
    </row>
    <row r="4913" spans="1:3">
      <c r="A4913">
        <v>1</v>
      </c>
      <c r="B4913">
        <v>1</v>
      </c>
      <c r="C4913">
        <v>24464</v>
      </c>
    </row>
    <row r="4914" spans="1:3">
      <c r="A4914">
        <v>1</v>
      </c>
      <c r="B4914">
        <v>1</v>
      </c>
      <c r="C4914">
        <v>24465</v>
      </c>
    </row>
    <row r="4915" spans="1:3">
      <c r="A4915">
        <v>1</v>
      </c>
      <c r="B4915">
        <v>1</v>
      </c>
      <c r="C4915">
        <v>24466</v>
      </c>
    </row>
    <row r="4916" spans="1:3">
      <c r="A4916">
        <v>1</v>
      </c>
      <c r="B4916">
        <v>1</v>
      </c>
      <c r="C4916">
        <v>24468</v>
      </c>
    </row>
    <row r="4917" spans="1:3">
      <c r="A4917">
        <v>1</v>
      </c>
      <c r="B4917">
        <v>1</v>
      </c>
      <c r="C4917">
        <v>24470</v>
      </c>
    </row>
    <row r="4918" spans="1:3">
      <c r="A4918">
        <v>1</v>
      </c>
      <c r="B4918">
        <v>1</v>
      </c>
      <c r="C4918">
        <v>24474</v>
      </c>
    </row>
    <row r="4919" spans="1:3">
      <c r="A4919">
        <v>1</v>
      </c>
      <c r="B4919">
        <v>1</v>
      </c>
      <c r="C4919">
        <v>24476</v>
      </c>
    </row>
    <row r="4920" spans="1:3">
      <c r="A4920">
        <v>1</v>
      </c>
      <c r="B4920">
        <v>1</v>
      </c>
      <c r="C4920">
        <v>24477</v>
      </c>
    </row>
    <row r="4921" spans="1:3">
      <c r="A4921">
        <v>1</v>
      </c>
      <c r="B4921">
        <v>1</v>
      </c>
      <c r="C4921">
        <v>24478</v>
      </c>
    </row>
    <row r="4922" spans="1:3">
      <c r="A4922">
        <v>1</v>
      </c>
      <c r="B4922">
        <v>1</v>
      </c>
      <c r="C4922">
        <v>24479</v>
      </c>
    </row>
    <row r="4923" spans="1:3">
      <c r="A4923">
        <v>1</v>
      </c>
      <c r="B4923">
        <v>1</v>
      </c>
      <c r="C4923">
        <v>24486</v>
      </c>
    </row>
    <row r="4924" spans="1:3">
      <c r="A4924">
        <v>1</v>
      </c>
      <c r="B4924">
        <v>1</v>
      </c>
      <c r="C4924">
        <v>24487</v>
      </c>
    </row>
    <row r="4925" spans="1:3">
      <c r="A4925">
        <v>1</v>
      </c>
      <c r="B4925">
        <v>1</v>
      </c>
      <c r="C4925">
        <v>24488</v>
      </c>
    </row>
    <row r="4926" spans="1:3">
      <c r="A4926">
        <v>1</v>
      </c>
      <c r="B4926">
        <v>1</v>
      </c>
      <c r="C4926">
        <v>24499</v>
      </c>
    </row>
    <row r="4927" spans="1:3">
      <c r="A4927">
        <v>1</v>
      </c>
      <c r="B4927">
        <v>1</v>
      </c>
      <c r="C4927">
        <v>24503</v>
      </c>
    </row>
    <row r="4928" spans="1:3">
      <c r="A4928">
        <v>1</v>
      </c>
      <c r="B4928">
        <v>1</v>
      </c>
      <c r="C4928">
        <v>24507</v>
      </c>
    </row>
    <row r="4929" spans="1:3">
      <c r="A4929">
        <v>1</v>
      </c>
      <c r="B4929">
        <v>1</v>
      </c>
      <c r="C4929">
        <v>24512</v>
      </c>
    </row>
    <row r="4930" spans="1:3">
      <c r="A4930">
        <v>1</v>
      </c>
      <c r="B4930">
        <v>1</v>
      </c>
      <c r="C4930">
        <v>24514</v>
      </c>
    </row>
    <row r="4931" spans="1:3">
      <c r="A4931">
        <v>1</v>
      </c>
      <c r="B4931">
        <v>1</v>
      </c>
      <c r="C4931">
        <v>24515</v>
      </c>
    </row>
    <row r="4932" spans="1:3">
      <c r="A4932">
        <v>1</v>
      </c>
      <c r="B4932">
        <v>1</v>
      </c>
      <c r="C4932">
        <v>24517</v>
      </c>
    </row>
    <row r="4933" spans="1:3">
      <c r="A4933">
        <v>1</v>
      </c>
      <c r="B4933">
        <v>1</v>
      </c>
      <c r="C4933">
        <v>24519</v>
      </c>
    </row>
    <row r="4934" spans="1:3">
      <c r="A4934">
        <v>1</v>
      </c>
      <c r="B4934">
        <v>1</v>
      </c>
      <c r="C4934">
        <v>24522</v>
      </c>
    </row>
    <row r="4935" spans="1:3">
      <c r="A4935">
        <v>1</v>
      </c>
      <c r="B4935">
        <v>1</v>
      </c>
      <c r="C4935">
        <v>24525</v>
      </c>
    </row>
    <row r="4936" spans="1:3">
      <c r="A4936">
        <v>1</v>
      </c>
      <c r="B4936">
        <v>1</v>
      </c>
      <c r="C4936">
        <v>24526</v>
      </c>
    </row>
    <row r="4937" spans="1:3">
      <c r="A4937">
        <v>1</v>
      </c>
      <c r="B4937">
        <v>1</v>
      </c>
      <c r="C4937">
        <v>24528</v>
      </c>
    </row>
    <row r="4938" spans="1:3">
      <c r="A4938">
        <v>1</v>
      </c>
      <c r="B4938">
        <v>1</v>
      </c>
      <c r="C4938">
        <v>24529</v>
      </c>
    </row>
    <row r="4939" spans="1:3">
      <c r="A4939">
        <v>1</v>
      </c>
      <c r="B4939">
        <v>1</v>
      </c>
      <c r="C4939">
        <v>24530</v>
      </c>
    </row>
    <row r="4940" spans="1:3">
      <c r="A4940">
        <v>1</v>
      </c>
      <c r="B4940">
        <v>1</v>
      </c>
      <c r="C4940">
        <v>24533</v>
      </c>
    </row>
    <row r="4941" spans="1:3">
      <c r="A4941">
        <v>1</v>
      </c>
      <c r="B4941">
        <v>1</v>
      </c>
      <c r="C4941">
        <v>24535</v>
      </c>
    </row>
    <row r="4942" spans="1:3">
      <c r="A4942">
        <v>1</v>
      </c>
      <c r="B4942">
        <v>1</v>
      </c>
      <c r="C4942">
        <v>24536</v>
      </c>
    </row>
    <row r="4943" spans="1:3">
      <c r="A4943">
        <v>1</v>
      </c>
      <c r="B4943">
        <v>1</v>
      </c>
      <c r="C4943">
        <v>24537</v>
      </c>
    </row>
    <row r="4944" spans="1:3">
      <c r="A4944">
        <v>1</v>
      </c>
      <c r="B4944">
        <v>1</v>
      </c>
      <c r="C4944">
        <v>24538</v>
      </c>
    </row>
    <row r="4945" spans="1:3">
      <c r="A4945">
        <v>1</v>
      </c>
      <c r="B4945">
        <v>1</v>
      </c>
      <c r="C4945">
        <v>24539</v>
      </c>
    </row>
    <row r="4946" spans="1:3">
      <c r="A4946">
        <v>1</v>
      </c>
      <c r="B4946">
        <v>1</v>
      </c>
      <c r="C4946">
        <v>24540</v>
      </c>
    </row>
    <row r="4947" spans="1:3">
      <c r="A4947">
        <v>1</v>
      </c>
      <c r="B4947">
        <v>1</v>
      </c>
      <c r="C4947">
        <v>24541</v>
      </c>
    </row>
    <row r="4948" spans="1:3">
      <c r="A4948">
        <v>1</v>
      </c>
      <c r="B4948">
        <v>1</v>
      </c>
      <c r="C4948">
        <v>24542</v>
      </c>
    </row>
    <row r="4949" spans="1:3">
      <c r="A4949">
        <v>1</v>
      </c>
      <c r="B4949">
        <v>1</v>
      </c>
      <c r="C4949">
        <v>24543</v>
      </c>
    </row>
    <row r="4950" spans="1:3">
      <c r="A4950">
        <v>1</v>
      </c>
      <c r="B4950">
        <v>1</v>
      </c>
      <c r="C4950">
        <v>24544</v>
      </c>
    </row>
    <row r="4951" spans="1:3">
      <c r="A4951">
        <v>1</v>
      </c>
      <c r="B4951">
        <v>1</v>
      </c>
      <c r="C4951">
        <v>24546</v>
      </c>
    </row>
    <row r="4952" spans="1:3">
      <c r="A4952">
        <v>1</v>
      </c>
      <c r="B4952">
        <v>1</v>
      </c>
      <c r="C4952">
        <v>24547</v>
      </c>
    </row>
    <row r="4953" spans="1:3">
      <c r="A4953">
        <v>1</v>
      </c>
      <c r="B4953">
        <v>1</v>
      </c>
      <c r="C4953">
        <v>24555</v>
      </c>
    </row>
    <row r="4954" spans="1:3">
      <c r="A4954">
        <v>1</v>
      </c>
      <c r="B4954">
        <v>1</v>
      </c>
      <c r="C4954">
        <v>24556</v>
      </c>
    </row>
    <row r="4955" spans="1:3">
      <c r="A4955">
        <v>1</v>
      </c>
      <c r="B4955">
        <v>1</v>
      </c>
      <c r="C4955">
        <v>24557</v>
      </c>
    </row>
    <row r="4956" spans="1:3">
      <c r="A4956">
        <v>1</v>
      </c>
      <c r="B4956">
        <v>1</v>
      </c>
      <c r="C4956">
        <v>24558</v>
      </c>
    </row>
    <row r="4957" spans="1:3">
      <c r="A4957">
        <v>1</v>
      </c>
      <c r="B4957">
        <v>1</v>
      </c>
      <c r="C4957">
        <v>24559</v>
      </c>
    </row>
    <row r="4958" spans="1:3">
      <c r="A4958">
        <v>1</v>
      </c>
      <c r="B4958">
        <v>1</v>
      </c>
      <c r="C4958">
        <v>24560</v>
      </c>
    </row>
    <row r="4959" spans="1:3">
      <c r="A4959">
        <v>1</v>
      </c>
      <c r="B4959">
        <v>1</v>
      </c>
      <c r="C4959">
        <v>24565</v>
      </c>
    </row>
    <row r="4960" spans="1:3">
      <c r="A4960">
        <v>1</v>
      </c>
      <c r="B4960">
        <v>1</v>
      </c>
      <c r="C4960">
        <v>24567</v>
      </c>
    </row>
    <row r="4961" spans="1:3">
      <c r="A4961">
        <v>1</v>
      </c>
      <c r="B4961">
        <v>1</v>
      </c>
      <c r="C4961">
        <v>24573</v>
      </c>
    </row>
    <row r="4962" spans="1:3">
      <c r="A4962">
        <v>1</v>
      </c>
      <c r="B4962">
        <v>1</v>
      </c>
      <c r="C4962">
        <v>24574</v>
      </c>
    </row>
    <row r="4963" spans="1:3">
      <c r="A4963">
        <v>1</v>
      </c>
      <c r="B4963">
        <v>1</v>
      </c>
      <c r="C4963">
        <v>24575</v>
      </c>
    </row>
    <row r="4964" spans="1:3">
      <c r="A4964">
        <v>1</v>
      </c>
      <c r="B4964">
        <v>1</v>
      </c>
      <c r="C4964">
        <v>24577</v>
      </c>
    </row>
    <row r="4965" spans="1:3">
      <c r="A4965">
        <v>1</v>
      </c>
      <c r="B4965">
        <v>1</v>
      </c>
      <c r="C4965">
        <v>24579</v>
      </c>
    </row>
    <row r="4966" spans="1:3">
      <c r="A4966">
        <v>1</v>
      </c>
      <c r="B4966">
        <v>1</v>
      </c>
      <c r="C4966">
        <v>24580</v>
      </c>
    </row>
    <row r="4967" spans="1:3">
      <c r="A4967">
        <v>1</v>
      </c>
      <c r="B4967">
        <v>1</v>
      </c>
      <c r="C4967">
        <v>24581</v>
      </c>
    </row>
    <row r="4968" spans="1:3">
      <c r="A4968">
        <v>1</v>
      </c>
      <c r="B4968">
        <v>1</v>
      </c>
      <c r="C4968">
        <v>24582</v>
      </c>
    </row>
    <row r="4969" spans="1:3">
      <c r="A4969">
        <v>1</v>
      </c>
      <c r="B4969">
        <v>1</v>
      </c>
      <c r="C4969">
        <v>24588</v>
      </c>
    </row>
    <row r="4970" spans="1:3">
      <c r="A4970">
        <v>1</v>
      </c>
      <c r="B4970">
        <v>1</v>
      </c>
      <c r="C4970">
        <v>24589</v>
      </c>
    </row>
    <row r="4971" spans="1:3">
      <c r="A4971">
        <v>1</v>
      </c>
      <c r="B4971">
        <v>1</v>
      </c>
      <c r="C4971">
        <v>24593</v>
      </c>
    </row>
    <row r="4972" spans="1:3">
      <c r="A4972">
        <v>1</v>
      </c>
      <c r="B4972">
        <v>1</v>
      </c>
      <c r="C4972">
        <v>24594</v>
      </c>
    </row>
    <row r="4973" spans="1:3">
      <c r="A4973">
        <v>1</v>
      </c>
      <c r="B4973">
        <v>1</v>
      </c>
      <c r="C4973">
        <v>24595</v>
      </c>
    </row>
    <row r="4974" spans="1:3">
      <c r="A4974">
        <v>1</v>
      </c>
      <c r="B4974">
        <v>1</v>
      </c>
      <c r="C4974">
        <v>24596</v>
      </c>
    </row>
    <row r="4975" spans="1:3">
      <c r="A4975">
        <v>1</v>
      </c>
      <c r="B4975">
        <v>1</v>
      </c>
      <c r="C4975">
        <v>24597</v>
      </c>
    </row>
    <row r="4976" spans="1:3">
      <c r="A4976">
        <v>1</v>
      </c>
      <c r="B4976">
        <v>1</v>
      </c>
      <c r="C4976">
        <v>24598</v>
      </c>
    </row>
    <row r="4977" spans="1:3">
      <c r="A4977">
        <v>1</v>
      </c>
      <c r="B4977">
        <v>1</v>
      </c>
      <c r="C4977">
        <v>24600</v>
      </c>
    </row>
    <row r="4978" spans="1:3">
      <c r="A4978">
        <v>1</v>
      </c>
      <c r="B4978">
        <v>1</v>
      </c>
      <c r="C4978">
        <v>24603</v>
      </c>
    </row>
    <row r="4979" spans="1:3">
      <c r="A4979">
        <v>1</v>
      </c>
      <c r="B4979">
        <v>1</v>
      </c>
      <c r="C4979">
        <v>24607</v>
      </c>
    </row>
    <row r="4980" spans="1:3">
      <c r="A4980">
        <v>1</v>
      </c>
      <c r="B4980">
        <v>1</v>
      </c>
      <c r="C4980">
        <v>24608</v>
      </c>
    </row>
    <row r="4981" spans="1:3">
      <c r="A4981">
        <v>1</v>
      </c>
      <c r="B4981">
        <v>1</v>
      </c>
      <c r="C4981">
        <v>24610</v>
      </c>
    </row>
    <row r="4982" spans="1:3">
      <c r="A4982">
        <v>1</v>
      </c>
      <c r="B4982">
        <v>1</v>
      </c>
      <c r="C4982">
        <v>24616</v>
      </c>
    </row>
    <row r="4983" spans="1:3">
      <c r="A4983">
        <v>1</v>
      </c>
      <c r="B4983">
        <v>1</v>
      </c>
      <c r="C4983">
        <v>24617</v>
      </c>
    </row>
    <row r="4984" spans="1:3">
      <c r="A4984">
        <v>1</v>
      </c>
      <c r="B4984">
        <v>1</v>
      </c>
      <c r="C4984">
        <v>24620</v>
      </c>
    </row>
    <row r="4985" spans="1:3">
      <c r="A4985">
        <v>1</v>
      </c>
      <c r="B4985">
        <v>1</v>
      </c>
      <c r="C4985">
        <v>24621</v>
      </c>
    </row>
    <row r="4986" spans="1:3">
      <c r="A4986">
        <v>1</v>
      </c>
      <c r="B4986">
        <v>1</v>
      </c>
      <c r="C4986">
        <v>24622</v>
      </c>
    </row>
    <row r="4987" spans="1:3">
      <c r="A4987">
        <v>1</v>
      </c>
      <c r="B4987">
        <v>1</v>
      </c>
      <c r="C4987">
        <v>24623</v>
      </c>
    </row>
    <row r="4988" spans="1:3">
      <c r="A4988">
        <v>1</v>
      </c>
      <c r="B4988">
        <v>1</v>
      </c>
      <c r="C4988">
        <v>24624</v>
      </c>
    </row>
    <row r="4989" spans="1:3">
      <c r="A4989">
        <v>1</v>
      </c>
      <c r="B4989">
        <v>1</v>
      </c>
      <c r="C4989">
        <v>24625</v>
      </c>
    </row>
    <row r="4990" spans="1:3">
      <c r="A4990">
        <v>1</v>
      </c>
      <c r="B4990">
        <v>1</v>
      </c>
      <c r="C4990">
        <v>24626</v>
      </c>
    </row>
    <row r="4991" spans="1:3">
      <c r="A4991">
        <v>1</v>
      </c>
      <c r="B4991">
        <v>1</v>
      </c>
      <c r="C4991">
        <v>24630</v>
      </c>
    </row>
    <row r="4992" spans="1:3">
      <c r="A4992">
        <v>1</v>
      </c>
      <c r="B4992">
        <v>1</v>
      </c>
      <c r="C4992">
        <v>24634</v>
      </c>
    </row>
    <row r="4993" spans="1:3">
      <c r="A4993">
        <v>1</v>
      </c>
      <c r="B4993">
        <v>1</v>
      </c>
      <c r="C4993">
        <v>24638</v>
      </c>
    </row>
    <row r="4994" spans="1:3">
      <c r="A4994">
        <v>1</v>
      </c>
      <c r="B4994">
        <v>1</v>
      </c>
      <c r="C4994">
        <v>24639</v>
      </c>
    </row>
    <row r="4995" spans="1:3">
      <c r="A4995">
        <v>1</v>
      </c>
      <c r="B4995">
        <v>1</v>
      </c>
      <c r="C4995">
        <v>24640</v>
      </c>
    </row>
    <row r="4996" spans="1:3">
      <c r="A4996">
        <v>1</v>
      </c>
      <c r="B4996">
        <v>1</v>
      </c>
      <c r="C4996">
        <v>24642</v>
      </c>
    </row>
    <row r="4997" spans="1:3">
      <c r="A4997">
        <v>1</v>
      </c>
      <c r="B4997">
        <v>1</v>
      </c>
      <c r="C4997">
        <v>24643</v>
      </c>
    </row>
    <row r="4998" spans="1:3">
      <c r="A4998">
        <v>1</v>
      </c>
      <c r="B4998">
        <v>1</v>
      </c>
      <c r="C4998">
        <v>24644</v>
      </c>
    </row>
    <row r="4999" spans="1:3">
      <c r="A4999">
        <v>1</v>
      </c>
      <c r="B4999">
        <v>1</v>
      </c>
      <c r="C4999">
        <v>24645</v>
      </c>
    </row>
    <row r="5000" spans="1:3">
      <c r="A5000">
        <v>1</v>
      </c>
      <c r="B5000">
        <v>1</v>
      </c>
      <c r="C5000">
        <v>24646</v>
      </c>
    </row>
    <row r="5001" spans="1:3">
      <c r="A5001">
        <v>1</v>
      </c>
      <c r="B5001">
        <v>1</v>
      </c>
      <c r="C5001">
        <v>24647</v>
      </c>
    </row>
    <row r="5002" spans="1:3">
      <c r="A5002">
        <v>1</v>
      </c>
      <c r="B5002">
        <v>1</v>
      </c>
      <c r="C5002">
        <v>24648</v>
      </c>
    </row>
    <row r="5003" spans="1:3">
      <c r="A5003">
        <v>1</v>
      </c>
      <c r="B5003">
        <v>1</v>
      </c>
      <c r="C5003">
        <v>24649</v>
      </c>
    </row>
    <row r="5004" spans="1:3">
      <c r="A5004">
        <v>1</v>
      </c>
      <c r="B5004">
        <v>1</v>
      </c>
      <c r="C5004">
        <v>24650</v>
      </c>
    </row>
    <row r="5005" spans="1:3">
      <c r="A5005">
        <v>1</v>
      </c>
      <c r="B5005">
        <v>1</v>
      </c>
      <c r="C5005">
        <v>24655</v>
      </c>
    </row>
    <row r="5006" spans="1:3">
      <c r="A5006">
        <v>1</v>
      </c>
      <c r="B5006">
        <v>1</v>
      </c>
      <c r="C5006">
        <v>24657</v>
      </c>
    </row>
    <row r="5007" spans="1:3">
      <c r="A5007">
        <v>1</v>
      </c>
      <c r="B5007">
        <v>1</v>
      </c>
      <c r="C5007">
        <v>24659</v>
      </c>
    </row>
    <row r="5008" spans="1:3">
      <c r="A5008">
        <v>1</v>
      </c>
      <c r="B5008">
        <v>1</v>
      </c>
      <c r="C5008">
        <v>24660</v>
      </c>
    </row>
    <row r="5009" spans="1:3">
      <c r="A5009">
        <v>1</v>
      </c>
      <c r="B5009">
        <v>1</v>
      </c>
      <c r="C5009">
        <v>24663</v>
      </c>
    </row>
    <row r="5010" spans="1:3">
      <c r="A5010">
        <v>1</v>
      </c>
      <c r="B5010">
        <v>1</v>
      </c>
      <c r="C5010">
        <v>24667</v>
      </c>
    </row>
    <row r="5011" spans="1:3">
      <c r="A5011">
        <v>1</v>
      </c>
      <c r="B5011">
        <v>1</v>
      </c>
      <c r="C5011">
        <v>24668</v>
      </c>
    </row>
    <row r="5012" spans="1:3">
      <c r="A5012">
        <v>1</v>
      </c>
      <c r="B5012">
        <v>1</v>
      </c>
      <c r="C5012">
        <v>24669</v>
      </c>
    </row>
    <row r="5013" spans="1:3">
      <c r="A5013">
        <v>1</v>
      </c>
      <c r="B5013">
        <v>1</v>
      </c>
      <c r="C5013">
        <v>24670</v>
      </c>
    </row>
    <row r="5014" spans="1:3">
      <c r="A5014">
        <v>1</v>
      </c>
      <c r="B5014">
        <v>1</v>
      </c>
      <c r="C5014">
        <v>24671</v>
      </c>
    </row>
    <row r="5015" spans="1:3">
      <c r="A5015">
        <v>1</v>
      </c>
      <c r="B5015">
        <v>1</v>
      </c>
      <c r="C5015">
        <v>24673</v>
      </c>
    </row>
    <row r="5016" spans="1:3">
      <c r="A5016">
        <v>1</v>
      </c>
      <c r="B5016">
        <v>1</v>
      </c>
      <c r="C5016">
        <v>24674</v>
      </c>
    </row>
    <row r="5017" spans="1:3">
      <c r="A5017">
        <v>1</v>
      </c>
      <c r="B5017">
        <v>1</v>
      </c>
      <c r="C5017">
        <v>24678</v>
      </c>
    </row>
    <row r="5018" spans="1:3">
      <c r="A5018">
        <v>1</v>
      </c>
      <c r="B5018">
        <v>1</v>
      </c>
      <c r="C5018">
        <v>24680</v>
      </c>
    </row>
    <row r="5019" spans="1:3">
      <c r="A5019">
        <v>1</v>
      </c>
      <c r="B5019">
        <v>1</v>
      </c>
      <c r="C5019">
        <v>24685</v>
      </c>
    </row>
    <row r="5020" spans="1:3">
      <c r="A5020">
        <v>1</v>
      </c>
      <c r="B5020">
        <v>1</v>
      </c>
      <c r="C5020">
        <v>24741</v>
      </c>
    </row>
    <row r="5021" spans="1:3">
      <c r="A5021">
        <v>1</v>
      </c>
      <c r="B5021">
        <v>1</v>
      </c>
      <c r="C5021">
        <v>24743</v>
      </c>
    </row>
    <row r="5022" spans="1:3">
      <c r="A5022">
        <v>1</v>
      </c>
      <c r="B5022">
        <v>1</v>
      </c>
      <c r="C5022">
        <v>24745</v>
      </c>
    </row>
    <row r="5023" spans="1:3">
      <c r="A5023">
        <v>1</v>
      </c>
      <c r="B5023">
        <v>1</v>
      </c>
      <c r="C5023">
        <v>24747</v>
      </c>
    </row>
    <row r="5024" spans="1:3">
      <c r="A5024">
        <v>1</v>
      </c>
      <c r="B5024">
        <v>1</v>
      </c>
      <c r="C5024">
        <v>24748</v>
      </c>
    </row>
    <row r="5025" spans="1:3">
      <c r="A5025">
        <v>1</v>
      </c>
      <c r="B5025">
        <v>1</v>
      </c>
      <c r="C5025">
        <v>24749</v>
      </c>
    </row>
    <row r="5026" spans="1:3">
      <c r="A5026">
        <v>1</v>
      </c>
      <c r="B5026">
        <v>1</v>
      </c>
      <c r="C5026">
        <v>24752</v>
      </c>
    </row>
    <row r="5027" spans="1:3">
      <c r="A5027">
        <v>1</v>
      </c>
      <c r="B5027">
        <v>1</v>
      </c>
      <c r="C5027">
        <v>24756</v>
      </c>
    </row>
    <row r="5028" spans="1:3">
      <c r="A5028">
        <v>1</v>
      </c>
      <c r="B5028">
        <v>1</v>
      </c>
      <c r="C5028">
        <v>24757</v>
      </c>
    </row>
    <row r="5029" spans="1:3">
      <c r="A5029">
        <v>1</v>
      </c>
      <c r="B5029">
        <v>1</v>
      </c>
      <c r="C5029">
        <v>37325</v>
      </c>
    </row>
    <row r="5030" spans="1:3">
      <c r="A5030">
        <v>1</v>
      </c>
      <c r="B5030">
        <v>48</v>
      </c>
      <c r="C5030">
        <v>37326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5273F-45BD-49D0-BCE9-0CE9D92C5F0C}">
  <sheetPr>
    <tabColor rgb="FFFF0000"/>
  </sheetPr>
  <dimension ref="A1:J5030"/>
  <sheetViews>
    <sheetView workbookViewId="0">
      <selection activeCell="E2" sqref="E2"/>
    </sheetView>
  </sheetViews>
  <sheetFormatPr baseColWidth="10" defaultRowHeight="15"/>
  <cols>
    <col min="1" max="1" width="11.42578125" style="1"/>
    <col min="2" max="2" width="10.42578125" style="1" bestFit="1" customWidth="1"/>
    <col min="3" max="3" width="28.42578125" style="1" bestFit="1" customWidth="1"/>
    <col min="4" max="4" width="20.140625" style="2" bestFit="1" customWidth="1"/>
    <col min="5" max="5" width="16.7109375" style="3" bestFit="1" customWidth="1"/>
    <col min="6" max="9" width="11.42578125" style="1"/>
    <col min="10" max="10" width="11.42578125" style="3"/>
    <col min="11" max="16384" width="11.42578125" style="1"/>
  </cols>
  <sheetData>
    <row r="1" spans="1:10">
      <c r="A1" s="1" t="s">
        <v>0</v>
      </c>
      <c r="B1" s="3" t="s">
        <v>10321</v>
      </c>
      <c r="C1" s="1" t="s">
        <v>10322</v>
      </c>
      <c r="D1" s="2" t="s">
        <v>10323</v>
      </c>
    </row>
    <row r="2" spans="1:10">
      <c r="A2" s="3">
        <v>3889</v>
      </c>
      <c r="B2" s="1" t="s">
        <v>1</v>
      </c>
      <c r="C2" s="1" t="s">
        <v>3</v>
      </c>
      <c r="D2" s="3">
        <v>11734.78</v>
      </c>
      <c r="E2" s="2">
        <f>(D2/7500)*10000</f>
        <v>15646.373333333335</v>
      </c>
      <c r="I2" s="3">
        <v>3889</v>
      </c>
      <c r="J2" s="3">
        <f>A2-I2</f>
        <v>0</v>
      </c>
    </row>
    <row r="3" spans="1:10">
      <c r="A3" s="3">
        <v>5659</v>
      </c>
      <c r="B3" s="1" t="s">
        <v>1</v>
      </c>
      <c r="C3" s="1" t="s">
        <v>5</v>
      </c>
      <c r="D3" s="3">
        <v>274.94</v>
      </c>
      <c r="E3" s="2">
        <f t="shared" ref="E3:E66" si="0">(D3/7500)*10000</f>
        <v>366.58666666666664</v>
      </c>
      <c r="I3" s="3">
        <v>5659</v>
      </c>
      <c r="J3" s="3">
        <f t="shared" ref="J3:J66" si="1">A3-I3</f>
        <v>0</v>
      </c>
    </row>
    <row r="4" spans="1:10">
      <c r="A4" s="3">
        <v>5806</v>
      </c>
      <c r="B4" s="1" t="s">
        <v>1</v>
      </c>
      <c r="C4" s="1" t="s">
        <v>7</v>
      </c>
      <c r="D4" s="3">
        <v>78838.73</v>
      </c>
      <c r="E4" s="2">
        <f t="shared" si="0"/>
        <v>105118.30666666667</v>
      </c>
      <c r="I4" s="3">
        <v>5806</v>
      </c>
      <c r="J4" s="3">
        <f t="shared" si="1"/>
        <v>0</v>
      </c>
    </row>
    <row r="5" spans="1:10">
      <c r="A5" s="3">
        <v>5807</v>
      </c>
      <c r="B5" s="1" t="s">
        <v>1</v>
      </c>
      <c r="C5" s="1" t="s">
        <v>9</v>
      </c>
      <c r="D5" s="3">
        <v>79774.929999999993</v>
      </c>
      <c r="E5" s="2">
        <f t="shared" si="0"/>
        <v>106366.57333333332</v>
      </c>
      <c r="I5" s="3">
        <v>5807</v>
      </c>
      <c r="J5" s="3">
        <f t="shared" si="1"/>
        <v>0</v>
      </c>
    </row>
    <row r="6" spans="1:10">
      <c r="A6" s="3">
        <v>5808</v>
      </c>
      <c r="B6" s="1" t="s">
        <v>1</v>
      </c>
      <c r="C6" s="1" t="s">
        <v>11</v>
      </c>
      <c r="D6" s="3">
        <v>24500</v>
      </c>
      <c r="E6" s="2">
        <f t="shared" si="0"/>
        <v>32666.666666666668</v>
      </c>
      <c r="I6" s="3">
        <v>5808</v>
      </c>
      <c r="J6" s="3">
        <f t="shared" si="1"/>
        <v>0</v>
      </c>
    </row>
    <row r="7" spans="1:10">
      <c r="A7" s="3">
        <v>5820</v>
      </c>
      <c r="B7" s="1" t="s">
        <v>1</v>
      </c>
      <c r="C7" s="1" t="s">
        <v>14</v>
      </c>
      <c r="D7" s="3">
        <v>1822.3</v>
      </c>
      <c r="E7" s="2">
        <f t="shared" si="0"/>
        <v>2429.7333333333331</v>
      </c>
      <c r="I7" s="3">
        <v>5820</v>
      </c>
      <c r="J7" s="3">
        <f t="shared" si="1"/>
        <v>0</v>
      </c>
    </row>
    <row r="8" spans="1:10">
      <c r="A8" s="3">
        <v>5824</v>
      </c>
      <c r="B8" s="1" t="s">
        <v>1</v>
      </c>
      <c r="C8" s="1" t="s">
        <v>16</v>
      </c>
      <c r="D8" s="3">
        <v>26666.97</v>
      </c>
      <c r="E8" s="2">
        <f t="shared" si="0"/>
        <v>35555.96</v>
      </c>
      <c r="I8" s="3">
        <v>5824</v>
      </c>
      <c r="J8" s="3">
        <f t="shared" si="1"/>
        <v>0</v>
      </c>
    </row>
    <row r="9" spans="1:10">
      <c r="A9" s="3">
        <v>5825</v>
      </c>
      <c r="B9" s="1" t="s">
        <v>1</v>
      </c>
      <c r="C9" s="1" t="s">
        <v>18</v>
      </c>
      <c r="D9" s="3">
        <v>2521.5</v>
      </c>
      <c r="E9" s="2">
        <f t="shared" si="0"/>
        <v>3362</v>
      </c>
      <c r="I9" s="3">
        <v>5825</v>
      </c>
      <c r="J9" s="3">
        <f t="shared" si="1"/>
        <v>0</v>
      </c>
    </row>
    <row r="10" spans="1:10">
      <c r="A10" s="3">
        <v>5827</v>
      </c>
      <c r="B10" s="1" t="s">
        <v>1</v>
      </c>
      <c r="C10" s="1" t="s">
        <v>20</v>
      </c>
      <c r="D10" s="3">
        <v>83782.28</v>
      </c>
      <c r="E10" s="2">
        <f t="shared" si="0"/>
        <v>111709.70666666668</v>
      </c>
      <c r="I10" s="3">
        <v>5827</v>
      </c>
      <c r="J10" s="3">
        <f t="shared" si="1"/>
        <v>0</v>
      </c>
    </row>
    <row r="11" spans="1:10">
      <c r="A11" s="3">
        <v>5829</v>
      </c>
      <c r="B11" s="1" t="s">
        <v>1</v>
      </c>
      <c r="C11" s="1" t="s">
        <v>22</v>
      </c>
      <c r="D11" s="3">
        <v>1747.3</v>
      </c>
      <c r="E11" s="2">
        <f t="shared" si="0"/>
        <v>2329.7333333333336</v>
      </c>
      <c r="I11" s="3">
        <v>5829</v>
      </c>
      <c r="J11" s="3">
        <f t="shared" si="1"/>
        <v>0</v>
      </c>
    </row>
    <row r="12" spans="1:10">
      <c r="A12" s="3">
        <v>5831</v>
      </c>
      <c r="B12" s="1" t="s">
        <v>1</v>
      </c>
      <c r="C12" s="1" t="s">
        <v>24</v>
      </c>
      <c r="D12" s="3">
        <v>1072.3</v>
      </c>
      <c r="E12" s="2">
        <f t="shared" si="0"/>
        <v>1429.7333333333331</v>
      </c>
      <c r="I12" s="3">
        <v>5831</v>
      </c>
      <c r="J12" s="3">
        <f t="shared" si="1"/>
        <v>0</v>
      </c>
    </row>
    <row r="13" spans="1:10">
      <c r="A13" s="3">
        <v>5832</v>
      </c>
      <c r="B13" s="1" t="s">
        <v>1</v>
      </c>
      <c r="C13" s="1" t="s">
        <v>26</v>
      </c>
      <c r="D13" s="3">
        <v>1372.3</v>
      </c>
      <c r="E13" s="2">
        <f t="shared" si="0"/>
        <v>1829.7333333333331</v>
      </c>
      <c r="I13" s="3">
        <v>5832</v>
      </c>
      <c r="J13" s="3">
        <f t="shared" si="1"/>
        <v>0</v>
      </c>
    </row>
    <row r="14" spans="1:10">
      <c r="A14" s="3">
        <v>5834</v>
      </c>
      <c r="B14" s="1" t="s">
        <v>1</v>
      </c>
      <c r="C14" s="1" t="s">
        <v>28</v>
      </c>
      <c r="D14" s="3">
        <v>95804.36</v>
      </c>
      <c r="E14" s="2">
        <f t="shared" si="0"/>
        <v>127739.14666666667</v>
      </c>
      <c r="I14" s="3">
        <v>5834</v>
      </c>
      <c r="J14" s="3">
        <f t="shared" si="1"/>
        <v>0</v>
      </c>
    </row>
    <row r="15" spans="1:10">
      <c r="A15" s="3">
        <v>5835</v>
      </c>
      <c r="B15" s="1" t="s">
        <v>1</v>
      </c>
      <c r="C15" s="1" t="s">
        <v>30</v>
      </c>
      <c r="D15" s="3">
        <v>11734.78</v>
      </c>
      <c r="E15" s="2">
        <f t="shared" si="0"/>
        <v>15646.373333333335</v>
      </c>
      <c r="I15" s="3">
        <v>5835</v>
      </c>
      <c r="J15" s="3">
        <f t="shared" si="1"/>
        <v>0</v>
      </c>
    </row>
    <row r="16" spans="1:10">
      <c r="A16" s="3">
        <v>5837</v>
      </c>
      <c r="B16" s="1" t="s">
        <v>1</v>
      </c>
      <c r="C16" s="1" t="s">
        <v>32</v>
      </c>
      <c r="D16" s="3">
        <v>1497.3</v>
      </c>
      <c r="E16" s="2">
        <f t="shared" si="0"/>
        <v>1996.3999999999999</v>
      </c>
      <c r="I16" s="3">
        <v>5837</v>
      </c>
      <c r="J16" s="3">
        <f t="shared" si="1"/>
        <v>0</v>
      </c>
    </row>
    <row r="17" spans="1:10">
      <c r="A17" s="3">
        <v>5838</v>
      </c>
      <c r="B17" s="1" t="s">
        <v>1</v>
      </c>
      <c r="C17" s="1" t="s">
        <v>34</v>
      </c>
      <c r="D17" s="3">
        <v>1572.3</v>
      </c>
      <c r="E17" s="2">
        <f t="shared" si="0"/>
        <v>2096.4</v>
      </c>
      <c r="I17" s="3">
        <v>5838</v>
      </c>
      <c r="J17" s="3">
        <f t="shared" si="1"/>
        <v>0</v>
      </c>
    </row>
    <row r="18" spans="1:10">
      <c r="A18" s="3">
        <v>5839</v>
      </c>
      <c r="B18" s="1" t="s">
        <v>1</v>
      </c>
      <c r="C18" s="1" t="s">
        <v>36</v>
      </c>
      <c r="D18" s="3">
        <v>28079.26</v>
      </c>
      <c r="E18" s="2">
        <f t="shared" si="0"/>
        <v>37439.013333333329</v>
      </c>
      <c r="I18" s="3">
        <v>5839</v>
      </c>
      <c r="J18" s="3">
        <f t="shared" si="1"/>
        <v>0</v>
      </c>
    </row>
    <row r="19" spans="1:10">
      <c r="A19" s="3">
        <v>5840</v>
      </c>
      <c r="B19" s="1" t="s">
        <v>1</v>
      </c>
      <c r="C19" s="1" t="s">
        <v>38</v>
      </c>
      <c r="D19" s="3">
        <v>10814.29</v>
      </c>
      <c r="E19" s="2">
        <f t="shared" si="0"/>
        <v>14419.053333333333</v>
      </c>
      <c r="I19" s="3">
        <v>5840</v>
      </c>
      <c r="J19" s="3">
        <f t="shared" si="1"/>
        <v>0</v>
      </c>
    </row>
    <row r="20" spans="1:10">
      <c r="A20" s="3">
        <v>5845</v>
      </c>
      <c r="B20" s="1" t="s">
        <v>1</v>
      </c>
      <c r="C20" s="1" t="s">
        <v>40</v>
      </c>
      <c r="D20" s="3">
        <v>2321.7199999999998</v>
      </c>
      <c r="E20" s="2">
        <f t="shared" si="0"/>
        <v>3095.6266666666666</v>
      </c>
      <c r="I20" s="3">
        <v>5845</v>
      </c>
      <c r="J20" s="3">
        <f t="shared" si="1"/>
        <v>0</v>
      </c>
    </row>
    <row r="21" spans="1:10">
      <c r="A21" s="3">
        <v>5848</v>
      </c>
      <c r="B21" s="1" t="s">
        <v>1</v>
      </c>
      <c r="C21" s="1" t="s">
        <v>42</v>
      </c>
      <c r="D21" s="3">
        <v>2321.7199999999998</v>
      </c>
      <c r="E21" s="2">
        <f t="shared" si="0"/>
        <v>3095.6266666666666</v>
      </c>
      <c r="I21" s="3">
        <v>5848</v>
      </c>
      <c r="J21" s="3">
        <f t="shared" si="1"/>
        <v>0</v>
      </c>
    </row>
    <row r="22" spans="1:10">
      <c r="A22" s="3">
        <v>5851</v>
      </c>
      <c r="B22" s="1" t="s">
        <v>1</v>
      </c>
      <c r="C22" s="1" t="s">
        <v>44</v>
      </c>
      <c r="D22" s="3">
        <v>41086.58</v>
      </c>
      <c r="E22" s="2">
        <f t="shared" si="0"/>
        <v>54782.106666666667</v>
      </c>
      <c r="I22" s="3">
        <v>5851</v>
      </c>
      <c r="J22" s="3">
        <f t="shared" si="1"/>
        <v>0</v>
      </c>
    </row>
    <row r="23" spans="1:10">
      <c r="A23" s="3">
        <v>5853</v>
      </c>
      <c r="B23" s="1" t="s">
        <v>1</v>
      </c>
      <c r="C23" s="1" t="s">
        <v>46</v>
      </c>
      <c r="D23" s="3">
        <v>5429412</v>
      </c>
      <c r="E23" s="2">
        <f t="shared" si="0"/>
        <v>7239216</v>
      </c>
      <c r="I23" s="3">
        <v>5853</v>
      </c>
      <c r="J23" s="3">
        <f t="shared" si="1"/>
        <v>0</v>
      </c>
    </row>
    <row r="24" spans="1:10">
      <c r="A24" s="3">
        <v>5854</v>
      </c>
      <c r="B24" s="1" t="s">
        <v>1</v>
      </c>
      <c r="C24" s="1" t="s">
        <v>49</v>
      </c>
      <c r="D24" s="3">
        <v>1447.3</v>
      </c>
      <c r="E24" s="2">
        <f t="shared" si="0"/>
        <v>1929.7333333333333</v>
      </c>
      <c r="I24" s="3">
        <v>5854</v>
      </c>
      <c r="J24" s="3">
        <f t="shared" si="1"/>
        <v>0</v>
      </c>
    </row>
    <row r="25" spans="1:10">
      <c r="A25" s="3">
        <v>5855</v>
      </c>
      <c r="B25" s="1" t="s">
        <v>1</v>
      </c>
      <c r="C25" s="1" t="s">
        <v>51</v>
      </c>
      <c r="D25" s="3">
        <v>1447.3</v>
      </c>
      <c r="E25" s="2">
        <f t="shared" si="0"/>
        <v>1929.7333333333333</v>
      </c>
      <c r="I25" s="3">
        <v>5855</v>
      </c>
      <c r="J25" s="3">
        <f t="shared" si="1"/>
        <v>0</v>
      </c>
    </row>
    <row r="26" spans="1:10">
      <c r="A26" s="3">
        <v>5859</v>
      </c>
      <c r="B26" s="1" t="s">
        <v>1</v>
      </c>
      <c r="C26" s="1" t="s">
        <v>53</v>
      </c>
      <c r="D26" s="3">
        <v>1222.3</v>
      </c>
      <c r="E26" s="2">
        <f t="shared" si="0"/>
        <v>1629.7333333333333</v>
      </c>
      <c r="I26" s="3">
        <v>5859</v>
      </c>
      <c r="J26" s="3">
        <f t="shared" si="1"/>
        <v>0</v>
      </c>
    </row>
    <row r="27" spans="1:10">
      <c r="A27" s="3">
        <v>5863</v>
      </c>
      <c r="B27" s="1" t="s">
        <v>1</v>
      </c>
      <c r="C27" s="1" t="s">
        <v>55</v>
      </c>
      <c r="D27" s="3">
        <v>32772.68</v>
      </c>
      <c r="E27" s="2">
        <f t="shared" si="0"/>
        <v>43696.906666666669</v>
      </c>
      <c r="I27" s="3">
        <v>5863</v>
      </c>
      <c r="J27" s="3">
        <f t="shared" si="1"/>
        <v>0</v>
      </c>
    </row>
    <row r="28" spans="1:10">
      <c r="A28" s="3">
        <v>5864</v>
      </c>
      <c r="B28" s="1" t="s">
        <v>1</v>
      </c>
      <c r="C28" s="1" t="s">
        <v>57</v>
      </c>
      <c r="D28" s="3">
        <v>2496.5300000000002</v>
      </c>
      <c r="E28" s="2">
        <f t="shared" si="0"/>
        <v>3328.7066666666669</v>
      </c>
      <c r="I28" s="3">
        <v>5864</v>
      </c>
      <c r="J28" s="3">
        <f t="shared" si="1"/>
        <v>0</v>
      </c>
    </row>
    <row r="29" spans="1:10">
      <c r="A29" s="3">
        <v>5865</v>
      </c>
      <c r="B29" s="1" t="s">
        <v>1</v>
      </c>
      <c r="C29" s="1" t="s">
        <v>59</v>
      </c>
      <c r="D29" s="3">
        <v>1997.09</v>
      </c>
      <c r="E29" s="2">
        <f t="shared" si="0"/>
        <v>2662.7866666666669</v>
      </c>
      <c r="I29" s="3">
        <v>5865</v>
      </c>
      <c r="J29" s="3">
        <f t="shared" si="1"/>
        <v>0</v>
      </c>
    </row>
    <row r="30" spans="1:10">
      <c r="A30" s="3">
        <v>5866</v>
      </c>
      <c r="B30" s="1" t="s">
        <v>1</v>
      </c>
      <c r="C30" s="1" t="s">
        <v>61</v>
      </c>
      <c r="D30" s="3">
        <v>4521.4399999999996</v>
      </c>
      <c r="E30" s="2">
        <f t="shared" si="0"/>
        <v>6028.5866666666661</v>
      </c>
      <c r="I30" s="3">
        <v>5866</v>
      </c>
      <c r="J30" s="3">
        <f t="shared" si="1"/>
        <v>0</v>
      </c>
    </row>
    <row r="31" spans="1:10">
      <c r="A31" s="3">
        <v>5869</v>
      </c>
      <c r="B31" s="1" t="s">
        <v>1</v>
      </c>
      <c r="C31" s="1" t="s">
        <v>63</v>
      </c>
      <c r="D31" s="3">
        <v>92960</v>
      </c>
      <c r="E31" s="2">
        <f t="shared" si="0"/>
        <v>123946.66666666666</v>
      </c>
      <c r="I31" s="3">
        <v>5869</v>
      </c>
      <c r="J31" s="3">
        <f t="shared" si="1"/>
        <v>0</v>
      </c>
    </row>
    <row r="32" spans="1:10">
      <c r="A32" s="3">
        <v>5872</v>
      </c>
      <c r="B32" s="1" t="s">
        <v>1</v>
      </c>
      <c r="C32" s="1" t="s">
        <v>66</v>
      </c>
      <c r="D32" s="3">
        <v>26891.72</v>
      </c>
      <c r="E32" s="2">
        <f t="shared" si="0"/>
        <v>35855.626666666663</v>
      </c>
      <c r="I32" s="3">
        <v>5872</v>
      </c>
      <c r="J32" s="3">
        <f t="shared" si="1"/>
        <v>0</v>
      </c>
    </row>
    <row r="33" spans="1:10">
      <c r="A33" s="3">
        <v>5875</v>
      </c>
      <c r="B33" s="1" t="s">
        <v>1</v>
      </c>
      <c r="C33" s="1" t="s">
        <v>68</v>
      </c>
      <c r="D33" s="3">
        <v>1.41</v>
      </c>
      <c r="E33" s="2">
        <f t="shared" si="0"/>
        <v>1.88</v>
      </c>
      <c r="I33" s="3">
        <v>5875</v>
      </c>
      <c r="J33" s="3">
        <f t="shared" si="1"/>
        <v>0</v>
      </c>
    </row>
    <row r="34" spans="1:10">
      <c r="A34" s="3">
        <v>5876</v>
      </c>
      <c r="B34" s="1" t="s">
        <v>1</v>
      </c>
      <c r="C34" s="1" t="s">
        <v>70</v>
      </c>
      <c r="D34" s="3">
        <v>2321.7199999999998</v>
      </c>
      <c r="E34" s="2">
        <f t="shared" si="0"/>
        <v>3095.6266666666666</v>
      </c>
      <c r="I34" s="3">
        <v>5876</v>
      </c>
      <c r="J34" s="3">
        <f t="shared" si="1"/>
        <v>0</v>
      </c>
    </row>
    <row r="35" spans="1:10">
      <c r="A35" s="3">
        <v>5877</v>
      </c>
      <c r="B35" s="1" t="s">
        <v>1</v>
      </c>
      <c r="C35" s="1" t="s">
        <v>72</v>
      </c>
      <c r="D35" s="3">
        <v>2925.55</v>
      </c>
      <c r="E35" s="2">
        <f t="shared" si="0"/>
        <v>3900.733333333334</v>
      </c>
      <c r="I35" s="3">
        <v>5877</v>
      </c>
      <c r="J35" s="3">
        <f t="shared" si="1"/>
        <v>0</v>
      </c>
    </row>
    <row r="36" spans="1:10">
      <c r="A36" s="3">
        <v>5879</v>
      </c>
      <c r="B36" s="1" t="s">
        <v>1</v>
      </c>
      <c r="C36" s="1" t="s">
        <v>74</v>
      </c>
      <c r="D36" s="3">
        <v>2925.55</v>
      </c>
      <c r="E36" s="2">
        <f t="shared" si="0"/>
        <v>3900.733333333334</v>
      </c>
      <c r="I36" s="3">
        <v>5879</v>
      </c>
      <c r="J36" s="3">
        <f t="shared" si="1"/>
        <v>0</v>
      </c>
    </row>
    <row r="37" spans="1:10">
      <c r="A37" s="3">
        <v>5883</v>
      </c>
      <c r="B37" s="1" t="s">
        <v>1</v>
      </c>
      <c r="C37" s="1" t="s">
        <v>76</v>
      </c>
      <c r="D37" s="3">
        <v>30100</v>
      </c>
      <c r="E37" s="2">
        <f t="shared" si="0"/>
        <v>40133.333333333336</v>
      </c>
      <c r="I37" s="3">
        <v>5883</v>
      </c>
      <c r="J37" s="3">
        <f t="shared" si="1"/>
        <v>0</v>
      </c>
    </row>
    <row r="38" spans="1:10">
      <c r="A38" s="3">
        <v>5884</v>
      </c>
      <c r="B38" s="1" t="s">
        <v>1</v>
      </c>
      <c r="C38" s="1" t="s">
        <v>79</v>
      </c>
      <c r="D38" s="3">
        <v>1822.3</v>
      </c>
      <c r="E38" s="2">
        <f t="shared" si="0"/>
        <v>2429.7333333333331</v>
      </c>
      <c r="I38" s="3">
        <v>5884</v>
      </c>
      <c r="J38" s="3">
        <f t="shared" si="1"/>
        <v>0</v>
      </c>
    </row>
    <row r="39" spans="1:10">
      <c r="A39" s="3">
        <v>5886</v>
      </c>
      <c r="B39" s="1" t="s">
        <v>1</v>
      </c>
      <c r="C39" s="1" t="s">
        <v>81</v>
      </c>
      <c r="D39" s="3">
        <v>1372.3</v>
      </c>
      <c r="E39" s="2">
        <f t="shared" si="0"/>
        <v>1829.7333333333331</v>
      </c>
      <c r="I39" s="3">
        <v>5886</v>
      </c>
      <c r="J39" s="3">
        <f t="shared" si="1"/>
        <v>0</v>
      </c>
    </row>
    <row r="40" spans="1:10">
      <c r="A40" s="3">
        <v>5894</v>
      </c>
      <c r="B40" s="1" t="s">
        <v>1</v>
      </c>
      <c r="C40" s="1" t="s">
        <v>83</v>
      </c>
      <c r="D40" s="3">
        <v>3719.98</v>
      </c>
      <c r="E40" s="2">
        <f t="shared" si="0"/>
        <v>4959.9733333333334</v>
      </c>
      <c r="I40" s="3">
        <v>5894</v>
      </c>
      <c r="J40" s="3">
        <f t="shared" si="1"/>
        <v>0</v>
      </c>
    </row>
    <row r="41" spans="1:10">
      <c r="A41" s="3">
        <v>5895</v>
      </c>
      <c r="B41" s="1" t="s">
        <v>1</v>
      </c>
      <c r="C41" s="1" t="s">
        <v>85</v>
      </c>
      <c r="D41" s="3">
        <v>2471.56</v>
      </c>
      <c r="E41" s="2">
        <f t="shared" si="0"/>
        <v>3295.4133333333334</v>
      </c>
      <c r="I41" s="3">
        <v>5895</v>
      </c>
      <c r="J41" s="3">
        <f t="shared" si="1"/>
        <v>0</v>
      </c>
    </row>
    <row r="42" spans="1:10">
      <c r="A42" s="3">
        <v>5896</v>
      </c>
      <c r="B42" s="1" t="s">
        <v>1</v>
      </c>
      <c r="C42" s="1" t="s">
        <v>87</v>
      </c>
      <c r="D42" s="3">
        <v>2171.89</v>
      </c>
      <c r="E42" s="2">
        <f t="shared" si="0"/>
        <v>2895.853333333333</v>
      </c>
      <c r="I42" s="3">
        <v>5896</v>
      </c>
      <c r="J42" s="3">
        <f t="shared" si="1"/>
        <v>0</v>
      </c>
    </row>
    <row r="43" spans="1:10">
      <c r="A43" s="3">
        <v>5897</v>
      </c>
      <c r="B43" s="1" t="s">
        <v>1</v>
      </c>
      <c r="C43" s="1" t="s">
        <v>89</v>
      </c>
      <c r="D43" s="3">
        <v>2321.7199999999998</v>
      </c>
      <c r="E43" s="2">
        <f t="shared" si="0"/>
        <v>3095.6266666666666</v>
      </c>
      <c r="I43" s="3">
        <v>5897</v>
      </c>
      <c r="J43" s="3">
        <f t="shared" si="1"/>
        <v>0</v>
      </c>
    </row>
    <row r="44" spans="1:10">
      <c r="A44" s="3">
        <v>5898</v>
      </c>
      <c r="B44" s="1" t="s">
        <v>1</v>
      </c>
      <c r="C44" s="1" t="s">
        <v>91</v>
      </c>
      <c r="D44" s="3">
        <v>14722.27</v>
      </c>
      <c r="E44" s="2">
        <f t="shared" si="0"/>
        <v>19629.693333333333</v>
      </c>
      <c r="I44" s="3">
        <v>5898</v>
      </c>
      <c r="J44" s="3">
        <f t="shared" si="1"/>
        <v>0</v>
      </c>
    </row>
    <row r="45" spans="1:10">
      <c r="A45" s="3">
        <v>5899</v>
      </c>
      <c r="B45" s="1" t="s">
        <v>1</v>
      </c>
      <c r="C45" s="1" t="s">
        <v>93</v>
      </c>
      <c r="D45" s="3">
        <v>1822.3</v>
      </c>
      <c r="E45" s="2">
        <f t="shared" si="0"/>
        <v>2429.7333333333331</v>
      </c>
      <c r="I45" s="3">
        <v>5899</v>
      </c>
      <c r="J45" s="3">
        <f t="shared" si="1"/>
        <v>0</v>
      </c>
    </row>
    <row r="46" spans="1:10">
      <c r="A46" s="3">
        <v>5900</v>
      </c>
      <c r="B46" s="1" t="s">
        <v>1</v>
      </c>
      <c r="C46" s="1" t="s">
        <v>95</v>
      </c>
      <c r="D46" s="3">
        <v>1822.3</v>
      </c>
      <c r="E46" s="2">
        <f t="shared" si="0"/>
        <v>2429.7333333333331</v>
      </c>
      <c r="I46" s="3">
        <v>5900</v>
      </c>
      <c r="J46" s="3">
        <f t="shared" si="1"/>
        <v>0</v>
      </c>
    </row>
    <row r="47" spans="1:10">
      <c r="A47" s="3">
        <v>5901</v>
      </c>
      <c r="B47" s="1" t="s">
        <v>1</v>
      </c>
      <c r="C47" s="1" t="s">
        <v>97</v>
      </c>
      <c r="D47" s="3">
        <v>2171.89</v>
      </c>
      <c r="E47" s="2">
        <f t="shared" si="0"/>
        <v>2895.853333333333</v>
      </c>
      <c r="I47" s="3">
        <v>5901</v>
      </c>
      <c r="J47" s="3">
        <f t="shared" si="1"/>
        <v>0</v>
      </c>
    </row>
    <row r="48" spans="1:10">
      <c r="A48" s="3">
        <v>5903</v>
      </c>
      <c r="B48" s="1" t="s">
        <v>1</v>
      </c>
      <c r="C48" s="1" t="s">
        <v>99</v>
      </c>
      <c r="D48" s="3">
        <v>14097.97</v>
      </c>
      <c r="E48" s="2">
        <f t="shared" si="0"/>
        <v>18797.293333333331</v>
      </c>
      <c r="I48" s="3">
        <v>5903</v>
      </c>
      <c r="J48" s="3">
        <f t="shared" si="1"/>
        <v>0</v>
      </c>
    </row>
    <row r="49" spans="1:10">
      <c r="A49" s="3">
        <v>5904</v>
      </c>
      <c r="B49" s="1" t="s">
        <v>1</v>
      </c>
      <c r="C49" s="1" t="s">
        <v>101</v>
      </c>
      <c r="D49" s="3">
        <v>3255.04</v>
      </c>
      <c r="E49" s="2">
        <f t="shared" si="0"/>
        <v>4340.0533333333333</v>
      </c>
      <c r="I49" s="3">
        <v>5904</v>
      </c>
      <c r="J49" s="3">
        <f t="shared" si="1"/>
        <v>0</v>
      </c>
    </row>
    <row r="50" spans="1:10">
      <c r="A50" s="3">
        <v>5905</v>
      </c>
      <c r="B50" s="1" t="s">
        <v>1</v>
      </c>
      <c r="C50" s="1" t="s">
        <v>103</v>
      </c>
      <c r="D50" s="3">
        <v>3754.29</v>
      </c>
      <c r="E50" s="2">
        <f t="shared" si="0"/>
        <v>5005.72</v>
      </c>
      <c r="I50" s="3">
        <v>5905</v>
      </c>
      <c r="J50" s="3">
        <f t="shared" si="1"/>
        <v>0</v>
      </c>
    </row>
    <row r="51" spans="1:10">
      <c r="A51" s="3">
        <v>5906</v>
      </c>
      <c r="B51" s="1" t="s">
        <v>1</v>
      </c>
      <c r="C51" s="1" t="s">
        <v>105</v>
      </c>
      <c r="D51" s="3">
        <v>1372.3</v>
      </c>
      <c r="E51" s="2">
        <f t="shared" si="0"/>
        <v>1829.7333333333331</v>
      </c>
      <c r="I51" s="3">
        <v>5906</v>
      </c>
      <c r="J51" s="3">
        <f t="shared" si="1"/>
        <v>0</v>
      </c>
    </row>
    <row r="52" spans="1:10">
      <c r="A52" s="3">
        <v>5907</v>
      </c>
      <c r="B52" s="1" t="s">
        <v>1</v>
      </c>
      <c r="C52" s="1" t="s">
        <v>107</v>
      </c>
      <c r="D52" s="3">
        <v>1372.3</v>
      </c>
      <c r="E52" s="2">
        <f t="shared" si="0"/>
        <v>1829.7333333333331</v>
      </c>
      <c r="I52" s="3">
        <v>5907</v>
      </c>
      <c r="J52" s="3">
        <f t="shared" si="1"/>
        <v>0</v>
      </c>
    </row>
    <row r="53" spans="1:10">
      <c r="A53" s="3">
        <v>5911</v>
      </c>
      <c r="B53" s="1" t="s">
        <v>1</v>
      </c>
      <c r="C53" s="1" t="s">
        <v>109</v>
      </c>
      <c r="D53" s="3">
        <v>59812.959999999999</v>
      </c>
      <c r="E53" s="2">
        <f t="shared" si="0"/>
        <v>79750.613333333342</v>
      </c>
      <c r="I53" s="3">
        <v>5911</v>
      </c>
      <c r="J53" s="3">
        <f t="shared" si="1"/>
        <v>0</v>
      </c>
    </row>
    <row r="54" spans="1:10">
      <c r="A54" s="3">
        <v>5913</v>
      </c>
      <c r="B54" s="1" t="s">
        <v>1</v>
      </c>
      <c r="C54" s="1" t="s">
        <v>111</v>
      </c>
      <c r="D54" s="3">
        <v>1372.3</v>
      </c>
      <c r="E54" s="2">
        <f t="shared" si="0"/>
        <v>1829.7333333333331</v>
      </c>
      <c r="I54" s="3">
        <v>5913</v>
      </c>
      <c r="J54" s="3">
        <f t="shared" si="1"/>
        <v>0</v>
      </c>
    </row>
    <row r="55" spans="1:10">
      <c r="A55" s="3">
        <v>5914</v>
      </c>
      <c r="B55" s="1" t="s">
        <v>1</v>
      </c>
      <c r="C55" s="1" t="s">
        <v>113</v>
      </c>
      <c r="D55" s="3">
        <v>1372.3</v>
      </c>
      <c r="E55" s="2">
        <f t="shared" si="0"/>
        <v>1829.7333333333331</v>
      </c>
      <c r="I55" s="3">
        <v>5914</v>
      </c>
      <c r="J55" s="3">
        <f t="shared" si="1"/>
        <v>0</v>
      </c>
    </row>
    <row r="56" spans="1:10">
      <c r="A56" s="3">
        <v>5915</v>
      </c>
      <c r="B56" s="1" t="s">
        <v>1</v>
      </c>
      <c r="C56" s="1" t="s">
        <v>115</v>
      </c>
      <c r="D56" s="3">
        <v>5860</v>
      </c>
      <c r="E56" s="2">
        <f t="shared" si="0"/>
        <v>7813.333333333333</v>
      </c>
      <c r="I56" s="3">
        <v>5915</v>
      </c>
      <c r="J56" s="3">
        <f t="shared" si="1"/>
        <v>0</v>
      </c>
    </row>
    <row r="57" spans="1:10">
      <c r="A57" s="3">
        <v>5916</v>
      </c>
      <c r="B57" s="1" t="s">
        <v>1</v>
      </c>
      <c r="C57" s="1" t="s">
        <v>118</v>
      </c>
      <c r="D57" s="3">
        <v>1447.3</v>
      </c>
      <c r="E57" s="2">
        <f t="shared" si="0"/>
        <v>1929.7333333333333</v>
      </c>
      <c r="I57" s="3">
        <v>5916</v>
      </c>
      <c r="J57" s="3">
        <f t="shared" si="1"/>
        <v>0</v>
      </c>
    </row>
    <row r="58" spans="1:10">
      <c r="A58" s="3">
        <v>5919</v>
      </c>
      <c r="B58" s="1" t="s">
        <v>1</v>
      </c>
      <c r="C58" s="1" t="s">
        <v>120</v>
      </c>
      <c r="D58" s="3">
        <v>690.96</v>
      </c>
      <c r="E58" s="2">
        <f t="shared" si="0"/>
        <v>921.28</v>
      </c>
      <c r="I58" s="3">
        <v>5919</v>
      </c>
      <c r="J58" s="3">
        <f t="shared" si="1"/>
        <v>0</v>
      </c>
    </row>
    <row r="59" spans="1:10">
      <c r="A59" s="3">
        <v>5921</v>
      </c>
      <c r="B59" s="1" t="s">
        <v>1</v>
      </c>
      <c r="C59" s="1" t="s">
        <v>122</v>
      </c>
      <c r="D59" s="3">
        <v>2471.56</v>
      </c>
      <c r="E59" s="2">
        <f t="shared" si="0"/>
        <v>3295.4133333333334</v>
      </c>
      <c r="I59" s="3">
        <v>5921</v>
      </c>
      <c r="J59" s="3">
        <f t="shared" si="1"/>
        <v>0</v>
      </c>
    </row>
    <row r="60" spans="1:10">
      <c r="A60" s="3">
        <v>5923</v>
      </c>
      <c r="B60" s="1" t="s">
        <v>1</v>
      </c>
      <c r="C60" s="1" t="s">
        <v>124</v>
      </c>
      <c r="D60" s="3">
        <v>1372.3</v>
      </c>
      <c r="E60" s="2">
        <f t="shared" si="0"/>
        <v>1829.7333333333331</v>
      </c>
      <c r="I60" s="3">
        <v>5923</v>
      </c>
      <c r="J60" s="3">
        <f t="shared" si="1"/>
        <v>0</v>
      </c>
    </row>
    <row r="61" spans="1:10">
      <c r="A61" s="3">
        <v>5924</v>
      </c>
      <c r="B61" s="1" t="s">
        <v>1</v>
      </c>
      <c r="C61" s="1" t="s">
        <v>126</v>
      </c>
      <c r="D61" s="3">
        <v>1372.3</v>
      </c>
      <c r="E61" s="2">
        <f t="shared" si="0"/>
        <v>1829.7333333333331</v>
      </c>
      <c r="I61" s="3">
        <v>5924</v>
      </c>
      <c r="J61" s="3">
        <f t="shared" si="1"/>
        <v>0</v>
      </c>
    </row>
    <row r="62" spans="1:10">
      <c r="A62" s="3">
        <v>5930</v>
      </c>
      <c r="B62" s="1" t="s">
        <v>1</v>
      </c>
      <c r="C62" s="1" t="s">
        <v>128</v>
      </c>
      <c r="D62" s="3">
        <v>17160</v>
      </c>
      <c r="E62" s="2">
        <f t="shared" si="0"/>
        <v>22879.999999999996</v>
      </c>
      <c r="I62" s="3">
        <v>5930</v>
      </c>
      <c r="J62" s="3">
        <f t="shared" si="1"/>
        <v>0</v>
      </c>
    </row>
    <row r="63" spans="1:10">
      <c r="A63" s="3">
        <v>5931</v>
      </c>
      <c r="B63" s="1" t="s">
        <v>1</v>
      </c>
      <c r="C63" s="1" t="s">
        <v>131</v>
      </c>
      <c r="D63" s="3">
        <v>872.3</v>
      </c>
      <c r="E63" s="2">
        <f t="shared" si="0"/>
        <v>1163.0666666666666</v>
      </c>
      <c r="I63" s="3">
        <v>5931</v>
      </c>
      <c r="J63" s="3">
        <f t="shared" si="1"/>
        <v>0</v>
      </c>
    </row>
    <row r="64" spans="1:10">
      <c r="A64" s="3">
        <v>5933</v>
      </c>
      <c r="B64" s="1" t="s">
        <v>1</v>
      </c>
      <c r="C64" s="1" t="s">
        <v>133</v>
      </c>
      <c r="D64" s="3">
        <v>9163.07</v>
      </c>
      <c r="E64" s="2">
        <f t="shared" si="0"/>
        <v>12217.426666666666</v>
      </c>
      <c r="I64" s="3">
        <v>5933</v>
      </c>
      <c r="J64" s="3">
        <f t="shared" si="1"/>
        <v>0</v>
      </c>
    </row>
    <row r="65" spans="1:10">
      <c r="A65" s="3">
        <v>5938</v>
      </c>
      <c r="B65" s="1" t="s">
        <v>1</v>
      </c>
      <c r="C65" s="1" t="s">
        <v>135</v>
      </c>
      <c r="D65" s="3">
        <v>25168.89</v>
      </c>
      <c r="E65" s="2">
        <f t="shared" si="0"/>
        <v>33558.520000000004</v>
      </c>
      <c r="I65" s="3">
        <v>5938</v>
      </c>
      <c r="J65" s="3">
        <f t="shared" si="1"/>
        <v>0</v>
      </c>
    </row>
    <row r="66" spans="1:10">
      <c r="A66" s="3">
        <v>5943</v>
      </c>
      <c r="B66" s="1" t="s">
        <v>1</v>
      </c>
      <c r="C66" s="1" t="s">
        <v>137</v>
      </c>
      <c r="D66" s="3">
        <v>2072</v>
      </c>
      <c r="E66" s="2">
        <f t="shared" si="0"/>
        <v>2762.6666666666665</v>
      </c>
      <c r="I66" s="3">
        <v>5943</v>
      </c>
      <c r="J66" s="3">
        <f t="shared" si="1"/>
        <v>0</v>
      </c>
    </row>
    <row r="67" spans="1:10">
      <c r="A67" s="3">
        <v>5944</v>
      </c>
      <c r="B67" s="1" t="s">
        <v>1</v>
      </c>
      <c r="C67" s="1" t="s">
        <v>140</v>
      </c>
      <c r="D67" s="3">
        <v>6041.98</v>
      </c>
      <c r="E67" s="2">
        <f t="shared" ref="E67:E130" si="2">(D67/7500)*10000</f>
        <v>8055.9733333333324</v>
      </c>
      <c r="I67" s="3">
        <v>5944</v>
      </c>
      <c r="J67" s="3">
        <f t="shared" ref="J67:J130" si="3">A67-I67</f>
        <v>0</v>
      </c>
    </row>
    <row r="68" spans="1:10">
      <c r="A68" s="3">
        <v>5946</v>
      </c>
      <c r="B68" s="1" t="s">
        <v>1</v>
      </c>
      <c r="C68" s="1" t="s">
        <v>142</v>
      </c>
      <c r="D68" s="3">
        <v>12525.3</v>
      </c>
      <c r="E68" s="2">
        <f t="shared" si="2"/>
        <v>16700.400000000001</v>
      </c>
      <c r="I68" s="3">
        <v>5946</v>
      </c>
      <c r="J68" s="3">
        <f t="shared" si="3"/>
        <v>0</v>
      </c>
    </row>
    <row r="69" spans="1:10">
      <c r="A69" s="3">
        <v>5948</v>
      </c>
      <c r="B69" s="1" t="s">
        <v>1</v>
      </c>
      <c r="C69" s="1" t="s">
        <v>144</v>
      </c>
      <c r="D69" s="3">
        <v>1297.3</v>
      </c>
      <c r="E69" s="2">
        <f t="shared" si="2"/>
        <v>1729.7333333333333</v>
      </c>
      <c r="I69" s="3">
        <v>5948</v>
      </c>
      <c r="J69" s="3">
        <f t="shared" si="3"/>
        <v>0</v>
      </c>
    </row>
    <row r="70" spans="1:10">
      <c r="A70" s="3">
        <v>5950</v>
      </c>
      <c r="B70" s="1" t="s">
        <v>1</v>
      </c>
      <c r="C70" s="1" t="s">
        <v>146</v>
      </c>
      <c r="D70" s="3">
        <v>1022.3</v>
      </c>
      <c r="E70" s="2">
        <f t="shared" si="2"/>
        <v>1363.0666666666666</v>
      </c>
      <c r="I70" s="3">
        <v>5950</v>
      </c>
      <c r="J70" s="3">
        <f t="shared" si="3"/>
        <v>0</v>
      </c>
    </row>
    <row r="71" spans="1:10">
      <c r="A71" s="3">
        <v>5953</v>
      </c>
      <c r="B71" s="1" t="s">
        <v>1</v>
      </c>
      <c r="C71" s="1" t="s">
        <v>148</v>
      </c>
      <c r="D71" s="3">
        <v>1897.3</v>
      </c>
      <c r="E71" s="2">
        <f t="shared" si="2"/>
        <v>2529.7333333333331</v>
      </c>
      <c r="I71" s="3">
        <v>5953</v>
      </c>
      <c r="J71" s="3">
        <f t="shared" si="3"/>
        <v>0</v>
      </c>
    </row>
    <row r="72" spans="1:10">
      <c r="A72" s="3">
        <v>5955</v>
      </c>
      <c r="B72" s="1" t="s">
        <v>1</v>
      </c>
      <c r="C72" s="1" t="s">
        <v>150</v>
      </c>
      <c r="D72" s="3">
        <v>13973.11</v>
      </c>
      <c r="E72" s="2">
        <f t="shared" si="2"/>
        <v>18630.813333333335</v>
      </c>
      <c r="I72" s="3">
        <v>5955</v>
      </c>
      <c r="J72" s="3">
        <f t="shared" si="3"/>
        <v>0</v>
      </c>
    </row>
    <row r="73" spans="1:10">
      <c r="A73" s="3">
        <v>5962</v>
      </c>
      <c r="B73" s="1" t="s">
        <v>1</v>
      </c>
      <c r="C73" s="1" t="s">
        <v>152</v>
      </c>
      <c r="D73" s="3">
        <v>1722.3</v>
      </c>
      <c r="E73" s="2">
        <f t="shared" si="2"/>
        <v>2296.3999999999996</v>
      </c>
      <c r="I73" s="3">
        <v>5962</v>
      </c>
      <c r="J73" s="3">
        <f t="shared" si="3"/>
        <v>0</v>
      </c>
    </row>
    <row r="74" spans="1:10">
      <c r="A74" s="3">
        <v>5972</v>
      </c>
      <c r="B74" s="1" t="s">
        <v>1</v>
      </c>
      <c r="C74" s="1" t="s">
        <v>154</v>
      </c>
      <c r="D74" s="3">
        <v>6376.61</v>
      </c>
      <c r="E74" s="2">
        <f t="shared" si="2"/>
        <v>8502.1466666666674</v>
      </c>
      <c r="I74" s="3">
        <v>5972</v>
      </c>
      <c r="J74" s="3">
        <f t="shared" si="3"/>
        <v>0</v>
      </c>
    </row>
    <row r="75" spans="1:10">
      <c r="A75" s="3">
        <v>5973</v>
      </c>
      <c r="B75" s="1" t="s">
        <v>1</v>
      </c>
      <c r="C75" s="1" t="s">
        <v>156</v>
      </c>
      <c r="D75" s="3">
        <v>2146.92</v>
      </c>
      <c r="E75" s="2">
        <f t="shared" si="2"/>
        <v>2862.56</v>
      </c>
      <c r="I75" s="3">
        <v>5973</v>
      </c>
      <c r="J75" s="3">
        <f t="shared" si="3"/>
        <v>0</v>
      </c>
    </row>
    <row r="76" spans="1:10">
      <c r="A76" s="3">
        <v>5975</v>
      </c>
      <c r="B76" s="1" t="s">
        <v>1</v>
      </c>
      <c r="C76" s="1" t="s">
        <v>158</v>
      </c>
      <c r="D76" s="3">
        <v>4542.99</v>
      </c>
      <c r="E76" s="2">
        <f t="shared" si="2"/>
        <v>6057.32</v>
      </c>
      <c r="I76" s="3">
        <v>5975</v>
      </c>
      <c r="J76" s="3">
        <f t="shared" si="3"/>
        <v>0</v>
      </c>
    </row>
    <row r="77" spans="1:10">
      <c r="A77" s="3">
        <v>5976</v>
      </c>
      <c r="B77" s="1" t="s">
        <v>1</v>
      </c>
      <c r="C77" s="1" t="s">
        <v>160</v>
      </c>
      <c r="D77" s="3">
        <v>2321.7199999999998</v>
      </c>
      <c r="E77" s="2">
        <f t="shared" si="2"/>
        <v>3095.6266666666666</v>
      </c>
      <c r="I77" s="3">
        <v>5976</v>
      </c>
      <c r="J77" s="3">
        <f t="shared" si="3"/>
        <v>0</v>
      </c>
    </row>
    <row r="78" spans="1:10">
      <c r="A78" s="3">
        <v>5977</v>
      </c>
      <c r="B78" s="1" t="s">
        <v>1</v>
      </c>
      <c r="C78" s="1" t="s">
        <v>162</v>
      </c>
      <c r="D78" s="3">
        <v>2289.7600000000002</v>
      </c>
      <c r="E78" s="2">
        <f t="shared" si="2"/>
        <v>3053.0133333333338</v>
      </c>
      <c r="I78" s="3">
        <v>5977</v>
      </c>
      <c r="J78" s="3">
        <f t="shared" si="3"/>
        <v>0</v>
      </c>
    </row>
    <row r="79" spans="1:10">
      <c r="A79" s="3">
        <v>5983</v>
      </c>
      <c r="B79" s="1" t="s">
        <v>1</v>
      </c>
      <c r="C79" s="1" t="s">
        <v>164</v>
      </c>
      <c r="D79" s="3">
        <v>2771.23</v>
      </c>
      <c r="E79" s="2">
        <f t="shared" si="2"/>
        <v>3694.9733333333334</v>
      </c>
      <c r="I79" s="3">
        <v>5983</v>
      </c>
      <c r="J79" s="3">
        <f t="shared" si="3"/>
        <v>0</v>
      </c>
    </row>
    <row r="80" spans="1:10">
      <c r="A80" s="3">
        <v>5985</v>
      </c>
      <c r="B80" s="1" t="s">
        <v>1</v>
      </c>
      <c r="C80" s="1" t="s">
        <v>166</v>
      </c>
      <c r="D80" s="3">
        <v>836485</v>
      </c>
      <c r="E80" s="2">
        <f t="shared" si="2"/>
        <v>1115313.3333333333</v>
      </c>
      <c r="I80" s="3">
        <v>5985</v>
      </c>
      <c r="J80" s="3">
        <f t="shared" si="3"/>
        <v>0</v>
      </c>
    </row>
    <row r="81" spans="1:10">
      <c r="A81" s="3">
        <v>5988</v>
      </c>
      <c r="B81" s="1" t="s">
        <v>1</v>
      </c>
      <c r="C81" s="1" t="s">
        <v>169</v>
      </c>
      <c r="D81" s="3">
        <v>66254.87</v>
      </c>
      <c r="E81" s="2">
        <f t="shared" si="2"/>
        <v>88339.82666666666</v>
      </c>
      <c r="I81" s="3">
        <v>5988</v>
      </c>
      <c r="J81" s="3">
        <f t="shared" si="3"/>
        <v>0</v>
      </c>
    </row>
    <row r="82" spans="1:10">
      <c r="A82" s="3">
        <v>5996</v>
      </c>
      <c r="B82" s="1" t="s">
        <v>1</v>
      </c>
      <c r="C82" s="1" t="s">
        <v>171</v>
      </c>
      <c r="D82" s="3">
        <v>160294.29999999999</v>
      </c>
      <c r="E82" s="2">
        <f t="shared" si="2"/>
        <v>213725.73333333331</v>
      </c>
      <c r="I82" s="3">
        <v>5996</v>
      </c>
      <c r="J82" s="3">
        <f t="shared" si="3"/>
        <v>0</v>
      </c>
    </row>
    <row r="83" spans="1:10">
      <c r="A83" s="3">
        <v>6000</v>
      </c>
      <c r="B83" s="1" t="s">
        <v>1</v>
      </c>
      <c r="C83" s="1" t="s">
        <v>173</v>
      </c>
      <c r="D83" s="3">
        <v>3539.57</v>
      </c>
      <c r="E83" s="2">
        <f t="shared" si="2"/>
        <v>4719.4266666666672</v>
      </c>
      <c r="I83" s="3">
        <v>6000</v>
      </c>
      <c r="J83" s="3">
        <f t="shared" si="3"/>
        <v>0</v>
      </c>
    </row>
    <row r="84" spans="1:10">
      <c r="A84" s="3">
        <v>6007</v>
      </c>
      <c r="B84" s="1" t="s">
        <v>1</v>
      </c>
      <c r="C84" s="1" t="s">
        <v>175</v>
      </c>
      <c r="D84" s="3">
        <v>40562.18</v>
      </c>
      <c r="E84" s="2">
        <f t="shared" si="2"/>
        <v>54082.906666666669</v>
      </c>
      <c r="I84" s="3">
        <v>6007</v>
      </c>
      <c r="J84" s="3">
        <f t="shared" si="3"/>
        <v>0</v>
      </c>
    </row>
    <row r="85" spans="1:10">
      <c r="A85" s="3">
        <v>6009</v>
      </c>
      <c r="B85" s="1" t="s">
        <v>1</v>
      </c>
      <c r="C85" s="1" t="s">
        <v>177</v>
      </c>
      <c r="D85" s="3">
        <v>1822.3</v>
      </c>
      <c r="E85" s="2">
        <f t="shared" si="2"/>
        <v>2429.7333333333331</v>
      </c>
      <c r="I85" s="3">
        <v>6009</v>
      </c>
      <c r="J85" s="3">
        <f t="shared" si="3"/>
        <v>0</v>
      </c>
    </row>
    <row r="86" spans="1:10">
      <c r="A86" s="3">
        <v>6011</v>
      </c>
      <c r="B86" s="1" t="s">
        <v>1</v>
      </c>
      <c r="C86" s="1" t="s">
        <v>179</v>
      </c>
      <c r="D86" s="3">
        <v>1.41</v>
      </c>
      <c r="E86" s="2">
        <f t="shared" si="2"/>
        <v>1.88</v>
      </c>
      <c r="I86" s="3">
        <v>6011</v>
      </c>
      <c r="J86" s="3">
        <f t="shared" si="3"/>
        <v>0</v>
      </c>
    </row>
    <row r="87" spans="1:10">
      <c r="A87" s="3">
        <v>6014</v>
      </c>
      <c r="B87" s="1" t="s">
        <v>1</v>
      </c>
      <c r="C87" s="1" t="s">
        <v>181</v>
      </c>
      <c r="D87" s="3">
        <v>2072</v>
      </c>
      <c r="E87" s="2">
        <f t="shared" si="2"/>
        <v>2762.6666666666665</v>
      </c>
      <c r="I87" s="3">
        <v>6014</v>
      </c>
      <c r="J87" s="3">
        <f t="shared" si="3"/>
        <v>0</v>
      </c>
    </row>
    <row r="88" spans="1:10">
      <c r="A88" s="3">
        <v>6018</v>
      </c>
      <c r="B88" s="1" t="s">
        <v>1</v>
      </c>
      <c r="C88" s="1" t="s">
        <v>183</v>
      </c>
      <c r="D88" s="3">
        <v>1.41</v>
      </c>
      <c r="E88" s="2">
        <f t="shared" si="2"/>
        <v>1.88</v>
      </c>
      <c r="I88" s="3">
        <v>6018</v>
      </c>
      <c r="J88" s="3">
        <f t="shared" si="3"/>
        <v>0</v>
      </c>
    </row>
    <row r="89" spans="1:10">
      <c r="A89" s="3">
        <v>6022</v>
      </c>
      <c r="B89" s="1" t="s">
        <v>1</v>
      </c>
      <c r="C89" s="1" t="s">
        <v>185</v>
      </c>
      <c r="D89" s="3">
        <v>2471.56</v>
      </c>
      <c r="E89" s="2">
        <f t="shared" si="2"/>
        <v>3295.4133333333334</v>
      </c>
      <c r="I89" s="3">
        <v>6022</v>
      </c>
      <c r="J89" s="3">
        <f t="shared" si="3"/>
        <v>0</v>
      </c>
    </row>
    <row r="90" spans="1:10">
      <c r="A90" s="3">
        <v>6024</v>
      </c>
      <c r="B90" s="1" t="s">
        <v>1</v>
      </c>
      <c r="C90" s="1" t="s">
        <v>187</v>
      </c>
      <c r="D90" s="3">
        <v>34682.01</v>
      </c>
      <c r="E90" s="2">
        <f t="shared" si="2"/>
        <v>46242.680000000008</v>
      </c>
      <c r="I90" s="3">
        <v>6024</v>
      </c>
      <c r="J90" s="3">
        <f t="shared" si="3"/>
        <v>0</v>
      </c>
    </row>
    <row r="91" spans="1:10">
      <c r="A91" s="3">
        <v>6028</v>
      </c>
      <c r="B91" s="1" t="s">
        <v>1</v>
      </c>
      <c r="C91" s="1" t="s">
        <v>189</v>
      </c>
      <c r="D91" s="3">
        <v>1372.3</v>
      </c>
      <c r="E91" s="2">
        <f t="shared" si="2"/>
        <v>1829.7333333333331</v>
      </c>
      <c r="I91" s="3">
        <v>6028</v>
      </c>
      <c r="J91" s="3">
        <f t="shared" si="3"/>
        <v>0</v>
      </c>
    </row>
    <row r="92" spans="1:10">
      <c r="A92" s="3">
        <v>6030</v>
      </c>
      <c r="B92" s="1" t="s">
        <v>1</v>
      </c>
      <c r="C92" s="1" t="s">
        <v>191</v>
      </c>
      <c r="D92" s="3">
        <v>13607.27</v>
      </c>
      <c r="E92" s="2">
        <f t="shared" si="2"/>
        <v>18143.026666666665</v>
      </c>
      <c r="I92" s="3">
        <v>6030</v>
      </c>
      <c r="J92" s="3">
        <f t="shared" si="3"/>
        <v>0</v>
      </c>
    </row>
    <row r="93" spans="1:10">
      <c r="A93" s="3">
        <v>6032</v>
      </c>
      <c r="B93" s="1" t="s">
        <v>1</v>
      </c>
      <c r="C93" s="1" t="s">
        <v>193</v>
      </c>
      <c r="D93" s="3">
        <v>9262.9599999999991</v>
      </c>
      <c r="E93" s="2">
        <f t="shared" si="2"/>
        <v>12350.613333333331</v>
      </c>
      <c r="I93" s="3">
        <v>6032</v>
      </c>
      <c r="J93" s="3">
        <f t="shared" si="3"/>
        <v>0</v>
      </c>
    </row>
    <row r="94" spans="1:10">
      <c r="A94" s="3">
        <v>6033</v>
      </c>
      <c r="B94" s="1" t="s">
        <v>1</v>
      </c>
      <c r="C94" s="1" t="s">
        <v>195</v>
      </c>
      <c r="D94" s="3">
        <v>78314.350000000006</v>
      </c>
      <c r="E94" s="2">
        <f t="shared" si="2"/>
        <v>104419.13333333333</v>
      </c>
      <c r="I94" s="3">
        <v>6033</v>
      </c>
      <c r="J94" s="3">
        <f t="shared" si="3"/>
        <v>0</v>
      </c>
    </row>
    <row r="95" spans="1:10">
      <c r="A95" s="3">
        <v>6034</v>
      </c>
      <c r="B95" s="1" t="s">
        <v>1</v>
      </c>
      <c r="C95" s="1" t="s">
        <v>197</v>
      </c>
      <c r="D95" s="3">
        <v>5243.08</v>
      </c>
      <c r="E95" s="2">
        <f t="shared" si="2"/>
        <v>6990.7733333333335</v>
      </c>
      <c r="I95" s="3">
        <v>6034</v>
      </c>
      <c r="J95" s="3">
        <f t="shared" si="3"/>
        <v>0</v>
      </c>
    </row>
    <row r="96" spans="1:10">
      <c r="A96" s="3">
        <v>6035</v>
      </c>
      <c r="B96" s="1" t="s">
        <v>1</v>
      </c>
      <c r="C96" s="1" t="s">
        <v>199</v>
      </c>
      <c r="D96" s="3">
        <v>4169.49</v>
      </c>
      <c r="E96" s="2">
        <f t="shared" si="2"/>
        <v>5559.32</v>
      </c>
      <c r="I96" s="3">
        <v>6035</v>
      </c>
      <c r="J96" s="3">
        <f t="shared" si="3"/>
        <v>0</v>
      </c>
    </row>
    <row r="97" spans="1:10">
      <c r="A97" s="3">
        <v>6037</v>
      </c>
      <c r="B97" s="1" t="s">
        <v>1</v>
      </c>
      <c r="C97" s="1" t="s">
        <v>201</v>
      </c>
      <c r="D97" s="3">
        <v>9885.91</v>
      </c>
      <c r="E97" s="2">
        <f t="shared" si="2"/>
        <v>13181.213333333333</v>
      </c>
      <c r="I97" s="3">
        <v>6037</v>
      </c>
      <c r="J97" s="3">
        <f t="shared" si="3"/>
        <v>0</v>
      </c>
    </row>
    <row r="98" spans="1:10">
      <c r="A98" s="3">
        <v>6038</v>
      </c>
      <c r="B98" s="1" t="s">
        <v>1</v>
      </c>
      <c r="C98" s="1" t="s">
        <v>203</v>
      </c>
      <c r="D98" s="3">
        <v>2146.92</v>
      </c>
      <c r="E98" s="2">
        <f t="shared" si="2"/>
        <v>2862.56</v>
      </c>
      <c r="I98" s="3">
        <v>6038</v>
      </c>
      <c r="J98" s="3">
        <f t="shared" si="3"/>
        <v>0</v>
      </c>
    </row>
    <row r="99" spans="1:10">
      <c r="A99" s="3">
        <v>6039</v>
      </c>
      <c r="B99" s="1" t="s">
        <v>1</v>
      </c>
      <c r="C99" s="1" t="s">
        <v>205</v>
      </c>
      <c r="D99" s="3">
        <v>872.3</v>
      </c>
      <c r="E99" s="2">
        <f t="shared" si="2"/>
        <v>1163.0666666666666</v>
      </c>
      <c r="I99" s="3">
        <v>6039</v>
      </c>
      <c r="J99" s="3">
        <f t="shared" si="3"/>
        <v>0</v>
      </c>
    </row>
    <row r="100" spans="1:10">
      <c r="A100" s="3">
        <v>6041</v>
      </c>
      <c r="B100" s="1" t="s">
        <v>1</v>
      </c>
      <c r="C100" s="1" t="s">
        <v>207</v>
      </c>
      <c r="D100" s="3">
        <v>6300</v>
      </c>
      <c r="E100" s="2">
        <f t="shared" si="2"/>
        <v>8400</v>
      </c>
      <c r="I100" s="3">
        <v>6041</v>
      </c>
      <c r="J100" s="3">
        <f t="shared" si="3"/>
        <v>0</v>
      </c>
    </row>
    <row r="101" spans="1:10">
      <c r="A101" s="3">
        <v>6042</v>
      </c>
      <c r="B101" s="1" t="s">
        <v>1</v>
      </c>
      <c r="C101" s="1" t="s">
        <v>210</v>
      </c>
      <c r="D101" s="3">
        <v>872.3</v>
      </c>
      <c r="E101" s="2">
        <f t="shared" si="2"/>
        <v>1163.0666666666666</v>
      </c>
      <c r="I101" s="3">
        <v>6042</v>
      </c>
      <c r="J101" s="3">
        <f t="shared" si="3"/>
        <v>0</v>
      </c>
    </row>
    <row r="102" spans="1:10">
      <c r="A102" s="3">
        <v>6047</v>
      </c>
      <c r="B102" s="1" t="s">
        <v>1</v>
      </c>
      <c r="C102" s="1" t="s">
        <v>212</v>
      </c>
      <c r="D102" s="3">
        <v>1372.3</v>
      </c>
      <c r="E102" s="2">
        <f t="shared" si="2"/>
        <v>1829.7333333333331</v>
      </c>
      <c r="I102" s="3">
        <v>6047</v>
      </c>
      <c r="J102" s="3">
        <f t="shared" si="3"/>
        <v>0</v>
      </c>
    </row>
    <row r="103" spans="1:10">
      <c r="A103" s="3">
        <v>6053</v>
      </c>
      <c r="B103" s="1" t="s">
        <v>1</v>
      </c>
      <c r="C103" s="1" t="s">
        <v>214</v>
      </c>
      <c r="D103" s="3">
        <v>14780.75</v>
      </c>
      <c r="E103" s="2">
        <f t="shared" si="2"/>
        <v>19707.666666666668</v>
      </c>
      <c r="I103" s="3">
        <v>6053</v>
      </c>
      <c r="J103" s="3">
        <f t="shared" si="3"/>
        <v>0</v>
      </c>
    </row>
    <row r="104" spans="1:10">
      <c r="A104" s="3">
        <v>6059</v>
      </c>
      <c r="B104" s="1" t="s">
        <v>1</v>
      </c>
      <c r="C104" s="1" t="s">
        <v>216</v>
      </c>
      <c r="D104" s="3">
        <v>14431.35</v>
      </c>
      <c r="E104" s="2">
        <f t="shared" si="2"/>
        <v>19241.8</v>
      </c>
      <c r="I104" s="3">
        <v>6059</v>
      </c>
      <c r="J104" s="3">
        <f t="shared" si="3"/>
        <v>0</v>
      </c>
    </row>
    <row r="105" spans="1:10">
      <c r="A105" s="3">
        <v>6062</v>
      </c>
      <c r="B105" s="1" t="s">
        <v>1</v>
      </c>
      <c r="C105" s="1" t="s">
        <v>218</v>
      </c>
      <c r="D105" s="3">
        <v>3919.76</v>
      </c>
      <c r="E105" s="2">
        <f t="shared" si="2"/>
        <v>5226.3466666666673</v>
      </c>
      <c r="I105" s="3">
        <v>6062</v>
      </c>
      <c r="J105" s="3">
        <f t="shared" si="3"/>
        <v>0</v>
      </c>
    </row>
    <row r="106" spans="1:10">
      <c r="A106" s="3">
        <v>6063</v>
      </c>
      <c r="B106" s="1" t="s">
        <v>1</v>
      </c>
      <c r="C106" s="1" t="s">
        <v>220</v>
      </c>
      <c r="D106" s="3">
        <v>281141.59999999998</v>
      </c>
      <c r="E106" s="2">
        <f t="shared" si="2"/>
        <v>374855.46666666662</v>
      </c>
      <c r="I106" s="3">
        <v>6063</v>
      </c>
      <c r="J106" s="3">
        <f t="shared" si="3"/>
        <v>0</v>
      </c>
    </row>
    <row r="107" spans="1:10">
      <c r="A107" s="3">
        <v>6064</v>
      </c>
      <c r="B107" s="1" t="s">
        <v>1</v>
      </c>
      <c r="C107" s="1" t="s">
        <v>222</v>
      </c>
      <c r="D107" s="3">
        <v>10261.64</v>
      </c>
      <c r="E107" s="2">
        <f t="shared" si="2"/>
        <v>13682.186666666666</v>
      </c>
      <c r="I107" s="3">
        <v>6064</v>
      </c>
      <c r="J107" s="3">
        <f t="shared" si="3"/>
        <v>0</v>
      </c>
    </row>
    <row r="108" spans="1:10">
      <c r="A108" s="3">
        <v>6067</v>
      </c>
      <c r="B108" s="1" t="s">
        <v>1</v>
      </c>
      <c r="C108" s="1" t="s">
        <v>224</v>
      </c>
      <c r="D108" s="3">
        <v>8713.58</v>
      </c>
      <c r="E108" s="2">
        <f t="shared" si="2"/>
        <v>11618.106666666665</v>
      </c>
      <c r="I108" s="3">
        <v>6067</v>
      </c>
      <c r="J108" s="3">
        <f t="shared" si="3"/>
        <v>0</v>
      </c>
    </row>
    <row r="109" spans="1:10">
      <c r="A109" s="3">
        <v>6071</v>
      </c>
      <c r="B109" s="1" t="s">
        <v>1</v>
      </c>
      <c r="C109" s="1" t="s">
        <v>226</v>
      </c>
      <c r="D109" s="3">
        <v>10361.530000000001</v>
      </c>
      <c r="E109" s="2">
        <f t="shared" si="2"/>
        <v>13815.373333333335</v>
      </c>
      <c r="I109" s="3">
        <v>6071</v>
      </c>
      <c r="J109" s="3">
        <f t="shared" si="3"/>
        <v>0</v>
      </c>
    </row>
    <row r="110" spans="1:10">
      <c r="A110" s="3">
        <v>6076</v>
      </c>
      <c r="B110" s="1" t="s">
        <v>1</v>
      </c>
      <c r="C110" s="1" t="s">
        <v>228</v>
      </c>
      <c r="D110" s="3">
        <v>872.3</v>
      </c>
      <c r="E110" s="2">
        <f t="shared" si="2"/>
        <v>1163.0666666666666</v>
      </c>
      <c r="I110" s="3">
        <v>6076</v>
      </c>
      <c r="J110" s="3">
        <f t="shared" si="3"/>
        <v>0</v>
      </c>
    </row>
    <row r="111" spans="1:10">
      <c r="A111" s="3">
        <v>6079</v>
      </c>
      <c r="B111" s="1" t="s">
        <v>1</v>
      </c>
      <c r="C111" s="1" t="s">
        <v>230</v>
      </c>
      <c r="D111" s="3">
        <v>1.41</v>
      </c>
      <c r="E111" s="2">
        <f t="shared" si="2"/>
        <v>1.88</v>
      </c>
      <c r="I111" s="3">
        <v>6079</v>
      </c>
      <c r="J111" s="3">
        <f t="shared" si="3"/>
        <v>0</v>
      </c>
    </row>
    <row r="112" spans="1:10">
      <c r="A112" s="3">
        <v>6080</v>
      </c>
      <c r="B112" s="1" t="s">
        <v>1</v>
      </c>
      <c r="C112" s="1" t="s">
        <v>232</v>
      </c>
      <c r="D112" s="3">
        <v>3804.86</v>
      </c>
      <c r="E112" s="2">
        <f t="shared" si="2"/>
        <v>5073.1466666666665</v>
      </c>
      <c r="I112" s="3">
        <v>6080</v>
      </c>
      <c r="J112" s="3">
        <f t="shared" si="3"/>
        <v>0</v>
      </c>
    </row>
    <row r="113" spans="1:10">
      <c r="A113" s="3">
        <v>6081</v>
      </c>
      <c r="B113" s="1" t="s">
        <v>1</v>
      </c>
      <c r="C113" s="1" t="s">
        <v>234</v>
      </c>
      <c r="D113" s="3">
        <v>2047.03</v>
      </c>
      <c r="E113" s="2">
        <f t="shared" si="2"/>
        <v>2729.373333333333</v>
      </c>
      <c r="I113" s="3">
        <v>6081</v>
      </c>
      <c r="J113" s="3">
        <f t="shared" si="3"/>
        <v>0</v>
      </c>
    </row>
    <row r="114" spans="1:10">
      <c r="A114" s="3">
        <v>6089</v>
      </c>
      <c r="B114" s="1" t="s">
        <v>1</v>
      </c>
      <c r="C114" s="1" t="s">
        <v>236</v>
      </c>
      <c r="D114" s="3">
        <v>20918.25</v>
      </c>
      <c r="E114" s="2">
        <f t="shared" si="2"/>
        <v>27891</v>
      </c>
      <c r="I114" s="3">
        <v>6089</v>
      </c>
      <c r="J114" s="3">
        <f t="shared" si="3"/>
        <v>0</v>
      </c>
    </row>
    <row r="115" spans="1:10">
      <c r="A115" s="3">
        <v>6090</v>
      </c>
      <c r="B115" s="1" t="s">
        <v>1</v>
      </c>
      <c r="C115" s="1" t="s">
        <v>238</v>
      </c>
      <c r="D115" s="3">
        <v>240360.5</v>
      </c>
      <c r="E115" s="2">
        <f t="shared" si="2"/>
        <v>320480.66666666663</v>
      </c>
      <c r="I115" s="3">
        <v>6090</v>
      </c>
      <c r="J115" s="3">
        <f t="shared" si="3"/>
        <v>0</v>
      </c>
    </row>
    <row r="116" spans="1:10">
      <c r="A116" s="3">
        <v>6092</v>
      </c>
      <c r="B116" s="1" t="s">
        <v>1</v>
      </c>
      <c r="C116" s="1" t="s">
        <v>240</v>
      </c>
      <c r="D116" s="3">
        <v>1897.3</v>
      </c>
      <c r="E116" s="2">
        <f t="shared" si="2"/>
        <v>2529.7333333333331</v>
      </c>
      <c r="I116" s="3">
        <v>6092</v>
      </c>
      <c r="J116" s="3">
        <f t="shared" si="3"/>
        <v>0</v>
      </c>
    </row>
    <row r="117" spans="1:10">
      <c r="A117" s="3">
        <v>6093</v>
      </c>
      <c r="B117" s="1" t="s">
        <v>1</v>
      </c>
      <c r="C117" s="1" t="s">
        <v>242</v>
      </c>
      <c r="D117" s="3">
        <v>3806.14</v>
      </c>
      <c r="E117" s="2">
        <f t="shared" si="2"/>
        <v>5074.8533333333335</v>
      </c>
      <c r="I117" s="3">
        <v>6093</v>
      </c>
      <c r="J117" s="3">
        <f t="shared" si="3"/>
        <v>0</v>
      </c>
    </row>
    <row r="118" spans="1:10">
      <c r="A118" s="3">
        <v>6094</v>
      </c>
      <c r="B118" s="1" t="s">
        <v>1</v>
      </c>
      <c r="C118" s="1" t="s">
        <v>244</v>
      </c>
      <c r="D118" s="3">
        <v>2446.59</v>
      </c>
      <c r="E118" s="2">
        <f t="shared" si="2"/>
        <v>3262.12</v>
      </c>
      <c r="I118" s="3">
        <v>6094</v>
      </c>
      <c r="J118" s="3">
        <f t="shared" si="3"/>
        <v>0</v>
      </c>
    </row>
    <row r="119" spans="1:10">
      <c r="A119" s="3">
        <v>6095</v>
      </c>
      <c r="B119" s="1" t="s">
        <v>1</v>
      </c>
      <c r="C119" s="1" t="s">
        <v>246</v>
      </c>
      <c r="D119" s="3">
        <v>1472.3</v>
      </c>
      <c r="E119" s="2">
        <f t="shared" si="2"/>
        <v>1963.0666666666666</v>
      </c>
      <c r="I119" s="3">
        <v>6095</v>
      </c>
      <c r="J119" s="3">
        <f t="shared" si="3"/>
        <v>0</v>
      </c>
    </row>
    <row r="120" spans="1:10">
      <c r="A120" s="3">
        <v>6096</v>
      </c>
      <c r="B120" s="1" t="s">
        <v>1</v>
      </c>
      <c r="C120" s="1" t="s">
        <v>248</v>
      </c>
      <c r="D120" s="3">
        <v>10072.799999999999</v>
      </c>
      <c r="E120" s="2">
        <f t="shared" si="2"/>
        <v>13430.4</v>
      </c>
      <c r="I120" s="3">
        <v>6096</v>
      </c>
      <c r="J120" s="3">
        <f t="shared" si="3"/>
        <v>0</v>
      </c>
    </row>
    <row r="121" spans="1:10">
      <c r="A121" s="3">
        <v>6097</v>
      </c>
      <c r="B121" s="1" t="s">
        <v>1</v>
      </c>
      <c r="C121" s="1" t="s">
        <v>250</v>
      </c>
      <c r="D121" s="3">
        <v>1.41</v>
      </c>
      <c r="E121" s="2">
        <f t="shared" si="2"/>
        <v>1.88</v>
      </c>
      <c r="I121" s="3">
        <v>6097</v>
      </c>
      <c r="J121" s="3">
        <f t="shared" si="3"/>
        <v>0</v>
      </c>
    </row>
    <row r="122" spans="1:10">
      <c r="A122" s="3">
        <v>6100</v>
      </c>
      <c r="B122" s="1" t="s">
        <v>1</v>
      </c>
      <c r="C122" s="1" t="s">
        <v>252</v>
      </c>
      <c r="D122" s="3">
        <v>2321.7199999999998</v>
      </c>
      <c r="E122" s="2">
        <f t="shared" si="2"/>
        <v>3095.6266666666666</v>
      </c>
      <c r="I122" s="3">
        <v>6100</v>
      </c>
      <c r="J122" s="3">
        <f t="shared" si="3"/>
        <v>0</v>
      </c>
    </row>
    <row r="123" spans="1:10">
      <c r="A123" s="3">
        <v>6102</v>
      </c>
      <c r="B123" s="1" t="s">
        <v>1</v>
      </c>
      <c r="C123" s="1" t="s">
        <v>254</v>
      </c>
      <c r="D123" s="3">
        <v>1622.3</v>
      </c>
      <c r="E123" s="2">
        <f t="shared" si="2"/>
        <v>2163.0666666666666</v>
      </c>
      <c r="I123" s="3">
        <v>6102</v>
      </c>
      <c r="J123" s="3">
        <f t="shared" si="3"/>
        <v>0</v>
      </c>
    </row>
    <row r="124" spans="1:10">
      <c r="A124" s="3">
        <v>6105</v>
      </c>
      <c r="B124" s="1" t="s">
        <v>1</v>
      </c>
      <c r="C124" s="1" t="s">
        <v>256</v>
      </c>
      <c r="D124" s="3">
        <v>42771.96</v>
      </c>
      <c r="E124" s="2">
        <f t="shared" si="2"/>
        <v>57029.279999999999</v>
      </c>
      <c r="I124" s="3">
        <v>6105</v>
      </c>
      <c r="J124" s="3">
        <f t="shared" si="3"/>
        <v>0</v>
      </c>
    </row>
    <row r="125" spans="1:10">
      <c r="A125" s="3">
        <v>6110</v>
      </c>
      <c r="B125" s="1" t="s">
        <v>1</v>
      </c>
      <c r="C125" s="1" t="s">
        <v>258</v>
      </c>
      <c r="D125" s="3">
        <v>1447.3</v>
      </c>
      <c r="E125" s="2">
        <f t="shared" si="2"/>
        <v>1929.7333333333333</v>
      </c>
      <c r="I125" s="3">
        <v>6110</v>
      </c>
      <c r="J125" s="3">
        <f t="shared" si="3"/>
        <v>0</v>
      </c>
    </row>
    <row r="126" spans="1:10">
      <c r="A126" s="3">
        <v>6111</v>
      </c>
      <c r="B126" s="1" t="s">
        <v>1</v>
      </c>
      <c r="C126" s="1" t="s">
        <v>260</v>
      </c>
      <c r="D126" s="3">
        <v>1347.3</v>
      </c>
      <c r="E126" s="2">
        <f t="shared" si="2"/>
        <v>1796.3999999999999</v>
      </c>
      <c r="I126" s="3">
        <v>6111</v>
      </c>
      <c r="J126" s="3">
        <f t="shared" si="3"/>
        <v>0</v>
      </c>
    </row>
    <row r="127" spans="1:10">
      <c r="A127" s="3">
        <v>6114</v>
      </c>
      <c r="B127" s="1" t="s">
        <v>1</v>
      </c>
      <c r="C127" s="1" t="s">
        <v>262</v>
      </c>
      <c r="D127" s="3">
        <v>1122.3</v>
      </c>
      <c r="E127" s="2">
        <f t="shared" si="2"/>
        <v>1496.3999999999999</v>
      </c>
      <c r="I127" s="3">
        <v>6114</v>
      </c>
      <c r="J127" s="3">
        <f t="shared" si="3"/>
        <v>0</v>
      </c>
    </row>
    <row r="128" spans="1:10">
      <c r="A128" s="3">
        <v>6115</v>
      </c>
      <c r="B128" s="1" t="s">
        <v>1</v>
      </c>
      <c r="C128" s="1" t="s">
        <v>264</v>
      </c>
      <c r="D128" s="3">
        <v>1122.3</v>
      </c>
      <c r="E128" s="2">
        <f t="shared" si="2"/>
        <v>1496.3999999999999</v>
      </c>
      <c r="I128" s="3">
        <v>6115</v>
      </c>
      <c r="J128" s="3">
        <f t="shared" si="3"/>
        <v>0</v>
      </c>
    </row>
    <row r="129" spans="1:10">
      <c r="A129" s="3">
        <v>6116</v>
      </c>
      <c r="B129" s="1" t="s">
        <v>1</v>
      </c>
      <c r="C129" s="1" t="s">
        <v>266</v>
      </c>
      <c r="D129" s="3">
        <v>14797.19</v>
      </c>
      <c r="E129" s="2">
        <f t="shared" si="2"/>
        <v>19729.586666666666</v>
      </c>
      <c r="I129" s="3">
        <v>6116</v>
      </c>
      <c r="J129" s="3">
        <f t="shared" si="3"/>
        <v>0</v>
      </c>
    </row>
    <row r="130" spans="1:10">
      <c r="A130" s="3">
        <v>6118</v>
      </c>
      <c r="B130" s="1" t="s">
        <v>1</v>
      </c>
      <c r="C130" s="1" t="s">
        <v>270</v>
      </c>
      <c r="D130" s="3">
        <v>128488.4</v>
      </c>
      <c r="E130" s="2">
        <f t="shared" si="2"/>
        <v>171317.86666666667</v>
      </c>
      <c r="I130" s="3">
        <v>6118</v>
      </c>
      <c r="J130" s="3">
        <f t="shared" si="3"/>
        <v>0</v>
      </c>
    </row>
    <row r="131" spans="1:10">
      <c r="A131" s="3">
        <v>6122</v>
      </c>
      <c r="B131" s="1" t="s">
        <v>1</v>
      </c>
      <c r="C131" s="1" t="s">
        <v>272</v>
      </c>
      <c r="D131" s="3">
        <v>1822.3</v>
      </c>
      <c r="E131" s="2">
        <f t="shared" ref="E131:E194" si="4">(D131/7500)*10000</f>
        <v>2429.7333333333331</v>
      </c>
      <c r="I131" s="3">
        <v>6122</v>
      </c>
      <c r="J131" s="3">
        <f t="shared" ref="J131:J194" si="5">A131-I131</f>
        <v>0</v>
      </c>
    </row>
    <row r="132" spans="1:10">
      <c r="A132" s="3">
        <v>6124</v>
      </c>
      <c r="B132" s="1" t="s">
        <v>1</v>
      </c>
      <c r="C132" s="1" t="s">
        <v>274</v>
      </c>
      <c r="D132" s="3">
        <v>2421.61</v>
      </c>
      <c r="E132" s="2">
        <f t="shared" si="4"/>
        <v>3228.8133333333335</v>
      </c>
      <c r="I132" s="3">
        <v>6124</v>
      </c>
      <c r="J132" s="3">
        <f t="shared" si="5"/>
        <v>0</v>
      </c>
    </row>
    <row r="133" spans="1:10">
      <c r="A133" s="3">
        <v>6126</v>
      </c>
      <c r="B133" s="1" t="s">
        <v>1</v>
      </c>
      <c r="C133" s="1" t="s">
        <v>276</v>
      </c>
      <c r="D133" s="3">
        <v>872.3</v>
      </c>
      <c r="E133" s="2">
        <f t="shared" si="4"/>
        <v>1163.0666666666666</v>
      </c>
      <c r="I133" s="3">
        <v>6126</v>
      </c>
      <c r="J133" s="3">
        <f t="shared" si="5"/>
        <v>0</v>
      </c>
    </row>
    <row r="134" spans="1:10">
      <c r="A134" s="3">
        <v>6129</v>
      </c>
      <c r="B134" s="1" t="s">
        <v>1</v>
      </c>
      <c r="C134" s="1" t="s">
        <v>278</v>
      </c>
      <c r="D134" s="3">
        <v>2321.7199999999998</v>
      </c>
      <c r="E134" s="2">
        <f t="shared" si="4"/>
        <v>3095.6266666666666</v>
      </c>
      <c r="I134" s="3">
        <v>6129</v>
      </c>
      <c r="J134" s="3">
        <f t="shared" si="5"/>
        <v>0</v>
      </c>
    </row>
    <row r="135" spans="1:10">
      <c r="A135" s="3">
        <v>6131</v>
      </c>
      <c r="B135" s="1" t="s">
        <v>1</v>
      </c>
      <c r="C135" s="1" t="s">
        <v>280</v>
      </c>
      <c r="D135" s="3">
        <v>2621.39</v>
      </c>
      <c r="E135" s="2">
        <f t="shared" si="4"/>
        <v>3495.1866666666665</v>
      </c>
      <c r="I135" s="3">
        <v>6131</v>
      </c>
      <c r="J135" s="3">
        <f t="shared" si="5"/>
        <v>0</v>
      </c>
    </row>
    <row r="136" spans="1:10">
      <c r="A136" s="3">
        <v>6132</v>
      </c>
      <c r="B136" s="1" t="s">
        <v>1</v>
      </c>
      <c r="C136" s="1" t="s">
        <v>282</v>
      </c>
      <c r="D136" s="3">
        <v>2321.7199999999998</v>
      </c>
      <c r="E136" s="2">
        <f t="shared" si="4"/>
        <v>3095.6266666666666</v>
      </c>
      <c r="I136" s="3">
        <v>6132</v>
      </c>
      <c r="J136" s="3">
        <f t="shared" si="5"/>
        <v>0</v>
      </c>
    </row>
    <row r="137" spans="1:10">
      <c r="A137" s="3">
        <v>6140</v>
      </c>
      <c r="B137" s="1" t="s">
        <v>1</v>
      </c>
      <c r="C137" s="1" t="s">
        <v>284</v>
      </c>
      <c r="D137" s="3">
        <v>2321.7199999999998</v>
      </c>
      <c r="E137" s="2">
        <f t="shared" si="4"/>
        <v>3095.6266666666666</v>
      </c>
      <c r="I137" s="3">
        <v>6140</v>
      </c>
      <c r="J137" s="3">
        <f t="shared" si="5"/>
        <v>0</v>
      </c>
    </row>
    <row r="138" spans="1:10">
      <c r="A138" s="3">
        <v>6142</v>
      </c>
      <c r="B138" s="1" t="s">
        <v>1</v>
      </c>
      <c r="C138" s="1" t="s">
        <v>286</v>
      </c>
      <c r="D138" s="3">
        <v>2321.7199999999998</v>
      </c>
      <c r="E138" s="2">
        <f t="shared" si="4"/>
        <v>3095.6266666666666</v>
      </c>
      <c r="I138" s="3">
        <v>6142</v>
      </c>
      <c r="J138" s="3">
        <f t="shared" si="5"/>
        <v>0</v>
      </c>
    </row>
    <row r="139" spans="1:10">
      <c r="A139" s="3">
        <v>6145</v>
      </c>
      <c r="B139" s="1" t="s">
        <v>1</v>
      </c>
      <c r="C139" s="1" t="s">
        <v>288</v>
      </c>
      <c r="D139" s="3">
        <v>149770.9</v>
      </c>
      <c r="E139" s="2">
        <f t="shared" si="4"/>
        <v>199694.53333333333</v>
      </c>
      <c r="I139" s="3">
        <v>6145</v>
      </c>
      <c r="J139" s="3">
        <f t="shared" si="5"/>
        <v>0</v>
      </c>
    </row>
    <row r="140" spans="1:10">
      <c r="A140" s="3">
        <v>6146</v>
      </c>
      <c r="B140" s="1" t="s">
        <v>1</v>
      </c>
      <c r="C140" s="1" t="s">
        <v>290</v>
      </c>
      <c r="D140" s="3">
        <v>2321.7199999999998</v>
      </c>
      <c r="E140" s="2">
        <f t="shared" si="4"/>
        <v>3095.6266666666666</v>
      </c>
      <c r="I140" s="3">
        <v>6146</v>
      </c>
      <c r="J140" s="3">
        <f t="shared" si="5"/>
        <v>0</v>
      </c>
    </row>
    <row r="141" spans="1:10">
      <c r="A141" s="3">
        <v>6151</v>
      </c>
      <c r="B141" s="1" t="s">
        <v>1</v>
      </c>
      <c r="C141" s="1" t="s">
        <v>292</v>
      </c>
      <c r="D141" s="3">
        <v>775857.8</v>
      </c>
      <c r="E141" s="2">
        <f t="shared" si="4"/>
        <v>1034477.0666666668</v>
      </c>
      <c r="I141" s="3">
        <v>6151</v>
      </c>
      <c r="J141" s="3">
        <f t="shared" si="5"/>
        <v>0</v>
      </c>
    </row>
    <row r="142" spans="1:10">
      <c r="A142" s="3">
        <v>6152</v>
      </c>
      <c r="B142" s="1" t="s">
        <v>1</v>
      </c>
      <c r="C142" s="1" t="s">
        <v>294</v>
      </c>
      <c r="D142" s="3">
        <v>658086</v>
      </c>
      <c r="E142" s="2">
        <f t="shared" si="4"/>
        <v>877448</v>
      </c>
      <c r="I142" s="3">
        <v>6152</v>
      </c>
      <c r="J142" s="3">
        <f t="shared" si="5"/>
        <v>0</v>
      </c>
    </row>
    <row r="143" spans="1:10">
      <c r="A143" s="3">
        <v>6153</v>
      </c>
      <c r="B143" s="1" t="s">
        <v>1</v>
      </c>
      <c r="C143" s="1" t="s">
        <v>297</v>
      </c>
      <c r="D143" s="3">
        <v>1697.3</v>
      </c>
      <c r="E143" s="2">
        <f t="shared" si="4"/>
        <v>2263.0666666666666</v>
      </c>
      <c r="I143" s="3">
        <v>6153</v>
      </c>
      <c r="J143" s="3">
        <f t="shared" si="5"/>
        <v>0</v>
      </c>
    </row>
    <row r="144" spans="1:10">
      <c r="A144" s="3">
        <v>6155</v>
      </c>
      <c r="B144" s="1" t="s">
        <v>1</v>
      </c>
      <c r="C144" s="1" t="s">
        <v>299</v>
      </c>
      <c r="D144" s="3">
        <v>93856.86</v>
      </c>
      <c r="E144" s="2">
        <f t="shared" si="4"/>
        <v>125142.48</v>
      </c>
      <c r="I144" s="3">
        <v>6155</v>
      </c>
      <c r="J144" s="3">
        <f t="shared" si="5"/>
        <v>0</v>
      </c>
    </row>
    <row r="145" spans="1:10">
      <c r="A145" s="3">
        <v>6156</v>
      </c>
      <c r="B145" s="1" t="s">
        <v>1</v>
      </c>
      <c r="C145" s="1" t="s">
        <v>301</v>
      </c>
      <c r="D145" s="3">
        <v>168232.3</v>
      </c>
      <c r="E145" s="2">
        <f t="shared" si="4"/>
        <v>224309.73333333331</v>
      </c>
      <c r="I145" s="3">
        <v>6156</v>
      </c>
      <c r="J145" s="3">
        <f t="shared" si="5"/>
        <v>0</v>
      </c>
    </row>
    <row r="146" spans="1:10">
      <c r="A146" s="3">
        <v>6157</v>
      </c>
      <c r="B146" s="1" t="s">
        <v>1</v>
      </c>
      <c r="C146" s="1" t="s">
        <v>303</v>
      </c>
      <c r="D146" s="3">
        <v>9787.17</v>
      </c>
      <c r="E146" s="2">
        <f t="shared" si="4"/>
        <v>13049.56</v>
      </c>
      <c r="I146" s="3">
        <v>6157</v>
      </c>
      <c r="J146" s="3">
        <f t="shared" si="5"/>
        <v>0</v>
      </c>
    </row>
    <row r="147" spans="1:10">
      <c r="A147" s="3">
        <v>6160</v>
      </c>
      <c r="B147" s="1" t="s">
        <v>1</v>
      </c>
      <c r="C147" s="1" t="s">
        <v>305</v>
      </c>
      <c r="D147" s="3">
        <v>1722.3</v>
      </c>
      <c r="E147" s="2">
        <f t="shared" si="4"/>
        <v>2296.3999999999996</v>
      </c>
      <c r="I147" s="3">
        <v>6160</v>
      </c>
      <c r="J147" s="3">
        <f t="shared" si="5"/>
        <v>0</v>
      </c>
    </row>
    <row r="148" spans="1:10">
      <c r="A148" s="3">
        <v>6163</v>
      </c>
      <c r="B148" s="1" t="s">
        <v>1</v>
      </c>
      <c r="C148" s="1" t="s">
        <v>307</v>
      </c>
      <c r="D148" s="3">
        <v>2171.89</v>
      </c>
      <c r="E148" s="2">
        <f t="shared" si="4"/>
        <v>2895.853333333333</v>
      </c>
      <c r="I148" s="3">
        <v>6163</v>
      </c>
      <c r="J148" s="3">
        <f t="shared" si="5"/>
        <v>0</v>
      </c>
    </row>
    <row r="149" spans="1:10">
      <c r="A149" s="3">
        <v>6167</v>
      </c>
      <c r="B149" s="1" t="s">
        <v>1</v>
      </c>
      <c r="C149" s="1" t="s">
        <v>309</v>
      </c>
      <c r="D149" s="3">
        <v>7918.32</v>
      </c>
      <c r="E149" s="2">
        <f t="shared" si="4"/>
        <v>10557.76</v>
      </c>
      <c r="I149" s="3">
        <v>6167</v>
      </c>
      <c r="J149" s="3">
        <f t="shared" si="5"/>
        <v>0</v>
      </c>
    </row>
    <row r="150" spans="1:10">
      <c r="A150" s="3">
        <v>6168</v>
      </c>
      <c r="B150" s="1" t="s">
        <v>1</v>
      </c>
      <c r="C150" s="1" t="s">
        <v>311</v>
      </c>
      <c r="D150" s="3">
        <v>1472.3</v>
      </c>
      <c r="E150" s="2">
        <f t="shared" si="4"/>
        <v>1963.0666666666666</v>
      </c>
      <c r="I150" s="3">
        <v>6168</v>
      </c>
      <c r="J150" s="3">
        <f t="shared" si="5"/>
        <v>0</v>
      </c>
    </row>
    <row r="151" spans="1:10">
      <c r="A151" s="3">
        <v>6169</v>
      </c>
      <c r="B151" s="1" t="s">
        <v>1</v>
      </c>
      <c r="C151" s="1" t="s">
        <v>313</v>
      </c>
      <c r="D151" s="3">
        <v>2171.89</v>
      </c>
      <c r="E151" s="2">
        <f t="shared" si="4"/>
        <v>2895.853333333333</v>
      </c>
      <c r="I151" s="3">
        <v>6169</v>
      </c>
      <c r="J151" s="3">
        <f t="shared" si="5"/>
        <v>0</v>
      </c>
    </row>
    <row r="152" spans="1:10">
      <c r="A152" s="3">
        <v>6170</v>
      </c>
      <c r="B152" s="1" t="s">
        <v>1</v>
      </c>
      <c r="C152" s="1" t="s">
        <v>315</v>
      </c>
      <c r="D152" s="3">
        <v>2171.89</v>
      </c>
      <c r="E152" s="2">
        <f t="shared" si="4"/>
        <v>2895.853333333333</v>
      </c>
      <c r="I152" s="3">
        <v>6170</v>
      </c>
      <c r="J152" s="3">
        <f t="shared" si="5"/>
        <v>0</v>
      </c>
    </row>
    <row r="153" spans="1:10">
      <c r="A153" s="3">
        <v>6171</v>
      </c>
      <c r="B153" s="1" t="s">
        <v>1</v>
      </c>
      <c r="C153" s="1" t="s">
        <v>317</v>
      </c>
      <c r="D153" s="3">
        <v>2171.89</v>
      </c>
      <c r="E153" s="2">
        <f t="shared" si="4"/>
        <v>2895.853333333333</v>
      </c>
      <c r="I153" s="3">
        <v>6171</v>
      </c>
      <c r="J153" s="3">
        <f t="shared" si="5"/>
        <v>0</v>
      </c>
    </row>
    <row r="154" spans="1:10">
      <c r="A154" s="3">
        <v>6172</v>
      </c>
      <c r="B154" s="1" t="s">
        <v>1</v>
      </c>
      <c r="C154" s="1" t="s">
        <v>319</v>
      </c>
      <c r="D154" s="3">
        <v>35294.720000000001</v>
      </c>
      <c r="E154" s="2">
        <f t="shared" si="4"/>
        <v>47059.626666666671</v>
      </c>
      <c r="I154" s="3">
        <v>6172</v>
      </c>
      <c r="J154" s="3">
        <f t="shared" si="5"/>
        <v>0</v>
      </c>
    </row>
    <row r="155" spans="1:10">
      <c r="A155" s="3">
        <v>6173</v>
      </c>
      <c r="B155" s="1" t="s">
        <v>1</v>
      </c>
      <c r="C155" s="1" t="s">
        <v>321</v>
      </c>
      <c r="D155" s="3">
        <v>1747.3</v>
      </c>
      <c r="E155" s="2">
        <f t="shared" si="4"/>
        <v>2329.7333333333336</v>
      </c>
      <c r="I155" s="3">
        <v>6173</v>
      </c>
      <c r="J155" s="3">
        <f t="shared" si="5"/>
        <v>0</v>
      </c>
    </row>
    <row r="156" spans="1:10">
      <c r="A156" s="3">
        <v>6175</v>
      </c>
      <c r="B156" s="1" t="s">
        <v>1</v>
      </c>
      <c r="C156" s="1" t="s">
        <v>325</v>
      </c>
      <c r="D156" s="3">
        <v>3395.34</v>
      </c>
      <c r="E156" s="2">
        <f t="shared" si="4"/>
        <v>4527.12</v>
      </c>
      <c r="I156" s="3">
        <v>6175</v>
      </c>
      <c r="J156" s="3">
        <f t="shared" si="5"/>
        <v>0</v>
      </c>
    </row>
    <row r="157" spans="1:10">
      <c r="A157" s="3">
        <v>6180</v>
      </c>
      <c r="B157" s="1" t="s">
        <v>1</v>
      </c>
      <c r="C157" s="1" t="s">
        <v>327</v>
      </c>
      <c r="D157" s="3">
        <v>106627.7</v>
      </c>
      <c r="E157" s="2">
        <f t="shared" si="4"/>
        <v>142170.26666666666</v>
      </c>
      <c r="I157" s="3">
        <v>6180</v>
      </c>
      <c r="J157" s="3">
        <f t="shared" si="5"/>
        <v>0</v>
      </c>
    </row>
    <row r="158" spans="1:10">
      <c r="A158" s="3">
        <v>6182</v>
      </c>
      <c r="B158" s="1" t="s">
        <v>1</v>
      </c>
      <c r="C158" s="1" t="s">
        <v>329</v>
      </c>
      <c r="D158" s="3">
        <v>1146.79</v>
      </c>
      <c r="E158" s="2">
        <f t="shared" si="4"/>
        <v>1529.0533333333333</v>
      </c>
      <c r="I158" s="3">
        <v>6182</v>
      </c>
      <c r="J158" s="3">
        <f t="shared" si="5"/>
        <v>0</v>
      </c>
    </row>
    <row r="159" spans="1:10">
      <c r="A159" s="3">
        <v>6185</v>
      </c>
      <c r="B159" s="1" t="s">
        <v>1</v>
      </c>
      <c r="C159" s="1" t="s">
        <v>331</v>
      </c>
      <c r="D159" s="3">
        <v>11110.48</v>
      </c>
      <c r="E159" s="2">
        <f t="shared" si="4"/>
        <v>14813.973333333332</v>
      </c>
      <c r="I159" s="3">
        <v>6185</v>
      </c>
      <c r="J159" s="3">
        <f t="shared" si="5"/>
        <v>0</v>
      </c>
    </row>
    <row r="160" spans="1:10">
      <c r="A160" s="3">
        <v>6186</v>
      </c>
      <c r="B160" s="1" t="s">
        <v>1</v>
      </c>
      <c r="C160" s="1" t="s">
        <v>333</v>
      </c>
      <c r="D160" s="3">
        <v>11734.78</v>
      </c>
      <c r="E160" s="2">
        <f t="shared" si="4"/>
        <v>15646.373333333335</v>
      </c>
      <c r="I160" s="3">
        <v>6186</v>
      </c>
      <c r="J160" s="3">
        <f t="shared" si="5"/>
        <v>0</v>
      </c>
    </row>
    <row r="161" spans="1:10">
      <c r="A161" s="3">
        <v>6187</v>
      </c>
      <c r="B161" s="1" t="s">
        <v>1</v>
      </c>
      <c r="C161" s="1" t="s">
        <v>335</v>
      </c>
      <c r="D161" s="3">
        <v>5873.16</v>
      </c>
      <c r="E161" s="2">
        <f t="shared" si="4"/>
        <v>7830.88</v>
      </c>
      <c r="I161" s="3">
        <v>6187</v>
      </c>
      <c r="J161" s="3">
        <f t="shared" si="5"/>
        <v>0</v>
      </c>
    </row>
    <row r="162" spans="1:10">
      <c r="A162" s="3">
        <v>6189</v>
      </c>
      <c r="B162" s="1" t="s">
        <v>1</v>
      </c>
      <c r="C162" s="1" t="s">
        <v>337</v>
      </c>
      <c r="D162" s="3">
        <v>236016.3</v>
      </c>
      <c r="E162" s="2">
        <f t="shared" si="4"/>
        <v>314688.40000000002</v>
      </c>
      <c r="I162" s="3">
        <v>6189</v>
      </c>
      <c r="J162" s="3">
        <f t="shared" si="5"/>
        <v>0</v>
      </c>
    </row>
    <row r="163" spans="1:10">
      <c r="A163" s="3">
        <v>6193</v>
      </c>
      <c r="B163" s="1" t="s">
        <v>1</v>
      </c>
      <c r="C163" s="1" t="s">
        <v>339</v>
      </c>
      <c r="D163" s="3">
        <v>27828.15</v>
      </c>
      <c r="E163" s="2">
        <f t="shared" si="4"/>
        <v>37104.199999999997</v>
      </c>
      <c r="I163" s="3">
        <v>6193</v>
      </c>
      <c r="J163" s="3">
        <f t="shared" si="5"/>
        <v>0</v>
      </c>
    </row>
    <row r="164" spans="1:10">
      <c r="A164" s="3">
        <v>6194</v>
      </c>
      <c r="B164" s="1" t="s">
        <v>1</v>
      </c>
      <c r="C164" s="1" t="s">
        <v>341</v>
      </c>
      <c r="D164" s="3">
        <v>1822.3</v>
      </c>
      <c r="E164" s="2">
        <f t="shared" si="4"/>
        <v>2429.7333333333331</v>
      </c>
      <c r="I164" s="3">
        <v>6194</v>
      </c>
      <c r="J164" s="3">
        <f t="shared" si="5"/>
        <v>0</v>
      </c>
    </row>
    <row r="165" spans="1:10">
      <c r="A165" s="3">
        <v>6198</v>
      </c>
      <c r="B165" s="1" t="s">
        <v>1</v>
      </c>
      <c r="C165" s="1" t="s">
        <v>343</v>
      </c>
      <c r="D165" s="3">
        <v>15000</v>
      </c>
      <c r="E165" s="2">
        <f t="shared" si="4"/>
        <v>20000</v>
      </c>
      <c r="I165" s="3">
        <v>6198</v>
      </c>
      <c r="J165" s="3">
        <f t="shared" si="5"/>
        <v>0</v>
      </c>
    </row>
    <row r="166" spans="1:10">
      <c r="A166" s="3">
        <v>6199</v>
      </c>
      <c r="B166" s="1" t="s">
        <v>1</v>
      </c>
      <c r="C166" s="1" t="s">
        <v>346</v>
      </c>
      <c r="D166" s="3">
        <v>47453.51</v>
      </c>
      <c r="E166" s="2">
        <f t="shared" si="4"/>
        <v>63271.346666666665</v>
      </c>
      <c r="I166" s="3">
        <v>6199</v>
      </c>
      <c r="J166" s="3">
        <f t="shared" si="5"/>
        <v>0</v>
      </c>
    </row>
    <row r="167" spans="1:10">
      <c r="A167" s="3">
        <v>6200</v>
      </c>
      <c r="B167" s="1" t="s">
        <v>1</v>
      </c>
      <c r="C167" s="1" t="s">
        <v>348</v>
      </c>
      <c r="D167" s="3">
        <v>1822.3</v>
      </c>
      <c r="E167" s="2">
        <f t="shared" si="4"/>
        <v>2429.7333333333331</v>
      </c>
      <c r="I167" s="3">
        <v>6200</v>
      </c>
      <c r="J167" s="3">
        <f t="shared" si="5"/>
        <v>0</v>
      </c>
    </row>
    <row r="168" spans="1:10">
      <c r="A168" s="3">
        <v>6202</v>
      </c>
      <c r="B168" s="1" t="s">
        <v>1</v>
      </c>
      <c r="C168" s="1" t="s">
        <v>350</v>
      </c>
      <c r="D168" s="3">
        <v>2721.28</v>
      </c>
      <c r="E168" s="2">
        <f t="shared" si="4"/>
        <v>3628.3733333333334</v>
      </c>
      <c r="I168" s="3">
        <v>6202</v>
      </c>
      <c r="J168" s="3">
        <f t="shared" si="5"/>
        <v>0</v>
      </c>
    </row>
    <row r="169" spans="1:10">
      <c r="A169" s="3">
        <v>6204</v>
      </c>
      <c r="B169" s="1" t="s">
        <v>1</v>
      </c>
      <c r="C169" s="1" t="s">
        <v>352</v>
      </c>
      <c r="D169" s="3">
        <v>1372.3</v>
      </c>
      <c r="E169" s="2">
        <f t="shared" si="4"/>
        <v>1829.7333333333331</v>
      </c>
      <c r="I169" s="3">
        <v>6204</v>
      </c>
      <c r="J169" s="3">
        <f t="shared" si="5"/>
        <v>0</v>
      </c>
    </row>
    <row r="170" spans="1:10">
      <c r="A170" s="3">
        <v>6206</v>
      </c>
      <c r="B170" s="1" t="s">
        <v>1</v>
      </c>
      <c r="C170" s="1" t="s">
        <v>354</v>
      </c>
      <c r="D170" s="3">
        <v>40000</v>
      </c>
      <c r="E170" s="2">
        <f t="shared" si="4"/>
        <v>53333.333333333328</v>
      </c>
      <c r="I170" s="3">
        <v>6206</v>
      </c>
      <c r="J170" s="3">
        <f t="shared" si="5"/>
        <v>0</v>
      </c>
    </row>
    <row r="171" spans="1:10">
      <c r="A171" s="3">
        <v>6208</v>
      </c>
      <c r="B171" s="1" t="s">
        <v>1</v>
      </c>
      <c r="C171" s="1" t="s">
        <v>357</v>
      </c>
      <c r="D171" s="3">
        <v>1947.09</v>
      </c>
      <c r="E171" s="2">
        <f t="shared" si="4"/>
        <v>2596.12</v>
      </c>
      <c r="I171" s="3">
        <v>6208</v>
      </c>
      <c r="J171" s="3">
        <f t="shared" si="5"/>
        <v>0</v>
      </c>
    </row>
    <row r="172" spans="1:10">
      <c r="A172" s="3">
        <v>6210</v>
      </c>
      <c r="B172" s="1" t="s">
        <v>1</v>
      </c>
      <c r="C172" s="1" t="s">
        <v>359</v>
      </c>
      <c r="D172" s="3">
        <v>1.41</v>
      </c>
      <c r="E172" s="2">
        <f t="shared" si="4"/>
        <v>1.88</v>
      </c>
      <c r="I172" s="3">
        <v>6210</v>
      </c>
      <c r="J172" s="3">
        <f t="shared" si="5"/>
        <v>0</v>
      </c>
    </row>
    <row r="173" spans="1:10">
      <c r="A173" s="3">
        <v>6211</v>
      </c>
      <c r="B173" s="1" t="s">
        <v>1</v>
      </c>
      <c r="C173" s="1" t="s">
        <v>361</v>
      </c>
      <c r="D173" s="3">
        <v>4219.43</v>
      </c>
      <c r="E173" s="2">
        <f t="shared" si="4"/>
        <v>5625.9066666666668</v>
      </c>
      <c r="I173" s="3">
        <v>6211</v>
      </c>
      <c r="J173" s="3">
        <f t="shared" si="5"/>
        <v>0</v>
      </c>
    </row>
    <row r="174" spans="1:10">
      <c r="A174" s="3">
        <v>6220</v>
      </c>
      <c r="B174" s="1" t="s">
        <v>1</v>
      </c>
      <c r="C174" s="1" t="s">
        <v>363</v>
      </c>
      <c r="D174" s="3">
        <v>1822.3</v>
      </c>
      <c r="E174" s="2">
        <f t="shared" si="4"/>
        <v>2429.7333333333331</v>
      </c>
      <c r="I174" s="3">
        <v>6220</v>
      </c>
      <c r="J174" s="3">
        <f t="shared" si="5"/>
        <v>0</v>
      </c>
    </row>
    <row r="175" spans="1:10">
      <c r="A175" s="3">
        <v>6221</v>
      </c>
      <c r="B175" s="1" t="s">
        <v>1</v>
      </c>
      <c r="C175" s="1" t="s">
        <v>365</v>
      </c>
      <c r="D175" s="3">
        <v>1822.3</v>
      </c>
      <c r="E175" s="2">
        <f t="shared" si="4"/>
        <v>2429.7333333333331</v>
      </c>
      <c r="I175" s="3">
        <v>6221</v>
      </c>
      <c r="J175" s="3">
        <f t="shared" si="5"/>
        <v>0</v>
      </c>
    </row>
    <row r="176" spans="1:10">
      <c r="A176" s="3">
        <v>6223</v>
      </c>
      <c r="B176" s="1" t="s">
        <v>1</v>
      </c>
      <c r="C176" s="1" t="s">
        <v>367</v>
      </c>
      <c r="D176" s="3">
        <v>6791.14</v>
      </c>
      <c r="E176" s="2">
        <f t="shared" si="4"/>
        <v>9054.8533333333344</v>
      </c>
      <c r="I176" s="3">
        <v>6223</v>
      </c>
      <c r="J176" s="3">
        <f t="shared" si="5"/>
        <v>0</v>
      </c>
    </row>
    <row r="177" spans="1:10">
      <c r="A177" s="3">
        <v>6224</v>
      </c>
      <c r="B177" s="1" t="s">
        <v>1</v>
      </c>
      <c r="C177" s="1" t="s">
        <v>369</v>
      </c>
      <c r="D177" s="3">
        <v>6791.14</v>
      </c>
      <c r="E177" s="2">
        <f t="shared" si="4"/>
        <v>9054.8533333333344</v>
      </c>
      <c r="I177" s="3">
        <v>6224</v>
      </c>
      <c r="J177" s="3">
        <f t="shared" si="5"/>
        <v>0</v>
      </c>
    </row>
    <row r="178" spans="1:10">
      <c r="A178" s="3">
        <v>6225</v>
      </c>
      <c r="B178" s="1" t="s">
        <v>1</v>
      </c>
      <c r="C178" s="1" t="s">
        <v>371</v>
      </c>
      <c r="D178" s="3">
        <v>6791.14</v>
      </c>
      <c r="E178" s="2">
        <f t="shared" si="4"/>
        <v>9054.8533333333344</v>
      </c>
      <c r="I178" s="3">
        <v>6225</v>
      </c>
      <c r="J178" s="3">
        <f t="shared" si="5"/>
        <v>0</v>
      </c>
    </row>
    <row r="179" spans="1:10">
      <c r="A179" s="3">
        <v>6229</v>
      </c>
      <c r="B179" s="1" t="s">
        <v>1</v>
      </c>
      <c r="C179" s="1" t="s">
        <v>373</v>
      </c>
      <c r="D179" s="3">
        <v>5775.89</v>
      </c>
      <c r="E179" s="2">
        <f t="shared" si="4"/>
        <v>7701.1866666666674</v>
      </c>
      <c r="I179" s="3">
        <v>6229</v>
      </c>
      <c r="J179" s="3">
        <f t="shared" si="5"/>
        <v>0</v>
      </c>
    </row>
    <row r="180" spans="1:10">
      <c r="A180" s="3">
        <v>6232</v>
      </c>
      <c r="B180" s="1" t="s">
        <v>1</v>
      </c>
      <c r="C180" s="1" t="s">
        <v>375</v>
      </c>
      <c r="D180" s="3">
        <v>11267.56</v>
      </c>
      <c r="E180" s="2">
        <f t="shared" si="4"/>
        <v>15023.413333333334</v>
      </c>
      <c r="I180" s="3">
        <v>6232</v>
      </c>
      <c r="J180" s="3">
        <f t="shared" si="5"/>
        <v>0</v>
      </c>
    </row>
    <row r="181" spans="1:10">
      <c r="A181" s="3">
        <v>6233</v>
      </c>
      <c r="B181" s="1" t="s">
        <v>1</v>
      </c>
      <c r="C181" s="1" t="s">
        <v>377</v>
      </c>
      <c r="D181" s="3">
        <v>2146.92</v>
      </c>
      <c r="E181" s="2">
        <f t="shared" si="4"/>
        <v>2862.56</v>
      </c>
      <c r="I181" s="3">
        <v>6233</v>
      </c>
      <c r="J181" s="3">
        <f t="shared" si="5"/>
        <v>0</v>
      </c>
    </row>
    <row r="182" spans="1:10">
      <c r="A182" s="3">
        <v>6243</v>
      </c>
      <c r="B182" s="1" t="s">
        <v>1</v>
      </c>
      <c r="C182" s="1" t="s">
        <v>379</v>
      </c>
      <c r="D182" s="3">
        <v>1372.3</v>
      </c>
      <c r="E182" s="2">
        <f t="shared" si="4"/>
        <v>1829.7333333333331</v>
      </c>
      <c r="I182" s="3">
        <v>6243</v>
      </c>
      <c r="J182" s="3">
        <f t="shared" si="5"/>
        <v>0</v>
      </c>
    </row>
    <row r="183" spans="1:10">
      <c r="A183" s="3">
        <v>6244</v>
      </c>
      <c r="B183" s="1" t="s">
        <v>1</v>
      </c>
      <c r="C183" s="1" t="s">
        <v>381</v>
      </c>
      <c r="D183" s="3">
        <v>1372.3</v>
      </c>
      <c r="E183" s="2">
        <f t="shared" si="4"/>
        <v>1829.7333333333331</v>
      </c>
      <c r="I183" s="3">
        <v>6244</v>
      </c>
      <c r="J183" s="3">
        <f t="shared" si="5"/>
        <v>0</v>
      </c>
    </row>
    <row r="184" spans="1:10">
      <c r="A184" s="3">
        <v>6247</v>
      </c>
      <c r="B184" s="1" t="s">
        <v>1</v>
      </c>
      <c r="C184" s="1" t="s">
        <v>383</v>
      </c>
      <c r="D184" s="3">
        <v>872.3</v>
      </c>
      <c r="E184" s="2">
        <f t="shared" si="4"/>
        <v>1163.0666666666666</v>
      </c>
      <c r="I184" s="3">
        <v>6247</v>
      </c>
      <c r="J184" s="3">
        <f t="shared" si="5"/>
        <v>0</v>
      </c>
    </row>
    <row r="185" spans="1:10">
      <c r="A185" s="3">
        <v>6252</v>
      </c>
      <c r="B185" s="1" t="s">
        <v>1</v>
      </c>
      <c r="C185" s="1" t="s">
        <v>385</v>
      </c>
      <c r="D185" s="3">
        <v>14056.77</v>
      </c>
      <c r="E185" s="2">
        <f t="shared" si="4"/>
        <v>18742.36</v>
      </c>
      <c r="I185" s="3">
        <v>6252</v>
      </c>
      <c r="J185" s="3">
        <f t="shared" si="5"/>
        <v>0</v>
      </c>
    </row>
    <row r="186" spans="1:10">
      <c r="A186" s="3">
        <v>6256</v>
      </c>
      <c r="B186" s="1" t="s">
        <v>1</v>
      </c>
      <c r="C186" s="1" t="s">
        <v>387</v>
      </c>
      <c r="D186" s="3">
        <v>14100</v>
      </c>
      <c r="E186" s="2">
        <f t="shared" si="4"/>
        <v>18800</v>
      </c>
      <c r="I186" s="3">
        <v>6256</v>
      </c>
      <c r="J186" s="3">
        <f t="shared" si="5"/>
        <v>0</v>
      </c>
    </row>
    <row r="187" spans="1:10">
      <c r="A187" s="3">
        <v>6258</v>
      </c>
      <c r="B187" s="1" t="s">
        <v>1</v>
      </c>
      <c r="C187" s="1" t="s">
        <v>390</v>
      </c>
      <c r="D187" s="3">
        <v>30123.08</v>
      </c>
      <c r="E187" s="2">
        <f t="shared" si="4"/>
        <v>40164.106666666674</v>
      </c>
      <c r="I187" s="3">
        <v>6258</v>
      </c>
      <c r="J187" s="3">
        <f t="shared" si="5"/>
        <v>0</v>
      </c>
    </row>
    <row r="188" spans="1:10">
      <c r="A188" s="3">
        <v>6260</v>
      </c>
      <c r="B188" s="1" t="s">
        <v>1</v>
      </c>
      <c r="C188" s="1" t="s">
        <v>392</v>
      </c>
      <c r="D188" s="3">
        <v>38750.04</v>
      </c>
      <c r="E188" s="2">
        <f t="shared" si="4"/>
        <v>51666.720000000001</v>
      </c>
      <c r="I188" s="3">
        <v>6260</v>
      </c>
      <c r="J188" s="3">
        <f t="shared" si="5"/>
        <v>0</v>
      </c>
    </row>
    <row r="189" spans="1:10">
      <c r="A189" s="3">
        <v>6262</v>
      </c>
      <c r="B189" s="1" t="s">
        <v>1</v>
      </c>
      <c r="C189" s="1" t="s">
        <v>394</v>
      </c>
      <c r="D189" s="3">
        <v>23408.58</v>
      </c>
      <c r="E189" s="2">
        <f t="shared" si="4"/>
        <v>31211.440000000002</v>
      </c>
      <c r="I189" s="3">
        <v>6262</v>
      </c>
      <c r="J189" s="3">
        <f t="shared" si="5"/>
        <v>0</v>
      </c>
    </row>
    <row r="190" spans="1:10">
      <c r="A190" s="3">
        <v>6263</v>
      </c>
      <c r="B190" s="1" t="s">
        <v>1</v>
      </c>
      <c r="C190" s="1" t="s">
        <v>396</v>
      </c>
      <c r="D190" s="3">
        <v>2072</v>
      </c>
      <c r="E190" s="2">
        <f t="shared" si="4"/>
        <v>2762.6666666666665</v>
      </c>
      <c r="I190" s="3">
        <v>6263</v>
      </c>
      <c r="J190" s="3">
        <f t="shared" si="5"/>
        <v>0</v>
      </c>
    </row>
    <row r="191" spans="1:10">
      <c r="A191" s="3">
        <v>6264</v>
      </c>
      <c r="B191" s="1" t="s">
        <v>1</v>
      </c>
      <c r="C191" s="1" t="s">
        <v>398</v>
      </c>
      <c r="D191" s="3">
        <v>16800</v>
      </c>
      <c r="E191" s="2">
        <f t="shared" si="4"/>
        <v>22400.000000000004</v>
      </c>
      <c r="I191" s="3">
        <v>6264</v>
      </c>
      <c r="J191" s="3">
        <f t="shared" si="5"/>
        <v>0</v>
      </c>
    </row>
    <row r="192" spans="1:10">
      <c r="A192" s="3">
        <v>6265</v>
      </c>
      <c r="B192" s="1" t="s">
        <v>1</v>
      </c>
      <c r="C192" s="1" t="s">
        <v>401</v>
      </c>
      <c r="D192" s="3">
        <v>99337.5</v>
      </c>
      <c r="E192" s="2">
        <f t="shared" si="4"/>
        <v>132450</v>
      </c>
      <c r="I192" s="3">
        <v>6265</v>
      </c>
      <c r="J192" s="3">
        <f t="shared" si="5"/>
        <v>0</v>
      </c>
    </row>
    <row r="193" spans="1:10">
      <c r="A193" s="3">
        <v>6266</v>
      </c>
      <c r="B193" s="1" t="s">
        <v>1</v>
      </c>
      <c r="C193" s="1" t="s">
        <v>403</v>
      </c>
      <c r="D193" s="3">
        <v>10640</v>
      </c>
      <c r="E193" s="2">
        <f t="shared" si="4"/>
        <v>14186.666666666668</v>
      </c>
      <c r="I193" s="3">
        <v>6266</v>
      </c>
      <c r="J193" s="3">
        <f t="shared" si="5"/>
        <v>0</v>
      </c>
    </row>
    <row r="194" spans="1:10">
      <c r="A194" s="3">
        <v>6267</v>
      </c>
      <c r="B194" s="1" t="s">
        <v>1</v>
      </c>
      <c r="C194" s="1" t="s">
        <v>406</v>
      </c>
      <c r="D194" s="3">
        <v>2072</v>
      </c>
      <c r="E194" s="2">
        <f t="shared" si="4"/>
        <v>2762.6666666666665</v>
      </c>
      <c r="I194" s="3">
        <v>6267</v>
      </c>
      <c r="J194" s="3">
        <f t="shared" si="5"/>
        <v>0</v>
      </c>
    </row>
    <row r="195" spans="1:10">
      <c r="A195" s="3">
        <v>6269</v>
      </c>
      <c r="B195" s="1" t="s">
        <v>1</v>
      </c>
      <c r="C195" s="1" t="s">
        <v>408</v>
      </c>
      <c r="D195" s="3">
        <v>872.3</v>
      </c>
      <c r="E195" s="2">
        <f t="shared" ref="E195:E258" si="6">(D195/7500)*10000</f>
        <v>1163.0666666666666</v>
      </c>
      <c r="I195" s="3">
        <v>6269</v>
      </c>
      <c r="J195" s="3">
        <f t="shared" ref="J195:J258" si="7">A195-I195</f>
        <v>0</v>
      </c>
    </row>
    <row r="196" spans="1:10">
      <c r="A196" s="3">
        <v>6273</v>
      </c>
      <c r="B196" s="1" t="s">
        <v>1</v>
      </c>
      <c r="C196" s="1" t="s">
        <v>410</v>
      </c>
      <c r="D196" s="3">
        <v>1147.3</v>
      </c>
      <c r="E196" s="2">
        <f t="shared" si="6"/>
        <v>1529.7333333333331</v>
      </c>
      <c r="I196" s="3">
        <v>6273</v>
      </c>
      <c r="J196" s="3">
        <f t="shared" si="7"/>
        <v>0</v>
      </c>
    </row>
    <row r="197" spans="1:10">
      <c r="A197" s="3">
        <v>6274</v>
      </c>
      <c r="B197" s="1" t="s">
        <v>1</v>
      </c>
      <c r="C197" s="1" t="s">
        <v>412</v>
      </c>
      <c r="D197" s="3">
        <v>2471.56</v>
      </c>
      <c r="E197" s="2">
        <f t="shared" si="6"/>
        <v>3295.4133333333334</v>
      </c>
      <c r="I197" s="3">
        <v>6274</v>
      </c>
      <c r="J197" s="3">
        <f t="shared" si="7"/>
        <v>0</v>
      </c>
    </row>
    <row r="198" spans="1:10">
      <c r="A198" s="3">
        <v>6277</v>
      </c>
      <c r="B198" s="1" t="s">
        <v>1</v>
      </c>
      <c r="C198" s="1" t="s">
        <v>414</v>
      </c>
      <c r="D198" s="3">
        <v>2672.6</v>
      </c>
      <c r="E198" s="2">
        <f t="shared" si="6"/>
        <v>3563.4666666666662</v>
      </c>
      <c r="I198" s="3">
        <v>6277</v>
      </c>
      <c r="J198" s="3">
        <f t="shared" si="7"/>
        <v>0</v>
      </c>
    </row>
    <row r="199" spans="1:10">
      <c r="A199" s="3">
        <v>6279</v>
      </c>
      <c r="B199" s="1" t="s">
        <v>1</v>
      </c>
      <c r="C199" s="1" t="s">
        <v>416</v>
      </c>
      <c r="D199" s="3">
        <v>2671.34</v>
      </c>
      <c r="E199" s="2">
        <f t="shared" si="6"/>
        <v>3561.7866666666669</v>
      </c>
      <c r="I199" s="3">
        <v>6279</v>
      </c>
      <c r="J199" s="3">
        <f t="shared" si="7"/>
        <v>0</v>
      </c>
    </row>
    <row r="200" spans="1:10">
      <c r="A200" s="3">
        <v>6280</v>
      </c>
      <c r="B200" s="1" t="s">
        <v>1</v>
      </c>
      <c r="C200" s="1" t="s">
        <v>418</v>
      </c>
      <c r="D200" s="3">
        <v>2321.7199999999998</v>
      </c>
      <c r="E200" s="2">
        <f t="shared" si="6"/>
        <v>3095.6266666666666</v>
      </c>
      <c r="I200" s="3">
        <v>6280</v>
      </c>
      <c r="J200" s="3">
        <f t="shared" si="7"/>
        <v>0</v>
      </c>
    </row>
    <row r="201" spans="1:10">
      <c r="A201" s="3">
        <v>6288</v>
      </c>
      <c r="B201" s="1" t="s">
        <v>1</v>
      </c>
      <c r="C201" s="1" t="s">
        <v>420</v>
      </c>
      <c r="D201" s="3">
        <v>2321.7199999999998</v>
      </c>
      <c r="E201" s="2">
        <f t="shared" si="6"/>
        <v>3095.6266666666666</v>
      </c>
      <c r="I201" s="3">
        <v>6288</v>
      </c>
      <c r="J201" s="3">
        <f t="shared" si="7"/>
        <v>0</v>
      </c>
    </row>
    <row r="202" spans="1:10">
      <c r="A202" s="3">
        <v>6296</v>
      </c>
      <c r="B202" s="1" t="s">
        <v>1</v>
      </c>
      <c r="C202" s="1" t="s">
        <v>422</v>
      </c>
      <c r="D202" s="3">
        <v>1.41</v>
      </c>
      <c r="E202" s="2">
        <f t="shared" si="6"/>
        <v>1.88</v>
      </c>
      <c r="I202" s="3">
        <v>6296</v>
      </c>
      <c r="J202" s="3">
        <f t="shared" si="7"/>
        <v>0</v>
      </c>
    </row>
    <row r="203" spans="1:10">
      <c r="A203" s="3">
        <v>6297</v>
      </c>
      <c r="B203" s="1" t="s">
        <v>1</v>
      </c>
      <c r="C203" s="1" t="s">
        <v>424</v>
      </c>
      <c r="D203" s="3">
        <v>1.41</v>
      </c>
      <c r="E203" s="2">
        <f t="shared" si="6"/>
        <v>1.88</v>
      </c>
      <c r="I203" s="3">
        <v>6297</v>
      </c>
      <c r="J203" s="3">
        <f t="shared" si="7"/>
        <v>0</v>
      </c>
    </row>
    <row r="204" spans="1:10">
      <c r="A204" s="3">
        <v>6299</v>
      </c>
      <c r="B204" s="1" t="s">
        <v>1</v>
      </c>
      <c r="C204" s="1" t="s">
        <v>426</v>
      </c>
      <c r="D204" s="3">
        <v>1147.3</v>
      </c>
      <c r="E204" s="2">
        <f t="shared" si="6"/>
        <v>1529.7333333333331</v>
      </c>
      <c r="I204" s="3">
        <v>6299</v>
      </c>
      <c r="J204" s="3">
        <f t="shared" si="7"/>
        <v>0</v>
      </c>
    </row>
    <row r="205" spans="1:10">
      <c r="A205" s="3">
        <v>6303</v>
      </c>
      <c r="B205" s="1" t="s">
        <v>1</v>
      </c>
      <c r="C205" s="1" t="s">
        <v>428</v>
      </c>
      <c r="D205" s="3">
        <v>1822.3</v>
      </c>
      <c r="E205" s="2">
        <f t="shared" si="6"/>
        <v>2429.7333333333331</v>
      </c>
      <c r="I205" s="3">
        <v>6303</v>
      </c>
      <c r="J205" s="3">
        <f t="shared" si="7"/>
        <v>0</v>
      </c>
    </row>
    <row r="206" spans="1:10">
      <c r="A206" s="3">
        <v>6305</v>
      </c>
      <c r="B206" s="1" t="s">
        <v>1</v>
      </c>
      <c r="C206" s="1" t="s">
        <v>430</v>
      </c>
      <c r="D206" s="3">
        <v>2022.05</v>
      </c>
      <c r="E206" s="2">
        <f t="shared" si="6"/>
        <v>2696.0666666666666</v>
      </c>
      <c r="I206" s="3">
        <v>6305</v>
      </c>
      <c r="J206" s="3">
        <f t="shared" si="7"/>
        <v>0</v>
      </c>
    </row>
    <row r="207" spans="1:10">
      <c r="A207" s="3">
        <v>6308</v>
      </c>
      <c r="B207" s="1" t="s">
        <v>1</v>
      </c>
      <c r="C207" s="1" t="s">
        <v>432</v>
      </c>
      <c r="D207" s="3">
        <v>10866.33</v>
      </c>
      <c r="E207" s="2">
        <f t="shared" si="6"/>
        <v>14488.44</v>
      </c>
      <c r="I207" s="3">
        <v>6308</v>
      </c>
      <c r="J207" s="3">
        <f t="shared" si="7"/>
        <v>0</v>
      </c>
    </row>
    <row r="208" spans="1:10">
      <c r="A208" s="3">
        <v>6309</v>
      </c>
      <c r="B208" s="1" t="s">
        <v>1</v>
      </c>
      <c r="C208" s="1" t="s">
        <v>434</v>
      </c>
      <c r="D208" s="3">
        <v>2146.92</v>
      </c>
      <c r="E208" s="2">
        <f t="shared" si="6"/>
        <v>2862.56</v>
      </c>
      <c r="I208" s="3">
        <v>6309</v>
      </c>
      <c r="J208" s="3">
        <f t="shared" si="7"/>
        <v>0</v>
      </c>
    </row>
    <row r="209" spans="1:10">
      <c r="A209" s="3">
        <v>6314</v>
      </c>
      <c r="B209" s="1" t="s">
        <v>1</v>
      </c>
      <c r="C209" s="1" t="s">
        <v>436</v>
      </c>
      <c r="D209" s="3">
        <v>1372.3</v>
      </c>
      <c r="E209" s="2">
        <f t="shared" si="6"/>
        <v>1829.7333333333331</v>
      </c>
      <c r="I209" s="3">
        <v>6314</v>
      </c>
      <c r="J209" s="3">
        <f t="shared" si="7"/>
        <v>0</v>
      </c>
    </row>
    <row r="210" spans="1:10">
      <c r="A210" s="3">
        <v>6317</v>
      </c>
      <c r="B210" s="1" t="s">
        <v>1</v>
      </c>
      <c r="C210" s="1" t="s">
        <v>438</v>
      </c>
      <c r="D210" s="3">
        <v>4872.3</v>
      </c>
      <c r="E210" s="2">
        <f t="shared" si="6"/>
        <v>6496.4</v>
      </c>
      <c r="I210" s="3">
        <v>6317</v>
      </c>
      <c r="J210" s="3">
        <f t="shared" si="7"/>
        <v>0</v>
      </c>
    </row>
    <row r="211" spans="1:10">
      <c r="A211" s="3">
        <v>6320</v>
      </c>
      <c r="B211" s="1" t="s">
        <v>1</v>
      </c>
      <c r="C211" s="1" t="s">
        <v>440</v>
      </c>
      <c r="D211" s="3">
        <v>39026.639999999999</v>
      </c>
      <c r="E211" s="2">
        <f t="shared" si="6"/>
        <v>52035.520000000004</v>
      </c>
      <c r="I211" s="3">
        <v>6320</v>
      </c>
      <c r="J211" s="3">
        <f t="shared" si="7"/>
        <v>0</v>
      </c>
    </row>
    <row r="212" spans="1:10">
      <c r="A212" s="3">
        <v>6324</v>
      </c>
      <c r="B212" s="1" t="s">
        <v>1</v>
      </c>
      <c r="C212" s="1" t="s">
        <v>442</v>
      </c>
      <c r="D212" s="3">
        <v>2418.36</v>
      </c>
      <c r="E212" s="2">
        <f t="shared" si="6"/>
        <v>3224.48</v>
      </c>
      <c r="I212" s="3">
        <v>6324</v>
      </c>
      <c r="J212" s="3">
        <f t="shared" si="7"/>
        <v>0</v>
      </c>
    </row>
    <row r="213" spans="1:10">
      <c r="A213" s="3">
        <v>6325</v>
      </c>
      <c r="B213" s="1" t="s">
        <v>1</v>
      </c>
      <c r="C213" s="1" t="s">
        <v>444</v>
      </c>
      <c r="D213" s="3">
        <v>145501.5</v>
      </c>
      <c r="E213" s="2">
        <f t="shared" si="6"/>
        <v>194002.00000000003</v>
      </c>
      <c r="I213" s="3">
        <v>6325</v>
      </c>
      <c r="J213" s="3">
        <f t="shared" si="7"/>
        <v>0</v>
      </c>
    </row>
    <row r="214" spans="1:10">
      <c r="A214" s="3">
        <v>6326</v>
      </c>
      <c r="B214" s="1" t="s">
        <v>1</v>
      </c>
      <c r="C214" s="1" t="s">
        <v>446</v>
      </c>
      <c r="D214" s="3">
        <v>36741.949999999997</v>
      </c>
      <c r="E214" s="2">
        <f t="shared" si="6"/>
        <v>48989.266666666663</v>
      </c>
      <c r="I214" s="3">
        <v>6326</v>
      </c>
      <c r="J214" s="3">
        <f t="shared" si="7"/>
        <v>0</v>
      </c>
    </row>
    <row r="215" spans="1:10">
      <c r="A215" s="3">
        <v>6327</v>
      </c>
      <c r="B215" s="1" t="s">
        <v>1</v>
      </c>
      <c r="C215" s="1" t="s">
        <v>448</v>
      </c>
      <c r="D215" s="3">
        <v>46875</v>
      </c>
      <c r="E215" s="2">
        <f t="shared" si="6"/>
        <v>62500</v>
      </c>
      <c r="I215" s="3">
        <v>6327</v>
      </c>
      <c r="J215" s="3">
        <f t="shared" si="7"/>
        <v>0</v>
      </c>
    </row>
    <row r="216" spans="1:10">
      <c r="A216" s="3">
        <v>6328</v>
      </c>
      <c r="B216" s="1" t="s">
        <v>1</v>
      </c>
      <c r="C216" s="1" t="s">
        <v>451</v>
      </c>
      <c r="D216" s="3">
        <v>8700</v>
      </c>
      <c r="E216" s="2">
        <f t="shared" si="6"/>
        <v>11600</v>
      </c>
      <c r="I216" s="3">
        <v>6328</v>
      </c>
      <c r="J216" s="3">
        <f t="shared" si="7"/>
        <v>0</v>
      </c>
    </row>
    <row r="217" spans="1:10">
      <c r="A217" s="3">
        <v>6329</v>
      </c>
      <c r="B217" s="1" t="s">
        <v>1</v>
      </c>
      <c r="C217" s="1" t="s">
        <v>454</v>
      </c>
      <c r="D217" s="3">
        <v>11975</v>
      </c>
      <c r="E217" s="2">
        <f t="shared" si="6"/>
        <v>15966.666666666666</v>
      </c>
      <c r="I217" s="3">
        <v>6329</v>
      </c>
      <c r="J217" s="3">
        <f t="shared" si="7"/>
        <v>0</v>
      </c>
    </row>
    <row r="218" spans="1:10">
      <c r="A218" s="3">
        <v>6331</v>
      </c>
      <c r="B218" s="1" t="s">
        <v>1</v>
      </c>
      <c r="C218" s="1" t="s">
        <v>457</v>
      </c>
      <c r="D218" s="3">
        <v>37753.1</v>
      </c>
      <c r="E218" s="2">
        <f t="shared" si="6"/>
        <v>50337.466666666667</v>
      </c>
      <c r="I218" s="3">
        <v>6331</v>
      </c>
      <c r="J218" s="3">
        <f t="shared" si="7"/>
        <v>0</v>
      </c>
    </row>
    <row r="219" spans="1:10">
      <c r="A219" s="3">
        <v>6332</v>
      </c>
      <c r="B219" s="1" t="s">
        <v>1</v>
      </c>
      <c r="C219" s="1" t="s">
        <v>459</v>
      </c>
      <c r="D219" s="3">
        <v>8938.33</v>
      </c>
      <c r="E219" s="2">
        <f t="shared" si="6"/>
        <v>11917.773333333333</v>
      </c>
      <c r="I219" s="3">
        <v>6332</v>
      </c>
      <c r="J219" s="3">
        <f t="shared" si="7"/>
        <v>0</v>
      </c>
    </row>
    <row r="220" spans="1:10">
      <c r="A220" s="3">
        <v>6333</v>
      </c>
      <c r="B220" s="1" t="s">
        <v>1</v>
      </c>
      <c r="C220" s="1" t="s">
        <v>461</v>
      </c>
      <c r="D220" s="3">
        <v>8713.58</v>
      </c>
      <c r="E220" s="2">
        <f t="shared" si="6"/>
        <v>11618.106666666665</v>
      </c>
      <c r="I220" s="3">
        <v>6333</v>
      </c>
      <c r="J220" s="3">
        <f t="shared" si="7"/>
        <v>0</v>
      </c>
    </row>
    <row r="221" spans="1:10">
      <c r="A221" s="3">
        <v>6335</v>
      </c>
      <c r="B221" s="1" t="s">
        <v>1</v>
      </c>
      <c r="C221" s="1" t="s">
        <v>463</v>
      </c>
      <c r="D221" s="3">
        <v>1647.3</v>
      </c>
      <c r="E221" s="2">
        <f t="shared" si="6"/>
        <v>2196.4</v>
      </c>
      <c r="I221" s="3">
        <v>6335</v>
      </c>
      <c r="J221" s="3">
        <f t="shared" si="7"/>
        <v>0</v>
      </c>
    </row>
    <row r="222" spans="1:10">
      <c r="A222" s="3">
        <v>6340</v>
      </c>
      <c r="B222" s="1" t="s">
        <v>1</v>
      </c>
      <c r="C222" s="1" t="s">
        <v>465</v>
      </c>
      <c r="D222" s="3">
        <v>10960.65</v>
      </c>
      <c r="E222" s="2">
        <f t="shared" si="6"/>
        <v>14614.199999999999</v>
      </c>
      <c r="I222" s="3">
        <v>6340</v>
      </c>
      <c r="J222" s="3">
        <f t="shared" si="7"/>
        <v>0</v>
      </c>
    </row>
    <row r="223" spans="1:10">
      <c r="A223" s="3">
        <v>6342</v>
      </c>
      <c r="B223" s="1" t="s">
        <v>1</v>
      </c>
      <c r="C223" s="1" t="s">
        <v>467</v>
      </c>
      <c r="D223" s="3">
        <v>2671.34</v>
      </c>
      <c r="E223" s="2">
        <f t="shared" si="6"/>
        <v>3561.7866666666669</v>
      </c>
      <c r="I223" s="3">
        <v>6342</v>
      </c>
      <c r="J223" s="3">
        <f t="shared" si="7"/>
        <v>0</v>
      </c>
    </row>
    <row r="224" spans="1:10">
      <c r="A224" s="3">
        <v>6343</v>
      </c>
      <c r="B224" s="1" t="s">
        <v>1</v>
      </c>
      <c r="C224" s="1" t="s">
        <v>469</v>
      </c>
      <c r="D224" s="3">
        <v>2671.34</v>
      </c>
      <c r="E224" s="2">
        <f t="shared" si="6"/>
        <v>3561.7866666666669</v>
      </c>
      <c r="I224" s="3">
        <v>6343</v>
      </c>
      <c r="J224" s="3">
        <f t="shared" si="7"/>
        <v>0</v>
      </c>
    </row>
    <row r="225" spans="1:10">
      <c r="A225" s="3">
        <v>6344</v>
      </c>
      <c r="B225" s="1" t="s">
        <v>1</v>
      </c>
      <c r="C225" s="1" t="s">
        <v>471</v>
      </c>
      <c r="D225" s="3">
        <v>1372.3</v>
      </c>
      <c r="E225" s="2">
        <f t="shared" si="6"/>
        <v>1829.7333333333331</v>
      </c>
      <c r="I225" s="3">
        <v>6344</v>
      </c>
      <c r="J225" s="3">
        <f t="shared" si="7"/>
        <v>0</v>
      </c>
    </row>
    <row r="226" spans="1:10">
      <c r="A226" s="3">
        <v>6346</v>
      </c>
      <c r="B226" s="1" t="s">
        <v>1</v>
      </c>
      <c r="C226" s="1" t="s">
        <v>473</v>
      </c>
      <c r="D226" s="3">
        <v>872.3</v>
      </c>
      <c r="E226" s="2">
        <f t="shared" si="6"/>
        <v>1163.0666666666666</v>
      </c>
      <c r="I226" s="3">
        <v>6346</v>
      </c>
      <c r="J226" s="3">
        <f t="shared" si="7"/>
        <v>0</v>
      </c>
    </row>
    <row r="227" spans="1:10">
      <c r="A227" s="3">
        <v>6347</v>
      </c>
      <c r="B227" s="1" t="s">
        <v>1</v>
      </c>
      <c r="C227" s="1" t="s">
        <v>475</v>
      </c>
      <c r="D227" s="3">
        <v>872.3</v>
      </c>
      <c r="E227" s="2">
        <f t="shared" si="6"/>
        <v>1163.0666666666666</v>
      </c>
      <c r="I227" s="3">
        <v>6347</v>
      </c>
      <c r="J227" s="3">
        <f t="shared" si="7"/>
        <v>0</v>
      </c>
    </row>
    <row r="228" spans="1:10">
      <c r="A228" s="3">
        <v>6350</v>
      </c>
      <c r="B228" s="1" t="s">
        <v>1</v>
      </c>
      <c r="C228" s="1" t="s">
        <v>477</v>
      </c>
      <c r="D228" s="3">
        <v>1822.3</v>
      </c>
      <c r="E228" s="2">
        <f t="shared" si="6"/>
        <v>2429.7333333333331</v>
      </c>
      <c r="I228" s="3">
        <v>6350</v>
      </c>
      <c r="J228" s="3">
        <f t="shared" si="7"/>
        <v>0</v>
      </c>
    </row>
    <row r="229" spans="1:10">
      <c r="A229" s="3">
        <v>6352</v>
      </c>
      <c r="B229" s="1" t="s">
        <v>1</v>
      </c>
      <c r="C229" s="1" t="s">
        <v>479</v>
      </c>
      <c r="D229" s="3">
        <v>1822.3</v>
      </c>
      <c r="E229" s="2">
        <f t="shared" si="6"/>
        <v>2429.7333333333331</v>
      </c>
      <c r="I229" s="3">
        <v>6352</v>
      </c>
      <c r="J229" s="3">
        <f t="shared" si="7"/>
        <v>0</v>
      </c>
    </row>
    <row r="230" spans="1:10">
      <c r="A230" s="3">
        <v>6357</v>
      </c>
      <c r="B230" s="1" t="s">
        <v>1</v>
      </c>
      <c r="C230" s="1" t="s">
        <v>481</v>
      </c>
      <c r="D230" s="3">
        <v>9837.1200000000008</v>
      </c>
      <c r="E230" s="2">
        <f t="shared" si="6"/>
        <v>13116.160000000002</v>
      </c>
      <c r="I230" s="3">
        <v>6357</v>
      </c>
      <c r="J230" s="3">
        <f t="shared" si="7"/>
        <v>0</v>
      </c>
    </row>
    <row r="231" spans="1:10">
      <c r="A231" s="3">
        <v>6360</v>
      </c>
      <c r="B231" s="1" t="s">
        <v>1</v>
      </c>
      <c r="C231" s="1" t="s">
        <v>483</v>
      </c>
      <c r="D231" s="3">
        <v>24794.33</v>
      </c>
      <c r="E231" s="2">
        <f t="shared" si="6"/>
        <v>33059.106666666674</v>
      </c>
      <c r="I231" s="3">
        <v>6360</v>
      </c>
      <c r="J231" s="3">
        <f t="shared" si="7"/>
        <v>0</v>
      </c>
    </row>
    <row r="232" spans="1:10">
      <c r="A232" s="3">
        <v>6361</v>
      </c>
      <c r="B232" s="1" t="s">
        <v>1</v>
      </c>
      <c r="C232" s="1" t="s">
        <v>485</v>
      </c>
      <c r="D232" s="3">
        <v>1372.3</v>
      </c>
      <c r="E232" s="2">
        <f t="shared" si="6"/>
        <v>1829.7333333333331</v>
      </c>
      <c r="I232" s="3">
        <v>6361</v>
      </c>
      <c r="J232" s="3">
        <f t="shared" si="7"/>
        <v>0</v>
      </c>
    </row>
    <row r="233" spans="1:10">
      <c r="A233" s="3">
        <v>6364</v>
      </c>
      <c r="B233" s="1" t="s">
        <v>1</v>
      </c>
      <c r="C233" s="1" t="s">
        <v>487</v>
      </c>
      <c r="D233" s="3">
        <v>66254.87</v>
      </c>
      <c r="E233" s="2">
        <f t="shared" si="6"/>
        <v>88339.82666666666</v>
      </c>
      <c r="I233" s="3">
        <v>6364</v>
      </c>
      <c r="J233" s="3">
        <f t="shared" si="7"/>
        <v>0</v>
      </c>
    </row>
    <row r="234" spans="1:10">
      <c r="A234" s="3">
        <v>6365</v>
      </c>
      <c r="B234" s="1" t="s">
        <v>1</v>
      </c>
      <c r="C234" s="1" t="s">
        <v>489</v>
      </c>
      <c r="D234" s="3">
        <v>177258.9</v>
      </c>
      <c r="E234" s="2">
        <f t="shared" si="6"/>
        <v>236345.19999999998</v>
      </c>
      <c r="I234" s="3">
        <v>6365</v>
      </c>
      <c r="J234" s="3">
        <f t="shared" si="7"/>
        <v>0</v>
      </c>
    </row>
    <row r="235" spans="1:10">
      <c r="A235" s="3">
        <v>6368</v>
      </c>
      <c r="B235" s="1" t="s">
        <v>1</v>
      </c>
      <c r="C235" s="1" t="s">
        <v>491</v>
      </c>
      <c r="D235" s="3">
        <v>2072</v>
      </c>
      <c r="E235" s="2">
        <f t="shared" si="6"/>
        <v>2762.6666666666665</v>
      </c>
      <c r="I235" s="3">
        <v>6368</v>
      </c>
      <c r="J235" s="3">
        <f t="shared" si="7"/>
        <v>0</v>
      </c>
    </row>
    <row r="236" spans="1:10">
      <c r="A236" s="3">
        <v>6370</v>
      </c>
      <c r="B236" s="1" t="s">
        <v>1</v>
      </c>
      <c r="C236" s="1" t="s">
        <v>493</v>
      </c>
      <c r="D236" s="3">
        <v>1.41</v>
      </c>
      <c r="E236" s="2">
        <f t="shared" si="6"/>
        <v>1.88</v>
      </c>
      <c r="I236" s="3">
        <v>6370</v>
      </c>
      <c r="J236" s="3">
        <f t="shared" si="7"/>
        <v>0</v>
      </c>
    </row>
    <row r="237" spans="1:10">
      <c r="A237" s="3">
        <v>6372</v>
      </c>
      <c r="B237" s="1" t="s">
        <v>1</v>
      </c>
      <c r="C237" s="1" t="s">
        <v>495</v>
      </c>
      <c r="D237" s="3">
        <v>42060.27</v>
      </c>
      <c r="E237" s="2">
        <f t="shared" si="6"/>
        <v>56080.359999999993</v>
      </c>
      <c r="I237" s="3">
        <v>6372</v>
      </c>
      <c r="J237" s="3">
        <f t="shared" si="7"/>
        <v>0</v>
      </c>
    </row>
    <row r="238" spans="1:10">
      <c r="A238" s="3">
        <v>6374</v>
      </c>
      <c r="B238" s="1" t="s">
        <v>1</v>
      </c>
      <c r="C238" s="1" t="s">
        <v>497</v>
      </c>
      <c r="D238" s="3">
        <v>1569366</v>
      </c>
      <c r="E238" s="2">
        <f t="shared" si="6"/>
        <v>2092488</v>
      </c>
      <c r="I238" s="3">
        <v>6374</v>
      </c>
      <c r="J238" s="3">
        <f t="shared" si="7"/>
        <v>0</v>
      </c>
    </row>
    <row r="239" spans="1:10">
      <c r="A239" s="3">
        <v>6376</v>
      </c>
      <c r="B239" s="1" t="s">
        <v>1</v>
      </c>
      <c r="C239" s="1" t="s">
        <v>500</v>
      </c>
      <c r="D239" s="3">
        <v>130259.2</v>
      </c>
      <c r="E239" s="2">
        <f t="shared" si="6"/>
        <v>173678.93333333332</v>
      </c>
      <c r="I239" s="3">
        <v>6376</v>
      </c>
      <c r="J239" s="3">
        <f t="shared" si="7"/>
        <v>0</v>
      </c>
    </row>
    <row r="240" spans="1:10">
      <c r="A240" s="3">
        <v>6380</v>
      </c>
      <c r="B240" s="1" t="s">
        <v>1</v>
      </c>
      <c r="C240" s="1" t="s">
        <v>502</v>
      </c>
      <c r="D240" s="3">
        <v>104000</v>
      </c>
      <c r="E240" s="2">
        <f t="shared" si="6"/>
        <v>138666.66666666666</v>
      </c>
      <c r="I240" s="3">
        <v>6380</v>
      </c>
      <c r="J240" s="3">
        <f t="shared" si="7"/>
        <v>0</v>
      </c>
    </row>
    <row r="241" spans="1:10">
      <c r="A241" s="3">
        <v>6381</v>
      </c>
      <c r="B241" s="1" t="s">
        <v>1</v>
      </c>
      <c r="C241" s="1" t="s">
        <v>505</v>
      </c>
      <c r="D241" s="3">
        <v>1497.3</v>
      </c>
      <c r="E241" s="2">
        <f t="shared" si="6"/>
        <v>1996.3999999999999</v>
      </c>
      <c r="I241" s="3">
        <v>6381</v>
      </c>
      <c r="J241" s="3">
        <f t="shared" si="7"/>
        <v>0</v>
      </c>
    </row>
    <row r="242" spans="1:10">
      <c r="A242" s="3">
        <v>6384</v>
      </c>
      <c r="B242" s="1" t="s">
        <v>1</v>
      </c>
      <c r="C242" s="1" t="s">
        <v>507</v>
      </c>
      <c r="D242" s="3">
        <v>1.41</v>
      </c>
      <c r="E242" s="2">
        <f t="shared" si="6"/>
        <v>1.88</v>
      </c>
      <c r="I242" s="3">
        <v>6384</v>
      </c>
      <c r="J242" s="3">
        <f t="shared" si="7"/>
        <v>0</v>
      </c>
    </row>
    <row r="243" spans="1:10">
      <c r="A243" s="3">
        <v>6385</v>
      </c>
      <c r="B243" s="1" t="s">
        <v>1</v>
      </c>
      <c r="C243" s="1" t="s">
        <v>509</v>
      </c>
      <c r="D243" s="3">
        <v>44000</v>
      </c>
      <c r="E243" s="2">
        <f t="shared" si="6"/>
        <v>58666.666666666664</v>
      </c>
      <c r="I243" s="3">
        <v>6385</v>
      </c>
      <c r="J243" s="3">
        <f t="shared" si="7"/>
        <v>0</v>
      </c>
    </row>
    <row r="244" spans="1:10">
      <c r="A244" s="3">
        <v>6387</v>
      </c>
      <c r="B244" s="1" t="s">
        <v>1</v>
      </c>
      <c r="C244" s="1" t="s">
        <v>512</v>
      </c>
      <c r="D244" s="3">
        <v>31985.29</v>
      </c>
      <c r="E244" s="2">
        <f t="shared" si="6"/>
        <v>42647.053333333337</v>
      </c>
      <c r="I244" s="3">
        <v>6387</v>
      </c>
      <c r="J244" s="3">
        <f t="shared" si="7"/>
        <v>0</v>
      </c>
    </row>
    <row r="245" spans="1:10">
      <c r="A245" s="3">
        <v>6389</v>
      </c>
      <c r="B245" s="1" t="s">
        <v>1</v>
      </c>
      <c r="C245" s="1" t="s">
        <v>514</v>
      </c>
      <c r="D245" s="3">
        <v>17000</v>
      </c>
      <c r="E245" s="2">
        <f t="shared" si="6"/>
        <v>22666.666666666668</v>
      </c>
      <c r="I245" s="3">
        <v>6389</v>
      </c>
      <c r="J245" s="3">
        <f t="shared" si="7"/>
        <v>0</v>
      </c>
    </row>
    <row r="246" spans="1:10">
      <c r="A246" s="3">
        <v>6390</v>
      </c>
      <c r="B246" s="1" t="s">
        <v>1</v>
      </c>
      <c r="C246" s="1" t="s">
        <v>517</v>
      </c>
      <c r="D246" s="3">
        <v>750</v>
      </c>
      <c r="E246" s="2">
        <f t="shared" si="6"/>
        <v>1000</v>
      </c>
      <c r="I246" s="3">
        <v>6390</v>
      </c>
      <c r="J246" s="3">
        <f t="shared" si="7"/>
        <v>0</v>
      </c>
    </row>
    <row r="247" spans="1:10">
      <c r="A247" s="3">
        <v>6393</v>
      </c>
      <c r="B247" s="1" t="s">
        <v>1</v>
      </c>
      <c r="C247" s="1" t="s">
        <v>520</v>
      </c>
      <c r="D247" s="3">
        <v>7169.36</v>
      </c>
      <c r="E247" s="2">
        <f t="shared" si="6"/>
        <v>9559.1466666666656</v>
      </c>
      <c r="I247" s="3">
        <v>6393</v>
      </c>
      <c r="J247" s="3">
        <f t="shared" si="7"/>
        <v>0</v>
      </c>
    </row>
    <row r="248" spans="1:10">
      <c r="A248" s="3">
        <v>6394</v>
      </c>
      <c r="B248" s="1" t="s">
        <v>1</v>
      </c>
      <c r="C248" s="1" t="s">
        <v>522</v>
      </c>
      <c r="D248" s="3">
        <v>1822.3</v>
      </c>
      <c r="E248" s="2">
        <f t="shared" si="6"/>
        <v>2429.7333333333331</v>
      </c>
      <c r="I248" s="3">
        <v>6394</v>
      </c>
      <c r="J248" s="3">
        <f t="shared" si="7"/>
        <v>0</v>
      </c>
    </row>
    <row r="249" spans="1:10">
      <c r="A249" s="3">
        <v>6395</v>
      </c>
      <c r="B249" s="1" t="s">
        <v>1</v>
      </c>
      <c r="C249" s="1" t="s">
        <v>524</v>
      </c>
      <c r="D249" s="3">
        <v>1372.3</v>
      </c>
      <c r="E249" s="2">
        <f t="shared" si="6"/>
        <v>1829.7333333333331</v>
      </c>
      <c r="I249" s="3">
        <v>6395</v>
      </c>
      <c r="J249" s="3">
        <f t="shared" si="7"/>
        <v>0</v>
      </c>
    </row>
    <row r="250" spans="1:10">
      <c r="A250" s="3">
        <v>6398</v>
      </c>
      <c r="B250" s="1" t="s">
        <v>1</v>
      </c>
      <c r="C250" s="1" t="s">
        <v>526</v>
      </c>
      <c r="D250" s="3">
        <v>120072.8</v>
      </c>
      <c r="E250" s="2">
        <f t="shared" si="6"/>
        <v>160097.06666666665</v>
      </c>
      <c r="I250" s="3">
        <v>6398</v>
      </c>
      <c r="J250" s="3">
        <f t="shared" si="7"/>
        <v>0</v>
      </c>
    </row>
    <row r="251" spans="1:10">
      <c r="A251" s="3">
        <v>6400</v>
      </c>
      <c r="B251" s="1" t="s">
        <v>1</v>
      </c>
      <c r="C251" s="1" t="s">
        <v>528</v>
      </c>
      <c r="D251" s="3">
        <v>26062.5</v>
      </c>
      <c r="E251" s="2">
        <f t="shared" si="6"/>
        <v>34750</v>
      </c>
      <c r="I251" s="3">
        <v>6400</v>
      </c>
      <c r="J251" s="3">
        <f t="shared" si="7"/>
        <v>0</v>
      </c>
    </row>
    <row r="252" spans="1:10">
      <c r="A252" s="3">
        <v>6407</v>
      </c>
      <c r="B252" s="1" t="s">
        <v>1</v>
      </c>
      <c r="C252" s="1" t="s">
        <v>530</v>
      </c>
      <c r="D252" s="3">
        <v>40000</v>
      </c>
      <c r="E252" s="2">
        <f t="shared" si="6"/>
        <v>53333.333333333328</v>
      </c>
      <c r="I252" s="3">
        <v>6407</v>
      </c>
      <c r="J252" s="3">
        <f t="shared" si="7"/>
        <v>0</v>
      </c>
    </row>
    <row r="253" spans="1:10">
      <c r="A253" s="3">
        <v>6410</v>
      </c>
      <c r="B253" s="1" t="s">
        <v>1</v>
      </c>
      <c r="C253" s="1" t="s">
        <v>532</v>
      </c>
      <c r="D253" s="3">
        <v>9765.57</v>
      </c>
      <c r="E253" s="2">
        <f t="shared" si="6"/>
        <v>13020.76</v>
      </c>
      <c r="I253" s="3">
        <v>6410</v>
      </c>
      <c r="J253" s="3">
        <f t="shared" si="7"/>
        <v>0</v>
      </c>
    </row>
    <row r="254" spans="1:10">
      <c r="A254" s="3">
        <v>6414</v>
      </c>
      <c r="B254" s="1" t="s">
        <v>1</v>
      </c>
      <c r="C254" s="1" t="s">
        <v>534</v>
      </c>
      <c r="D254" s="3">
        <v>872.3</v>
      </c>
      <c r="E254" s="2">
        <f t="shared" si="6"/>
        <v>1163.0666666666666</v>
      </c>
      <c r="I254" s="3">
        <v>6414</v>
      </c>
      <c r="J254" s="3">
        <f t="shared" si="7"/>
        <v>0</v>
      </c>
    </row>
    <row r="255" spans="1:10">
      <c r="A255" s="3">
        <v>6415</v>
      </c>
      <c r="B255" s="1" t="s">
        <v>1</v>
      </c>
      <c r="C255" s="1" t="s">
        <v>536</v>
      </c>
      <c r="D255" s="3">
        <v>2072</v>
      </c>
      <c r="E255" s="2">
        <f t="shared" si="6"/>
        <v>2762.6666666666665</v>
      </c>
      <c r="I255" s="3">
        <v>6415</v>
      </c>
      <c r="J255" s="3">
        <f t="shared" si="7"/>
        <v>0</v>
      </c>
    </row>
    <row r="256" spans="1:10">
      <c r="A256" s="3">
        <v>6416</v>
      </c>
      <c r="B256" s="1" t="s">
        <v>1</v>
      </c>
      <c r="C256" s="1" t="s">
        <v>538</v>
      </c>
      <c r="D256" s="3">
        <v>2072</v>
      </c>
      <c r="E256" s="2">
        <f t="shared" si="6"/>
        <v>2762.6666666666665</v>
      </c>
      <c r="I256" s="3">
        <v>6416</v>
      </c>
      <c r="J256" s="3">
        <f t="shared" si="7"/>
        <v>0</v>
      </c>
    </row>
    <row r="257" spans="1:10">
      <c r="A257" s="3">
        <v>6419</v>
      </c>
      <c r="B257" s="1" t="s">
        <v>1</v>
      </c>
      <c r="C257" s="1" t="s">
        <v>540</v>
      </c>
      <c r="D257" s="3">
        <v>124903.9</v>
      </c>
      <c r="E257" s="2">
        <f t="shared" si="6"/>
        <v>166538.53333333335</v>
      </c>
      <c r="I257" s="3">
        <v>6419</v>
      </c>
      <c r="J257" s="3">
        <f t="shared" si="7"/>
        <v>0</v>
      </c>
    </row>
    <row r="258" spans="1:10">
      <c r="A258" s="3">
        <v>6420</v>
      </c>
      <c r="B258" s="1" t="s">
        <v>1</v>
      </c>
      <c r="C258" s="1" t="s">
        <v>542</v>
      </c>
      <c r="D258" s="3">
        <v>872.3</v>
      </c>
      <c r="E258" s="2">
        <f t="shared" si="6"/>
        <v>1163.0666666666666</v>
      </c>
      <c r="I258" s="3">
        <v>6420</v>
      </c>
      <c r="J258" s="3">
        <f t="shared" si="7"/>
        <v>0</v>
      </c>
    </row>
    <row r="259" spans="1:10">
      <c r="A259" s="3">
        <v>6421</v>
      </c>
      <c r="B259" s="1" t="s">
        <v>1</v>
      </c>
      <c r="C259" s="1" t="s">
        <v>544</v>
      </c>
      <c r="D259" s="3">
        <v>3994.68</v>
      </c>
      <c r="E259" s="2">
        <f t="shared" ref="E259:E322" si="8">(D259/7500)*10000</f>
        <v>5326.24</v>
      </c>
      <c r="I259" s="3">
        <v>6421</v>
      </c>
      <c r="J259" s="3">
        <f t="shared" ref="J259:J322" si="9">A259-I259</f>
        <v>0</v>
      </c>
    </row>
    <row r="260" spans="1:10">
      <c r="A260" s="3">
        <v>6422</v>
      </c>
      <c r="B260" s="1" t="s">
        <v>1</v>
      </c>
      <c r="C260" s="1" t="s">
        <v>546</v>
      </c>
      <c r="D260" s="3">
        <v>872.3</v>
      </c>
      <c r="E260" s="2">
        <f t="shared" si="8"/>
        <v>1163.0666666666666</v>
      </c>
      <c r="I260" s="3">
        <v>6422</v>
      </c>
      <c r="J260" s="3">
        <f t="shared" si="9"/>
        <v>0</v>
      </c>
    </row>
    <row r="261" spans="1:10">
      <c r="A261" s="3">
        <v>6423</v>
      </c>
      <c r="B261" s="1" t="s">
        <v>1</v>
      </c>
      <c r="C261" s="1" t="s">
        <v>548</v>
      </c>
      <c r="D261" s="3">
        <v>1372.3</v>
      </c>
      <c r="E261" s="2">
        <f t="shared" si="8"/>
        <v>1829.7333333333331</v>
      </c>
      <c r="I261" s="3">
        <v>6423</v>
      </c>
      <c r="J261" s="3">
        <f t="shared" si="9"/>
        <v>0</v>
      </c>
    </row>
    <row r="262" spans="1:10">
      <c r="A262" s="3">
        <v>6424</v>
      </c>
      <c r="B262" s="1" t="s">
        <v>1</v>
      </c>
      <c r="C262" s="1" t="s">
        <v>550</v>
      </c>
      <c r="D262" s="3">
        <v>1372.3</v>
      </c>
      <c r="E262" s="2">
        <f t="shared" si="8"/>
        <v>1829.7333333333331</v>
      </c>
      <c r="I262" s="3">
        <v>6424</v>
      </c>
      <c r="J262" s="3">
        <f t="shared" si="9"/>
        <v>0</v>
      </c>
    </row>
    <row r="263" spans="1:10">
      <c r="A263" s="3">
        <v>6429</v>
      </c>
      <c r="B263" s="1" t="s">
        <v>1</v>
      </c>
      <c r="C263" s="1" t="s">
        <v>552</v>
      </c>
      <c r="D263" s="3">
        <v>2578.21</v>
      </c>
      <c r="E263" s="2">
        <f t="shared" si="8"/>
        <v>3437.6133333333337</v>
      </c>
      <c r="I263" s="3">
        <v>6429</v>
      </c>
      <c r="J263" s="3">
        <f t="shared" si="9"/>
        <v>0</v>
      </c>
    </row>
    <row r="264" spans="1:10">
      <c r="A264" s="3">
        <v>6430</v>
      </c>
      <c r="B264" s="1" t="s">
        <v>1</v>
      </c>
      <c r="C264" s="1" t="s">
        <v>554</v>
      </c>
      <c r="D264" s="3">
        <v>7897.23</v>
      </c>
      <c r="E264" s="2">
        <f t="shared" si="8"/>
        <v>10529.64</v>
      </c>
      <c r="I264" s="3">
        <v>6430</v>
      </c>
      <c r="J264" s="3">
        <f t="shared" si="9"/>
        <v>0</v>
      </c>
    </row>
    <row r="265" spans="1:10">
      <c r="A265" s="3">
        <v>6432</v>
      </c>
      <c r="B265" s="1" t="s">
        <v>1</v>
      </c>
      <c r="C265" s="1" t="s">
        <v>556</v>
      </c>
      <c r="D265" s="3">
        <v>2022.05</v>
      </c>
      <c r="E265" s="2">
        <f t="shared" si="8"/>
        <v>2696.0666666666666</v>
      </c>
      <c r="I265" s="3">
        <v>6432</v>
      </c>
      <c r="J265" s="3">
        <f t="shared" si="9"/>
        <v>0</v>
      </c>
    </row>
    <row r="266" spans="1:10">
      <c r="A266" s="3">
        <v>6436</v>
      </c>
      <c r="B266" s="1" t="s">
        <v>1</v>
      </c>
      <c r="C266" s="1" t="s">
        <v>558</v>
      </c>
      <c r="D266" s="3">
        <v>1372.3</v>
      </c>
      <c r="E266" s="2">
        <f t="shared" si="8"/>
        <v>1829.7333333333331</v>
      </c>
      <c r="I266" s="3">
        <v>6436</v>
      </c>
      <c r="J266" s="3">
        <f t="shared" si="9"/>
        <v>0</v>
      </c>
    </row>
    <row r="267" spans="1:10">
      <c r="A267" s="3">
        <v>6438</v>
      </c>
      <c r="B267" s="1" t="s">
        <v>1</v>
      </c>
      <c r="C267" s="1" t="s">
        <v>560</v>
      </c>
      <c r="D267" s="3">
        <v>9163.07</v>
      </c>
      <c r="E267" s="2">
        <f t="shared" si="8"/>
        <v>12217.426666666666</v>
      </c>
      <c r="I267" s="3">
        <v>6438</v>
      </c>
      <c r="J267" s="3">
        <f t="shared" si="9"/>
        <v>0</v>
      </c>
    </row>
    <row r="268" spans="1:10">
      <c r="A268" s="3">
        <v>6439</v>
      </c>
      <c r="B268" s="1" t="s">
        <v>1</v>
      </c>
      <c r="C268" s="1" t="s">
        <v>562</v>
      </c>
      <c r="D268" s="3">
        <v>4269.38</v>
      </c>
      <c r="E268" s="2">
        <f t="shared" si="8"/>
        <v>5692.5066666666671</v>
      </c>
      <c r="I268" s="3">
        <v>6439</v>
      </c>
      <c r="J268" s="3">
        <f t="shared" si="9"/>
        <v>0</v>
      </c>
    </row>
    <row r="269" spans="1:10">
      <c r="A269" s="3">
        <v>6440</v>
      </c>
      <c r="B269" s="1" t="s">
        <v>1</v>
      </c>
      <c r="C269" s="1" t="s">
        <v>564</v>
      </c>
      <c r="D269" s="3">
        <v>1.41</v>
      </c>
      <c r="E269" s="2">
        <f t="shared" si="8"/>
        <v>1.88</v>
      </c>
      <c r="I269" s="3">
        <v>6440</v>
      </c>
      <c r="J269" s="3">
        <f t="shared" si="9"/>
        <v>0</v>
      </c>
    </row>
    <row r="270" spans="1:10">
      <c r="A270" s="3">
        <v>6442</v>
      </c>
      <c r="B270" s="1" t="s">
        <v>1</v>
      </c>
      <c r="C270" s="1" t="s">
        <v>566</v>
      </c>
      <c r="D270" s="3">
        <v>34682.01</v>
      </c>
      <c r="E270" s="2">
        <f t="shared" si="8"/>
        <v>46242.680000000008</v>
      </c>
      <c r="I270" s="3">
        <v>6442</v>
      </c>
      <c r="J270" s="3">
        <f t="shared" si="9"/>
        <v>0</v>
      </c>
    </row>
    <row r="271" spans="1:10">
      <c r="A271" s="3">
        <v>6446</v>
      </c>
      <c r="B271" s="1" t="s">
        <v>1</v>
      </c>
      <c r="C271" s="1" t="s">
        <v>568</v>
      </c>
      <c r="D271" s="3">
        <v>1547.3</v>
      </c>
      <c r="E271" s="2">
        <f t="shared" si="8"/>
        <v>2063.0666666666666</v>
      </c>
      <c r="I271" s="3">
        <v>6446</v>
      </c>
      <c r="J271" s="3">
        <f t="shared" si="9"/>
        <v>0</v>
      </c>
    </row>
    <row r="272" spans="1:10">
      <c r="A272" s="3">
        <v>6447</v>
      </c>
      <c r="B272" s="1" t="s">
        <v>1</v>
      </c>
      <c r="C272" s="1" t="s">
        <v>570</v>
      </c>
      <c r="D272" s="3">
        <v>1597.3</v>
      </c>
      <c r="E272" s="2">
        <f t="shared" si="8"/>
        <v>2129.7333333333331</v>
      </c>
      <c r="I272" s="3">
        <v>6447</v>
      </c>
      <c r="J272" s="3">
        <f t="shared" si="9"/>
        <v>0</v>
      </c>
    </row>
    <row r="273" spans="1:10">
      <c r="A273" s="3">
        <v>6448</v>
      </c>
      <c r="B273" s="1" t="s">
        <v>1</v>
      </c>
      <c r="C273" s="1" t="s">
        <v>572</v>
      </c>
      <c r="D273" s="3">
        <v>1597.3</v>
      </c>
      <c r="E273" s="2">
        <f t="shared" si="8"/>
        <v>2129.7333333333331</v>
      </c>
      <c r="I273" s="3">
        <v>6448</v>
      </c>
      <c r="J273" s="3">
        <f t="shared" si="9"/>
        <v>0</v>
      </c>
    </row>
    <row r="274" spans="1:10">
      <c r="A274" s="3">
        <v>6449</v>
      </c>
      <c r="B274" s="1" t="s">
        <v>1</v>
      </c>
      <c r="C274" s="1" t="s">
        <v>574</v>
      </c>
      <c r="D274" s="3">
        <v>1597.3</v>
      </c>
      <c r="E274" s="2">
        <f t="shared" si="8"/>
        <v>2129.7333333333331</v>
      </c>
      <c r="I274" s="3">
        <v>6449</v>
      </c>
      <c r="J274" s="3">
        <f t="shared" si="9"/>
        <v>0</v>
      </c>
    </row>
    <row r="275" spans="1:10">
      <c r="A275" s="3">
        <v>6450</v>
      </c>
      <c r="B275" s="1" t="s">
        <v>1</v>
      </c>
      <c r="C275" s="1" t="s">
        <v>576</v>
      </c>
      <c r="D275" s="3">
        <v>1597.3</v>
      </c>
      <c r="E275" s="2">
        <f t="shared" si="8"/>
        <v>2129.7333333333331</v>
      </c>
      <c r="I275" s="3">
        <v>6450</v>
      </c>
      <c r="J275" s="3">
        <f t="shared" si="9"/>
        <v>0</v>
      </c>
    </row>
    <row r="276" spans="1:10">
      <c r="A276" s="3">
        <v>6451</v>
      </c>
      <c r="B276" s="1" t="s">
        <v>1</v>
      </c>
      <c r="C276" s="1" t="s">
        <v>578</v>
      </c>
      <c r="D276" s="3">
        <v>2546.48</v>
      </c>
      <c r="E276" s="2">
        <f t="shared" si="8"/>
        <v>3395.3066666666664</v>
      </c>
      <c r="I276" s="3">
        <v>6451</v>
      </c>
      <c r="J276" s="3">
        <f t="shared" si="9"/>
        <v>0</v>
      </c>
    </row>
    <row r="277" spans="1:10">
      <c r="A277" s="3">
        <v>6452</v>
      </c>
      <c r="B277" s="1" t="s">
        <v>1</v>
      </c>
      <c r="C277" s="1" t="s">
        <v>580</v>
      </c>
      <c r="D277" s="3">
        <v>39700.67</v>
      </c>
      <c r="E277" s="2">
        <f t="shared" si="8"/>
        <v>52934.226666666662</v>
      </c>
      <c r="I277" s="3">
        <v>6452</v>
      </c>
      <c r="J277" s="3">
        <f t="shared" si="9"/>
        <v>0</v>
      </c>
    </row>
    <row r="278" spans="1:10">
      <c r="A278" s="3">
        <v>6456</v>
      </c>
      <c r="B278" s="1" t="s">
        <v>1</v>
      </c>
      <c r="C278" s="1" t="s">
        <v>582</v>
      </c>
      <c r="D278" s="3">
        <v>2346.6999999999998</v>
      </c>
      <c r="E278" s="2">
        <f t="shared" si="8"/>
        <v>3128.9333333333329</v>
      </c>
      <c r="I278" s="3">
        <v>6456</v>
      </c>
      <c r="J278" s="3">
        <f t="shared" si="9"/>
        <v>0</v>
      </c>
    </row>
    <row r="279" spans="1:10">
      <c r="A279" s="3">
        <v>6466</v>
      </c>
      <c r="B279" s="1" t="s">
        <v>1</v>
      </c>
      <c r="C279" s="1" t="s">
        <v>584</v>
      </c>
      <c r="D279" s="3">
        <v>399100.7</v>
      </c>
      <c r="E279" s="2">
        <f t="shared" si="8"/>
        <v>532134.26666666672</v>
      </c>
      <c r="I279" s="3">
        <v>6466</v>
      </c>
      <c r="J279" s="3">
        <f t="shared" si="9"/>
        <v>0</v>
      </c>
    </row>
    <row r="280" spans="1:10">
      <c r="A280" s="3">
        <v>6467</v>
      </c>
      <c r="B280" s="1" t="s">
        <v>1</v>
      </c>
      <c r="C280" s="1" t="s">
        <v>586</v>
      </c>
      <c r="D280" s="3">
        <v>1422.3</v>
      </c>
      <c r="E280" s="2">
        <f t="shared" si="8"/>
        <v>1896.4</v>
      </c>
      <c r="I280" s="3">
        <v>6467</v>
      </c>
      <c r="J280" s="3">
        <f t="shared" si="9"/>
        <v>0</v>
      </c>
    </row>
    <row r="281" spans="1:10">
      <c r="A281" s="3">
        <v>6470</v>
      </c>
      <c r="B281" s="1" t="s">
        <v>1</v>
      </c>
      <c r="C281" s="1" t="s">
        <v>588</v>
      </c>
      <c r="D281" s="3">
        <v>11832.47</v>
      </c>
      <c r="E281" s="2">
        <f t="shared" si="8"/>
        <v>15776.626666666667</v>
      </c>
      <c r="I281" s="3">
        <v>6470</v>
      </c>
      <c r="J281" s="3">
        <f t="shared" si="9"/>
        <v>0</v>
      </c>
    </row>
    <row r="282" spans="1:10">
      <c r="A282" s="3">
        <v>6472</v>
      </c>
      <c r="B282" s="1" t="s">
        <v>1</v>
      </c>
      <c r="C282" s="1" t="s">
        <v>590</v>
      </c>
      <c r="D282" s="3">
        <v>10606.05</v>
      </c>
      <c r="E282" s="2">
        <f t="shared" si="8"/>
        <v>14141.4</v>
      </c>
      <c r="I282" s="3">
        <v>6472</v>
      </c>
      <c r="J282" s="3">
        <f t="shared" si="9"/>
        <v>0</v>
      </c>
    </row>
    <row r="283" spans="1:10">
      <c r="A283" s="3">
        <v>6473</v>
      </c>
      <c r="B283" s="1" t="s">
        <v>1</v>
      </c>
      <c r="C283" s="1" t="s">
        <v>592</v>
      </c>
      <c r="D283" s="3">
        <v>7237.4</v>
      </c>
      <c r="E283" s="2">
        <f t="shared" si="8"/>
        <v>9649.8666666666668</v>
      </c>
      <c r="I283" s="3">
        <v>6473</v>
      </c>
      <c r="J283" s="3">
        <f t="shared" si="9"/>
        <v>0</v>
      </c>
    </row>
    <row r="284" spans="1:10">
      <c r="A284" s="3">
        <v>6476</v>
      </c>
      <c r="B284" s="1" t="s">
        <v>1</v>
      </c>
      <c r="C284" s="1" t="s">
        <v>594</v>
      </c>
      <c r="D284" s="3">
        <v>2072</v>
      </c>
      <c r="E284" s="2">
        <f t="shared" si="8"/>
        <v>2762.6666666666665</v>
      </c>
      <c r="I284" s="3">
        <v>6476</v>
      </c>
      <c r="J284" s="3">
        <f t="shared" si="9"/>
        <v>0</v>
      </c>
    </row>
    <row r="285" spans="1:10">
      <c r="A285" s="3">
        <v>6478</v>
      </c>
      <c r="B285" s="1" t="s">
        <v>1</v>
      </c>
      <c r="C285" s="1" t="s">
        <v>596</v>
      </c>
      <c r="D285" s="3">
        <v>1372.3</v>
      </c>
      <c r="E285" s="2">
        <f t="shared" si="8"/>
        <v>1829.7333333333331</v>
      </c>
      <c r="I285" s="3">
        <v>6478</v>
      </c>
      <c r="J285" s="3">
        <f t="shared" si="9"/>
        <v>0</v>
      </c>
    </row>
    <row r="286" spans="1:10">
      <c r="A286" s="3">
        <v>6479</v>
      </c>
      <c r="B286" s="1" t="s">
        <v>1</v>
      </c>
      <c r="C286" s="1" t="s">
        <v>598</v>
      </c>
      <c r="D286" s="3">
        <v>1572.3</v>
      </c>
      <c r="E286" s="2">
        <f t="shared" si="8"/>
        <v>2096.4</v>
      </c>
      <c r="I286" s="3">
        <v>6479</v>
      </c>
      <c r="J286" s="3">
        <f t="shared" si="9"/>
        <v>0</v>
      </c>
    </row>
    <row r="287" spans="1:10">
      <c r="A287" s="3">
        <v>6485</v>
      </c>
      <c r="B287" s="1" t="s">
        <v>1</v>
      </c>
      <c r="C287" s="1" t="s">
        <v>600</v>
      </c>
      <c r="D287" s="3">
        <v>11559.98</v>
      </c>
      <c r="E287" s="2">
        <f t="shared" si="8"/>
        <v>15413.306666666665</v>
      </c>
      <c r="I287" s="3">
        <v>6485</v>
      </c>
      <c r="J287" s="3">
        <f t="shared" si="9"/>
        <v>0</v>
      </c>
    </row>
    <row r="288" spans="1:10">
      <c r="A288" s="3">
        <v>6486</v>
      </c>
      <c r="B288" s="1" t="s">
        <v>1</v>
      </c>
      <c r="C288" s="1" t="s">
        <v>602</v>
      </c>
      <c r="D288" s="3">
        <v>872.3</v>
      </c>
      <c r="E288" s="2">
        <f t="shared" si="8"/>
        <v>1163.0666666666666</v>
      </c>
      <c r="I288" s="3">
        <v>6486</v>
      </c>
      <c r="J288" s="3">
        <f t="shared" si="9"/>
        <v>0</v>
      </c>
    </row>
    <row r="289" spans="1:10">
      <c r="A289" s="3">
        <v>6487</v>
      </c>
      <c r="B289" s="1" t="s">
        <v>1</v>
      </c>
      <c r="C289" s="1" t="s">
        <v>604</v>
      </c>
      <c r="D289" s="3">
        <v>872.3</v>
      </c>
      <c r="E289" s="2">
        <f t="shared" si="8"/>
        <v>1163.0666666666666</v>
      </c>
      <c r="I289" s="3">
        <v>6487</v>
      </c>
      <c r="J289" s="3">
        <f t="shared" si="9"/>
        <v>0</v>
      </c>
    </row>
    <row r="290" spans="1:10">
      <c r="A290" s="3">
        <v>6489</v>
      </c>
      <c r="B290" s="1" t="s">
        <v>1</v>
      </c>
      <c r="C290" s="1" t="s">
        <v>606</v>
      </c>
      <c r="D290" s="3">
        <v>1372.3</v>
      </c>
      <c r="E290" s="2">
        <f t="shared" si="8"/>
        <v>1829.7333333333331</v>
      </c>
      <c r="I290" s="3">
        <v>6489</v>
      </c>
      <c r="J290" s="3">
        <f t="shared" si="9"/>
        <v>0</v>
      </c>
    </row>
    <row r="291" spans="1:10">
      <c r="A291" s="3">
        <v>6491</v>
      </c>
      <c r="B291" s="1" t="s">
        <v>1</v>
      </c>
      <c r="C291" s="1" t="s">
        <v>608</v>
      </c>
      <c r="D291" s="3">
        <v>25000</v>
      </c>
      <c r="E291" s="2">
        <f t="shared" si="8"/>
        <v>33333.333333333336</v>
      </c>
      <c r="I291" s="3">
        <v>6491</v>
      </c>
      <c r="J291" s="3">
        <f t="shared" si="9"/>
        <v>0</v>
      </c>
    </row>
    <row r="292" spans="1:10">
      <c r="A292" s="3">
        <v>6496</v>
      </c>
      <c r="B292" s="1" t="s">
        <v>1</v>
      </c>
      <c r="C292" s="1" t="s">
        <v>611</v>
      </c>
      <c r="D292" s="3">
        <v>103920</v>
      </c>
      <c r="E292" s="2">
        <f t="shared" si="8"/>
        <v>138560</v>
      </c>
      <c r="I292" s="3">
        <v>6496</v>
      </c>
      <c r="J292" s="3">
        <f t="shared" si="9"/>
        <v>0</v>
      </c>
    </row>
    <row r="293" spans="1:10">
      <c r="A293" s="3">
        <v>6499</v>
      </c>
      <c r="B293" s="1" t="s">
        <v>1</v>
      </c>
      <c r="C293" s="1" t="s">
        <v>614</v>
      </c>
      <c r="D293" s="3">
        <v>5917.12</v>
      </c>
      <c r="E293" s="2">
        <f t="shared" si="8"/>
        <v>7889.4933333333329</v>
      </c>
      <c r="I293" s="3">
        <v>6499</v>
      </c>
      <c r="J293" s="3">
        <f t="shared" si="9"/>
        <v>0</v>
      </c>
    </row>
    <row r="294" spans="1:10">
      <c r="A294" s="3">
        <v>6503</v>
      </c>
      <c r="B294" s="1" t="s">
        <v>1</v>
      </c>
      <c r="C294" s="1" t="s">
        <v>616</v>
      </c>
      <c r="D294" s="3">
        <v>9986.9500000000007</v>
      </c>
      <c r="E294" s="2">
        <f t="shared" si="8"/>
        <v>13315.933333333334</v>
      </c>
      <c r="I294" s="3">
        <v>6503</v>
      </c>
      <c r="J294" s="3">
        <f t="shared" si="9"/>
        <v>0</v>
      </c>
    </row>
    <row r="295" spans="1:10">
      <c r="A295" s="3">
        <v>6508</v>
      </c>
      <c r="B295" s="1" t="s">
        <v>1</v>
      </c>
      <c r="C295" s="1" t="s">
        <v>618</v>
      </c>
      <c r="D295" s="3">
        <v>130821</v>
      </c>
      <c r="E295" s="2">
        <f t="shared" si="8"/>
        <v>174427.99999999997</v>
      </c>
      <c r="I295" s="3">
        <v>6508</v>
      </c>
      <c r="J295" s="3">
        <f t="shared" si="9"/>
        <v>0</v>
      </c>
    </row>
    <row r="296" spans="1:10">
      <c r="A296" s="3">
        <v>6510</v>
      </c>
      <c r="B296" s="1" t="s">
        <v>1</v>
      </c>
      <c r="C296" s="1" t="s">
        <v>621</v>
      </c>
      <c r="D296" s="3">
        <v>75880.14</v>
      </c>
      <c r="E296" s="2">
        <f t="shared" si="8"/>
        <v>101173.52</v>
      </c>
      <c r="I296" s="3">
        <v>6510</v>
      </c>
      <c r="J296" s="3">
        <f t="shared" si="9"/>
        <v>0</v>
      </c>
    </row>
    <row r="297" spans="1:10">
      <c r="A297" s="3">
        <v>6512</v>
      </c>
      <c r="B297" s="1" t="s">
        <v>1</v>
      </c>
      <c r="C297" s="1" t="s">
        <v>623</v>
      </c>
      <c r="D297" s="3">
        <v>1797.3</v>
      </c>
      <c r="E297" s="2">
        <f t="shared" si="8"/>
        <v>2396.4</v>
      </c>
      <c r="I297" s="3">
        <v>6512</v>
      </c>
      <c r="J297" s="3">
        <f t="shared" si="9"/>
        <v>0</v>
      </c>
    </row>
    <row r="298" spans="1:10">
      <c r="A298" s="3">
        <v>6513</v>
      </c>
      <c r="B298" s="1" t="s">
        <v>1</v>
      </c>
      <c r="C298" s="1" t="s">
        <v>625</v>
      </c>
      <c r="D298" s="3">
        <v>2496.5300000000002</v>
      </c>
      <c r="E298" s="2">
        <f t="shared" si="8"/>
        <v>3328.7066666666669</v>
      </c>
      <c r="I298" s="3">
        <v>6513</v>
      </c>
      <c r="J298" s="3">
        <f t="shared" si="9"/>
        <v>0</v>
      </c>
    </row>
    <row r="299" spans="1:10">
      <c r="A299" s="3">
        <v>6520</v>
      </c>
      <c r="B299" s="1" t="s">
        <v>1</v>
      </c>
      <c r="C299" s="1" t="s">
        <v>627</v>
      </c>
      <c r="D299" s="3">
        <v>75243.39</v>
      </c>
      <c r="E299" s="2">
        <f t="shared" si="8"/>
        <v>100324.51999999999</v>
      </c>
      <c r="I299" s="3">
        <v>6520</v>
      </c>
      <c r="J299" s="3">
        <f t="shared" si="9"/>
        <v>0</v>
      </c>
    </row>
    <row r="300" spans="1:10">
      <c r="A300" s="3">
        <v>6521</v>
      </c>
      <c r="B300" s="1" t="s">
        <v>1</v>
      </c>
      <c r="C300" s="1" t="s">
        <v>629</v>
      </c>
      <c r="D300" s="3">
        <v>35880.44</v>
      </c>
      <c r="E300" s="2">
        <f t="shared" si="8"/>
        <v>47840.58666666667</v>
      </c>
      <c r="I300" s="3">
        <v>6521</v>
      </c>
      <c r="J300" s="3">
        <f t="shared" si="9"/>
        <v>0</v>
      </c>
    </row>
    <row r="301" spans="1:10">
      <c r="A301" s="3">
        <v>6522</v>
      </c>
      <c r="B301" s="1" t="s">
        <v>1</v>
      </c>
      <c r="C301" s="1" t="s">
        <v>631</v>
      </c>
      <c r="D301" s="3">
        <v>11609.92</v>
      </c>
      <c r="E301" s="2">
        <f t="shared" si="8"/>
        <v>15479.893333333335</v>
      </c>
      <c r="I301" s="3">
        <v>6522</v>
      </c>
      <c r="J301" s="3">
        <f t="shared" si="9"/>
        <v>0</v>
      </c>
    </row>
    <row r="302" spans="1:10">
      <c r="A302" s="3">
        <v>6528</v>
      </c>
      <c r="B302" s="1" t="s">
        <v>1</v>
      </c>
      <c r="C302" s="1" t="s">
        <v>633</v>
      </c>
      <c r="D302" s="3">
        <v>148238.79999999999</v>
      </c>
      <c r="E302" s="2">
        <f t="shared" si="8"/>
        <v>197651.73333333334</v>
      </c>
      <c r="I302" s="3">
        <v>6528</v>
      </c>
      <c r="J302" s="3">
        <f t="shared" si="9"/>
        <v>0</v>
      </c>
    </row>
    <row r="303" spans="1:10">
      <c r="A303" s="3">
        <v>6530</v>
      </c>
      <c r="B303" s="1" t="s">
        <v>1</v>
      </c>
      <c r="C303" s="1" t="s">
        <v>635</v>
      </c>
      <c r="D303" s="3">
        <v>88726.03</v>
      </c>
      <c r="E303" s="2">
        <f t="shared" si="8"/>
        <v>118301.37333333334</v>
      </c>
      <c r="I303" s="3">
        <v>6530</v>
      </c>
      <c r="J303" s="3">
        <f t="shared" si="9"/>
        <v>0</v>
      </c>
    </row>
    <row r="304" spans="1:10">
      <c r="A304" s="3">
        <v>6536</v>
      </c>
      <c r="B304" s="1" t="s">
        <v>1</v>
      </c>
      <c r="C304" s="1" t="s">
        <v>637</v>
      </c>
      <c r="D304" s="3">
        <v>2321.7199999999998</v>
      </c>
      <c r="E304" s="2">
        <f t="shared" si="8"/>
        <v>3095.6266666666666</v>
      </c>
      <c r="I304" s="3">
        <v>6536</v>
      </c>
      <c r="J304" s="3">
        <f t="shared" si="9"/>
        <v>0</v>
      </c>
    </row>
    <row r="305" spans="1:10">
      <c r="A305" s="3">
        <v>6540</v>
      </c>
      <c r="B305" s="1" t="s">
        <v>1</v>
      </c>
      <c r="C305" s="1" t="s">
        <v>639</v>
      </c>
      <c r="D305" s="3">
        <v>20509.3</v>
      </c>
      <c r="E305" s="2">
        <f t="shared" si="8"/>
        <v>27345.73333333333</v>
      </c>
      <c r="I305" s="3">
        <v>6540</v>
      </c>
      <c r="J305" s="3">
        <f t="shared" si="9"/>
        <v>0</v>
      </c>
    </row>
    <row r="306" spans="1:10">
      <c r="A306" s="3">
        <v>6541</v>
      </c>
      <c r="B306" s="1" t="s">
        <v>1</v>
      </c>
      <c r="C306" s="1" t="s">
        <v>641</v>
      </c>
      <c r="D306" s="3">
        <v>13707.16</v>
      </c>
      <c r="E306" s="2">
        <f t="shared" si="8"/>
        <v>18276.213333333333</v>
      </c>
      <c r="I306" s="3">
        <v>6541</v>
      </c>
      <c r="J306" s="3">
        <f t="shared" si="9"/>
        <v>0</v>
      </c>
    </row>
    <row r="307" spans="1:10">
      <c r="A307" s="3">
        <v>6542</v>
      </c>
      <c r="B307" s="1" t="s">
        <v>1</v>
      </c>
      <c r="C307" s="1" t="s">
        <v>643</v>
      </c>
      <c r="D307" s="3">
        <v>2596.42</v>
      </c>
      <c r="E307" s="2">
        <f t="shared" si="8"/>
        <v>3461.8933333333334</v>
      </c>
      <c r="I307" s="3">
        <v>6542</v>
      </c>
      <c r="J307" s="3">
        <f t="shared" si="9"/>
        <v>0</v>
      </c>
    </row>
    <row r="308" spans="1:10">
      <c r="A308" s="3">
        <v>6550</v>
      </c>
      <c r="B308" s="1" t="s">
        <v>1</v>
      </c>
      <c r="C308" s="1" t="s">
        <v>645</v>
      </c>
      <c r="D308" s="3">
        <v>1372.3</v>
      </c>
      <c r="E308" s="2">
        <f t="shared" si="8"/>
        <v>1829.7333333333331</v>
      </c>
      <c r="I308" s="3">
        <v>6550</v>
      </c>
      <c r="J308" s="3">
        <f t="shared" si="9"/>
        <v>0</v>
      </c>
    </row>
    <row r="309" spans="1:10">
      <c r="A309" s="3">
        <v>6551</v>
      </c>
      <c r="B309" s="1" t="s">
        <v>1</v>
      </c>
      <c r="C309" s="1" t="s">
        <v>647</v>
      </c>
      <c r="D309" s="3">
        <v>872.3</v>
      </c>
      <c r="E309" s="2">
        <f t="shared" si="8"/>
        <v>1163.0666666666666</v>
      </c>
      <c r="I309" s="3">
        <v>6551</v>
      </c>
      <c r="J309" s="3">
        <f t="shared" si="9"/>
        <v>0</v>
      </c>
    </row>
    <row r="310" spans="1:10">
      <c r="A310" s="3">
        <v>6552</v>
      </c>
      <c r="B310" s="1" t="s">
        <v>1</v>
      </c>
      <c r="C310" s="1" t="s">
        <v>649</v>
      </c>
      <c r="D310" s="3">
        <v>1947.09</v>
      </c>
      <c r="E310" s="2">
        <f t="shared" si="8"/>
        <v>2596.12</v>
      </c>
      <c r="I310" s="3">
        <v>6552</v>
      </c>
      <c r="J310" s="3">
        <f t="shared" si="9"/>
        <v>0</v>
      </c>
    </row>
    <row r="311" spans="1:10">
      <c r="A311" s="3">
        <v>6566</v>
      </c>
      <c r="B311" s="1" t="s">
        <v>1</v>
      </c>
      <c r="C311" s="1" t="s">
        <v>651</v>
      </c>
      <c r="D311" s="3">
        <v>2471.56</v>
      </c>
      <c r="E311" s="2">
        <f t="shared" si="8"/>
        <v>3295.4133333333334</v>
      </c>
      <c r="I311" s="3">
        <v>6566</v>
      </c>
      <c r="J311" s="3">
        <f t="shared" si="9"/>
        <v>0</v>
      </c>
    </row>
    <row r="312" spans="1:10">
      <c r="A312" s="3">
        <v>6567</v>
      </c>
      <c r="B312" s="1" t="s">
        <v>1</v>
      </c>
      <c r="C312" s="1" t="s">
        <v>653</v>
      </c>
      <c r="D312" s="3">
        <v>4393.1499999999996</v>
      </c>
      <c r="E312" s="2">
        <f t="shared" si="8"/>
        <v>5857.5333333333319</v>
      </c>
      <c r="I312" s="3">
        <v>6567</v>
      </c>
      <c r="J312" s="3">
        <f t="shared" si="9"/>
        <v>0</v>
      </c>
    </row>
    <row r="313" spans="1:10">
      <c r="A313" s="3">
        <v>6571</v>
      </c>
      <c r="B313" s="1" t="s">
        <v>1</v>
      </c>
      <c r="C313" s="1" t="s">
        <v>655</v>
      </c>
      <c r="D313" s="3">
        <v>1372.3</v>
      </c>
      <c r="E313" s="2">
        <f t="shared" si="8"/>
        <v>1829.7333333333331</v>
      </c>
      <c r="I313" s="3">
        <v>6571</v>
      </c>
      <c r="J313" s="3">
        <f t="shared" si="9"/>
        <v>0</v>
      </c>
    </row>
    <row r="314" spans="1:10">
      <c r="A314" s="3">
        <v>6572</v>
      </c>
      <c r="B314" s="1" t="s">
        <v>1</v>
      </c>
      <c r="C314" s="1" t="s">
        <v>657</v>
      </c>
      <c r="D314" s="3">
        <v>28769.37</v>
      </c>
      <c r="E314" s="2">
        <f t="shared" si="8"/>
        <v>38359.159999999996</v>
      </c>
      <c r="I314" s="3">
        <v>6572</v>
      </c>
      <c r="J314" s="3">
        <f t="shared" si="9"/>
        <v>0</v>
      </c>
    </row>
    <row r="315" spans="1:10">
      <c r="A315" s="3">
        <v>6574</v>
      </c>
      <c r="B315" s="1" t="s">
        <v>1</v>
      </c>
      <c r="C315" s="1" t="s">
        <v>659</v>
      </c>
      <c r="D315" s="3">
        <v>2646.37</v>
      </c>
      <c r="E315" s="2">
        <f t="shared" si="8"/>
        <v>3528.4933333333329</v>
      </c>
      <c r="I315" s="3">
        <v>6574</v>
      </c>
      <c r="J315" s="3">
        <f t="shared" si="9"/>
        <v>0</v>
      </c>
    </row>
    <row r="316" spans="1:10">
      <c r="A316" s="3">
        <v>6575</v>
      </c>
      <c r="B316" s="1" t="s">
        <v>1</v>
      </c>
      <c r="C316" s="1" t="s">
        <v>661</v>
      </c>
      <c r="D316" s="3">
        <v>1997.09</v>
      </c>
      <c r="E316" s="2">
        <f t="shared" si="8"/>
        <v>2662.7866666666669</v>
      </c>
      <c r="I316" s="3">
        <v>6575</v>
      </c>
      <c r="J316" s="3">
        <f t="shared" si="9"/>
        <v>0</v>
      </c>
    </row>
    <row r="317" spans="1:10">
      <c r="A317" s="3">
        <v>6576</v>
      </c>
      <c r="B317" s="1" t="s">
        <v>1</v>
      </c>
      <c r="C317" s="1" t="s">
        <v>663</v>
      </c>
      <c r="D317" s="3">
        <v>8673.9500000000007</v>
      </c>
      <c r="E317" s="2">
        <f t="shared" si="8"/>
        <v>11565.266666666666</v>
      </c>
      <c r="I317" s="3">
        <v>6576</v>
      </c>
      <c r="J317" s="3">
        <f t="shared" si="9"/>
        <v>0</v>
      </c>
    </row>
    <row r="318" spans="1:10">
      <c r="A318" s="3">
        <v>6580</v>
      </c>
      <c r="B318" s="1" t="s">
        <v>1</v>
      </c>
      <c r="C318" s="1" t="s">
        <v>665</v>
      </c>
      <c r="D318" s="3">
        <v>30974.15</v>
      </c>
      <c r="E318" s="2">
        <f t="shared" si="8"/>
        <v>41298.866666666669</v>
      </c>
      <c r="I318" s="3">
        <v>6580</v>
      </c>
      <c r="J318" s="3">
        <f t="shared" si="9"/>
        <v>0</v>
      </c>
    </row>
    <row r="319" spans="1:10">
      <c r="A319" s="3">
        <v>6581</v>
      </c>
      <c r="B319" s="1" t="s">
        <v>1</v>
      </c>
      <c r="C319" s="1" t="s">
        <v>667</v>
      </c>
      <c r="D319" s="3">
        <v>25431.09</v>
      </c>
      <c r="E319" s="2">
        <f t="shared" si="8"/>
        <v>33908.120000000003</v>
      </c>
      <c r="I319" s="3">
        <v>6581</v>
      </c>
      <c r="J319" s="3">
        <f t="shared" si="9"/>
        <v>0</v>
      </c>
    </row>
    <row r="320" spans="1:10">
      <c r="A320" s="3">
        <v>6584</v>
      </c>
      <c r="B320" s="1" t="s">
        <v>1</v>
      </c>
      <c r="C320" s="1" t="s">
        <v>669</v>
      </c>
      <c r="D320" s="3">
        <v>1822.3</v>
      </c>
      <c r="E320" s="2">
        <f t="shared" si="8"/>
        <v>2429.7333333333331</v>
      </c>
      <c r="I320" s="3">
        <v>6584</v>
      </c>
      <c r="J320" s="3">
        <f t="shared" si="9"/>
        <v>0</v>
      </c>
    </row>
    <row r="321" spans="1:10">
      <c r="A321" s="3">
        <v>6585</v>
      </c>
      <c r="B321" s="1" t="s">
        <v>1</v>
      </c>
      <c r="C321" s="1" t="s">
        <v>671</v>
      </c>
      <c r="D321" s="3">
        <v>1822.3</v>
      </c>
      <c r="E321" s="2">
        <f t="shared" si="8"/>
        <v>2429.7333333333331</v>
      </c>
      <c r="I321" s="3">
        <v>6585</v>
      </c>
      <c r="J321" s="3">
        <f t="shared" si="9"/>
        <v>0</v>
      </c>
    </row>
    <row r="322" spans="1:10">
      <c r="A322" s="3">
        <v>6586</v>
      </c>
      <c r="B322" s="1" t="s">
        <v>1</v>
      </c>
      <c r="C322" s="1" t="s">
        <v>673</v>
      </c>
      <c r="D322" s="3">
        <v>31236.35</v>
      </c>
      <c r="E322" s="2">
        <f t="shared" si="8"/>
        <v>41648.466666666667</v>
      </c>
      <c r="I322" s="3">
        <v>6586</v>
      </c>
      <c r="J322" s="3">
        <f t="shared" si="9"/>
        <v>0</v>
      </c>
    </row>
    <row r="323" spans="1:10">
      <c r="A323" s="3">
        <v>6588</v>
      </c>
      <c r="B323" s="1" t="s">
        <v>1</v>
      </c>
      <c r="C323" s="1" t="s">
        <v>675</v>
      </c>
      <c r="D323" s="3">
        <v>11834.67</v>
      </c>
      <c r="E323" s="2">
        <f t="shared" ref="E323:E386" si="10">(D323/7500)*10000</f>
        <v>15779.56</v>
      </c>
      <c r="I323" s="3">
        <v>6588</v>
      </c>
      <c r="J323" s="3">
        <f t="shared" ref="J323:J386" si="11">A323-I323</f>
        <v>0</v>
      </c>
    </row>
    <row r="324" spans="1:10">
      <c r="A324" s="3">
        <v>6589</v>
      </c>
      <c r="B324" s="1" t="s">
        <v>1</v>
      </c>
      <c r="C324" s="1" t="s">
        <v>677</v>
      </c>
      <c r="D324" s="3">
        <v>23221.29</v>
      </c>
      <c r="E324" s="2">
        <f t="shared" si="10"/>
        <v>30961.72</v>
      </c>
      <c r="I324" s="3">
        <v>6589</v>
      </c>
      <c r="J324" s="3">
        <f t="shared" si="11"/>
        <v>0</v>
      </c>
    </row>
    <row r="325" spans="1:10">
      <c r="A325" s="3">
        <v>6590</v>
      </c>
      <c r="B325" s="1" t="s">
        <v>1</v>
      </c>
      <c r="C325" s="1" t="s">
        <v>679</v>
      </c>
      <c r="D325" s="3">
        <v>32547.15</v>
      </c>
      <c r="E325" s="2">
        <f t="shared" si="10"/>
        <v>43396.2</v>
      </c>
      <c r="I325" s="3">
        <v>6590</v>
      </c>
      <c r="J325" s="3">
        <f t="shared" si="11"/>
        <v>0</v>
      </c>
    </row>
    <row r="326" spans="1:10">
      <c r="A326" s="3">
        <v>6591</v>
      </c>
      <c r="B326" s="1" t="s">
        <v>1</v>
      </c>
      <c r="C326" s="1" t="s">
        <v>681</v>
      </c>
      <c r="D326" s="3">
        <v>167085.1</v>
      </c>
      <c r="E326" s="2">
        <f t="shared" si="10"/>
        <v>222780.13333333333</v>
      </c>
      <c r="I326" s="3">
        <v>6591</v>
      </c>
      <c r="J326" s="3">
        <f t="shared" si="11"/>
        <v>0</v>
      </c>
    </row>
    <row r="327" spans="1:10">
      <c r="A327" s="3">
        <v>6596</v>
      </c>
      <c r="B327" s="1" t="s">
        <v>1</v>
      </c>
      <c r="C327" s="1" t="s">
        <v>683</v>
      </c>
      <c r="D327" s="3">
        <v>1372.3</v>
      </c>
      <c r="E327" s="2">
        <f t="shared" si="10"/>
        <v>1829.7333333333331</v>
      </c>
      <c r="I327" s="3">
        <v>6596</v>
      </c>
      <c r="J327" s="3">
        <f t="shared" si="11"/>
        <v>0</v>
      </c>
    </row>
    <row r="328" spans="1:10">
      <c r="A328" s="3">
        <v>6598</v>
      </c>
      <c r="B328" s="1" t="s">
        <v>1</v>
      </c>
      <c r="C328" s="1" t="s">
        <v>685</v>
      </c>
      <c r="D328" s="3">
        <v>1372.3</v>
      </c>
      <c r="E328" s="2">
        <f t="shared" si="10"/>
        <v>1829.7333333333331</v>
      </c>
      <c r="I328" s="3">
        <v>6598</v>
      </c>
      <c r="J328" s="3">
        <f t="shared" si="11"/>
        <v>0</v>
      </c>
    </row>
    <row r="329" spans="1:10">
      <c r="A329" s="3">
        <v>6599</v>
      </c>
      <c r="B329" s="1" t="s">
        <v>1</v>
      </c>
      <c r="C329" s="1" t="s">
        <v>687</v>
      </c>
      <c r="D329" s="3">
        <v>1372.3</v>
      </c>
      <c r="E329" s="2">
        <f t="shared" si="10"/>
        <v>1829.7333333333331</v>
      </c>
      <c r="I329" s="3">
        <v>6599</v>
      </c>
      <c r="J329" s="3">
        <f t="shared" si="11"/>
        <v>0</v>
      </c>
    </row>
    <row r="330" spans="1:10">
      <c r="A330" s="3">
        <v>6600</v>
      </c>
      <c r="B330" s="1" t="s">
        <v>1</v>
      </c>
      <c r="C330" s="1" t="s">
        <v>689</v>
      </c>
      <c r="D330" s="3">
        <v>872.3</v>
      </c>
      <c r="E330" s="2">
        <f t="shared" si="10"/>
        <v>1163.0666666666666</v>
      </c>
      <c r="I330" s="3">
        <v>6600</v>
      </c>
      <c r="J330" s="3">
        <f t="shared" si="11"/>
        <v>0</v>
      </c>
    </row>
    <row r="331" spans="1:10">
      <c r="A331" s="3">
        <v>6601</v>
      </c>
      <c r="B331" s="1" t="s">
        <v>1</v>
      </c>
      <c r="C331" s="1" t="s">
        <v>691</v>
      </c>
      <c r="D331" s="3">
        <v>2072</v>
      </c>
      <c r="E331" s="2">
        <f t="shared" si="10"/>
        <v>2762.6666666666665</v>
      </c>
      <c r="I331" s="3">
        <v>6601</v>
      </c>
      <c r="J331" s="3">
        <f t="shared" si="11"/>
        <v>0</v>
      </c>
    </row>
    <row r="332" spans="1:10">
      <c r="A332" s="3">
        <v>6606</v>
      </c>
      <c r="B332" s="1" t="s">
        <v>1</v>
      </c>
      <c r="C332" s="1" t="s">
        <v>693</v>
      </c>
      <c r="D332" s="3">
        <v>94493.61</v>
      </c>
      <c r="E332" s="2">
        <f t="shared" si="10"/>
        <v>125991.48</v>
      </c>
      <c r="I332" s="3">
        <v>6606</v>
      </c>
      <c r="J332" s="3">
        <f t="shared" si="11"/>
        <v>0</v>
      </c>
    </row>
    <row r="333" spans="1:10">
      <c r="A333" s="3">
        <v>6609</v>
      </c>
      <c r="B333" s="1" t="s">
        <v>1</v>
      </c>
      <c r="C333" s="1" t="s">
        <v>695</v>
      </c>
      <c r="D333" s="3">
        <v>1.41</v>
      </c>
      <c r="E333" s="2">
        <f t="shared" si="10"/>
        <v>1.88</v>
      </c>
      <c r="I333" s="3">
        <v>6609</v>
      </c>
      <c r="J333" s="3">
        <f t="shared" si="11"/>
        <v>0</v>
      </c>
    </row>
    <row r="334" spans="1:10">
      <c r="A334" s="3">
        <v>6612</v>
      </c>
      <c r="B334" s="1" t="s">
        <v>1</v>
      </c>
      <c r="C334" s="1" t="s">
        <v>697</v>
      </c>
      <c r="D334" s="3">
        <v>222.5</v>
      </c>
      <c r="E334" s="2">
        <f t="shared" si="10"/>
        <v>296.66666666666669</v>
      </c>
      <c r="I334" s="3">
        <v>6612</v>
      </c>
      <c r="J334" s="3">
        <f t="shared" si="11"/>
        <v>0</v>
      </c>
    </row>
    <row r="335" spans="1:10">
      <c r="A335" s="3">
        <v>6613</v>
      </c>
      <c r="B335" s="1" t="s">
        <v>1</v>
      </c>
      <c r="C335" s="1" t="s">
        <v>699</v>
      </c>
      <c r="D335" s="3">
        <v>347.5</v>
      </c>
      <c r="E335" s="2">
        <f t="shared" si="10"/>
        <v>463.33333333333331</v>
      </c>
      <c r="I335" s="3">
        <v>6613</v>
      </c>
      <c r="J335" s="3">
        <f t="shared" si="11"/>
        <v>0</v>
      </c>
    </row>
    <row r="336" spans="1:10">
      <c r="A336" s="3">
        <v>6616</v>
      </c>
      <c r="B336" s="1" t="s">
        <v>1</v>
      </c>
      <c r="C336" s="1" t="s">
        <v>701</v>
      </c>
      <c r="D336" s="3">
        <v>747.3</v>
      </c>
      <c r="E336" s="2">
        <f t="shared" si="10"/>
        <v>996.4</v>
      </c>
      <c r="I336" s="3">
        <v>6616</v>
      </c>
      <c r="J336" s="3">
        <f t="shared" si="11"/>
        <v>0</v>
      </c>
    </row>
    <row r="337" spans="1:10">
      <c r="A337" s="3">
        <v>6622</v>
      </c>
      <c r="B337" s="1" t="s">
        <v>1</v>
      </c>
      <c r="C337" s="1" t="s">
        <v>703</v>
      </c>
      <c r="D337" s="3">
        <v>11734.78</v>
      </c>
      <c r="E337" s="2">
        <f t="shared" si="10"/>
        <v>15646.373333333335</v>
      </c>
      <c r="I337" s="3">
        <v>6622</v>
      </c>
      <c r="J337" s="3">
        <f t="shared" si="11"/>
        <v>0</v>
      </c>
    </row>
    <row r="338" spans="1:10">
      <c r="A338" s="3">
        <v>6623</v>
      </c>
      <c r="B338" s="1" t="s">
        <v>1</v>
      </c>
      <c r="C338" s="1" t="s">
        <v>705</v>
      </c>
      <c r="D338" s="3">
        <v>41423.5</v>
      </c>
      <c r="E338" s="2">
        <f t="shared" si="10"/>
        <v>55231.333333333328</v>
      </c>
      <c r="I338" s="3">
        <v>6623</v>
      </c>
      <c r="J338" s="3">
        <f t="shared" si="11"/>
        <v>0</v>
      </c>
    </row>
    <row r="339" spans="1:10">
      <c r="A339" s="3">
        <v>6624</v>
      </c>
      <c r="B339" s="1" t="s">
        <v>1</v>
      </c>
      <c r="C339" s="1" t="s">
        <v>707</v>
      </c>
      <c r="D339" s="3">
        <v>41423.5</v>
      </c>
      <c r="E339" s="2">
        <f t="shared" si="10"/>
        <v>55231.333333333328</v>
      </c>
      <c r="I339" s="3">
        <v>6624</v>
      </c>
      <c r="J339" s="3">
        <f t="shared" si="11"/>
        <v>0</v>
      </c>
    </row>
    <row r="340" spans="1:10">
      <c r="A340" s="3">
        <v>6625</v>
      </c>
      <c r="B340" s="1" t="s">
        <v>1</v>
      </c>
      <c r="C340" s="1" t="s">
        <v>709</v>
      </c>
      <c r="D340" s="3">
        <v>74531.740000000005</v>
      </c>
      <c r="E340" s="2">
        <f t="shared" si="10"/>
        <v>99375.653333333335</v>
      </c>
      <c r="I340" s="3">
        <v>6625</v>
      </c>
      <c r="J340" s="3">
        <f t="shared" si="11"/>
        <v>0</v>
      </c>
    </row>
    <row r="341" spans="1:10">
      <c r="A341" s="3">
        <v>6627</v>
      </c>
      <c r="B341" s="1" t="s">
        <v>1</v>
      </c>
      <c r="C341" s="1" t="s">
        <v>711</v>
      </c>
      <c r="D341" s="3">
        <v>74531.740000000005</v>
      </c>
      <c r="E341" s="2">
        <f t="shared" si="10"/>
        <v>99375.653333333335</v>
      </c>
      <c r="I341" s="3">
        <v>6627</v>
      </c>
      <c r="J341" s="3">
        <f t="shared" si="11"/>
        <v>0</v>
      </c>
    </row>
    <row r="342" spans="1:10">
      <c r="A342" s="3">
        <v>6628</v>
      </c>
      <c r="B342" s="1" t="s">
        <v>1</v>
      </c>
      <c r="C342" s="1" t="s">
        <v>713</v>
      </c>
      <c r="D342" s="3">
        <v>34682.01</v>
      </c>
      <c r="E342" s="2">
        <f t="shared" si="10"/>
        <v>46242.680000000008</v>
      </c>
      <c r="I342" s="3">
        <v>6628</v>
      </c>
      <c r="J342" s="3">
        <f t="shared" si="11"/>
        <v>0</v>
      </c>
    </row>
    <row r="343" spans="1:10">
      <c r="A343" s="3">
        <v>6633</v>
      </c>
      <c r="B343" s="1" t="s">
        <v>1</v>
      </c>
      <c r="C343" s="1" t="s">
        <v>715</v>
      </c>
      <c r="D343" s="3">
        <v>2072</v>
      </c>
      <c r="E343" s="2">
        <f t="shared" si="10"/>
        <v>2762.6666666666665</v>
      </c>
      <c r="I343" s="3">
        <v>6633</v>
      </c>
      <c r="J343" s="3">
        <f t="shared" si="11"/>
        <v>0</v>
      </c>
    </row>
    <row r="344" spans="1:10">
      <c r="A344" s="3">
        <v>6634</v>
      </c>
      <c r="B344" s="1" t="s">
        <v>1</v>
      </c>
      <c r="C344" s="1" t="s">
        <v>717</v>
      </c>
      <c r="D344" s="3">
        <v>7137.51</v>
      </c>
      <c r="E344" s="2">
        <f t="shared" si="10"/>
        <v>9516.68</v>
      </c>
      <c r="I344" s="3">
        <v>6634</v>
      </c>
      <c r="J344" s="3">
        <f t="shared" si="11"/>
        <v>0</v>
      </c>
    </row>
    <row r="345" spans="1:10">
      <c r="A345" s="3">
        <v>6640</v>
      </c>
      <c r="B345" s="1" t="s">
        <v>1</v>
      </c>
      <c r="C345" s="1" t="s">
        <v>719</v>
      </c>
      <c r="D345" s="3">
        <v>1372.3</v>
      </c>
      <c r="E345" s="2">
        <f t="shared" si="10"/>
        <v>1829.7333333333331</v>
      </c>
      <c r="I345" s="3">
        <v>6640</v>
      </c>
      <c r="J345" s="3">
        <f t="shared" si="11"/>
        <v>0</v>
      </c>
    </row>
    <row r="346" spans="1:10">
      <c r="A346" s="3">
        <v>6641</v>
      </c>
      <c r="B346" s="1" t="s">
        <v>1</v>
      </c>
      <c r="C346" s="1" t="s">
        <v>721</v>
      </c>
      <c r="D346" s="3">
        <v>2146.92</v>
      </c>
      <c r="E346" s="2">
        <f t="shared" si="10"/>
        <v>2862.56</v>
      </c>
      <c r="I346" s="3">
        <v>6641</v>
      </c>
      <c r="J346" s="3">
        <f t="shared" si="11"/>
        <v>0</v>
      </c>
    </row>
    <row r="347" spans="1:10">
      <c r="A347" s="3">
        <v>6645</v>
      </c>
      <c r="B347" s="1" t="s">
        <v>1</v>
      </c>
      <c r="C347" s="1" t="s">
        <v>723</v>
      </c>
      <c r="D347" s="3">
        <v>2146.92</v>
      </c>
      <c r="E347" s="2">
        <f t="shared" si="10"/>
        <v>2862.56</v>
      </c>
      <c r="I347" s="3">
        <v>6645</v>
      </c>
      <c r="J347" s="3">
        <f t="shared" si="11"/>
        <v>0</v>
      </c>
    </row>
    <row r="348" spans="1:10">
      <c r="A348" s="3">
        <v>6649</v>
      </c>
      <c r="B348" s="1" t="s">
        <v>1</v>
      </c>
      <c r="C348" s="1" t="s">
        <v>725</v>
      </c>
      <c r="D348" s="3">
        <v>347.5</v>
      </c>
      <c r="E348" s="2">
        <f t="shared" si="10"/>
        <v>463.33333333333331</v>
      </c>
      <c r="I348" s="3">
        <v>6649</v>
      </c>
      <c r="J348" s="3">
        <f t="shared" si="11"/>
        <v>0</v>
      </c>
    </row>
    <row r="349" spans="1:10">
      <c r="A349" s="3">
        <v>6650</v>
      </c>
      <c r="B349" s="1" t="s">
        <v>1</v>
      </c>
      <c r="C349" s="1" t="s">
        <v>727</v>
      </c>
      <c r="D349" s="3">
        <v>14669.08</v>
      </c>
      <c r="E349" s="2">
        <f t="shared" si="10"/>
        <v>19558.773333333331</v>
      </c>
      <c r="I349" s="3">
        <v>6650</v>
      </c>
      <c r="J349" s="3">
        <f t="shared" si="11"/>
        <v>0</v>
      </c>
    </row>
    <row r="350" spans="1:10">
      <c r="A350" s="3">
        <v>6653</v>
      </c>
      <c r="B350" s="1" t="s">
        <v>1</v>
      </c>
      <c r="C350" s="1" t="s">
        <v>729</v>
      </c>
      <c r="D350" s="3">
        <v>51236.24</v>
      </c>
      <c r="E350" s="2">
        <f t="shared" si="10"/>
        <v>68314.986666666664</v>
      </c>
      <c r="I350" s="3">
        <v>6653</v>
      </c>
      <c r="J350" s="3">
        <f t="shared" si="11"/>
        <v>0</v>
      </c>
    </row>
    <row r="351" spans="1:10">
      <c r="A351" s="3">
        <v>6657</v>
      </c>
      <c r="B351" s="1" t="s">
        <v>1</v>
      </c>
      <c r="C351" s="1" t="s">
        <v>731</v>
      </c>
      <c r="D351" s="3">
        <v>1.41</v>
      </c>
      <c r="E351" s="2">
        <f t="shared" si="10"/>
        <v>1.88</v>
      </c>
      <c r="I351" s="3">
        <v>6657</v>
      </c>
      <c r="J351" s="3">
        <f t="shared" si="11"/>
        <v>0</v>
      </c>
    </row>
    <row r="352" spans="1:10">
      <c r="A352" s="3">
        <v>6660</v>
      </c>
      <c r="B352" s="1" t="s">
        <v>1</v>
      </c>
      <c r="C352" s="1" t="s">
        <v>733</v>
      </c>
      <c r="D352" s="3">
        <v>27977.78</v>
      </c>
      <c r="E352" s="2">
        <f t="shared" si="10"/>
        <v>37303.706666666665</v>
      </c>
      <c r="I352" s="3">
        <v>6660</v>
      </c>
      <c r="J352" s="3">
        <f t="shared" si="11"/>
        <v>0</v>
      </c>
    </row>
    <row r="353" spans="1:10">
      <c r="A353" s="3">
        <v>6668</v>
      </c>
      <c r="B353" s="1" t="s">
        <v>1</v>
      </c>
      <c r="C353" s="1" t="s">
        <v>735</v>
      </c>
      <c r="D353" s="3">
        <v>460.64</v>
      </c>
      <c r="E353" s="2">
        <f t="shared" si="10"/>
        <v>614.18666666666661</v>
      </c>
      <c r="I353" s="3">
        <v>6668</v>
      </c>
      <c r="J353" s="3">
        <f t="shared" si="11"/>
        <v>0</v>
      </c>
    </row>
    <row r="354" spans="1:10">
      <c r="A354" s="3">
        <v>6669</v>
      </c>
      <c r="B354" s="1" t="s">
        <v>1</v>
      </c>
      <c r="C354" s="1" t="s">
        <v>737</v>
      </c>
      <c r="D354" s="3">
        <v>1822.3</v>
      </c>
      <c r="E354" s="2">
        <f t="shared" si="10"/>
        <v>2429.7333333333331</v>
      </c>
      <c r="I354" s="3">
        <v>6669</v>
      </c>
      <c r="J354" s="3">
        <f t="shared" si="11"/>
        <v>0</v>
      </c>
    </row>
    <row r="355" spans="1:10">
      <c r="A355" s="3">
        <v>6670</v>
      </c>
      <c r="B355" s="1" t="s">
        <v>1</v>
      </c>
      <c r="C355" s="1" t="s">
        <v>739</v>
      </c>
      <c r="D355" s="3">
        <v>722.3</v>
      </c>
      <c r="E355" s="2">
        <f t="shared" si="10"/>
        <v>963.06666666666661</v>
      </c>
      <c r="I355" s="3">
        <v>6670</v>
      </c>
      <c r="J355" s="3">
        <f t="shared" si="11"/>
        <v>0</v>
      </c>
    </row>
    <row r="356" spans="1:10">
      <c r="A356" s="3">
        <v>6673</v>
      </c>
      <c r="B356" s="1" t="s">
        <v>1</v>
      </c>
      <c r="C356" s="1" t="s">
        <v>741</v>
      </c>
      <c r="D356" s="3">
        <v>5992.04</v>
      </c>
      <c r="E356" s="2">
        <f t="shared" si="10"/>
        <v>7989.3866666666672</v>
      </c>
      <c r="I356" s="3">
        <v>6673</v>
      </c>
      <c r="J356" s="3">
        <f t="shared" si="11"/>
        <v>0</v>
      </c>
    </row>
    <row r="357" spans="1:10">
      <c r="A357" s="3">
        <v>6678</v>
      </c>
      <c r="B357" s="1" t="s">
        <v>1</v>
      </c>
      <c r="C357" s="1" t="s">
        <v>743</v>
      </c>
      <c r="D357" s="3">
        <v>3595.12</v>
      </c>
      <c r="E357" s="2">
        <f t="shared" si="10"/>
        <v>4793.4933333333329</v>
      </c>
      <c r="I357" s="3">
        <v>6678</v>
      </c>
      <c r="J357" s="3">
        <f t="shared" si="11"/>
        <v>0</v>
      </c>
    </row>
    <row r="358" spans="1:10">
      <c r="A358" s="3">
        <v>6679</v>
      </c>
      <c r="B358" s="1" t="s">
        <v>1</v>
      </c>
      <c r="C358" s="1" t="s">
        <v>745</v>
      </c>
      <c r="D358" s="3">
        <v>1147.3</v>
      </c>
      <c r="E358" s="2">
        <f t="shared" si="10"/>
        <v>1529.7333333333331</v>
      </c>
      <c r="I358" s="3">
        <v>6679</v>
      </c>
      <c r="J358" s="3">
        <f t="shared" si="11"/>
        <v>0</v>
      </c>
    </row>
    <row r="359" spans="1:10">
      <c r="A359" s="3">
        <v>6683</v>
      </c>
      <c r="B359" s="1" t="s">
        <v>1</v>
      </c>
      <c r="C359" s="1" t="s">
        <v>747</v>
      </c>
      <c r="D359" s="3">
        <v>36000</v>
      </c>
      <c r="E359" s="2">
        <f t="shared" si="10"/>
        <v>48000</v>
      </c>
      <c r="I359" s="3">
        <v>6683</v>
      </c>
      <c r="J359" s="3">
        <f t="shared" si="11"/>
        <v>0</v>
      </c>
    </row>
    <row r="360" spans="1:10">
      <c r="A360" s="3">
        <v>6685</v>
      </c>
      <c r="B360" s="1" t="s">
        <v>1</v>
      </c>
      <c r="C360" s="1" t="s">
        <v>750</v>
      </c>
      <c r="D360" s="3">
        <v>5997.3</v>
      </c>
      <c r="E360" s="2">
        <f t="shared" si="10"/>
        <v>7996.4000000000005</v>
      </c>
      <c r="I360" s="3">
        <v>6685</v>
      </c>
      <c r="J360" s="3">
        <f t="shared" si="11"/>
        <v>0</v>
      </c>
    </row>
    <row r="361" spans="1:10">
      <c r="A361" s="3">
        <v>6691</v>
      </c>
      <c r="B361" s="1" t="s">
        <v>1</v>
      </c>
      <c r="C361" s="1" t="s">
        <v>752</v>
      </c>
      <c r="D361" s="3">
        <v>7789.82</v>
      </c>
      <c r="E361" s="2">
        <f t="shared" si="10"/>
        <v>10386.426666666666</v>
      </c>
      <c r="I361" s="3">
        <v>6691</v>
      </c>
      <c r="J361" s="3">
        <f t="shared" si="11"/>
        <v>0</v>
      </c>
    </row>
    <row r="362" spans="1:10">
      <c r="A362" s="3">
        <v>6697</v>
      </c>
      <c r="B362" s="1" t="s">
        <v>1</v>
      </c>
      <c r="C362" s="1" t="s">
        <v>754</v>
      </c>
      <c r="D362" s="3">
        <v>54494.76</v>
      </c>
      <c r="E362" s="2">
        <f t="shared" si="10"/>
        <v>72659.679999999993</v>
      </c>
      <c r="I362" s="3">
        <v>6697</v>
      </c>
      <c r="J362" s="3">
        <f t="shared" si="11"/>
        <v>0</v>
      </c>
    </row>
    <row r="363" spans="1:10">
      <c r="A363" s="3">
        <v>6700</v>
      </c>
      <c r="B363" s="1" t="s">
        <v>1</v>
      </c>
      <c r="C363" s="1" t="s">
        <v>756</v>
      </c>
      <c r="D363" s="3">
        <v>28324.18</v>
      </c>
      <c r="E363" s="2">
        <f t="shared" si="10"/>
        <v>37765.573333333334</v>
      </c>
      <c r="I363" s="3">
        <v>6700</v>
      </c>
      <c r="J363" s="3">
        <f t="shared" si="11"/>
        <v>0</v>
      </c>
    </row>
    <row r="364" spans="1:10">
      <c r="A364" s="3">
        <v>6703</v>
      </c>
      <c r="B364" s="1" t="s">
        <v>1</v>
      </c>
      <c r="C364" s="1" t="s">
        <v>758</v>
      </c>
      <c r="D364" s="3">
        <v>40800</v>
      </c>
      <c r="E364" s="2">
        <f t="shared" si="10"/>
        <v>54400.000000000007</v>
      </c>
      <c r="I364" s="3">
        <v>6703</v>
      </c>
      <c r="J364" s="3">
        <f t="shared" si="11"/>
        <v>0</v>
      </c>
    </row>
    <row r="365" spans="1:10">
      <c r="A365" s="3">
        <v>6704</v>
      </c>
      <c r="B365" s="1" t="s">
        <v>1</v>
      </c>
      <c r="C365" s="1" t="s">
        <v>761</v>
      </c>
      <c r="D365" s="3">
        <v>2146.92</v>
      </c>
      <c r="E365" s="2">
        <f t="shared" si="10"/>
        <v>2862.56</v>
      </c>
      <c r="I365" s="3">
        <v>6704</v>
      </c>
      <c r="J365" s="3">
        <f t="shared" si="11"/>
        <v>0</v>
      </c>
    </row>
    <row r="366" spans="1:10">
      <c r="A366" s="3">
        <v>6711</v>
      </c>
      <c r="B366" s="1" t="s">
        <v>1</v>
      </c>
      <c r="C366" s="1" t="s">
        <v>763</v>
      </c>
      <c r="D366" s="3">
        <v>26030.2</v>
      </c>
      <c r="E366" s="2">
        <f t="shared" si="10"/>
        <v>34706.933333333334</v>
      </c>
      <c r="I366" s="3">
        <v>6711</v>
      </c>
      <c r="J366" s="3">
        <f t="shared" si="11"/>
        <v>0</v>
      </c>
    </row>
    <row r="367" spans="1:10">
      <c r="A367" s="3">
        <v>6712</v>
      </c>
      <c r="B367" s="1" t="s">
        <v>1</v>
      </c>
      <c r="C367" s="1" t="s">
        <v>765</v>
      </c>
      <c r="D367" s="3">
        <v>746985.9</v>
      </c>
      <c r="E367" s="2">
        <f t="shared" si="10"/>
        <v>995981.20000000007</v>
      </c>
      <c r="I367" s="3">
        <v>6712</v>
      </c>
      <c r="J367" s="3">
        <f t="shared" si="11"/>
        <v>0</v>
      </c>
    </row>
    <row r="368" spans="1:10">
      <c r="A368" s="3">
        <v>6714</v>
      </c>
      <c r="B368" s="1" t="s">
        <v>1</v>
      </c>
      <c r="C368" s="1" t="s">
        <v>767</v>
      </c>
      <c r="D368" s="3">
        <v>7040.66</v>
      </c>
      <c r="E368" s="2">
        <f t="shared" si="10"/>
        <v>9387.5466666666671</v>
      </c>
      <c r="I368" s="3">
        <v>6714</v>
      </c>
      <c r="J368" s="3">
        <f t="shared" si="11"/>
        <v>0</v>
      </c>
    </row>
    <row r="369" spans="1:10">
      <c r="A369" s="3">
        <v>6715</v>
      </c>
      <c r="B369" s="1" t="s">
        <v>1</v>
      </c>
      <c r="C369" s="1" t="s">
        <v>769</v>
      </c>
      <c r="D369" s="3">
        <v>3620.09</v>
      </c>
      <c r="E369" s="2">
        <f t="shared" si="10"/>
        <v>4826.7866666666669</v>
      </c>
      <c r="I369" s="3">
        <v>6715</v>
      </c>
      <c r="J369" s="3">
        <f t="shared" si="11"/>
        <v>0</v>
      </c>
    </row>
    <row r="370" spans="1:10">
      <c r="A370" s="3">
        <v>6716</v>
      </c>
      <c r="B370" s="1" t="s">
        <v>1</v>
      </c>
      <c r="C370" s="1" t="s">
        <v>771</v>
      </c>
      <c r="D370" s="3">
        <v>3620.09</v>
      </c>
      <c r="E370" s="2">
        <f t="shared" si="10"/>
        <v>4826.7866666666669</v>
      </c>
      <c r="I370" s="3">
        <v>6716</v>
      </c>
      <c r="J370" s="3">
        <f t="shared" si="11"/>
        <v>0</v>
      </c>
    </row>
    <row r="371" spans="1:10">
      <c r="A371" s="3">
        <v>6719</v>
      </c>
      <c r="B371" s="1" t="s">
        <v>1</v>
      </c>
      <c r="C371" s="1" t="s">
        <v>773</v>
      </c>
      <c r="D371" s="3">
        <v>318289.5</v>
      </c>
      <c r="E371" s="2">
        <f t="shared" si="10"/>
        <v>424386</v>
      </c>
      <c r="I371" s="3">
        <v>6719</v>
      </c>
      <c r="J371" s="3">
        <f t="shared" si="11"/>
        <v>0</v>
      </c>
    </row>
    <row r="372" spans="1:10">
      <c r="A372" s="3">
        <v>6724</v>
      </c>
      <c r="B372" s="1" t="s">
        <v>1</v>
      </c>
      <c r="C372" s="1" t="s">
        <v>775</v>
      </c>
      <c r="D372" s="3">
        <v>2146.92</v>
      </c>
      <c r="E372" s="2">
        <f t="shared" si="10"/>
        <v>2862.56</v>
      </c>
      <c r="I372" s="3">
        <v>6724</v>
      </c>
      <c r="J372" s="3">
        <f t="shared" si="11"/>
        <v>0</v>
      </c>
    </row>
    <row r="373" spans="1:10">
      <c r="A373" s="3">
        <v>6729</v>
      </c>
      <c r="B373" s="1" t="s">
        <v>1</v>
      </c>
      <c r="C373" s="1" t="s">
        <v>777</v>
      </c>
      <c r="D373" s="3">
        <v>3719.07</v>
      </c>
      <c r="E373" s="2">
        <f t="shared" si="10"/>
        <v>4958.76</v>
      </c>
      <c r="I373" s="3">
        <v>6729</v>
      </c>
      <c r="J373" s="3">
        <f t="shared" si="11"/>
        <v>0</v>
      </c>
    </row>
    <row r="374" spans="1:10">
      <c r="A374" s="3">
        <v>6733</v>
      </c>
      <c r="B374" s="1" t="s">
        <v>1</v>
      </c>
      <c r="C374" s="1" t="s">
        <v>779</v>
      </c>
      <c r="D374" s="3">
        <v>1797.3</v>
      </c>
      <c r="E374" s="2">
        <f t="shared" si="10"/>
        <v>2396.4</v>
      </c>
      <c r="I374" s="3">
        <v>6733</v>
      </c>
      <c r="J374" s="3">
        <f t="shared" si="11"/>
        <v>0</v>
      </c>
    </row>
    <row r="375" spans="1:10">
      <c r="A375" s="3">
        <v>6734</v>
      </c>
      <c r="B375" s="1" t="s">
        <v>1</v>
      </c>
      <c r="C375" s="1" t="s">
        <v>781</v>
      </c>
      <c r="D375" s="3">
        <v>6841.09</v>
      </c>
      <c r="E375" s="2">
        <f t="shared" si="10"/>
        <v>9121.4533333333329</v>
      </c>
      <c r="I375" s="3">
        <v>6734</v>
      </c>
      <c r="J375" s="3">
        <f t="shared" si="11"/>
        <v>0</v>
      </c>
    </row>
    <row r="376" spans="1:10">
      <c r="A376" s="3">
        <v>6738</v>
      </c>
      <c r="B376" s="1" t="s">
        <v>1</v>
      </c>
      <c r="C376" s="1" t="s">
        <v>783</v>
      </c>
      <c r="D376" s="3">
        <v>1372.3</v>
      </c>
      <c r="E376" s="2">
        <f t="shared" si="10"/>
        <v>1829.7333333333331</v>
      </c>
      <c r="I376" s="3">
        <v>6738</v>
      </c>
      <c r="J376" s="3">
        <f t="shared" si="11"/>
        <v>0</v>
      </c>
    </row>
    <row r="377" spans="1:10">
      <c r="A377" s="3">
        <v>6741</v>
      </c>
      <c r="B377" s="1" t="s">
        <v>1</v>
      </c>
      <c r="C377" s="1" t="s">
        <v>785</v>
      </c>
      <c r="D377" s="3">
        <v>1422.3</v>
      </c>
      <c r="E377" s="2">
        <f t="shared" si="10"/>
        <v>1896.4</v>
      </c>
      <c r="I377" s="3">
        <v>6741</v>
      </c>
      <c r="J377" s="3">
        <f t="shared" si="11"/>
        <v>0</v>
      </c>
    </row>
    <row r="378" spans="1:10">
      <c r="A378" s="3">
        <v>6742</v>
      </c>
      <c r="B378" s="1" t="s">
        <v>1</v>
      </c>
      <c r="C378" s="1" t="s">
        <v>787</v>
      </c>
      <c r="D378" s="3">
        <v>33873.65</v>
      </c>
      <c r="E378" s="2">
        <f t="shared" si="10"/>
        <v>45164.866666666669</v>
      </c>
      <c r="I378" s="3">
        <v>6742</v>
      </c>
      <c r="J378" s="3">
        <f t="shared" si="11"/>
        <v>0</v>
      </c>
    </row>
    <row r="379" spans="1:10">
      <c r="A379" s="3">
        <v>6747</v>
      </c>
      <c r="B379" s="1" t="s">
        <v>1</v>
      </c>
      <c r="C379" s="1" t="s">
        <v>789</v>
      </c>
      <c r="D379" s="3">
        <v>38652.07</v>
      </c>
      <c r="E379" s="2">
        <f t="shared" si="10"/>
        <v>51536.093333333338</v>
      </c>
      <c r="I379" s="3">
        <v>6747</v>
      </c>
      <c r="J379" s="3">
        <f t="shared" si="11"/>
        <v>0</v>
      </c>
    </row>
    <row r="380" spans="1:10">
      <c r="A380" s="3">
        <v>6751</v>
      </c>
      <c r="B380" s="1" t="s">
        <v>1</v>
      </c>
      <c r="C380" s="1" t="s">
        <v>791</v>
      </c>
      <c r="D380" s="3">
        <v>41535.870000000003</v>
      </c>
      <c r="E380" s="2">
        <f t="shared" si="10"/>
        <v>55381.16</v>
      </c>
      <c r="I380" s="3">
        <v>6751</v>
      </c>
      <c r="J380" s="3">
        <f t="shared" si="11"/>
        <v>0</v>
      </c>
    </row>
    <row r="381" spans="1:10">
      <c r="A381" s="3">
        <v>6752</v>
      </c>
      <c r="B381" s="1" t="s">
        <v>1</v>
      </c>
      <c r="C381" s="1" t="s">
        <v>793</v>
      </c>
      <c r="D381" s="3">
        <v>1372.3</v>
      </c>
      <c r="E381" s="2">
        <f t="shared" si="10"/>
        <v>1829.7333333333331</v>
      </c>
      <c r="I381" s="3">
        <v>6752</v>
      </c>
      <c r="J381" s="3">
        <f t="shared" si="11"/>
        <v>0</v>
      </c>
    </row>
    <row r="382" spans="1:10">
      <c r="A382" s="3">
        <v>6754</v>
      </c>
      <c r="B382" s="1" t="s">
        <v>1</v>
      </c>
      <c r="C382" s="1" t="s">
        <v>795</v>
      </c>
      <c r="D382" s="3">
        <v>58914</v>
      </c>
      <c r="E382" s="2">
        <f t="shared" si="10"/>
        <v>78552</v>
      </c>
      <c r="I382" s="3">
        <v>6754</v>
      </c>
      <c r="J382" s="3">
        <f t="shared" si="11"/>
        <v>0</v>
      </c>
    </row>
    <row r="383" spans="1:10">
      <c r="A383" s="3">
        <v>6758</v>
      </c>
      <c r="B383" s="1" t="s">
        <v>1</v>
      </c>
      <c r="C383" s="1" t="s">
        <v>798</v>
      </c>
      <c r="D383" s="3">
        <v>1297.3</v>
      </c>
      <c r="E383" s="2">
        <f t="shared" si="10"/>
        <v>1729.7333333333333</v>
      </c>
      <c r="I383" s="3">
        <v>6758</v>
      </c>
      <c r="J383" s="3">
        <f t="shared" si="11"/>
        <v>0</v>
      </c>
    </row>
    <row r="384" spans="1:10">
      <c r="A384" s="3">
        <v>6759</v>
      </c>
      <c r="B384" s="1" t="s">
        <v>1</v>
      </c>
      <c r="C384" s="1" t="s">
        <v>800</v>
      </c>
      <c r="D384" s="3">
        <v>2221.83</v>
      </c>
      <c r="E384" s="2">
        <f t="shared" si="10"/>
        <v>2962.44</v>
      </c>
      <c r="I384" s="3">
        <v>6759</v>
      </c>
      <c r="J384" s="3">
        <f t="shared" si="11"/>
        <v>0</v>
      </c>
    </row>
    <row r="385" spans="1:10">
      <c r="A385" s="3">
        <v>6764</v>
      </c>
      <c r="B385" s="1" t="s">
        <v>1</v>
      </c>
      <c r="C385" s="1" t="s">
        <v>802</v>
      </c>
      <c r="D385" s="3">
        <v>947.3</v>
      </c>
      <c r="E385" s="2">
        <f t="shared" si="10"/>
        <v>1263.0666666666666</v>
      </c>
      <c r="I385" s="3">
        <v>6764</v>
      </c>
      <c r="J385" s="3">
        <f t="shared" si="11"/>
        <v>0</v>
      </c>
    </row>
    <row r="386" spans="1:10">
      <c r="A386" s="3">
        <v>6765</v>
      </c>
      <c r="B386" s="1" t="s">
        <v>1</v>
      </c>
      <c r="C386" s="1" t="s">
        <v>804</v>
      </c>
      <c r="D386" s="3">
        <v>472984.3</v>
      </c>
      <c r="E386" s="2">
        <f t="shared" si="10"/>
        <v>630645.73333333328</v>
      </c>
      <c r="I386" s="3">
        <v>6765</v>
      </c>
      <c r="J386" s="3">
        <f t="shared" si="11"/>
        <v>0</v>
      </c>
    </row>
    <row r="387" spans="1:10">
      <c r="A387" s="3">
        <v>6767</v>
      </c>
      <c r="B387" s="1" t="s">
        <v>1</v>
      </c>
      <c r="C387" s="1" t="s">
        <v>806</v>
      </c>
      <c r="D387" s="3">
        <v>2047.03</v>
      </c>
      <c r="E387" s="2">
        <f t="shared" ref="E387:E450" si="12">(D387/7500)*10000</f>
        <v>2729.373333333333</v>
      </c>
      <c r="I387" s="3">
        <v>6767</v>
      </c>
      <c r="J387" s="3">
        <f t="shared" ref="J387:J450" si="13">A387-I387</f>
        <v>0</v>
      </c>
    </row>
    <row r="388" spans="1:10">
      <c r="A388" s="3">
        <v>6768</v>
      </c>
      <c r="B388" s="1" t="s">
        <v>1</v>
      </c>
      <c r="C388" s="1" t="s">
        <v>808</v>
      </c>
      <c r="D388" s="3">
        <v>6552.11</v>
      </c>
      <c r="E388" s="2">
        <f t="shared" si="12"/>
        <v>8736.1466666666656</v>
      </c>
      <c r="I388" s="3">
        <v>6768</v>
      </c>
      <c r="J388" s="3">
        <f t="shared" si="13"/>
        <v>0</v>
      </c>
    </row>
    <row r="389" spans="1:10">
      <c r="A389" s="3">
        <v>6770</v>
      </c>
      <c r="B389" s="1" t="s">
        <v>1</v>
      </c>
      <c r="C389" s="1" t="s">
        <v>810</v>
      </c>
      <c r="D389" s="3">
        <v>1872.3</v>
      </c>
      <c r="E389" s="2">
        <f t="shared" si="12"/>
        <v>2496.4</v>
      </c>
      <c r="I389" s="3">
        <v>6770</v>
      </c>
      <c r="J389" s="3">
        <f t="shared" si="13"/>
        <v>0</v>
      </c>
    </row>
    <row r="390" spans="1:10">
      <c r="A390" s="3">
        <v>6772</v>
      </c>
      <c r="B390" s="1" t="s">
        <v>1</v>
      </c>
      <c r="C390" s="1" t="s">
        <v>812</v>
      </c>
      <c r="D390" s="3">
        <v>2072</v>
      </c>
      <c r="E390" s="2">
        <f t="shared" si="12"/>
        <v>2762.6666666666665</v>
      </c>
      <c r="I390" s="3">
        <v>6772</v>
      </c>
      <c r="J390" s="3">
        <f t="shared" si="13"/>
        <v>0</v>
      </c>
    </row>
    <row r="391" spans="1:10">
      <c r="A391" s="3">
        <v>6773</v>
      </c>
      <c r="B391" s="1" t="s">
        <v>1</v>
      </c>
      <c r="C391" s="1" t="s">
        <v>814</v>
      </c>
      <c r="D391" s="3">
        <v>1947.09</v>
      </c>
      <c r="E391" s="2">
        <f t="shared" si="12"/>
        <v>2596.12</v>
      </c>
      <c r="I391" s="3">
        <v>6773</v>
      </c>
      <c r="J391" s="3">
        <f t="shared" si="13"/>
        <v>0</v>
      </c>
    </row>
    <row r="392" spans="1:10">
      <c r="A392" s="3">
        <v>6778</v>
      </c>
      <c r="B392" s="1" t="s">
        <v>1</v>
      </c>
      <c r="C392" s="1" t="s">
        <v>816</v>
      </c>
      <c r="D392" s="3">
        <v>972.3</v>
      </c>
      <c r="E392" s="2">
        <f t="shared" si="12"/>
        <v>1296.4000000000001</v>
      </c>
      <c r="I392" s="3">
        <v>6778</v>
      </c>
      <c r="J392" s="3">
        <f t="shared" si="13"/>
        <v>0</v>
      </c>
    </row>
    <row r="393" spans="1:10">
      <c r="A393" s="3">
        <v>6779</v>
      </c>
      <c r="B393" s="1" t="s">
        <v>1</v>
      </c>
      <c r="C393" s="1" t="s">
        <v>818</v>
      </c>
      <c r="D393" s="3">
        <v>1372.3</v>
      </c>
      <c r="E393" s="2">
        <f t="shared" si="12"/>
        <v>1829.7333333333331</v>
      </c>
      <c r="I393" s="3">
        <v>6779</v>
      </c>
      <c r="J393" s="3">
        <f t="shared" si="13"/>
        <v>0</v>
      </c>
    </row>
    <row r="394" spans="1:10">
      <c r="A394" s="3">
        <v>6780</v>
      </c>
      <c r="B394" s="1" t="s">
        <v>1</v>
      </c>
      <c r="C394" s="1" t="s">
        <v>820</v>
      </c>
      <c r="D394" s="3">
        <v>122.5</v>
      </c>
      <c r="E394" s="2">
        <f t="shared" si="12"/>
        <v>163.33333333333331</v>
      </c>
      <c r="I394" s="3">
        <v>6780</v>
      </c>
      <c r="J394" s="3">
        <f t="shared" si="13"/>
        <v>0</v>
      </c>
    </row>
    <row r="395" spans="1:10">
      <c r="A395" s="3">
        <v>6781</v>
      </c>
      <c r="B395" s="1" t="s">
        <v>1</v>
      </c>
      <c r="C395" s="1" t="s">
        <v>822</v>
      </c>
      <c r="D395" s="3">
        <v>2321.7199999999998</v>
      </c>
      <c r="E395" s="2">
        <f t="shared" si="12"/>
        <v>3095.6266666666666</v>
      </c>
      <c r="I395" s="3">
        <v>6781</v>
      </c>
      <c r="J395" s="3">
        <f t="shared" si="13"/>
        <v>0</v>
      </c>
    </row>
    <row r="396" spans="1:10">
      <c r="A396" s="3">
        <v>6784</v>
      </c>
      <c r="B396" s="1" t="s">
        <v>1</v>
      </c>
      <c r="C396" s="1" t="s">
        <v>824</v>
      </c>
      <c r="D396" s="3">
        <v>3223.64</v>
      </c>
      <c r="E396" s="2">
        <f t="shared" si="12"/>
        <v>4298.1866666666665</v>
      </c>
      <c r="I396" s="3">
        <v>6784</v>
      </c>
      <c r="J396" s="3">
        <f t="shared" si="13"/>
        <v>0</v>
      </c>
    </row>
    <row r="397" spans="1:10">
      <c r="A397" s="3">
        <v>6785</v>
      </c>
      <c r="B397" s="1" t="s">
        <v>1</v>
      </c>
      <c r="C397" s="1" t="s">
        <v>826</v>
      </c>
      <c r="D397" s="3">
        <v>3719.07</v>
      </c>
      <c r="E397" s="2">
        <f t="shared" si="12"/>
        <v>4958.76</v>
      </c>
      <c r="I397" s="3">
        <v>6785</v>
      </c>
      <c r="J397" s="3">
        <f t="shared" si="13"/>
        <v>0</v>
      </c>
    </row>
    <row r="398" spans="1:10">
      <c r="A398" s="3">
        <v>6789</v>
      </c>
      <c r="B398" s="1" t="s">
        <v>1</v>
      </c>
      <c r="C398" s="1" t="s">
        <v>828</v>
      </c>
      <c r="D398" s="3">
        <v>3719.07</v>
      </c>
      <c r="E398" s="2">
        <f t="shared" si="12"/>
        <v>4958.76</v>
      </c>
      <c r="I398" s="3">
        <v>6789</v>
      </c>
      <c r="J398" s="3">
        <f t="shared" si="13"/>
        <v>0</v>
      </c>
    </row>
    <row r="399" spans="1:10">
      <c r="A399" s="3">
        <v>6790</v>
      </c>
      <c r="B399" s="1" t="s">
        <v>1</v>
      </c>
      <c r="C399" s="1" t="s">
        <v>830</v>
      </c>
      <c r="D399" s="3">
        <v>2596.42</v>
      </c>
      <c r="E399" s="2">
        <f t="shared" si="12"/>
        <v>3461.8933333333334</v>
      </c>
      <c r="I399" s="3">
        <v>6790</v>
      </c>
      <c r="J399" s="3">
        <f t="shared" si="13"/>
        <v>0</v>
      </c>
    </row>
    <row r="400" spans="1:10">
      <c r="A400" s="3">
        <v>6793</v>
      </c>
      <c r="B400" s="1" t="s">
        <v>1</v>
      </c>
      <c r="C400" s="1" t="s">
        <v>832</v>
      </c>
      <c r="D400" s="3">
        <v>1397.3</v>
      </c>
      <c r="E400" s="2">
        <f t="shared" si="12"/>
        <v>1863.0666666666664</v>
      </c>
      <c r="I400" s="3">
        <v>6793</v>
      </c>
      <c r="J400" s="3">
        <f t="shared" si="13"/>
        <v>0</v>
      </c>
    </row>
    <row r="401" spans="1:10">
      <c r="A401" s="3">
        <v>6794</v>
      </c>
      <c r="B401" s="1" t="s">
        <v>1</v>
      </c>
      <c r="C401" s="1" t="s">
        <v>834</v>
      </c>
      <c r="D401" s="3">
        <v>199788.7</v>
      </c>
      <c r="E401" s="2">
        <f t="shared" si="12"/>
        <v>266384.93333333335</v>
      </c>
      <c r="I401" s="3">
        <v>6794</v>
      </c>
      <c r="J401" s="3">
        <f t="shared" si="13"/>
        <v>0</v>
      </c>
    </row>
    <row r="402" spans="1:10">
      <c r="A402" s="3">
        <v>6798</v>
      </c>
      <c r="B402" s="1" t="s">
        <v>1</v>
      </c>
      <c r="C402" s="1" t="s">
        <v>836</v>
      </c>
      <c r="D402" s="3">
        <v>32397.32</v>
      </c>
      <c r="E402" s="2">
        <f t="shared" si="12"/>
        <v>43196.426666666666</v>
      </c>
      <c r="I402" s="3">
        <v>6798</v>
      </c>
      <c r="J402" s="3">
        <f t="shared" si="13"/>
        <v>0</v>
      </c>
    </row>
    <row r="403" spans="1:10">
      <c r="A403" s="3">
        <v>6801</v>
      </c>
      <c r="B403" s="1" t="s">
        <v>1</v>
      </c>
      <c r="C403" s="1" t="s">
        <v>838</v>
      </c>
      <c r="D403" s="3">
        <v>76179.59</v>
      </c>
      <c r="E403" s="2">
        <f t="shared" si="12"/>
        <v>101572.78666666667</v>
      </c>
      <c r="I403" s="3">
        <v>6801</v>
      </c>
      <c r="J403" s="3">
        <f t="shared" si="13"/>
        <v>0</v>
      </c>
    </row>
    <row r="404" spans="1:10">
      <c r="A404" s="3">
        <v>6802</v>
      </c>
      <c r="B404" s="1" t="s">
        <v>1</v>
      </c>
      <c r="C404" s="1" t="s">
        <v>840</v>
      </c>
      <c r="D404" s="3">
        <v>49251.24</v>
      </c>
      <c r="E404" s="2">
        <f t="shared" si="12"/>
        <v>65668.319999999992</v>
      </c>
      <c r="I404" s="3">
        <v>6802</v>
      </c>
      <c r="J404" s="3">
        <f t="shared" si="13"/>
        <v>0</v>
      </c>
    </row>
    <row r="405" spans="1:10">
      <c r="A405" s="3">
        <v>6804</v>
      </c>
      <c r="B405" s="1" t="s">
        <v>1</v>
      </c>
      <c r="C405" s="1" t="s">
        <v>842</v>
      </c>
      <c r="D405" s="3">
        <v>2047.03</v>
      </c>
      <c r="E405" s="2">
        <f t="shared" si="12"/>
        <v>2729.373333333333</v>
      </c>
      <c r="I405" s="3">
        <v>6804</v>
      </c>
      <c r="J405" s="3">
        <f t="shared" si="13"/>
        <v>0</v>
      </c>
    </row>
    <row r="406" spans="1:10">
      <c r="A406" s="3">
        <v>6808</v>
      </c>
      <c r="B406" s="1" t="s">
        <v>1</v>
      </c>
      <c r="C406" s="1" t="s">
        <v>844</v>
      </c>
      <c r="D406" s="3">
        <v>44569.71</v>
      </c>
      <c r="E406" s="2">
        <f t="shared" si="12"/>
        <v>59426.28</v>
      </c>
      <c r="I406" s="3">
        <v>6808</v>
      </c>
      <c r="J406" s="3">
        <f t="shared" si="13"/>
        <v>0</v>
      </c>
    </row>
    <row r="407" spans="1:10">
      <c r="A407" s="3">
        <v>6809</v>
      </c>
      <c r="B407" s="1" t="s">
        <v>1</v>
      </c>
      <c r="C407" s="1" t="s">
        <v>846</v>
      </c>
      <c r="D407" s="3">
        <v>2321.7199999999998</v>
      </c>
      <c r="E407" s="2">
        <f t="shared" si="12"/>
        <v>3095.6266666666666</v>
      </c>
      <c r="I407" s="3">
        <v>6809</v>
      </c>
      <c r="J407" s="3">
        <f t="shared" si="13"/>
        <v>0</v>
      </c>
    </row>
    <row r="408" spans="1:10">
      <c r="A408" s="3">
        <v>6812</v>
      </c>
      <c r="B408" s="1" t="s">
        <v>1</v>
      </c>
      <c r="C408" s="1" t="s">
        <v>848</v>
      </c>
      <c r="D408" s="3">
        <v>1372.3</v>
      </c>
      <c r="E408" s="2">
        <f t="shared" si="12"/>
        <v>1829.7333333333331</v>
      </c>
      <c r="I408" s="3">
        <v>6812</v>
      </c>
      <c r="J408" s="3">
        <f t="shared" si="13"/>
        <v>0</v>
      </c>
    </row>
    <row r="409" spans="1:10">
      <c r="A409" s="3">
        <v>6815</v>
      </c>
      <c r="B409" s="1" t="s">
        <v>1</v>
      </c>
      <c r="C409" s="1" t="s">
        <v>850</v>
      </c>
      <c r="D409" s="3">
        <v>492981</v>
      </c>
      <c r="E409" s="2">
        <f t="shared" si="12"/>
        <v>657308</v>
      </c>
      <c r="I409" s="3">
        <v>6815</v>
      </c>
      <c r="J409" s="3">
        <f t="shared" si="13"/>
        <v>0</v>
      </c>
    </row>
    <row r="410" spans="1:10">
      <c r="A410" s="3">
        <v>6816</v>
      </c>
      <c r="B410" s="1" t="s">
        <v>1</v>
      </c>
      <c r="C410" s="1" t="s">
        <v>853</v>
      </c>
      <c r="D410" s="3">
        <v>872.3</v>
      </c>
      <c r="E410" s="2">
        <f t="shared" si="12"/>
        <v>1163.0666666666666</v>
      </c>
      <c r="I410" s="3">
        <v>6816</v>
      </c>
      <c r="J410" s="3">
        <f t="shared" si="13"/>
        <v>0</v>
      </c>
    </row>
    <row r="411" spans="1:10">
      <c r="A411" s="3">
        <v>6817</v>
      </c>
      <c r="B411" s="1" t="s">
        <v>1</v>
      </c>
      <c r="C411" s="1" t="s">
        <v>855</v>
      </c>
      <c r="D411" s="3">
        <v>2047.03</v>
      </c>
      <c r="E411" s="2">
        <f t="shared" si="12"/>
        <v>2729.373333333333</v>
      </c>
      <c r="I411" s="3">
        <v>6817</v>
      </c>
      <c r="J411" s="3">
        <f t="shared" si="13"/>
        <v>0</v>
      </c>
    </row>
    <row r="412" spans="1:10">
      <c r="A412" s="3">
        <v>6818</v>
      </c>
      <c r="B412" s="1" t="s">
        <v>1</v>
      </c>
      <c r="C412" s="1" t="s">
        <v>857</v>
      </c>
      <c r="D412" s="3">
        <v>2321.7199999999998</v>
      </c>
      <c r="E412" s="2">
        <f t="shared" si="12"/>
        <v>3095.6266666666666</v>
      </c>
      <c r="I412" s="3">
        <v>6818</v>
      </c>
      <c r="J412" s="3">
        <f t="shared" si="13"/>
        <v>0</v>
      </c>
    </row>
    <row r="413" spans="1:10">
      <c r="A413" s="3">
        <v>6820</v>
      </c>
      <c r="B413" s="1" t="s">
        <v>1</v>
      </c>
      <c r="C413" s="1" t="s">
        <v>859</v>
      </c>
      <c r="D413" s="3">
        <v>2146.92</v>
      </c>
      <c r="E413" s="2">
        <f t="shared" si="12"/>
        <v>2862.56</v>
      </c>
      <c r="I413" s="3">
        <v>6820</v>
      </c>
      <c r="J413" s="3">
        <f t="shared" si="13"/>
        <v>0</v>
      </c>
    </row>
    <row r="414" spans="1:10">
      <c r="A414" s="3">
        <v>6821</v>
      </c>
      <c r="B414" s="1" t="s">
        <v>1</v>
      </c>
      <c r="C414" s="1" t="s">
        <v>861</v>
      </c>
      <c r="D414" s="3">
        <v>3385.12</v>
      </c>
      <c r="E414" s="2">
        <f t="shared" si="12"/>
        <v>4513.4933333333329</v>
      </c>
      <c r="I414" s="3">
        <v>6821</v>
      </c>
      <c r="J414" s="3">
        <f t="shared" si="13"/>
        <v>0</v>
      </c>
    </row>
    <row r="415" spans="1:10">
      <c r="A415" s="3">
        <v>6822</v>
      </c>
      <c r="B415" s="1" t="s">
        <v>1</v>
      </c>
      <c r="C415" s="1" t="s">
        <v>863</v>
      </c>
      <c r="D415" s="3">
        <v>8934.2199999999993</v>
      </c>
      <c r="E415" s="2">
        <f t="shared" si="12"/>
        <v>11912.293333333333</v>
      </c>
      <c r="I415" s="3">
        <v>6822</v>
      </c>
      <c r="J415" s="3">
        <f t="shared" si="13"/>
        <v>0</v>
      </c>
    </row>
    <row r="416" spans="1:10">
      <c r="A416" s="3">
        <v>6825</v>
      </c>
      <c r="B416" s="1" t="s">
        <v>1</v>
      </c>
      <c r="C416" s="1" t="s">
        <v>865</v>
      </c>
      <c r="D416" s="3">
        <v>5500</v>
      </c>
      <c r="E416" s="2">
        <f t="shared" si="12"/>
        <v>7333.333333333333</v>
      </c>
      <c r="I416" s="3">
        <v>6825</v>
      </c>
      <c r="J416" s="3">
        <f t="shared" si="13"/>
        <v>0</v>
      </c>
    </row>
    <row r="417" spans="1:10">
      <c r="A417" s="3">
        <v>6826</v>
      </c>
      <c r="B417" s="1" t="s">
        <v>1</v>
      </c>
      <c r="C417" s="1" t="s">
        <v>868</v>
      </c>
      <c r="D417" s="3">
        <v>2821.17</v>
      </c>
      <c r="E417" s="2">
        <f t="shared" si="12"/>
        <v>3761.56</v>
      </c>
      <c r="I417" s="3">
        <v>6826</v>
      </c>
      <c r="J417" s="3">
        <f t="shared" si="13"/>
        <v>0</v>
      </c>
    </row>
    <row r="418" spans="1:10">
      <c r="A418" s="3">
        <v>6827</v>
      </c>
      <c r="B418" s="1" t="s">
        <v>1</v>
      </c>
      <c r="C418" s="1" t="s">
        <v>870</v>
      </c>
      <c r="D418" s="3">
        <v>747.3</v>
      </c>
      <c r="E418" s="2">
        <f t="shared" si="12"/>
        <v>996.4</v>
      </c>
      <c r="I418" s="3">
        <v>6827</v>
      </c>
      <c r="J418" s="3">
        <f t="shared" si="13"/>
        <v>0</v>
      </c>
    </row>
    <row r="419" spans="1:10">
      <c r="A419" s="3">
        <v>6828</v>
      </c>
      <c r="B419" s="1" t="s">
        <v>1</v>
      </c>
      <c r="C419" s="1" t="s">
        <v>872</v>
      </c>
      <c r="D419" s="3">
        <v>1372.3</v>
      </c>
      <c r="E419" s="2">
        <f t="shared" si="12"/>
        <v>1829.7333333333331</v>
      </c>
      <c r="I419" s="3">
        <v>6828</v>
      </c>
      <c r="J419" s="3">
        <f t="shared" si="13"/>
        <v>0</v>
      </c>
    </row>
    <row r="420" spans="1:10">
      <c r="A420" s="3">
        <v>6829</v>
      </c>
      <c r="B420" s="1" t="s">
        <v>1</v>
      </c>
      <c r="C420" s="1" t="s">
        <v>874</v>
      </c>
      <c r="D420" s="3">
        <v>872.3</v>
      </c>
      <c r="E420" s="2">
        <f t="shared" si="12"/>
        <v>1163.0666666666666</v>
      </c>
      <c r="I420" s="3">
        <v>6829</v>
      </c>
      <c r="J420" s="3">
        <f t="shared" si="13"/>
        <v>0</v>
      </c>
    </row>
    <row r="421" spans="1:10">
      <c r="A421" s="3">
        <v>6837</v>
      </c>
      <c r="B421" s="1" t="s">
        <v>1</v>
      </c>
      <c r="C421" s="1" t="s">
        <v>876</v>
      </c>
      <c r="D421" s="3">
        <v>1672.3</v>
      </c>
      <c r="E421" s="2">
        <f t="shared" si="12"/>
        <v>2229.7333333333331</v>
      </c>
      <c r="I421" s="3">
        <v>6837</v>
      </c>
      <c r="J421" s="3">
        <f t="shared" si="13"/>
        <v>0</v>
      </c>
    </row>
    <row r="422" spans="1:10">
      <c r="A422" s="3">
        <v>6840</v>
      </c>
      <c r="B422" s="1" t="s">
        <v>1</v>
      </c>
      <c r="C422" s="1" t="s">
        <v>878</v>
      </c>
      <c r="D422" s="3">
        <v>1147.3</v>
      </c>
      <c r="E422" s="2">
        <f t="shared" si="12"/>
        <v>1529.7333333333331</v>
      </c>
      <c r="I422" s="3">
        <v>6840</v>
      </c>
      <c r="J422" s="3">
        <f t="shared" si="13"/>
        <v>0</v>
      </c>
    </row>
    <row r="423" spans="1:10">
      <c r="A423" s="3">
        <v>6841</v>
      </c>
      <c r="B423" s="1" t="s">
        <v>1</v>
      </c>
      <c r="C423" s="1" t="s">
        <v>880</v>
      </c>
      <c r="D423" s="3">
        <v>1147.3</v>
      </c>
      <c r="E423" s="2">
        <f t="shared" si="12"/>
        <v>1529.7333333333331</v>
      </c>
      <c r="I423" s="3">
        <v>6841</v>
      </c>
      <c r="J423" s="3">
        <f t="shared" si="13"/>
        <v>0</v>
      </c>
    </row>
    <row r="424" spans="1:10">
      <c r="A424" s="3">
        <v>6844</v>
      </c>
      <c r="B424" s="1" t="s">
        <v>1</v>
      </c>
      <c r="C424" s="1" t="s">
        <v>882</v>
      </c>
      <c r="D424" s="3">
        <v>5917.12</v>
      </c>
      <c r="E424" s="2">
        <f t="shared" si="12"/>
        <v>7889.4933333333329</v>
      </c>
      <c r="I424" s="3">
        <v>6844</v>
      </c>
      <c r="J424" s="3">
        <f t="shared" si="13"/>
        <v>0</v>
      </c>
    </row>
    <row r="425" spans="1:10">
      <c r="A425" s="3">
        <v>6847</v>
      </c>
      <c r="B425" s="1" t="s">
        <v>1</v>
      </c>
      <c r="C425" s="1" t="s">
        <v>884</v>
      </c>
      <c r="D425" s="3">
        <v>66853.97</v>
      </c>
      <c r="E425" s="2">
        <f t="shared" si="12"/>
        <v>89138.626666666663</v>
      </c>
      <c r="I425" s="3">
        <v>6847</v>
      </c>
      <c r="J425" s="3">
        <f t="shared" si="13"/>
        <v>0</v>
      </c>
    </row>
    <row r="426" spans="1:10">
      <c r="A426" s="3">
        <v>6854</v>
      </c>
      <c r="B426" s="1" t="s">
        <v>1</v>
      </c>
      <c r="C426" s="1" t="s">
        <v>886</v>
      </c>
      <c r="D426" s="3">
        <v>41423.5</v>
      </c>
      <c r="E426" s="2">
        <f t="shared" si="12"/>
        <v>55231.333333333328</v>
      </c>
      <c r="I426" s="3">
        <v>6854</v>
      </c>
      <c r="J426" s="3">
        <f t="shared" si="13"/>
        <v>0</v>
      </c>
    </row>
    <row r="427" spans="1:10">
      <c r="A427" s="3">
        <v>6855</v>
      </c>
      <c r="B427" s="1" t="s">
        <v>1</v>
      </c>
      <c r="C427" s="1" t="s">
        <v>888</v>
      </c>
      <c r="D427" s="3">
        <v>34682.01</v>
      </c>
      <c r="E427" s="2">
        <f t="shared" si="12"/>
        <v>46242.680000000008</v>
      </c>
      <c r="I427" s="3">
        <v>6855</v>
      </c>
      <c r="J427" s="3">
        <f t="shared" si="13"/>
        <v>0</v>
      </c>
    </row>
    <row r="428" spans="1:10">
      <c r="A428" s="3">
        <v>6856</v>
      </c>
      <c r="B428" s="1" t="s">
        <v>1</v>
      </c>
      <c r="C428" s="1" t="s">
        <v>890</v>
      </c>
      <c r="D428" s="3">
        <v>11634.89</v>
      </c>
      <c r="E428" s="2">
        <f t="shared" si="12"/>
        <v>15513.186666666665</v>
      </c>
      <c r="I428" s="3">
        <v>6856</v>
      </c>
      <c r="J428" s="3">
        <f t="shared" si="13"/>
        <v>0</v>
      </c>
    </row>
    <row r="429" spans="1:10">
      <c r="A429" s="3">
        <v>6857</v>
      </c>
      <c r="B429" s="1" t="s">
        <v>1</v>
      </c>
      <c r="C429" s="1" t="s">
        <v>892</v>
      </c>
      <c r="D429" s="3">
        <v>3620.09</v>
      </c>
      <c r="E429" s="2">
        <f t="shared" si="12"/>
        <v>4826.7866666666669</v>
      </c>
      <c r="I429" s="3">
        <v>6857</v>
      </c>
      <c r="J429" s="3">
        <f t="shared" si="13"/>
        <v>0</v>
      </c>
    </row>
    <row r="430" spans="1:10">
      <c r="A430" s="3">
        <v>6859</v>
      </c>
      <c r="B430" s="1" t="s">
        <v>1</v>
      </c>
      <c r="C430" s="1" t="s">
        <v>894</v>
      </c>
      <c r="D430" s="3">
        <v>141644.1</v>
      </c>
      <c r="E430" s="2">
        <f t="shared" si="12"/>
        <v>188858.8</v>
      </c>
      <c r="I430" s="3">
        <v>6859</v>
      </c>
      <c r="J430" s="3">
        <f t="shared" si="13"/>
        <v>0</v>
      </c>
    </row>
    <row r="431" spans="1:10">
      <c r="A431" s="3">
        <v>6866</v>
      </c>
      <c r="B431" s="1" t="s">
        <v>1</v>
      </c>
      <c r="C431" s="1" t="s">
        <v>896</v>
      </c>
      <c r="D431" s="3">
        <v>1372.3</v>
      </c>
      <c r="E431" s="2">
        <f t="shared" si="12"/>
        <v>1829.7333333333331</v>
      </c>
      <c r="I431" s="3">
        <v>6866</v>
      </c>
      <c r="J431" s="3">
        <f t="shared" si="13"/>
        <v>0</v>
      </c>
    </row>
    <row r="432" spans="1:10">
      <c r="A432" s="3">
        <v>6868</v>
      </c>
      <c r="B432" s="1" t="s">
        <v>1</v>
      </c>
      <c r="C432" s="1" t="s">
        <v>898</v>
      </c>
      <c r="D432" s="3">
        <v>32547.15</v>
      </c>
      <c r="E432" s="2">
        <f t="shared" si="12"/>
        <v>43396.2</v>
      </c>
      <c r="I432" s="3">
        <v>6868</v>
      </c>
      <c r="J432" s="3">
        <f t="shared" si="13"/>
        <v>0</v>
      </c>
    </row>
    <row r="433" spans="1:10">
      <c r="A433" s="3">
        <v>6869</v>
      </c>
      <c r="B433" s="1" t="s">
        <v>1</v>
      </c>
      <c r="C433" s="1" t="s">
        <v>900</v>
      </c>
      <c r="D433" s="3">
        <v>52996.5</v>
      </c>
      <c r="E433" s="2">
        <f t="shared" si="12"/>
        <v>70662</v>
      </c>
      <c r="I433" s="3">
        <v>6869</v>
      </c>
      <c r="J433" s="3">
        <f t="shared" si="13"/>
        <v>0</v>
      </c>
    </row>
    <row r="434" spans="1:10">
      <c r="A434" s="3">
        <v>6880</v>
      </c>
      <c r="B434" s="1" t="s">
        <v>1</v>
      </c>
      <c r="C434" s="1" t="s">
        <v>902</v>
      </c>
      <c r="D434" s="3">
        <v>2072</v>
      </c>
      <c r="E434" s="2">
        <f t="shared" si="12"/>
        <v>2762.6666666666665</v>
      </c>
      <c r="I434" s="3">
        <v>6880</v>
      </c>
      <c r="J434" s="3">
        <f t="shared" si="13"/>
        <v>0</v>
      </c>
    </row>
    <row r="435" spans="1:10">
      <c r="A435" s="3">
        <v>6882</v>
      </c>
      <c r="B435" s="1" t="s">
        <v>1</v>
      </c>
      <c r="C435" s="1" t="s">
        <v>904</v>
      </c>
      <c r="D435" s="3">
        <v>2146.92</v>
      </c>
      <c r="E435" s="2">
        <f t="shared" si="12"/>
        <v>2862.56</v>
      </c>
      <c r="I435" s="3">
        <v>6882</v>
      </c>
      <c r="J435" s="3">
        <f t="shared" si="13"/>
        <v>0</v>
      </c>
    </row>
    <row r="436" spans="1:10">
      <c r="A436" s="3">
        <v>6883</v>
      </c>
      <c r="B436" s="1" t="s">
        <v>1</v>
      </c>
      <c r="C436" s="1" t="s">
        <v>906</v>
      </c>
      <c r="D436" s="3">
        <v>8613.69</v>
      </c>
      <c r="E436" s="2">
        <f t="shared" si="12"/>
        <v>11484.92</v>
      </c>
      <c r="I436" s="3">
        <v>6883</v>
      </c>
      <c r="J436" s="3">
        <f t="shared" si="13"/>
        <v>0</v>
      </c>
    </row>
    <row r="437" spans="1:10">
      <c r="A437" s="3">
        <v>6884</v>
      </c>
      <c r="B437" s="1" t="s">
        <v>1</v>
      </c>
      <c r="C437" s="1" t="s">
        <v>908</v>
      </c>
      <c r="D437" s="3">
        <v>33595.949999999997</v>
      </c>
      <c r="E437" s="2">
        <f t="shared" si="12"/>
        <v>44794.6</v>
      </c>
      <c r="I437" s="3">
        <v>6884</v>
      </c>
      <c r="J437" s="3">
        <f t="shared" si="13"/>
        <v>0</v>
      </c>
    </row>
    <row r="438" spans="1:10">
      <c r="A438" s="3">
        <v>6886</v>
      </c>
      <c r="B438" s="1" t="s">
        <v>1</v>
      </c>
      <c r="C438" s="1" t="s">
        <v>910</v>
      </c>
      <c r="D438" s="3">
        <v>45243.73</v>
      </c>
      <c r="E438" s="2">
        <f t="shared" si="12"/>
        <v>60324.973333333335</v>
      </c>
      <c r="I438" s="3">
        <v>6886</v>
      </c>
      <c r="J438" s="3">
        <f t="shared" si="13"/>
        <v>0</v>
      </c>
    </row>
    <row r="439" spans="1:10">
      <c r="A439" s="3">
        <v>6890</v>
      </c>
      <c r="B439" s="1" t="s">
        <v>1</v>
      </c>
      <c r="C439" s="1" t="s">
        <v>912</v>
      </c>
      <c r="D439" s="3">
        <v>13956.88</v>
      </c>
      <c r="E439" s="2">
        <f t="shared" si="12"/>
        <v>18609.173333333332</v>
      </c>
      <c r="I439" s="3">
        <v>6890</v>
      </c>
      <c r="J439" s="3">
        <f t="shared" si="13"/>
        <v>0</v>
      </c>
    </row>
    <row r="440" spans="1:10">
      <c r="A440" s="3">
        <v>6891</v>
      </c>
      <c r="B440" s="1" t="s">
        <v>1</v>
      </c>
      <c r="C440" s="1" t="s">
        <v>914</v>
      </c>
      <c r="D440" s="3">
        <v>36987.65</v>
      </c>
      <c r="E440" s="2">
        <f t="shared" si="12"/>
        <v>49316.866666666669</v>
      </c>
      <c r="I440" s="3">
        <v>6891</v>
      </c>
      <c r="J440" s="3">
        <f t="shared" si="13"/>
        <v>0</v>
      </c>
    </row>
    <row r="441" spans="1:10">
      <c r="A441" s="3">
        <v>6894</v>
      </c>
      <c r="B441" s="1" t="s">
        <v>1</v>
      </c>
      <c r="C441" s="1" t="s">
        <v>916</v>
      </c>
      <c r="D441" s="3">
        <v>1.41</v>
      </c>
      <c r="E441" s="2">
        <f t="shared" si="12"/>
        <v>1.88</v>
      </c>
      <c r="I441" s="3">
        <v>6894</v>
      </c>
      <c r="J441" s="3">
        <f t="shared" si="13"/>
        <v>0</v>
      </c>
    </row>
    <row r="442" spans="1:10">
      <c r="A442" s="3">
        <v>6896</v>
      </c>
      <c r="B442" s="1" t="s">
        <v>1</v>
      </c>
      <c r="C442" s="1" t="s">
        <v>918</v>
      </c>
      <c r="D442" s="3">
        <v>14556.21</v>
      </c>
      <c r="E442" s="2">
        <f t="shared" si="12"/>
        <v>19408.28</v>
      </c>
      <c r="I442" s="3">
        <v>6896</v>
      </c>
      <c r="J442" s="3">
        <f t="shared" si="13"/>
        <v>0</v>
      </c>
    </row>
    <row r="443" spans="1:10">
      <c r="A443" s="3">
        <v>6898</v>
      </c>
      <c r="B443" s="1" t="s">
        <v>1</v>
      </c>
      <c r="C443" s="1" t="s">
        <v>920</v>
      </c>
      <c r="D443" s="3">
        <v>39026.639999999999</v>
      </c>
      <c r="E443" s="2">
        <f t="shared" si="12"/>
        <v>52035.520000000004</v>
      </c>
      <c r="I443" s="3">
        <v>6898</v>
      </c>
      <c r="J443" s="3">
        <f t="shared" si="13"/>
        <v>0</v>
      </c>
    </row>
    <row r="444" spans="1:10">
      <c r="A444" s="3">
        <v>6900</v>
      </c>
      <c r="B444" s="1" t="s">
        <v>1</v>
      </c>
      <c r="C444" s="1" t="s">
        <v>922</v>
      </c>
      <c r="D444" s="3">
        <v>52022.83</v>
      </c>
      <c r="E444" s="2">
        <f t="shared" si="12"/>
        <v>69363.773333333331</v>
      </c>
      <c r="I444" s="3">
        <v>6900</v>
      </c>
      <c r="J444" s="3">
        <f t="shared" si="13"/>
        <v>0</v>
      </c>
    </row>
    <row r="445" spans="1:10">
      <c r="A445" s="3">
        <v>6901</v>
      </c>
      <c r="B445" s="1" t="s">
        <v>1</v>
      </c>
      <c r="C445" s="1" t="s">
        <v>924</v>
      </c>
      <c r="D445" s="3">
        <v>1822.3</v>
      </c>
      <c r="E445" s="2">
        <f t="shared" si="12"/>
        <v>2429.7333333333331</v>
      </c>
      <c r="I445" s="3">
        <v>6901</v>
      </c>
      <c r="J445" s="3">
        <f t="shared" si="13"/>
        <v>0</v>
      </c>
    </row>
    <row r="446" spans="1:10">
      <c r="A446" s="3">
        <v>6904</v>
      </c>
      <c r="B446" s="1" t="s">
        <v>1</v>
      </c>
      <c r="C446" s="1" t="s">
        <v>926</v>
      </c>
      <c r="D446" s="3">
        <v>1.41</v>
      </c>
      <c r="E446" s="2">
        <f t="shared" si="12"/>
        <v>1.88</v>
      </c>
      <c r="I446" s="3">
        <v>6904</v>
      </c>
      <c r="J446" s="3">
        <f t="shared" si="13"/>
        <v>0</v>
      </c>
    </row>
    <row r="447" spans="1:10">
      <c r="A447" s="3">
        <v>6905</v>
      </c>
      <c r="B447" s="1" t="s">
        <v>1</v>
      </c>
      <c r="C447" s="1" t="s">
        <v>928</v>
      </c>
      <c r="D447" s="3">
        <v>3719.07</v>
      </c>
      <c r="E447" s="2">
        <f t="shared" si="12"/>
        <v>4958.76</v>
      </c>
      <c r="I447" s="3">
        <v>6905</v>
      </c>
      <c r="J447" s="3">
        <f t="shared" si="13"/>
        <v>0</v>
      </c>
    </row>
    <row r="448" spans="1:10">
      <c r="A448" s="3">
        <v>6906</v>
      </c>
      <c r="B448" s="1" t="s">
        <v>1</v>
      </c>
      <c r="C448" s="1" t="s">
        <v>930</v>
      </c>
      <c r="D448" s="3">
        <v>2697.18</v>
      </c>
      <c r="E448" s="2">
        <f t="shared" si="12"/>
        <v>3596.24</v>
      </c>
      <c r="I448" s="3">
        <v>6906</v>
      </c>
      <c r="J448" s="3">
        <f t="shared" si="13"/>
        <v>0</v>
      </c>
    </row>
    <row r="449" spans="1:10">
      <c r="A449" s="3">
        <v>6909</v>
      </c>
      <c r="B449" s="1" t="s">
        <v>1</v>
      </c>
      <c r="C449" s="1" t="s">
        <v>932</v>
      </c>
      <c r="D449" s="3">
        <v>1897.3</v>
      </c>
      <c r="E449" s="2">
        <f t="shared" si="12"/>
        <v>2529.7333333333331</v>
      </c>
      <c r="I449" s="3">
        <v>6909</v>
      </c>
      <c r="J449" s="3">
        <f t="shared" si="13"/>
        <v>0</v>
      </c>
    </row>
    <row r="450" spans="1:10">
      <c r="A450" s="3">
        <v>6914</v>
      </c>
      <c r="B450" s="1" t="s">
        <v>1</v>
      </c>
      <c r="C450" s="1" t="s">
        <v>934</v>
      </c>
      <c r="D450" s="3">
        <v>872.3</v>
      </c>
      <c r="E450" s="2">
        <f t="shared" si="12"/>
        <v>1163.0666666666666</v>
      </c>
      <c r="I450" s="3">
        <v>6914</v>
      </c>
      <c r="J450" s="3">
        <f t="shared" si="13"/>
        <v>0</v>
      </c>
    </row>
    <row r="451" spans="1:10">
      <c r="A451" s="3">
        <v>6919</v>
      </c>
      <c r="B451" s="1" t="s">
        <v>1</v>
      </c>
      <c r="C451" s="1" t="s">
        <v>936</v>
      </c>
      <c r="D451" s="3">
        <v>113181.7</v>
      </c>
      <c r="E451" s="2">
        <f t="shared" ref="E451:E514" si="14">(D451/7500)*10000</f>
        <v>150908.93333333335</v>
      </c>
      <c r="I451" s="3">
        <v>6919</v>
      </c>
      <c r="J451" s="3">
        <f t="shared" ref="J451:J514" si="15">A451-I451</f>
        <v>0</v>
      </c>
    </row>
    <row r="452" spans="1:10">
      <c r="A452" s="3">
        <v>6920</v>
      </c>
      <c r="B452" s="1" t="s">
        <v>1</v>
      </c>
      <c r="C452" s="1" t="s">
        <v>938</v>
      </c>
      <c r="D452" s="3">
        <v>157223.29999999999</v>
      </c>
      <c r="E452" s="2">
        <f t="shared" si="14"/>
        <v>209631.06666666665</v>
      </c>
      <c r="I452" s="3">
        <v>6920</v>
      </c>
      <c r="J452" s="3">
        <f t="shared" si="15"/>
        <v>0</v>
      </c>
    </row>
    <row r="453" spans="1:10">
      <c r="A453" s="3">
        <v>6923</v>
      </c>
      <c r="B453" s="1" t="s">
        <v>1</v>
      </c>
      <c r="C453" s="1" t="s">
        <v>940</v>
      </c>
      <c r="D453" s="3">
        <v>29138.95</v>
      </c>
      <c r="E453" s="2">
        <f t="shared" si="14"/>
        <v>38851.933333333334</v>
      </c>
      <c r="I453" s="3">
        <v>6923</v>
      </c>
      <c r="J453" s="3">
        <f t="shared" si="15"/>
        <v>0</v>
      </c>
    </row>
    <row r="454" spans="1:10">
      <c r="A454" s="3">
        <v>6934</v>
      </c>
      <c r="B454" s="1" t="s">
        <v>1</v>
      </c>
      <c r="C454" s="1" t="s">
        <v>942</v>
      </c>
      <c r="D454" s="3">
        <v>11185.4</v>
      </c>
      <c r="E454" s="2">
        <f t="shared" si="14"/>
        <v>14913.866666666667</v>
      </c>
      <c r="I454" s="3">
        <v>6934</v>
      </c>
      <c r="J454" s="3">
        <f t="shared" si="15"/>
        <v>0</v>
      </c>
    </row>
    <row r="455" spans="1:10">
      <c r="A455" s="3">
        <v>6935</v>
      </c>
      <c r="B455" s="1" t="s">
        <v>1</v>
      </c>
      <c r="C455" s="1" t="s">
        <v>944</v>
      </c>
      <c r="D455" s="3">
        <v>1900</v>
      </c>
      <c r="E455" s="2">
        <f t="shared" si="14"/>
        <v>2533.3333333333335</v>
      </c>
      <c r="I455" s="3">
        <v>6935</v>
      </c>
      <c r="J455" s="3">
        <f t="shared" si="15"/>
        <v>0</v>
      </c>
    </row>
    <row r="456" spans="1:10">
      <c r="A456" s="3">
        <v>6941</v>
      </c>
      <c r="B456" s="1" t="s">
        <v>1</v>
      </c>
      <c r="C456" s="1" t="s">
        <v>947</v>
      </c>
      <c r="D456" s="3">
        <v>1.41</v>
      </c>
      <c r="E456" s="2">
        <f t="shared" si="14"/>
        <v>1.88</v>
      </c>
      <c r="I456" s="3">
        <v>6941</v>
      </c>
      <c r="J456" s="3">
        <f t="shared" si="15"/>
        <v>0</v>
      </c>
    </row>
    <row r="457" spans="1:10">
      <c r="A457" s="3">
        <v>6942</v>
      </c>
      <c r="B457" s="1" t="s">
        <v>1</v>
      </c>
      <c r="C457" s="1" t="s">
        <v>949</v>
      </c>
      <c r="D457" s="3">
        <v>872.3</v>
      </c>
      <c r="E457" s="2">
        <f t="shared" si="14"/>
        <v>1163.0666666666666</v>
      </c>
      <c r="I457" s="3">
        <v>6942</v>
      </c>
      <c r="J457" s="3">
        <f t="shared" si="15"/>
        <v>0</v>
      </c>
    </row>
    <row r="458" spans="1:10">
      <c r="A458" s="3">
        <v>6943</v>
      </c>
      <c r="B458" s="1" t="s">
        <v>1</v>
      </c>
      <c r="C458" s="1" t="s">
        <v>951</v>
      </c>
      <c r="D458" s="3">
        <v>872.3</v>
      </c>
      <c r="E458" s="2">
        <f t="shared" si="14"/>
        <v>1163.0666666666666</v>
      </c>
      <c r="I458" s="3">
        <v>6943</v>
      </c>
      <c r="J458" s="3">
        <f t="shared" si="15"/>
        <v>0</v>
      </c>
    </row>
    <row r="459" spans="1:10">
      <c r="A459" s="3">
        <v>6946</v>
      </c>
      <c r="B459" s="1" t="s">
        <v>1</v>
      </c>
      <c r="C459" s="1" t="s">
        <v>953</v>
      </c>
      <c r="D459" s="3">
        <v>2146.92</v>
      </c>
      <c r="E459" s="2">
        <f t="shared" si="14"/>
        <v>2862.56</v>
      </c>
      <c r="I459" s="3">
        <v>6946</v>
      </c>
      <c r="J459" s="3">
        <f t="shared" si="15"/>
        <v>0</v>
      </c>
    </row>
    <row r="460" spans="1:10">
      <c r="A460" s="3">
        <v>6947</v>
      </c>
      <c r="B460" s="1" t="s">
        <v>1</v>
      </c>
      <c r="C460" s="1" t="s">
        <v>955</v>
      </c>
      <c r="D460" s="3">
        <v>2146.92</v>
      </c>
      <c r="E460" s="2">
        <f t="shared" si="14"/>
        <v>2862.56</v>
      </c>
      <c r="I460" s="3">
        <v>6947</v>
      </c>
      <c r="J460" s="3">
        <f t="shared" si="15"/>
        <v>0</v>
      </c>
    </row>
    <row r="461" spans="1:10">
      <c r="A461" s="3">
        <v>6949</v>
      </c>
      <c r="B461" s="1" t="s">
        <v>1</v>
      </c>
      <c r="C461" s="1" t="s">
        <v>957</v>
      </c>
      <c r="D461" s="3">
        <v>1822.3</v>
      </c>
      <c r="E461" s="2">
        <f t="shared" si="14"/>
        <v>2429.7333333333331</v>
      </c>
      <c r="I461" s="3">
        <v>6949</v>
      </c>
      <c r="J461" s="3">
        <f t="shared" si="15"/>
        <v>0</v>
      </c>
    </row>
    <row r="462" spans="1:10">
      <c r="A462" s="3">
        <v>6950</v>
      </c>
      <c r="B462" s="1" t="s">
        <v>1</v>
      </c>
      <c r="C462" s="1" t="s">
        <v>959</v>
      </c>
      <c r="D462" s="3">
        <v>2146.92</v>
      </c>
      <c r="E462" s="2">
        <f t="shared" si="14"/>
        <v>2862.56</v>
      </c>
      <c r="I462" s="3">
        <v>6950</v>
      </c>
      <c r="J462" s="3">
        <f t="shared" si="15"/>
        <v>0</v>
      </c>
    </row>
    <row r="463" spans="1:10">
      <c r="A463" s="3">
        <v>6951</v>
      </c>
      <c r="B463" s="1" t="s">
        <v>1</v>
      </c>
      <c r="C463" s="1" t="s">
        <v>961</v>
      </c>
      <c r="D463" s="3">
        <v>5000</v>
      </c>
      <c r="E463" s="2">
        <f t="shared" si="14"/>
        <v>6666.6666666666661</v>
      </c>
      <c r="I463" s="3">
        <v>6951</v>
      </c>
      <c r="J463" s="3">
        <f t="shared" si="15"/>
        <v>0</v>
      </c>
    </row>
    <row r="464" spans="1:10">
      <c r="A464" s="3">
        <v>6952</v>
      </c>
      <c r="B464" s="1" t="s">
        <v>1</v>
      </c>
      <c r="C464" s="1" t="s">
        <v>964</v>
      </c>
      <c r="D464" s="3">
        <v>2146.92</v>
      </c>
      <c r="E464" s="2">
        <f t="shared" si="14"/>
        <v>2862.56</v>
      </c>
      <c r="I464" s="3">
        <v>6952</v>
      </c>
      <c r="J464" s="3">
        <f t="shared" si="15"/>
        <v>0</v>
      </c>
    </row>
    <row r="465" spans="1:10">
      <c r="A465" s="3">
        <v>6953</v>
      </c>
      <c r="B465" s="1" t="s">
        <v>1</v>
      </c>
      <c r="C465" s="1" t="s">
        <v>966</v>
      </c>
      <c r="D465" s="3">
        <v>2146.92</v>
      </c>
      <c r="E465" s="2">
        <f t="shared" si="14"/>
        <v>2862.56</v>
      </c>
      <c r="I465" s="3">
        <v>6953</v>
      </c>
      <c r="J465" s="3">
        <f t="shared" si="15"/>
        <v>0</v>
      </c>
    </row>
    <row r="466" spans="1:10">
      <c r="A466" s="3">
        <v>6958</v>
      </c>
      <c r="B466" s="1" t="s">
        <v>1</v>
      </c>
      <c r="C466" s="1" t="s">
        <v>968</v>
      </c>
      <c r="D466" s="3">
        <v>3719.07</v>
      </c>
      <c r="E466" s="2">
        <f t="shared" si="14"/>
        <v>4958.76</v>
      </c>
      <c r="I466" s="3">
        <v>6958</v>
      </c>
      <c r="J466" s="3">
        <f t="shared" si="15"/>
        <v>0</v>
      </c>
    </row>
    <row r="467" spans="1:10">
      <c r="A467" s="3">
        <v>6959</v>
      </c>
      <c r="B467" s="1" t="s">
        <v>1</v>
      </c>
      <c r="C467" s="1" t="s">
        <v>970</v>
      </c>
      <c r="D467" s="3">
        <v>872.3</v>
      </c>
      <c r="E467" s="2">
        <f t="shared" si="14"/>
        <v>1163.0666666666666</v>
      </c>
      <c r="I467" s="3">
        <v>6959</v>
      </c>
      <c r="J467" s="3">
        <f t="shared" si="15"/>
        <v>0</v>
      </c>
    </row>
    <row r="468" spans="1:10">
      <c r="A468" s="3">
        <v>6961</v>
      </c>
      <c r="B468" s="1" t="s">
        <v>1</v>
      </c>
      <c r="C468" s="1" t="s">
        <v>972</v>
      </c>
      <c r="D468" s="3">
        <v>34906.35</v>
      </c>
      <c r="E468" s="2">
        <f t="shared" si="14"/>
        <v>46541.8</v>
      </c>
      <c r="I468" s="3">
        <v>6961</v>
      </c>
      <c r="J468" s="3">
        <f t="shared" si="15"/>
        <v>0</v>
      </c>
    </row>
    <row r="469" spans="1:10">
      <c r="A469" s="3">
        <v>6968</v>
      </c>
      <c r="B469" s="1" t="s">
        <v>1</v>
      </c>
      <c r="C469" s="1" t="s">
        <v>974</v>
      </c>
      <c r="D469" s="3">
        <v>18459.95</v>
      </c>
      <c r="E469" s="2">
        <f t="shared" si="14"/>
        <v>24613.26666666667</v>
      </c>
      <c r="I469" s="3">
        <v>6968</v>
      </c>
      <c r="J469" s="3">
        <f t="shared" si="15"/>
        <v>0</v>
      </c>
    </row>
    <row r="470" spans="1:10">
      <c r="A470" s="3">
        <v>6969</v>
      </c>
      <c r="B470" s="1" t="s">
        <v>1</v>
      </c>
      <c r="C470" s="1" t="s">
        <v>976</v>
      </c>
      <c r="D470" s="3">
        <v>12408.82</v>
      </c>
      <c r="E470" s="2">
        <f t="shared" si="14"/>
        <v>16545.093333333334</v>
      </c>
      <c r="I470" s="3">
        <v>6969</v>
      </c>
      <c r="J470" s="3">
        <f t="shared" si="15"/>
        <v>0</v>
      </c>
    </row>
    <row r="471" spans="1:10">
      <c r="A471" s="3">
        <v>6970</v>
      </c>
      <c r="B471" s="1" t="s">
        <v>1</v>
      </c>
      <c r="C471" s="1" t="s">
        <v>978</v>
      </c>
      <c r="D471" s="3">
        <v>2571.4499999999998</v>
      </c>
      <c r="E471" s="2">
        <f t="shared" si="14"/>
        <v>3428.6</v>
      </c>
      <c r="I471" s="3">
        <v>6970</v>
      </c>
      <c r="J471" s="3">
        <f t="shared" si="15"/>
        <v>0</v>
      </c>
    </row>
    <row r="472" spans="1:10">
      <c r="A472" s="3">
        <v>6972</v>
      </c>
      <c r="B472" s="1" t="s">
        <v>1</v>
      </c>
      <c r="C472" s="1" t="s">
        <v>980</v>
      </c>
      <c r="D472" s="3">
        <v>180704.2</v>
      </c>
      <c r="E472" s="2">
        <f t="shared" si="14"/>
        <v>240938.93333333335</v>
      </c>
      <c r="I472" s="3">
        <v>6972</v>
      </c>
      <c r="J472" s="3">
        <f t="shared" si="15"/>
        <v>0</v>
      </c>
    </row>
    <row r="473" spans="1:10">
      <c r="A473" s="3">
        <v>6978</v>
      </c>
      <c r="B473" s="1" t="s">
        <v>1</v>
      </c>
      <c r="C473" s="1" t="s">
        <v>982</v>
      </c>
      <c r="D473" s="3">
        <v>1072.3</v>
      </c>
      <c r="E473" s="2">
        <f t="shared" si="14"/>
        <v>1429.7333333333331</v>
      </c>
      <c r="I473" s="3">
        <v>6978</v>
      </c>
      <c r="J473" s="3">
        <f t="shared" si="15"/>
        <v>0</v>
      </c>
    </row>
    <row r="474" spans="1:10">
      <c r="A474" s="3">
        <v>6979</v>
      </c>
      <c r="B474" s="1" t="s">
        <v>1</v>
      </c>
      <c r="C474" s="1" t="s">
        <v>984</v>
      </c>
      <c r="D474" s="3">
        <v>1297.3</v>
      </c>
      <c r="E474" s="2">
        <f t="shared" si="14"/>
        <v>1729.7333333333333</v>
      </c>
      <c r="I474" s="3">
        <v>6979</v>
      </c>
      <c r="J474" s="3">
        <f t="shared" si="15"/>
        <v>0</v>
      </c>
    </row>
    <row r="475" spans="1:10">
      <c r="A475" s="3">
        <v>6983</v>
      </c>
      <c r="B475" s="1" t="s">
        <v>1</v>
      </c>
      <c r="C475" s="1" t="s">
        <v>986</v>
      </c>
      <c r="D475" s="3">
        <v>11734.78</v>
      </c>
      <c r="E475" s="2">
        <f t="shared" si="14"/>
        <v>15646.373333333335</v>
      </c>
      <c r="I475" s="3">
        <v>6983</v>
      </c>
      <c r="J475" s="3">
        <f t="shared" si="15"/>
        <v>0</v>
      </c>
    </row>
    <row r="476" spans="1:10">
      <c r="A476" s="3">
        <v>6990</v>
      </c>
      <c r="B476" s="1" t="s">
        <v>1</v>
      </c>
      <c r="C476" s="1" t="s">
        <v>988</v>
      </c>
      <c r="D476" s="3">
        <v>2047.03</v>
      </c>
      <c r="E476" s="2">
        <f t="shared" si="14"/>
        <v>2729.373333333333</v>
      </c>
      <c r="I476" s="3">
        <v>6990</v>
      </c>
      <c r="J476" s="3">
        <f t="shared" si="15"/>
        <v>0</v>
      </c>
    </row>
    <row r="477" spans="1:10">
      <c r="A477" s="3">
        <v>6992</v>
      </c>
      <c r="B477" s="1" t="s">
        <v>1</v>
      </c>
      <c r="C477" s="1" t="s">
        <v>990</v>
      </c>
      <c r="D477" s="3">
        <v>182000</v>
      </c>
      <c r="E477" s="2">
        <f t="shared" si="14"/>
        <v>242666.66666666666</v>
      </c>
      <c r="I477" s="3">
        <v>6992</v>
      </c>
      <c r="J477" s="3">
        <f t="shared" si="15"/>
        <v>0</v>
      </c>
    </row>
    <row r="478" spans="1:10">
      <c r="A478" s="3">
        <v>6994</v>
      </c>
      <c r="B478" s="1" t="s">
        <v>1</v>
      </c>
      <c r="C478" s="1" t="s">
        <v>993</v>
      </c>
      <c r="D478" s="3">
        <v>108238.3</v>
      </c>
      <c r="E478" s="2">
        <f t="shared" si="14"/>
        <v>144317.73333333334</v>
      </c>
      <c r="I478" s="3">
        <v>6994</v>
      </c>
      <c r="J478" s="3">
        <f t="shared" si="15"/>
        <v>0</v>
      </c>
    </row>
    <row r="479" spans="1:10">
      <c r="A479" s="3">
        <v>6995</v>
      </c>
      <c r="B479" s="1" t="s">
        <v>1</v>
      </c>
      <c r="C479" s="1" t="s">
        <v>995</v>
      </c>
      <c r="D479" s="3">
        <v>55281.13</v>
      </c>
      <c r="E479" s="2">
        <f t="shared" si="14"/>
        <v>73708.173333333325</v>
      </c>
      <c r="I479" s="3">
        <v>6995</v>
      </c>
      <c r="J479" s="3">
        <f t="shared" si="15"/>
        <v>0</v>
      </c>
    </row>
    <row r="480" spans="1:10">
      <c r="A480" s="3">
        <v>7000</v>
      </c>
      <c r="B480" s="1" t="s">
        <v>1</v>
      </c>
      <c r="C480" s="1" t="s">
        <v>997</v>
      </c>
      <c r="D480" s="3">
        <v>23631.360000000001</v>
      </c>
      <c r="E480" s="2">
        <f t="shared" si="14"/>
        <v>31508.48</v>
      </c>
      <c r="I480" s="3">
        <v>7000</v>
      </c>
      <c r="J480" s="3">
        <f t="shared" si="15"/>
        <v>0</v>
      </c>
    </row>
    <row r="481" spans="1:10">
      <c r="A481" s="3">
        <v>7002</v>
      </c>
      <c r="B481" s="1" t="s">
        <v>1</v>
      </c>
      <c r="C481" s="1" t="s">
        <v>999</v>
      </c>
      <c r="D481" s="3">
        <v>872.3</v>
      </c>
      <c r="E481" s="2">
        <f t="shared" si="14"/>
        <v>1163.0666666666666</v>
      </c>
      <c r="I481" s="3">
        <v>7002</v>
      </c>
      <c r="J481" s="3">
        <f t="shared" si="15"/>
        <v>0</v>
      </c>
    </row>
    <row r="482" spans="1:10">
      <c r="A482" s="3">
        <v>7004</v>
      </c>
      <c r="B482" s="1" t="s">
        <v>1</v>
      </c>
      <c r="C482" s="1" t="s">
        <v>1001</v>
      </c>
      <c r="D482" s="3">
        <v>276423</v>
      </c>
      <c r="E482" s="2">
        <f t="shared" si="14"/>
        <v>368564</v>
      </c>
      <c r="I482" s="3">
        <v>7004</v>
      </c>
      <c r="J482" s="3">
        <f t="shared" si="15"/>
        <v>0</v>
      </c>
    </row>
    <row r="483" spans="1:10">
      <c r="A483" s="3">
        <v>7006</v>
      </c>
      <c r="B483" s="1" t="s">
        <v>1</v>
      </c>
      <c r="C483" s="1" t="s">
        <v>1004</v>
      </c>
      <c r="D483" s="3">
        <v>4992.12</v>
      </c>
      <c r="E483" s="2">
        <f t="shared" si="14"/>
        <v>6656.16</v>
      </c>
      <c r="I483" s="3">
        <v>7006</v>
      </c>
      <c r="J483" s="3">
        <f t="shared" si="15"/>
        <v>0</v>
      </c>
    </row>
    <row r="484" spans="1:10">
      <c r="A484" s="3">
        <v>7008</v>
      </c>
      <c r="B484" s="1" t="s">
        <v>1</v>
      </c>
      <c r="C484" s="1" t="s">
        <v>1006</v>
      </c>
      <c r="D484" s="3">
        <v>16382.67</v>
      </c>
      <c r="E484" s="2">
        <f t="shared" si="14"/>
        <v>21843.56</v>
      </c>
      <c r="I484" s="3">
        <v>7008</v>
      </c>
      <c r="J484" s="3">
        <f t="shared" si="15"/>
        <v>0</v>
      </c>
    </row>
    <row r="485" spans="1:10">
      <c r="A485" s="3">
        <v>7016</v>
      </c>
      <c r="B485" s="1" t="s">
        <v>1</v>
      </c>
      <c r="C485" s="1" t="s">
        <v>1008</v>
      </c>
      <c r="D485" s="3">
        <v>169806.4</v>
      </c>
      <c r="E485" s="2">
        <f t="shared" si="14"/>
        <v>226408.53333333333</v>
      </c>
      <c r="I485" s="3">
        <v>7016</v>
      </c>
      <c r="J485" s="3">
        <f t="shared" si="15"/>
        <v>0</v>
      </c>
    </row>
    <row r="486" spans="1:10">
      <c r="A486" s="3">
        <v>7018</v>
      </c>
      <c r="B486" s="1" t="s">
        <v>1</v>
      </c>
      <c r="C486" s="1" t="s">
        <v>1010</v>
      </c>
      <c r="D486" s="3">
        <v>847.3</v>
      </c>
      <c r="E486" s="2">
        <f t="shared" si="14"/>
        <v>1129.7333333333333</v>
      </c>
      <c r="I486" s="3">
        <v>7018</v>
      </c>
      <c r="J486" s="3">
        <f t="shared" si="15"/>
        <v>0</v>
      </c>
    </row>
    <row r="487" spans="1:10">
      <c r="A487" s="3">
        <v>7019</v>
      </c>
      <c r="B487" s="1" t="s">
        <v>1</v>
      </c>
      <c r="C487" s="1" t="s">
        <v>1012</v>
      </c>
      <c r="D487" s="3">
        <v>972.3</v>
      </c>
      <c r="E487" s="2">
        <f t="shared" si="14"/>
        <v>1296.4000000000001</v>
      </c>
      <c r="I487" s="3">
        <v>7019</v>
      </c>
      <c r="J487" s="3">
        <f t="shared" si="15"/>
        <v>0</v>
      </c>
    </row>
    <row r="488" spans="1:10">
      <c r="A488" s="3">
        <v>7021</v>
      </c>
      <c r="B488" s="1" t="s">
        <v>1</v>
      </c>
      <c r="C488" s="1" t="s">
        <v>1014</v>
      </c>
      <c r="D488" s="3">
        <v>872.3</v>
      </c>
      <c r="E488" s="2">
        <f t="shared" si="14"/>
        <v>1163.0666666666666</v>
      </c>
      <c r="I488" s="3">
        <v>7021</v>
      </c>
      <c r="J488" s="3">
        <f t="shared" si="15"/>
        <v>0</v>
      </c>
    </row>
    <row r="489" spans="1:10">
      <c r="A489" s="3">
        <v>7026</v>
      </c>
      <c r="B489" s="1" t="s">
        <v>1</v>
      </c>
      <c r="C489" s="1" t="s">
        <v>1016</v>
      </c>
      <c r="D489" s="3">
        <v>9762.2000000000007</v>
      </c>
      <c r="E489" s="2">
        <f t="shared" si="14"/>
        <v>13016.266666666666</v>
      </c>
      <c r="I489" s="3">
        <v>7026</v>
      </c>
      <c r="J489" s="3">
        <f t="shared" si="15"/>
        <v>0</v>
      </c>
    </row>
    <row r="490" spans="1:10">
      <c r="A490" s="3">
        <v>7029</v>
      </c>
      <c r="B490" s="1" t="s">
        <v>1</v>
      </c>
      <c r="C490" s="1" t="s">
        <v>1018</v>
      </c>
      <c r="D490" s="3">
        <v>28615.31</v>
      </c>
      <c r="E490" s="2">
        <f t="shared" si="14"/>
        <v>38153.746666666673</v>
      </c>
      <c r="I490" s="3">
        <v>7029</v>
      </c>
      <c r="J490" s="3">
        <f t="shared" si="15"/>
        <v>0</v>
      </c>
    </row>
    <row r="491" spans="1:10">
      <c r="A491" s="3">
        <v>7031</v>
      </c>
      <c r="B491" s="1" t="s">
        <v>1</v>
      </c>
      <c r="C491" s="1" t="s">
        <v>1020</v>
      </c>
      <c r="D491" s="3">
        <v>67308.929999999993</v>
      </c>
      <c r="E491" s="2">
        <f t="shared" si="14"/>
        <v>89745.239999999991</v>
      </c>
      <c r="I491" s="3">
        <v>7031</v>
      </c>
      <c r="J491" s="3">
        <f t="shared" si="15"/>
        <v>0</v>
      </c>
    </row>
    <row r="492" spans="1:10">
      <c r="A492" s="3">
        <v>7032</v>
      </c>
      <c r="B492" s="1" t="s">
        <v>1</v>
      </c>
      <c r="C492" s="1" t="s">
        <v>1022</v>
      </c>
      <c r="D492" s="3">
        <v>1500</v>
      </c>
      <c r="E492" s="2">
        <f t="shared" si="14"/>
        <v>2000</v>
      </c>
      <c r="I492" s="3">
        <v>7032</v>
      </c>
      <c r="J492" s="3">
        <f t="shared" si="15"/>
        <v>0</v>
      </c>
    </row>
    <row r="493" spans="1:10">
      <c r="A493" s="3">
        <v>7034</v>
      </c>
      <c r="B493" s="1" t="s">
        <v>1</v>
      </c>
      <c r="C493" s="1" t="s">
        <v>1025</v>
      </c>
      <c r="D493" s="3">
        <v>3245.51</v>
      </c>
      <c r="E493" s="2">
        <f t="shared" si="14"/>
        <v>4327.3466666666673</v>
      </c>
      <c r="I493" s="3">
        <v>7034</v>
      </c>
      <c r="J493" s="3">
        <f t="shared" si="15"/>
        <v>0</v>
      </c>
    </row>
    <row r="494" spans="1:10">
      <c r="A494" s="3">
        <v>7036</v>
      </c>
      <c r="B494" s="1" t="s">
        <v>1</v>
      </c>
      <c r="C494" s="1" t="s">
        <v>1027</v>
      </c>
      <c r="D494" s="3">
        <v>60487.18</v>
      </c>
      <c r="E494" s="2">
        <f t="shared" si="14"/>
        <v>80649.573333333334</v>
      </c>
      <c r="I494" s="3">
        <v>7036</v>
      </c>
      <c r="J494" s="3">
        <f t="shared" si="15"/>
        <v>0</v>
      </c>
    </row>
    <row r="495" spans="1:10">
      <c r="A495" s="3">
        <v>7038</v>
      </c>
      <c r="B495" s="1" t="s">
        <v>1</v>
      </c>
      <c r="C495" s="1" t="s">
        <v>1029</v>
      </c>
      <c r="D495" s="3">
        <v>1.41</v>
      </c>
      <c r="E495" s="2">
        <f t="shared" si="14"/>
        <v>1.88</v>
      </c>
      <c r="I495" s="3">
        <v>7038</v>
      </c>
      <c r="J495" s="3">
        <f t="shared" si="15"/>
        <v>0</v>
      </c>
    </row>
    <row r="496" spans="1:10">
      <c r="A496" s="3">
        <v>7042</v>
      </c>
      <c r="B496" s="1" t="s">
        <v>1</v>
      </c>
      <c r="C496" s="1" t="s">
        <v>1031</v>
      </c>
      <c r="D496" s="3">
        <v>2146.92</v>
      </c>
      <c r="E496" s="2">
        <f t="shared" si="14"/>
        <v>2862.56</v>
      </c>
      <c r="I496" s="3">
        <v>7042</v>
      </c>
      <c r="J496" s="3">
        <f t="shared" si="15"/>
        <v>0</v>
      </c>
    </row>
    <row r="497" spans="1:10">
      <c r="A497" s="3">
        <v>7044</v>
      </c>
      <c r="B497" s="1" t="s">
        <v>1</v>
      </c>
      <c r="C497" s="1" t="s">
        <v>1033</v>
      </c>
      <c r="D497" s="3">
        <v>1822.3</v>
      </c>
      <c r="E497" s="2">
        <f t="shared" si="14"/>
        <v>2429.7333333333331</v>
      </c>
      <c r="I497" s="3">
        <v>7044</v>
      </c>
      <c r="J497" s="3">
        <f t="shared" si="15"/>
        <v>0</v>
      </c>
    </row>
    <row r="498" spans="1:10">
      <c r="A498" s="3">
        <v>7047</v>
      </c>
      <c r="B498" s="1" t="s">
        <v>1</v>
      </c>
      <c r="C498" s="1" t="s">
        <v>1035</v>
      </c>
      <c r="D498" s="3">
        <v>1372.3</v>
      </c>
      <c r="E498" s="2">
        <f t="shared" si="14"/>
        <v>1829.7333333333331</v>
      </c>
      <c r="I498" s="3">
        <v>7047</v>
      </c>
      <c r="J498" s="3">
        <f t="shared" si="15"/>
        <v>0</v>
      </c>
    </row>
    <row r="499" spans="1:10">
      <c r="A499" s="3">
        <v>7050</v>
      </c>
      <c r="B499" s="1" t="s">
        <v>1</v>
      </c>
      <c r="C499" s="1" t="s">
        <v>1037</v>
      </c>
      <c r="D499" s="3">
        <v>55842.98</v>
      </c>
      <c r="E499" s="2">
        <f t="shared" si="14"/>
        <v>74457.306666666671</v>
      </c>
      <c r="I499" s="3">
        <v>7050</v>
      </c>
      <c r="J499" s="3">
        <f t="shared" si="15"/>
        <v>0</v>
      </c>
    </row>
    <row r="500" spans="1:10">
      <c r="A500" s="3">
        <v>7051</v>
      </c>
      <c r="B500" s="1" t="s">
        <v>1</v>
      </c>
      <c r="C500" s="1" t="s">
        <v>1039</v>
      </c>
      <c r="D500" s="3">
        <v>6241.76</v>
      </c>
      <c r="E500" s="2">
        <f t="shared" si="14"/>
        <v>8322.3466666666664</v>
      </c>
      <c r="I500" s="3">
        <v>7051</v>
      </c>
      <c r="J500" s="3">
        <f t="shared" si="15"/>
        <v>0</v>
      </c>
    </row>
    <row r="501" spans="1:10">
      <c r="A501" s="3">
        <v>7052</v>
      </c>
      <c r="B501" s="1" t="s">
        <v>1</v>
      </c>
      <c r="C501" s="1" t="s">
        <v>1041</v>
      </c>
      <c r="D501" s="3">
        <v>40326.400000000001</v>
      </c>
      <c r="E501" s="2">
        <f t="shared" si="14"/>
        <v>53768.53333333334</v>
      </c>
      <c r="I501" s="3">
        <v>7052</v>
      </c>
      <c r="J501" s="3">
        <f t="shared" si="15"/>
        <v>0</v>
      </c>
    </row>
    <row r="502" spans="1:10">
      <c r="A502" s="3">
        <v>7053</v>
      </c>
      <c r="B502" s="1" t="s">
        <v>1042</v>
      </c>
      <c r="C502" s="1" t="s">
        <v>1044</v>
      </c>
      <c r="D502" s="3">
        <v>1.21</v>
      </c>
      <c r="E502" s="2">
        <f t="shared" si="14"/>
        <v>1.6133333333333331</v>
      </c>
      <c r="I502" s="3">
        <v>7053</v>
      </c>
      <c r="J502" s="3">
        <f t="shared" si="15"/>
        <v>0</v>
      </c>
    </row>
    <row r="503" spans="1:10">
      <c r="A503" s="3">
        <v>7059</v>
      </c>
      <c r="B503" s="1" t="s">
        <v>1</v>
      </c>
      <c r="C503" s="1" t="s">
        <v>1046</v>
      </c>
      <c r="D503" s="3">
        <v>13954.93</v>
      </c>
      <c r="E503" s="2">
        <f t="shared" si="14"/>
        <v>18606.573333333334</v>
      </c>
      <c r="I503" s="3">
        <v>7059</v>
      </c>
      <c r="J503" s="3">
        <f t="shared" si="15"/>
        <v>0</v>
      </c>
    </row>
    <row r="504" spans="1:10">
      <c r="A504" s="3">
        <v>7061</v>
      </c>
      <c r="B504" s="1" t="s">
        <v>1</v>
      </c>
      <c r="C504" s="1" t="s">
        <v>1048</v>
      </c>
      <c r="D504" s="3">
        <v>11832.47</v>
      </c>
      <c r="E504" s="2">
        <f t="shared" si="14"/>
        <v>15776.626666666667</v>
      </c>
      <c r="I504" s="3">
        <v>7061</v>
      </c>
      <c r="J504" s="3">
        <f t="shared" si="15"/>
        <v>0</v>
      </c>
    </row>
    <row r="505" spans="1:10">
      <c r="A505" s="3">
        <v>7062</v>
      </c>
      <c r="B505" s="1" t="s">
        <v>1</v>
      </c>
      <c r="C505" s="1" t="s">
        <v>1050</v>
      </c>
      <c r="D505" s="3">
        <v>630000</v>
      </c>
      <c r="E505" s="2">
        <f t="shared" si="14"/>
        <v>840000</v>
      </c>
      <c r="I505" s="3">
        <v>7062</v>
      </c>
      <c r="J505" s="3">
        <f t="shared" si="15"/>
        <v>0</v>
      </c>
    </row>
    <row r="506" spans="1:10">
      <c r="A506" s="3">
        <v>7063</v>
      </c>
      <c r="B506" s="1" t="s">
        <v>1</v>
      </c>
      <c r="C506" s="1" t="s">
        <v>1053</v>
      </c>
      <c r="D506" s="3">
        <v>1672.3</v>
      </c>
      <c r="E506" s="2">
        <f t="shared" si="14"/>
        <v>2229.7333333333331</v>
      </c>
      <c r="I506" s="3">
        <v>7063</v>
      </c>
      <c r="J506" s="3">
        <f t="shared" si="15"/>
        <v>0</v>
      </c>
    </row>
    <row r="507" spans="1:10">
      <c r="A507" s="3">
        <v>7066</v>
      </c>
      <c r="B507" s="1" t="s">
        <v>1</v>
      </c>
      <c r="C507" s="1" t="s">
        <v>1055</v>
      </c>
      <c r="D507" s="3">
        <v>26404.77</v>
      </c>
      <c r="E507" s="2">
        <f t="shared" si="14"/>
        <v>35206.36</v>
      </c>
      <c r="I507" s="3">
        <v>7066</v>
      </c>
      <c r="J507" s="3">
        <f t="shared" si="15"/>
        <v>0</v>
      </c>
    </row>
    <row r="508" spans="1:10">
      <c r="A508" s="3">
        <v>7070</v>
      </c>
      <c r="B508" s="1" t="s">
        <v>1</v>
      </c>
      <c r="C508" s="1" t="s">
        <v>1057</v>
      </c>
      <c r="D508" s="3">
        <v>118499.7</v>
      </c>
      <c r="E508" s="2">
        <f t="shared" si="14"/>
        <v>157999.6</v>
      </c>
      <c r="I508" s="3">
        <v>7070</v>
      </c>
      <c r="J508" s="3">
        <f t="shared" si="15"/>
        <v>0</v>
      </c>
    </row>
    <row r="509" spans="1:10">
      <c r="A509" s="3">
        <v>7071</v>
      </c>
      <c r="B509" s="1" t="s">
        <v>1</v>
      </c>
      <c r="C509" s="1" t="s">
        <v>1059</v>
      </c>
      <c r="D509" s="3">
        <v>2146.92</v>
      </c>
      <c r="E509" s="2">
        <f t="shared" si="14"/>
        <v>2862.56</v>
      </c>
      <c r="I509" s="3">
        <v>7071</v>
      </c>
      <c r="J509" s="3">
        <f t="shared" si="15"/>
        <v>0</v>
      </c>
    </row>
    <row r="510" spans="1:10">
      <c r="A510" s="3">
        <v>7072</v>
      </c>
      <c r="B510" s="1" t="s">
        <v>1</v>
      </c>
      <c r="C510" s="1" t="s">
        <v>1061</v>
      </c>
      <c r="D510" s="3">
        <v>62600</v>
      </c>
      <c r="E510" s="2">
        <f t="shared" si="14"/>
        <v>83466.666666666657</v>
      </c>
      <c r="I510" s="3">
        <v>7072</v>
      </c>
      <c r="J510" s="3">
        <f t="shared" si="15"/>
        <v>0</v>
      </c>
    </row>
    <row r="511" spans="1:10">
      <c r="A511" s="3">
        <v>7073</v>
      </c>
      <c r="B511" s="1" t="s">
        <v>1</v>
      </c>
      <c r="C511" s="1" t="s">
        <v>1064</v>
      </c>
      <c r="D511" s="3">
        <v>2146.92</v>
      </c>
      <c r="E511" s="2">
        <f t="shared" si="14"/>
        <v>2862.56</v>
      </c>
      <c r="I511" s="3">
        <v>7073</v>
      </c>
      <c r="J511" s="3">
        <f t="shared" si="15"/>
        <v>0</v>
      </c>
    </row>
    <row r="512" spans="1:10">
      <c r="A512" s="3">
        <v>7075</v>
      </c>
      <c r="B512" s="1" t="s">
        <v>1</v>
      </c>
      <c r="C512" s="1" t="s">
        <v>1066</v>
      </c>
      <c r="D512" s="3">
        <v>9063.19</v>
      </c>
      <c r="E512" s="2">
        <f t="shared" si="14"/>
        <v>12084.253333333334</v>
      </c>
      <c r="I512" s="3">
        <v>7075</v>
      </c>
      <c r="J512" s="3">
        <f t="shared" si="15"/>
        <v>0</v>
      </c>
    </row>
    <row r="513" spans="1:10">
      <c r="A513" s="3">
        <v>7076</v>
      </c>
      <c r="B513" s="1" t="s">
        <v>1</v>
      </c>
      <c r="C513" s="1" t="s">
        <v>1068</v>
      </c>
      <c r="D513" s="3">
        <v>151568.4</v>
      </c>
      <c r="E513" s="2">
        <f t="shared" si="14"/>
        <v>202091.19999999998</v>
      </c>
      <c r="I513" s="3">
        <v>7076</v>
      </c>
      <c r="J513" s="3">
        <f t="shared" si="15"/>
        <v>0</v>
      </c>
    </row>
    <row r="514" spans="1:10">
      <c r="A514" s="3">
        <v>7088</v>
      </c>
      <c r="B514" s="1" t="s">
        <v>1</v>
      </c>
      <c r="C514" s="1" t="s">
        <v>1070</v>
      </c>
      <c r="D514" s="3">
        <v>79512.94</v>
      </c>
      <c r="E514" s="2">
        <f t="shared" si="14"/>
        <v>106017.25333333334</v>
      </c>
      <c r="I514" s="3">
        <v>7088</v>
      </c>
      <c r="J514" s="3">
        <f t="shared" si="15"/>
        <v>0</v>
      </c>
    </row>
    <row r="515" spans="1:10">
      <c r="A515" s="3">
        <v>7089</v>
      </c>
      <c r="B515" s="1" t="s">
        <v>1</v>
      </c>
      <c r="C515" s="1" t="s">
        <v>1072</v>
      </c>
      <c r="D515" s="3">
        <v>28914.21</v>
      </c>
      <c r="E515" s="2">
        <f t="shared" ref="E515:E578" si="16">(D515/7500)*10000</f>
        <v>38552.28</v>
      </c>
      <c r="I515" s="3">
        <v>7089</v>
      </c>
      <c r="J515" s="3">
        <f t="shared" ref="J515:J578" si="17">A515-I515</f>
        <v>0</v>
      </c>
    </row>
    <row r="516" spans="1:10">
      <c r="A516" s="3">
        <v>7092</v>
      </c>
      <c r="B516" s="1" t="s">
        <v>1</v>
      </c>
      <c r="C516" s="1" t="s">
        <v>1074</v>
      </c>
      <c r="D516" s="3">
        <v>28000</v>
      </c>
      <c r="E516" s="2">
        <f t="shared" si="16"/>
        <v>37333.333333333336</v>
      </c>
      <c r="I516" s="3">
        <v>7092</v>
      </c>
      <c r="J516" s="3">
        <f t="shared" si="17"/>
        <v>0</v>
      </c>
    </row>
    <row r="517" spans="1:10">
      <c r="A517" s="3">
        <v>7094</v>
      </c>
      <c r="B517" s="1" t="s">
        <v>1</v>
      </c>
      <c r="C517" s="1" t="s">
        <v>1077</v>
      </c>
      <c r="D517" s="3">
        <v>43520.9</v>
      </c>
      <c r="E517" s="2">
        <f t="shared" si="16"/>
        <v>58027.866666666669</v>
      </c>
      <c r="I517" s="3">
        <v>7094</v>
      </c>
      <c r="J517" s="3">
        <f t="shared" si="17"/>
        <v>0</v>
      </c>
    </row>
    <row r="518" spans="1:10">
      <c r="A518" s="3">
        <v>7095</v>
      </c>
      <c r="B518" s="1" t="s">
        <v>1</v>
      </c>
      <c r="C518" s="1" t="s">
        <v>1079</v>
      </c>
      <c r="D518" s="3">
        <v>52697.05</v>
      </c>
      <c r="E518" s="2">
        <f t="shared" si="16"/>
        <v>70262.733333333337</v>
      </c>
      <c r="I518" s="3">
        <v>7095</v>
      </c>
      <c r="J518" s="3">
        <f t="shared" si="17"/>
        <v>0</v>
      </c>
    </row>
    <row r="519" spans="1:10">
      <c r="A519" s="3">
        <v>7099</v>
      </c>
      <c r="B519" s="1" t="s">
        <v>1</v>
      </c>
      <c r="C519" s="1" t="s">
        <v>1081</v>
      </c>
      <c r="D519" s="3">
        <v>9188.0499999999993</v>
      </c>
      <c r="E519" s="2">
        <f t="shared" si="16"/>
        <v>12250.733333333332</v>
      </c>
      <c r="I519" s="3">
        <v>7099</v>
      </c>
      <c r="J519" s="3">
        <f t="shared" si="17"/>
        <v>0</v>
      </c>
    </row>
    <row r="520" spans="1:10">
      <c r="A520" s="3">
        <v>7102</v>
      </c>
      <c r="B520" s="1" t="s">
        <v>1</v>
      </c>
      <c r="C520" s="1" t="s">
        <v>1083</v>
      </c>
      <c r="D520" s="3">
        <v>872.3</v>
      </c>
      <c r="E520" s="2">
        <f t="shared" si="16"/>
        <v>1163.0666666666666</v>
      </c>
      <c r="I520" s="3">
        <v>7102</v>
      </c>
      <c r="J520" s="3">
        <f t="shared" si="17"/>
        <v>0</v>
      </c>
    </row>
    <row r="521" spans="1:10">
      <c r="A521" s="3">
        <v>7106</v>
      </c>
      <c r="B521" s="1" t="s">
        <v>1</v>
      </c>
      <c r="C521" s="1" t="s">
        <v>1085</v>
      </c>
      <c r="D521" s="3">
        <v>25506.01</v>
      </c>
      <c r="E521" s="2">
        <f t="shared" si="16"/>
        <v>34008.013333333329</v>
      </c>
      <c r="I521" s="3">
        <v>7106</v>
      </c>
      <c r="J521" s="3">
        <f t="shared" si="17"/>
        <v>0</v>
      </c>
    </row>
    <row r="522" spans="1:10">
      <c r="A522" s="3">
        <v>7113</v>
      </c>
      <c r="B522" s="1" t="s">
        <v>1</v>
      </c>
      <c r="C522" s="1" t="s">
        <v>1087</v>
      </c>
      <c r="D522" s="3">
        <v>15000</v>
      </c>
      <c r="E522" s="2">
        <f t="shared" si="16"/>
        <v>20000</v>
      </c>
      <c r="I522" s="3">
        <v>7113</v>
      </c>
      <c r="J522" s="3">
        <f t="shared" si="17"/>
        <v>0</v>
      </c>
    </row>
    <row r="523" spans="1:10">
      <c r="A523" s="3">
        <v>7114</v>
      </c>
      <c r="B523" s="1" t="s">
        <v>1</v>
      </c>
      <c r="C523" s="1" t="s">
        <v>1089</v>
      </c>
      <c r="D523" s="3">
        <v>38614.61</v>
      </c>
      <c r="E523" s="2">
        <f t="shared" si="16"/>
        <v>51486.146666666667</v>
      </c>
      <c r="I523" s="3">
        <v>7114</v>
      </c>
      <c r="J523" s="3">
        <f t="shared" si="17"/>
        <v>0</v>
      </c>
    </row>
    <row r="524" spans="1:10">
      <c r="A524" s="3">
        <v>7119</v>
      </c>
      <c r="B524" s="1" t="s">
        <v>1</v>
      </c>
      <c r="C524" s="1" t="s">
        <v>1091</v>
      </c>
      <c r="D524" s="3">
        <v>28914.21</v>
      </c>
      <c r="E524" s="2">
        <f t="shared" si="16"/>
        <v>38552.28</v>
      </c>
      <c r="I524" s="3">
        <v>7119</v>
      </c>
      <c r="J524" s="3">
        <f t="shared" si="17"/>
        <v>0</v>
      </c>
    </row>
    <row r="525" spans="1:10">
      <c r="A525" s="3">
        <v>7125</v>
      </c>
      <c r="B525" s="1" t="s">
        <v>1</v>
      </c>
      <c r="C525" s="1" t="s">
        <v>1093</v>
      </c>
      <c r="D525" s="3">
        <v>129027.5</v>
      </c>
      <c r="E525" s="2">
        <f t="shared" si="16"/>
        <v>172036.66666666666</v>
      </c>
      <c r="I525" s="3">
        <v>7125</v>
      </c>
      <c r="J525" s="3">
        <f t="shared" si="17"/>
        <v>0</v>
      </c>
    </row>
    <row r="526" spans="1:10">
      <c r="A526" s="3">
        <v>7127</v>
      </c>
      <c r="B526" s="1" t="s">
        <v>1</v>
      </c>
      <c r="C526" s="1" t="s">
        <v>1095</v>
      </c>
      <c r="D526" s="3">
        <v>707172.6</v>
      </c>
      <c r="E526" s="2">
        <f t="shared" si="16"/>
        <v>942896.79999999993</v>
      </c>
      <c r="I526" s="3">
        <v>7127</v>
      </c>
      <c r="J526" s="3">
        <f t="shared" si="17"/>
        <v>0</v>
      </c>
    </row>
    <row r="527" spans="1:10">
      <c r="A527" s="3">
        <v>7129</v>
      </c>
      <c r="B527" s="1" t="s">
        <v>1</v>
      </c>
      <c r="C527" s="1" t="s">
        <v>1097</v>
      </c>
      <c r="D527" s="3">
        <v>25168.89</v>
      </c>
      <c r="E527" s="2">
        <f t="shared" si="16"/>
        <v>33558.520000000004</v>
      </c>
      <c r="I527" s="3">
        <v>7129</v>
      </c>
      <c r="J527" s="3">
        <f t="shared" si="17"/>
        <v>0</v>
      </c>
    </row>
    <row r="528" spans="1:10">
      <c r="A528" s="3">
        <v>7131</v>
      </c>
      <c r="B528" s="1" t="s">
        <v>1</v>
      </c>
      <c r="C528" s="1" t="s">
        <v>1099</v>
      </c>
      <c r="D528" s="3">
        <v>13482.41</v>
      </c>
      <c r="E528" s="2">
        <f t="shared" si="16"/>
        <v>17976.546666666665</v>
      </c>
      <c r="I528" s="3">
        <v>7131</v>
      </c>
      <c r="J528" s="3">
        <f t="shared" si="17"/>
        <v>0</v>
      </c>
    </row>
    <row r="529" spans="1:10">
      <c r="A529" s="3">
        <v>7135</v>
      </c>
      <c r="B529" s="1" t="s">
        <v>1</v>
      </c>
      <c r="C529" s="1" t="s">
        <v>1101</v>
      </c>
      <c r="D529" s="3">
        <v>9594.32</v>
      </c>
      <c r="E529" s="2">
        <f t="shared" si="16"/>
        <v>12792.426666666664</v>
      </c>
      <c r="I529" s="3">
        <v>7135</v>
      </c>
      <c r="J529" s="3">
        <f t="shared" si="17"/>
        <v>0</v>
      </c>
    </row>
    <row r="530" spans="1:10">
      <c r="A530" s="3">
        <v>7136</v>
      </c>
      <c r="B530" s="1" t="s">
        <v>1</v>
      </c>
      <c r="C530" s="1" t="s">
        <v>1103</v>
      </c>
      <c r="D530" s="3">
        <v>6500</v>
      </c>
      <c r="E530" s="2">
        <f t="shared" si="16"/>
        <v>8666.6666666666661</v>
      </c>
      <c r="I530" s="3">
        <v>7136</v>
      </c>
      <c r="J530" s="3">
        <f t="shared" si="17"/>
        <v>0</v>
      </c>
    </row>
    <row r="531" spans="1:10">
      <c r="A531" s="3">
        <v>7137</v>
      </c>
      <c r="B531" s="1" t="s">
        <v>1</v>
      </c>
      <c r="C531" s="1" t="s">
        <v>1106</v>
      </c>
      <c r="D531" s="3">
        <v>4268.29</v>
      </c>
      <c r="E531" s="2">
        <f t="shared" si="16"/>
        <v>5691.0533333333333</v>
      </c>
      <c r="I531" s="3">
        <v>7137</v>
      </c>
      <c r="J531" s="3">
        <f t="shared" si="17"/>
        <v>0</v>
      </c>
    </row>
    <row r="532" spans="1:10">
      <c r="A532" s="3">
        <v>7138</v>
      </c>
      <c r="B532" s="1" t="s">
        <v>1</v>
      </c>
      <c r="C532" s="1" t="s">
        <v>1108</v>
      </c>
      <c r="D532" s="3">
        <v>1422.3</v>
      </c>
      <c r="E532" s="2">
        <f t="shared" si="16"/>
        <v>1896.4</v>
      </c>
      <c r="I532" s="3">
        <v>7138</v>
      </c>
      <c r="J532" s="3">
        <f t="shared" si="17"/>
        <v>0</v>
      </c>
    </row>
    <row r="533" spans="1:10">
      <c r="A533" s="3">
        <v>7143</v>
      </c>
      <c r="B533" s="1" t="s">
        <v>1</v>
      </c>
      <c r="C533" s="1" t="s">
        <v>1110</v>
      </c>
      <c r="D533" s="3">
        <v>2072</v>
      </c>
      <c r="E533" s="2">
        <f t="shared" si="16"/>
        <v>2762.6666666666665</v>
      </c>
      <c r="I533" s="3">
        <v>7143</v>
      </c>
      <c r="J533" s="3">
        <f t="shared" si="17"/>
        <v>0</v>
      </c>
    </row>
    <row r="534" spans="1:10">
      <c r="A534" s="3">
        <v>7146</v>
      </c>
      <c r="B534" s="1" t="s">
        <v>1</v>
      </c>
      <c r="C534" s="1" t="s">
        <v>1112</v>
      </c>
      <c r="D534" s="3">
        <v>8538.77</v>
      </c>
      <c r="E534" s="2">
        <f t="shared" si="16"/>
        <v>11385.026666666667</v>
      </c>
      <c r="I534" s="3">
        <v>7146</v>
      </c>
      <c r="J534" s="3">
        <f t="shared" si="17"/>
        <v>0</v>
      </c>
    </row>
    <row r="535" spans="1:10">
      <c r="A535" s="3">
        <v>7148</v>
      </c>
      <c r="B535" s="1" t="s">
        <v>1</v>
      </c>
      <c r="C535" s="1" t="s">
        <v>1114</v>
      </c>
      <c r="D535" s="3">
        <v>84980.87</v>
      </c>
      <c r="E535" s="2">
        <f t="shared" si="16"/>
        <v>113307.82666666666</v>
      </c>
      <c r="I535" s="3">
        <v>7148</v>
      </c>
      <c r="J535" s="3">
        <f t="shared" si="17"/>
        <v>0</v>
      </c>
    </row>
    <row r="536" spans="1:10">
      <c r="A536" s="3">
        <v>7149</v>
      </c>
      <c r="B536" s="1" t="s">
        <v>1</v>
      </c>
      <c r="C536" s="1" t="s">
        <v>1116</v>
      </c>
      <c r="D536" s="3">
        <v>29465.95</v>
      </c>
      <c r="E536" s="2">
        <f t="shared" si="16"/>
        <v>39287.933333333334</v>
      </c>
      <c r="I536" s="3">
        <v>7149</v>
      </c>
      <c r="J536" s="3">
        <f t="shared" si="17"/>
        <v>0</v>
      </c>
    </row>
    <row r="537" spans="1:10">
      <c r="A537" s="3">
        <v>7158</v>
      </c>
      <c r="B537" s="1" t="s">
        <v>1</v>
      </c>
      <c r="C537" s="1" t="s">
        <v>1118</v>
      </c>
      <c r="D537" s="3">
        <v>4104.47</v>
      </c>
      <c r="E537" s="2">
        <f t="shared" si="16"/>
        <v>5472.626666666667</v>
      </c>
      <c r="I537" s="3">
        <v>7158</v>
      </c>
      <c r="J537" s="3">
        <f t="shared" si="17"/>
        <v>0</v>
      </c>
    </row>
    <row r="538" spans="1:10">
      <c r="A538" s="3">
        <v>7162</v>
      </c>
      <c r="B538" s="1" t="s">
        <v>1</v>
      </c>
      <c r="C538" s="1" t="s">
        <v>1120</v>
      </c>
      <c r="D538" s="3">
        <v>77640.36</v>
      </c>
      <c r="E538" s="2">
        <f t="shared" si="16"/>
        <v>103520.48</v>
      </c>
      <c r="I538" s="3">
        <v>7162</v>
      </c>
      <c r="J538" s="3">
        <f t="shared" si="17"/>
        <v>0</v>
      </c>
    </row>
    <row r="539" spans="1:10">
      <c r="A539" s="3">
        <v>7163</v>
      </c>
      <c r="B539" s="1" t="s">
        <v>1</v>
      </c>
      <c r="C539" s="1" t="s">
        <v>1122</v>
      </c>
      <c r="D539" s="3">
        <v>455000</v>
      </c>
      <c r="E539" s="2">
        <f t="shared" si="16"/>
        <v>606666.66666666663</v>
      </c>
      <c r="I539" s="3">
        <v>7163</v>
      </c>
      <c r="J539" s="3">
        <f t="shared" si="17"/>
        <v>0</v>
      </c>
    </row>
    <row r="540" spans="1:10">
      <c r="A540" s="3">
        <v>7164</v>
      </c>
      <c r="B540" s="1" t="s">
        <v>1</v>
      </c>
      <c r="C540" s="1" t="s">
        <v>1125</v>
      </c>
      <c r="D540" s="3">
        <v>4073.94</v>
      </c>
      <c r="E540" s="2">
        <f t="shared" si="16"/>
        <v>5431.92</v>
      </c>
      <c r="I540" s="3">
        <v>7164</v>
      </c>
      <c r="J540" s="3">
        <f t="shared" si="17"/>
        <v>0</v>
      </c>
    </row>
    <row r="541" spans="1:10">
      <c r="A541" s="3">
        <v>7167</v>
      </c>
      <c r="B541" s="1" t="s">
        <v>1</v>
      </c>
      <c r="C541" s="1" t="s">
        <v>1127</v>
      </c>
      <c r="D541" s="3">
        <v>6750</v>
      </c>
      <c r="E541" s="2">
        <f t="shared" si="16"/>
        <v>9000</v>
      </c>
      <c r="I541" s="3">
        <v>7167</v>
      </c>
      <c r="J541" s="3">
        <f t="shared" si="17"/>
        <v>0</v>
      </c>
    </row>
    <row r="542" spans="1:10">
      <c r="A542" s="3">
        <v>7174</v>
      </c>
      <c r="B542" s="1" t="s">
        <v>1</v>
      </c>
      <c r="C542" s="1" t="s">
        <v>1130</v>
      </c>
      <c r="D542" s="3">
        <v>3719.07</v>
      </c>
      <c r="E542" s="2">
        <f t="shared" si="16"/>
        <v>4958.76</v>
      </c>
      <c r="I542" s="3">
        <v>7174</v>
      </c>
      <c r="J542" s="3">
        <f t="shared" si="17"/>
        <v>0</v>
      </c>
    </row>
    <row r="543" spans="1:10">
      <c r="A543" s="3">
        <v>7175</v>
      </c>
      <c r="B543" s="1" t="s">
        <v>1</v>
      </c>
      <c r="C543" s="1" t="s">
        <v>1132</v>
      </c>
      <c r="D543" s="3">
        <v>3719.07</v>
      </c>
      <c r="E543" s="2">
        <f t="shared" si="16"/>
        <v>4958.76</v>
      </c>
      <c r="I543" s="3">
        <v>7175</v>
      </c>
      <c r="J543" s="3">
        <f t="shared" si="17"/>
        <v>0</v>
      </c>
    </row>
    <row r="544" spans="1:10">
      <c r="A544" s="3">
        <v>7176</v>
      </c>
      <c r="B544" s="1" t="s">
        <v>1</v>
      </c>
      <c r="C544" s="1" t="s">
        <v>1134</v>
      </c>
      <c r="D544" s="3">
        <v>3719.07</v>
      </c>
      <c r="E544" s="2">
        <f t="shared" si="16"/>
        <v>4958.76</v>
      </c>
      <c r="I544" s="3">
        <v>7176</v>
      </c>
      <c r="J544" s="3">
        <f t="shared" si="17"/>
        <v>0</v>
      </c>
    </row>
    <row r="545" spans="1:10">
      <c r="A545" s="3">
        <v>7178</v>
      </c>
      <c r="B545" s="1" t="s">
        <v>1</v>
      </c>
      <c r="C545" s="1" t="s">
        <v>1136</v>
      </c>
      <c r="D545" s="3">
        <v>4693.7</v>
      </c>
      <c r="E545" s="2">
        <f t="shared" si="16"/>
        <v>6258.2666666666664</v>
      </c>
      <c r="I545" s="3">
        <v>7178</v>
      </c>
      <c r="J545" s="3">
        <f t="shared" si="17"/>
        <v>0</v>
      </c>
    </row>
    <row r="546" spans="1:10">
      <c r="A546" s="3">
        <v>7188</v>
      </c>
      <c r="B546" s="1" t="s">
        <v>1</v>
      </c>
      <c r="C546" s="1" t="s">
        <v>1138</v>
      </c>
      <c r="D546" s="3">
        <v>44307.51</v>
      </c>
      <c r="E546" s="2">
        <f t="shared" si="16"/>
        <v>59076.68</v>
      </c>
      <c r="I546" s="3">
        <v>7188</v>
      </c>
      <c r="J546" s="3">
        <f t="shared" si="17"/>
        <v>0</v>
      </c>
    </row>
    <row r="547" spans="1:10">
      <c r="A547" s="3">
        <v>7190</v>
      </c>
      <c r="B547" s="1" t="s">
        <v>1</v>
      </c>
      <c r="C547" s="1" t="s">
        <v>1140</v>
      </c>
      <c r="D547" s="3">
        <v>37341.269999999997</v>
      </c>
      <c r="E547" s="2">
        <f t="shared" si="16"/>
        <v>49788.359999999993</v>
      </c>
      <c r="I547" s="3">
        <v>7190</v>
      </c>
      <c r="J547" s="3">
        <f t="shared" si="17"/>
        <v>0</v>
      </c>
    </row>
    <row r="548" spans="1:10">
      <c r="A548" s="3">
        <v>7199</v>
      </c>
      <c r="B548" s="1" t="s">
        <v>1</v>
      </c>
      <c r="C548" s="1" t="s">
        <v>1142</v>
      </c>
      <c r="D548" s="3">
        <v>40150.15</v>
      </c>
      <c r="E548" s="2">
        <f t="shared" si="16"/>
        <v>53533.533333333333</v>
      </c>
      <c r="I548" s="3">
        <v>7199</v>
      </c>
      <c r="J548" s="3">
        <f t="shared" si="17"/>
        <v>0</v>
      </c>
    </row>
    <row r="549" spans="1:10">
      <c r="A549" s="3">
        <v>7203</v>
      </c>
      <c r="B549" s="1" t="s">
        <v>1</v>
      </c>
      <c r="C549" s="1" t="s">
        <v>1144</v>
      </c>
      <c r="D549" s="3">
        <v>11185.4</v>
      </c>
      <c r="E549" s="2">
        <f t="shared" si="16"/>
        <v>14913.866666666667</v>
      </c>
      <c r="I549" s="3">
        <v>7203</v>
      </c>
      <c r="J549" s="3">
        <f t="shared" si="17"/>
        <v>0</v>
      </c>
    </row>
    <row r="550" spans="1:10">
      <c r="A550" s="3">
        <v>7209</v>
      </c>
      <c r="B550" s="1" t="s">
        <v>1</v>
      </c>
      <c r="C550" s="1" t="s">
        <v>1146</v>
      </c>
      <c r="D550" s="3">
        <v>81348.070000000007</v>
      </c>
      <c r="E550" s="2">
        <f t="shared" si="16"/>
        <v>108464.09333333334</v>
      </c>
      <c r="I550" s="3">
        <v>7209</v>
      </c>
      <c r="J550" s="3">
        <f t="shared" si="17"/>
        <v>0</v>
      </c>
    </row>
    <row r="551" spans="1:10">
      <c r="A551" s="3">
        <v>7211</v>
      </c>
      <c r="B551" s="1" t="s">
        <v>1</v>
      </c>
      <c r="C551" s="1" t="s">
        <v>1148</v>
      </c>
      <c r="D551" s="3">
        <v>2121.94</v>
      </c>
      <c r="E551" s="2">
        <f t="shared" si="16"/>
        <v>2829.2533333333336</v>
      </c>
      <c r="I551" s="3">
        <v>7211</v>
      </c>
      <c r="J551" s="3">
        <f t="shared" si="17"/>
        <v>0</v>
      </c>
    </row>
    <row r="552" spans="1:10">
      <c r="A552" s="3">
        <v>7213</v>
      </c>
      <c r="B552" s="1" t="s">
        <v>1</v>
      </c>
      <c r="C552" s="1" t="s">
        <v>1150</v>
      </c>
      <c r="D552" s="3">
        <v>16462.88</v>
      </c>
      <c r="E552" s="2">
        <f t="shared" si="16"/>
        <v>21950.506666666668</v>
      </c>
      <c r="I552" s="3">
        <v>7213</v>
      </c>
      <c r="J552" s="3">
        <f t="shared" si="17"/>
        <v>0</v>
      </c>
    </row>
    <row r="553" spans="1:10">
      <c r="A553" s="3">
        <v>7214</v>
      </c>
      <c r="B553" s="1" t="s">
        <v>1</v>
      </c>
      <c r="C553" s="1" t="s">
        <v>1152</v>
      </c>
      <c r="D553" s="3">
        <v>10800</v>
      </c>
      <c r="E553" s="2">
        <f t="shared" si="16"/>
        <v>14400</v>
      </c>
      <c r="I553" s="3">
        <v>7214</v>
      </c>
      <c r="J553" s="3">
        <f t="shared" si="17"/>
        <v>0</v>
      </c>
    </row>
    <row r="554" spans="1:10">
      <c r="A554" s="3">
        <v>7217</v>
      </c>
      <c r="B554" s="1" t="s">
        <v>1</v>
      </c>
      <c r="C554" s="1" t="s">
        <v>1155</v>
      </c>
      <c r="D554" s="3">
        <v>1822.3</v>
      </c>
      <c r="E554" s="2">
        <f t="shared" si="16"/>
        <v>2429.7333333333331</v>
      </c>
      <c r="I554" s="3">
        <v>7217</v>
      </c>
      <c r="J554" s="3">
        <f t="shared" si="17"/>
        <v>0</v>
      </c>
    </row>
    <row r="555" spans="1:10">
      <c r="A555" s="3">
        <v>7220</v>
      </c>
      <c r="B555" s="1" t="s">
        <v>1</v>
      </c>
      <c r="C555" s="1" t="s">
        <v>1157</v>
      </c>
      <c r="D555" s="3">
        <v>9586.24</v>
      </c>
      <c r="E555" s="2">
        <f t="shared" si="16"/>
        <v>12781.653333333334</v>
      </c>
      <c r="I555" s="3">
        <v>7220</v>
      </c>
      <c r="J555" s="3">
        <f t="shared" si="17"/>
        <v>0</v>
      </c>
    </row>
    <row r="556" spans="1:10">
      <c r="A556" s="3">
        <v>7223</v>
      </c>
      <c r="B556" s="1" t="s">
        <v>1</v>
      </c>
      <c r="C556" s="1" t="s">
        <v>1159</v>
      </c>
      <c r="D556" s="3">
        <v>28914.21</v>
      </c>
      <c r="E556" s="2">
        <f t="shared" si="16"/>
        <v>38552.28</v>
      </c>
      <c r="I556" s="3">
        <v>7223</v>
      </c>
      <c r="J556" s="3">
        <f t="shared" si="17"/>
        <v>0</v>
      </c>
    </row>
    <row r="557" spans="1:10">
      <c r="A557" s="3">
        <v>7227</v>
      </c>
      <c r="B557" s="1" t="s">
        <v>1</v>
      </c>
      <c r="C557" s="1" t="s">
        <v>1161</v>
      </c>
      <c r="D557" s="3">
        <v>2821.13</v>
      </c>
      <c r="E557" s="2">
        <f t="shared" si="16"/>
        <v>3761.5066666666667</v>
      </c>
      <c r="I557" s="3">
        <v>7227</v>
      </c>
      <c r="J557" s="3">
        <f t="shared" si="17"/>
        <v>0</v>
      </c>
    </row>
    <row r="558" spans="1:10">
      <c r="A558" s="3">
        <v>7228</v>
      </c>
      <c r="B558" s="1" t="s">
        <v>1</v>
      </c>
      <c r="C558" s="1" t="s">
        <v>1163</v>
      </c>
      <c r="D558" s="3">
        <v>747.3</v>
      </c>
      <c r="E558" s="2">
        <f t="shared" si="16"/>
        <v>996.4</v>
      </c>
      <c r="I558" s="3">
        <v>7228</v>
      </c>
      <c r="J558" s="3">
        <f t="shared" si="17"/>
        <v>0</v>
      </c>
    </row>
    <row r="559" spans="1:10">
      <c r="A559" s="3">
        <v>7230</v>
      </c>
      <c r="B559" s="1" t="s">
        <v>1</v>
      </c>
      <c r="C559" s="1" t="s">
        <v>1165</v>
      </c>
      <c r="D559" s="3">
        <v>1597.3</v>
      </c>
      <c r="E559" s="2">
        <f t="shared" si="16"/>
        <v>2129.7333333333331</v>
      </c>
      <c r="I559" s="3">
        <v>7230</v>
      </c>
      <c r="J559" s="3">
        <f t="shared" si="17"/>
        <v>0</v>
      </c>
    </row>
    <row r="560" spans="1:10">
      <c r="A560" s="3">
        <v>7232</v>
      </c>
      <c r="B560" s="1" t="s">
        <v>1</v>
      </c>
      <c r="C560" s="1" t="s">
        <v>1167</v>
      </c>
      <c r="D560" s="3">
        <v>1597.3</v>
      </c>
      <c r="E560" s="2">
        <f t="shared" si="16"/>
        <v>2129.7333333333331</v>
      </c>
      <c r="I560" s="3">
        <v>7232</v>
      </c>
      <c r="J560" s="3">
        <f t="shared" si="17"/>
        <v>0</v>
      </c>
    </row>
    <row r="561" spans="1:10">
      <c r="A561" s="3">
        <v>7233</v>
      </c>
      <c r="B561" s="1" t="s">
        <v>1</v>
      </c>
      <c r="C561" s="1" t="s">
        <v>1169</v>
      </c>
      <c r="D561" s="3">
        <v>1222.3</v>
      </c>
      <c r="E561" s="2">
        <f t="shared" si="16"/>
        <v>1629.7333333333333</v>
      </c>
      <c r="I561" s="3">
        <v>7233</v>
      </c>
      <c r="J561" s="3">
        <f t="shared" si="17"/>
        <v>0</v>
      </c>
    </row>
    <row r="562" spans="1:10">
      <c r="A562" s="3">
        <v>7234</v>
      </c>
      <c r="B562" s="1" t="s">
        <v>1</v>
      </c>
      <c r="C562" s="1" t="s">
        <v>1171</v>
      </c>
      <c r="D562" s="3">
        <v>747.3</v>
      </c>
      <c r="E562" s="2">
        <f t="shared" si="16"/>
        <v>996.4</v>
      </c>
      <c r="I562" s="3">
        <v>7234</v>
      </c>
      <c r="J562" s="3">
        <f t="shared" si="17"/>
        <v>0</v>
      </c>
    </row>
    <row r="563" spans="1:10">
      <c r="A563" s="3">
        <v>7235</v>
      </c>
      <c r="B563" s="1" t="s">
        <v>1</v>
      </c>
      <c r="C563" s="1" t="s">
        <v>1173</v>
      </c>
      <c r="D563" s="3">
        <v>3225.07</v>
      </c>
      <c r="E563" s="2">
        <f t="shared" si="16"/>
        <v>4300.0933333333332</v>
      </c>
      <c r="I563" s="3">
        <v>7235</v>
      </c>
      <c r="J563" s="3">
        <f t="shared" si="17"/>
        <v>0</v>
      </c>
    </row>
    <row r="564" spans="1:10">
      <c r="A564" s="3">
        <v>7241</v>
      </c>
      <c r="B564" s="1" t="s">
        <v>1</v>
      </c>
      <c r="C564" s="1" t="s">
        <v>1175</v>
      </c>
      <c r="D564" s="3">
        <v>3819.87</v>
      </c>
      <c r="E564" s="2">
        <f t="shared" si="16"/>
        <v>5093.16</v>
      </c>
      <c r="I564" s="3">
        <v>7241</v>
      </c>
      <c r="J564" s="3">
        <f t="shared" si="17"/>
        <v>0</v>
      </c>
    </row>
    <row r="565" spans="1:10">
      <c r="A565" s="3">
        <v>7242</v>
      </c>
      <c r="B565" s="1" t="s">
        <v>1</v>
      </c>
      <c r="C565" s="1" t="s">
        <v>1177</v>
      </c>
      <c r="D565" s="3">
        <v>64045.15</v>
      </c>
      <c r="E565" s="2">
        <f t="shared" si="16"/>
        <v>85393.533333333326</v>
      </c>
      <c r="I565" s="3">
        <v>7242</v>
      </c>
      <c r="J565" s="3">
        <f t="shared" si="17"/>
        <v>0</v>
      </c>
    </row>
    <row r="566" spans="1:10">
      <c r="A566" s="3">
        <v>7243</v>
      </c>
      <c r="B566" s="1" t="s">
        <v>1</v>
      </c>
      <c r="C566" s="1" t="s">
        <v>1179</v>
      </c>
      <c r="D566" s="3">
        <v>61835.41</v>
      </c>
      <c r="E566" s="2">
        <f t="shared" si="16"/>
        <v>82447.213333333348</v>
      </c>
      <c r="I566" s="3">
        <v>7243</v>
      </c>
      <c r="J566" s="3">
        <f t="shared" si="17"/>
        <v>0</v>
      </c>
    </row>
    <row r="567" spans="1:10">
      <c r="A567" s="3">
        <v>7244</v>
      </c>
      <c r="B567" s="1" t="s">
        <v>1</v>
      </c>
      <c r="C567" s="1" t="s">
        <v>1181</v>
      </c>
      <c r="D567" s="3">
        <v>75842.679999999993</v>
      </c>
      <c r="E567" s="2">
        <f t="shared" si="16"/>
        <v>101123.57333333332</v>
      </c>
      <c r="I567" s="3">
        <v>7244</v>
      </c>
      <c r="J567" s="3">
        <f t="shared" si="17"/>
        <v>0</v>
      </c>
    </row>
    <row r="568" spans="1:10">
      <c r="A568" s="3">
        <v>7245</v>
      </c>
      <c r="B568" s="1" t="s">
        <v>1</v>
      </c>
      <c r="C568" s="1" t="s">
        <v>1183</v>
      </c>
      <c r="D568" s="3">
        <v>6041.98</v>
      </c>
      <c r="E568" s="2">
        <f t="shared" si="16"/>
        <v>8055.9733333333324</v>
      </c>
      <c r="I568" s="3">
        <v>7245</v>
      </c>
      <c r="J568" s="3">
        <f t="shared" si="17"/>
        <v>0</v>
      </c>
    </row>
    <row r="569" spans="1:10">
      <c r="A569" s="3">
        <v>7246</v>
      </c>
      <c r="B569" s="1" t="s">
        <v>1</v>
      </c>
      <c r="C569" s="1" t="s">
        <v>1185</v>
      </c>
      <c r="D569" s="3">
        <v>6041.98</v>
      </c>
      <c r="E569" s="2">
        <f t="shared" si="16"/>
        <v>8055.9733333333324</v>
      </c>
      <c r="I569" s="3">
        <v>7246</v>
      </c>
      <c r="J569" s="3">
        <f t="shared" si="17"/>
        <v>0</v>
      </c>
    </row>
    <row r="570" spans="1:10">
      <c r="A570" s="3">
        <v>7247</v>
      </c>
      <c r="B570" s="1" t="s">
        <v>1</v>
      </c>
      <c r="C570" s="1" t="s">
        <v>1187</v>
      </c>
      <c r="D570" s="3">
        <v>27753.23</v>
      </c>
      <c r="E570" s="2">
        <f t="shared" si="16"/>
        <v>37004.306666666664</v>
      </c>
      <c r="I570" s="3">
        <v>7247</v>
      </c>
      <c r="J570" s="3">
        <f t="shared" si="17"/>
        <v>0</v>
      </c>
    </row>
    <row r="571" spans="1:10">
      <c r="A571" s="3">
        <v>7250</v>
      </c>
      <c r="B571" s="1" t="s">
        <v>1</v>
      </c>
      <c r="C571" s="1" t="s">
        <v>1189</v>
      </c>
      <c r="D571" s="3">
        <v>11734.78</v>
      </c>
      <c r="E571" s="2">
        <f t="shared" si="16"/>
        <v>15646.373333333335</v>
      </c>
      <c r="I571" s="3">
        <v>7250</v>
      </c>
      <c r="J571" s="3">
        <f t="shared" si="17"/>
        <v>0</v>
      </c>
    </row>
    <row r="572" spans="1:10">
      <c r="A572" s="3">
        <v>7251</v>
      </c>
      <c r="B572" s="1" t="s">
        <v>1</v>
      </c>
      <c r="C572" s="1" t="s">
        <v>1191</v>
      </c>
      <c r="D572" s="3">
        <v>13083.07</v>
      </c>
      <c r="E572" s="2">
        <f t="shared" si="16"/>
        <v>17444.093333333334</v>
      </c>
      <c r="I572" s="3">
        <v>7251</v>
      </c>
      <c r="J572" s="3">
        <f t="shared" si="17"/>
        <v>0</v>
      </c>
    </row>
    <row r="573" spans="1:10">
      <c r="A573" s="3">
        <v>7256</v>
      </c>
      <c r="B573" s="1" t="s">
        <v>1</v>
      </c>
      <c r="C573" s="1" t="s">
        <v>1193</v>
      </c>
      <c r="D573" s="3">
        <v>41423.5</v>
      </c>
      <c r="E573" s="2">
        <f t="shared" si="16"/>
        <v>55231.333333333328</v>
      </c>
      <c r="I573" s="3">
        <v>7256</v>
      </c>
      <c r="J573" s="3">
        <f t="shared" si="17"/>
        <v>0</v>
      </c>
    </row>
    <row r="574" spans="1:10">
      <c r="A574" s="3">
        <v>7257</v>
      </c>
      <c r="B574" s="1" t="s">
        <v>1</v>
      </c>
      <c r="C574" s="1" t="s">
        <v>1195</v>
      </c>
      <c r="D574" s="3">
        <v>74531.740000000005</v>
      </c>
      <c r="E574" s="2">
        <f t="shared" si="16"/>
        <v>99375.653333333335</v>
      </c>
      <c r="I574" s="3">
        <v>7257</v>
      </c>
      <c r="J574" s="3">
        <f t="shared" si="17"/>
        <v>0</v>
      </c>
    </row>
    <row r="575" spans="1:10">
      <c r="A575" s="3">
        <v>7259</v>
      </c>
      <c r="B575" s="1" t="s">
        <v>1</v>
      </c>
      <c r="C575" s="1" t="s">
        <v>1197</v>
      </c>
      <c r="D575" s="3">
        <v>74531.740000000005</v>
      </c>
      <c r="E575" s="2">
        <f t="shared" si="16"/>
        <v>99375.653333333335</v>
      </c>
      <c r="I575" s="3">
        <v>7259</v>
      </c>
      <c r="J575" s="3">
        <f t="shared" si="17"/>
        <v>0</v>
      </c>
    </row>
    <row r="576" spans="1:10">
      <c r="A576" s="3">
        <v>7262</v>
      </c>
      <c r="B576" s="1" t="s">
        <v>1</v>
      </c>
      <c r="C576" s="1" t="s">
        <v>1199</v>
      </c>
      <c r="D576" s="3">
        <v>41423.5</v>
      </c>
      <c r="E576" s="2">
        <f t="shared" si="16"/>
        <v>55231.333333333328</v>
      </c>
      <c r="I576" s="3">
        <v>7262</v>
      </c>
      <c r="J576" s="3">
        <f t="shared" si="17"/>
        <v>0</v>
      </c>
    </row>
    <row r="577" spans="1:10">
      <c r="A577" s="3">
        <v>7263</v>
      </c>
      <c r="B577" s="1" t="s">
        <v>1</v>
      </c>
      <c r="C577" s="1" t="s">
        <v>1201</v>
      </c>
      <c r="D577" s="3">
        <v>41423.5</v>
      </c>
      <c r="E577" s="2">
        <f t="shared" si="16"/>
        <v>55231.333333333328</v>
      </c>
      <c r="I577" s="3">
        <v>7263</v>
      </c>
      <c r="J577" s="3">
        <f t="shared" si="17"/>
        <v>0</v>
      </c>
    </row>
    <row r="578" spans="1:10">
      <c r="A578" s="3">
        <v>7264</v>
      </c>
      <c r="B578" s="1" t="s">
        <v>1</v>
      </c>
      <c r="C578" s="1" t="s">
        <v>1203</v>
      </c>
      <c r="D578" s="3">
        <v>34682.01</v>
      </c>
      <c r="E578" s="2">
        <f t="shared" si="16"/>
        <v>46242.680000000008</v>
      </c>
      <c r="I578" s="3">
        <v>7264</v>
      </c>
      <c r="J578" s="3">
        <f t="shared" si="17"/>
        <v>0</v>
      </c>
    </row>
    <row r="579" spans="1:10">
      <c r="A579" s="3">
        <v>7265</v>
      </c>
      <c r="B579" s="1" t="s">
        <v>1</v>
      </c>
      <c r="C579" s="1" t="s">
        <v>1205</v>
      </c>
      <c r="D579" s="3">
        <v>31148.98</v>
      </c>
      <c r="E579" s="2">
        <f t="shared" ref="E579:E642" si="18">(D579/7500)*10000</f>
        <v>41531.973333333328</v>
      </c>
      <c r="I579" s="3">
        <v>7265</v>
      </c>
      <c r="J579" s="3">
        <f t="shared" ref="J579:J642" si="19">A579-I579</f>
        <v>0</v>
      </c>
    </row>
    <row r="580" spans="1:10">
      <c r="A580" s="3">
        <v>7266</v>
      </c>
      <c r="B580" s="1" t="s">
        <v>1</v>
      </c>
      <c r="C580" s="1" t="s">
        <v>1207</v>
      </c>
      <c r="D580" s="3">
        <v>2296.75</v>
      </c>
      <c r="E580" s="2">
        <f t="shared" si="18"/>
        <v>3062.3333333333335</v>
      </c>
      <c r="I580" s="3">
        <v>7266</v>
      </c>
      <c r="J580" s="3">
        <f t="shared" si="19"/>
        <v>0</v>
      </c>
    </row>
    <row r="581" spans="1:10">
      <c r="A581" s="3">
        <v>7267</v>
      </c>
      <c r="B581" s="1" t="s">
        <v>1</v>
      </c>
      <c r="C581" s="1" t="s">
        <v>1209</v>
      </c>
      <c r="D581" s="3">
        <v>2946.04</v>
      </c>
      <c r="E581" s="2">
        <f t="shared" si="18"/>
        <v>3928.0533333333333</v>
      </c>
      <c r="I581" s="3">
        <v>7267</v>
      </c>
      <c r="J581" s="3">
        <f t="shared" si="19"/>
        <v>0</v>
      </c>
    </row>
    <row r="582" spans="1:10">
      <c r="A582" s="3">
        <v>7268</v>
      </c>
      <c r="B582" s="1" t="s">
        <v>1</v>
      </c>
      <c r="C582" s="1" t="s">
        <v>1211</v>
      </c>
      <c r="D582" s="3">
        <v>8838.44</v>
      </c>
      <c r="E582" s="2">
        <f t="shared" si="18"/>
        <v>11784.586666666668</v>
      </c>
      <c r="I582" s="3">
        <v>7268</v>
      </c>
      <c r="J582" s="3">
        <f t="shared" si="19"/>
        <v>0</v>
      </c>
    </row>
    <row r="583" spans="1:10">
      <c r="A583" s="3">
        <v>7270</v>
      </c>
      <c r="B583" s="1" t="s">
        <v>1</v>
      </c>
      <c r="C583" s="1" t="s">
        <v>1213</v>
      </c>
      <c r="D583" s="3">
        <v>74082.259999999995</v>
      </c>
      <c r="E583" s="2">
        <f t="shared" si="18"/>
        <v>98776.34666666665</v>
      </c>
      <c r="I583" s="3">
        <v>7270</v>
      </c>
      <c r="J583" s="3">
        <f t="shared" si="19"/>
        <v>0</v>
      </c>
    </row>
    <row r="584" spans="1:10">
      <c r="A584" s="3">
        <v>7271</v>
      </c>
      <c r="B584" s="1" t="s">
        <v>1</v>
      </c>
      <c r="C584" s="1" t="s">
        <v>1215</v>
      </c>
      <c r="D584" s="3">
        <v>11185.4</v>
      </c>
      <c r="E584" s="2">
        <f t="shared" si="18"/>
        <v>14913.866666666667</v>
      </c>
      <c r="I584" s="3">
        <v>7271</v>
      </c>
      <c r="J584" s="3">
        <f t="shared" si="19"/>
        <v>0</v>
      </c>
    </row>
    <row r="585" spans="1:10">
      <c r="A585" s="3">
        <v>7274</v>
      </c>
      <c r="B585" s="1" t="s">
        <v>1</v>
      </c>
      <c r="C585" s="1" t="s">
        <v>1217</v>
      </c>
      <c r="D585" s="3">
        <v>102508.3</v>
      </c>
      <c r="E585" s="2">
        <f t="shared" si="18"/>
        <v>136677.73333333334</v>
      </c>
      <c r="I585" s="3">
        <v>7274</v>
      </c>
      <c r="J585" s="3">
        <f t="shared" si="19"/>
        <v>0</v>
      </c>
    </row>
    <row r="586" spans="1:10">
      <c r="A586" s="3">
        <v>7275</v>
      </c>
      <c r="B586" s="1" t="s">
        <v>1</v>
      </c>
      <c r="C586" s="1" t="s">
        <v>1219</v>
      </c>
      <c r="D586" s="3">
        <v>3719.07</v>
      </c>
      <c r="E586" s="2">
        <f t="shared" si="18"/>
        <v>4958.76</v>
      </c>
      <c r="I586" s="3">
        <v>7275</v>
      </c>
      <c r="J586" s="3">
        <f t="shared" si="19"/>
        <v>0</v>
      </c>
    </row>
    <row r="587" spans="1:10">
      <c r="A587" s="3">
        <v>7276</v>
      </c>
      <c r="B587" s="1" t="s">
        <v>1</v>
      </c>
      <c r="C587" s="1" t="s">
        <v>1221</v>
      </c>
      <c r="D587" s="3">
        <v>1722.3</v>
      </c>
      <c r="E587" s="2">
        <f t="shared" si="18"/>
        <v>2296.3999999999996</v>
      </c>
      <c r="I587" s="3">
        <v>7276</v>
      </c>
      <c r="J587" s="3">
        <f t="shared" si="19"/>
        <v>0</v>
      </c>
    </row>
    <row r="588" spans="1:10">
      <c r="A588" s="3">
        <v>7279</v>
      </c>
      <c r="B588" s="1" t="s">
        <v>1</v>
      </c>
      <c r="C588" s="1" t="s">
        <v>1223</v>
      </c>
      <c r="D588" s="3">
        <v>1722.3</v>
      </c>
      <c r="E588" s="2">
        <f t="shared" si="18"/>
        <v>2296.3999999999996</v>
      </c>
      <c r="I588" s="3">
        <v>7279</v>
      </c>
      <c r="J588" s="3">
        <f t="shared" si="19"/>
        <v>0</v>
      </c>
    </row>
    <row r="589" spans="1:10">
      <c r="A589" s="3">
        <v>7280</v>
      </c>
      <c r="B589" s="1" t="s">
        <v>1</v>
      </c>
      <c r="C589" s="1" t="s">
        <v>1225</v>
      </c>
      <c r="D589" s="3">
        <v>1722.3</v>
      </c>
      <c r="E589" s="2">
        <f t="shared" si="18"/>
        <v>2296.3999999999996</v>
      </c>
      <c r="I589" s="3">
        <v>7280</v>
      </c>
      <c r="J589" s="3">
        <f t="shared" si="19"/>
        <v>0</v>
      </c>
    </row>
    <row r="590" spans="1:10">
      <c r="A590" s="3">
        <v>7282</v>
      </c>
      <c r="B590" s="1" t="s">
        <v>1</v>
      </c>
      <c r="C590" s="1" t="s">
        <v>1227</v>
      </c>
      <c r="D590" s="3">
        <v>1.41</v>
      </c>
      <c r="E590" s="2">
        <f t="shared" si="18"/>
        <v>1.88</v>
      </c>
      <c r="I590" s="3">
        <v>7282</v>
      </c>
      <c r="J590" s="3">
        <f t="shared" si="19"/>
        <v>0</v>
      </c>
    </row>
    <row r="591" spans="1:10">
      <c r="A591" s="3">
        <v>7284</v>
      </c>
      <c r="B591" s="1" t="s">
        <v>1</v>
      </c>
      <c r="C591" s="1" t="s">
        <v>1229</v>
      </c>
      <c r="D591" s="3">
        <v>3719.07</v>
      </c>
      <c r="E591" s="2">
        <f t="shared" si="18"/>
        <v>4958.76</v>
      </c>
      <c r="I591" s="3">
        <v>7284</v>
      </c>
      <c r="J591" s="3">
        <f t="shared" si="19"/>
        <v>0</v>
      </c>
    </row>
    <row r="592" spans="1:10">
      <c r="A592" s="3">
        <v>7286</v>
      </c>
      <c r="B592" s="1" t="s">
        <v>1</v>
      </c>
      <c r="C592" s="1" t="s">
        <v>1231</v>
      </c>
      <c r="D592" s="3">
        <v>3220.05</v>
      </c>
      <c r="E592" s="2">
        <f t="shared" si="18"/>
        <v>4293.3999999999996</v>
      </c>
      <c r="I592" s="3">
        <v>7286</v>
      </c>
      <c r="J592" s="3">
        <f t="shared" si="19"/>
        <v>0</v>
      </c>
    </row>
    <row r="593" spans="1:10">
      <c r="A593" s="3">
        <v>7288</v>
      </c>
      <c r="B593" s="1" t="s">
        <v>1</v>
      </c>
      <c r="C593" s="1" t="s">
        <v>1233</v>
      </c>
      <c r="D593" s="3">
        <v>3719.07</v>
      </c>
      <c r="E593" s="2">
        <f t="shared" si="18"/>
        <v>4958.76</v>
      </c>
      <c r="I593" s="3">
        <v>7288</v>
      </c>
      <c r="J593" s="3">
        <f t="shared" si="19"/>
        <v>0</v>
      </c>
    </row>
    <row r="594" spans="1:10">
      <c r="A594" s="3">
        <v>7293</v>
      </c>
      <c r="B594" s="1" t="s">
        <v>1</v>
      </c>
      <c r="C594" s="1" t="s">
        <v>1235</v>
      </c>
      <c r="D594" s="3">
        <v>14839.9</v>
      </c>
      <c r="E594" s="2">
        <f t="shared" si="18"/>
        <v>19786.533333333333</v>
      </c>
      <c r="I594" s="3">
        <v>7293</v>
      </c>
      <c r="J594" s="3">
        <f t="shared" si="19"/>
        <v>0</v>
      </c>
    </row>
    <row r="595" spans="1:10">
      <c r="A595" s="3">
        <v>7295</v>
      </c>
      <c r="B595" s="1" t="s">
        <v>1</v>
      </c>
      <c r="C595" s="1" t="s">
        <v>1237</v>
      </c>
      <c r="D595" s="3">
        <v>697.3</v>
      </c>
      <c r="E595" s="2">
        <f t="shared" si="18"/>
        <v>929.73333333333323</v>
      </c>
      <c r="I595" s="3">
        <v>7295</v>
      </c>
      <c r="J595" s="3">
        <f t="shared" si="19"/>
        <v>0</v>
      </c>
    </row>
    <row r="596" spans="1:10">
      <c r="A596" s="3">
        <v>7297</v>
      </c>
      <c r="B596" s="1" t="s">
        <v>1</v>
      </c>
      <c r="C596" s="1" t="s">
        <v>1239</v>
      </c>
      <c r="D596" s="3">
        <v>38524.25</v>
      </c>
      <c r="E596" s="2">
        <f t="shared" si="18"/>
        <v>51365.666666666672</v>
      </c>
      <c r="I596" s="3">
        <v>7297</v>
      </c>
      <c r="J596" s="3">
        <f t="shared" si="19"/>
        <v>0</v>
      </c>
    </row>
    <row r="597" spans="1:10">
      <c r="A597" s="3">
        <v>7298</v>
      </c>
      <c r="B597" s="1" t="s">
        <v>1</v>
      </c>
      <c r="C597" s="1" t="s">
        <v>1241</v>
      </c>
      <c r="D597" s="3">
        <v>40775.69</v>
      </c>
      <c r="E597" s="2">
        <f t="shared" si="18"/>
        <v>54367.58666666667</v>
      </c>
      <c r="I597" s="3">
        <v>7298</v>
      </c>
      <c r="J597" s="3">
        <f t="shared" si="19"/>
        <v>0</v>
      </c>
    </row>
    <row r="598" spans="1:10">
      <c r="A598" s="3">
        <v>7299</v>
      </c>
      <c r="B598" s="1" t="s">
        <v>1</v>
      </c>
      <c r="C598" s="1" t="s">
        <v>1243</v>
      </c>
      <c r="D598" s="3">
        <v>622.5</v>
      </c>
      <c r="E598" s="2">
        <f t="shared" si="18"/>
        <v>830</v>
      </c>
      <c r="I598" s="3">
        <v>7299</v>
      </c>
      <c r="J598" s="3">
        <f t="shared" si="19"/>
        <v>0</v>
      </c>
    </row>
    <row r="599" spans="1:10">
      <c r="A599" s="3">
        <v>7303</v>
      </c>
      <c r="B599" s="1" t="s">
        <v>1</v>
      </c>
      <c r="C599" s="1" t="s">
        <v>1245</v>
      </c>
      <c r="D599" s="3">
        <v>44457.34</v>
      </c>
      <c r="E599" s="2">
        <f t="shared" si="18"/>
        <v>59276.453333333324</v>
      </c>
      <c r="I599" s="3">
        <v>7303</v>
      </c>
      <c r="J599" s="3">
        <f t="shared" si="19"/>
        <v>0</v>
      </c>
    </row>
    <row r="600" spans="1:10">
      <c r="A600" s="3">
        <v>7305</v>
      </c>
      <c r="B600" s="1" t="s">
        <v>1</v>
      </c>
      <c r="C600" s="1" t="s">
        <v>1247</v>
      </c>
      <c r="D600" s="3">
        <v>2146.92</v>
      </c>
      <c r="E600" s="2">
        <f t="shared" si="18"/>
        <v>2862.56</v>
      </c>
      <c r="I600" s="3">
        <v>7305</v>
      </c>
      <c r="J600" s="3">
        <f t="shared" si="19"/>
        <v>0</v>
      </c>
    </row>
    <row r="601" spans="1:10">
      <c r="A601" s="3">
        <v>7318</v>
      </c>
      <c r="B601" s="1" t="s">
        <v>1</v>
      </c>
      <c r="C601" s="1" t="s">
        <v>1249</v>
      </c>
      <c r="D601" s="3">
        <v>9362.0400000000009</v>
      </c>
      <c r="E601" s="2">
        <f t="shared" si="18"/>
        <v>12482.720000000001</v>
      </c>
      <c r="I601" s="3">
        <v>7318</v>
      </c>
      <c r="J601" s="3">
        <f t="shared" si="19"/>
        <v>0</v>
      </c>
    </row>
    <row r="602" spans="1:10">
      <c r="A602" s="3">
        <v>7319</v>
      </c>
      <c r="B602" s="1" t="s">
        <v>1</v>
      </c>
      <c r="C602" s="1" t="s">
        <v>1251</v>
      </c>
      <c r="D602" s="3">
        <v>3595.12</v>
      </c>
      <c r="E602" s="2">
        <f t="shared" si="18"/>
        <v>4793.4933333333329</v>
      </c>
      <c r="I602" s="3">
        <v>7319</v>
      </c>
      <c r="J602" s="3">
        <f t="shared" si="19"/>
        <v>0</v>
      </c>
    </row>
    <row r="603" spans="1:10">
      <c r="A603" s="3">
        <v>7326</v>
      </c>
      <c r="B603" s="1" t="s">
        <v>1</v>
      </c>
      <c r="C603" s="1" t="s">
        <v>1253</v>
      </c>
      <c r="D603" s="3">
        <v>14500</v>
      </c>
      <c r="E603" s="2">
        <f t="shared" si="18"/>
        <v>19333.333333333332</v>
      </c>
      <c r="I603" s="3">
        <v>7326</v>
      </c>
      <c r="J603" s="3">
        <f t="shared" si="19"/>
        <v>0</v>
      </c>
    </row>
    <row r="604" spans="1:10">
      <c r="A604" s="3">
        <v>7331</v>
      </c>
      <c r="B604" s="1" t="s">
        <v>1</v>
      </c>
      <c r="C604" s="1" t="s">
        <v>1256</v>
      </c>
      <c r="D604" s="3">
        <v>74531.740000000005</v>
      </c>
      <c r="E604" s="2">
        <f t="shared" si="18"/>
        <v>99375.653333333335</v>
      </c>
      <c r="I604" s="3">
        <v>7331</v>
      </c>
      <c r="J604" s="3">
        <f t="shared" si="19"/>
        <v>0</v>
      </c>
    </row>
    <row r="605" spans="1:10">
      <c r="A605" s="3">
        <v>7332</v>
      </c>
      <c r="B605" s="1" t="s">
        <v>1</v>
      </c>
      <c r="C605" s="1" t="s">
        <v>1258</v>
      </c>
      <c r="D605" s="3">
        <v>41423.5</v>
      </c>
      <c r="E605" s="2">
        <f t="shared" si="18"/>
        <v>55231.333333333328</v>
      </c>
      <c r="I605" s="3">
        <v>7332</v>
      </c>
      <c r="J605" s="3">
        <f t="shared" si="19"/>
        <v>0</v>
      </c>
    </row>
    <row r="606" spans="1:10">
      <c r="A606" s="3">
        <v>7333</v>
      </c>
      <c r="B606" s="1" t="s">
        <v>1</v>
      </c>
      <c r="C606" s="1" t="s">
        <v>1260</v>
      </c>
      <c r="D606" s="3">
        <v>597.5</v>
      </c>
      <c r="E606" s="2">
        <f t="shared" si="18"/>
        <v>796.66666666666663</v>
      </c>
      <c r="I606" s="3">
        <v>7333</v>
      </c>
      <c r="J606" s="3">
        <f t="shared" si="19"/>
        <v>0</v>
      </c>
    </row>
    <row r="607" spans="1:10">
      <c r="A607" s="3">
        <v>7334</v>
      </c>
      <c r="B607" s="1" t="s">
        <v>1</v>
      </c>
      <c r="C607" s="1" t="s">
        <v>1262</v>
      </c>
      <c r="D607" s="3">
        <v>1072.3</v>
      </c>
      <c r="E607" s="2">
        <f t="shared" si="18"/>
        <v>1429.7333333333331</v>
      </c>
      <c r="I607" s="3">
        <v>7334</v>
      </c>
      <c r="J607" s="3">
        <f t="shared" si="19"/>
        <v>0</v>
      </c>
    </row>
    <row r="608" spans="1:10">
      <c r="A608" s="3">
        <v>7335</v>
      </c>
      <c r="B608" s="1" t="s">
        <v>1</v>
      </c>
      <c r="C608" s="1" t="s">
        <v>1264</v>
      </c>
      <c r="D608" s="3">
        <v>1447.3</v>
      </c>
      <c r="E608" s="2">
        <f t="shared" si="18"/>
        <v>1929.7333333333333</v>
      </c>
      <c r="I608" s="3">
        <v>7335</v>
      </c>
      <c r="J608" s="3">
        <f t="shared" si="19"/>
        <v>0</v>
      </c>
    </row>
    <row r="609" spans="1:10">
      <c r="A609" s="3">
        <v>7339</v>
      </c>
      <c r="B609" s="1" t="s">
        <v>1</v>
      </c>
      <c r="C609" s="1" t="s">
        <v>1266</v>
      </c>
      <c r="D609" s="3">
        <v>3245.51</v>
      </c>
      <c r="E609" s="2">
        <f t="shared" si="18"/>
        <v>4327.3466666666673</v>
      </c>
      <c r="I609" s="3">
        <v>7339</v>
      </c>
      <c r="J609" s="3">
        <f t="shared" si="19"/>
        <v>0</v>
      </c>
    </row>
    <row r="610" spans="1:10">
      <c r="A610" s="3">
        <v>7346</v>
      </c>
      <c r="B610" s="1" t="s">
        <v>1</v>
      </c>
      <c r="C610" s="1" t="s">
        <v>1268</v>
      </c>
      <c r="D610" s="3">
        <v>2942.55</v>
      </c>
      <c r="E610" s="2">
        <f t="shared" si="18"/>
        <v>3923.4</v>
      </c>
      <c r="I610" s="3">
        <v>7346</v>
      </c>
      <c r="J610" s="3">
        <f t="shared" si="19"/>
        <v>0</v>
      </c>
    </row>
    <row r="611" spans="1:10">
      <c r="A611" s="3">
        <v>7347</v>
      </c>
      <c r="B611" s="1" t="s">
        <v>1</v>
      </c>
      <c r="C611" s="1" t="s">
        <v>1270</v>
      </c>
      <c r="D611" s="3">
        <v>3043.14</v>
      </c>
      <c r="E611" s="2">
        <f t="shared" si="18"/>
        <v>4057.52</v>
      </c>
      <c r="I611" s="3">
        <v>7347</v>
      </c>
      <c r="J611" s="3">
        <f t="shared" si="19"/>
        <v>0</v>
      </c>
    </row>
    <row r="612" spans="1:10">
      <c r="A612" s="3">
        <v>7348</v>
      </c>
      <c r="B612" s="1" t="s">
        <v>1</v>
      </c>
      <c r="C612" s="1" t="s">
        <v>1272</v>
      </c>
      <c r="D612" s="3">
        <v>41225.17</v>
      </c>
      <c r="E612" s="2">
        <f t="shared" si="18"/>
        <v>54966.893333333333</v>
      </c>
      <c r="I612" s="3">
        <v>7348</v>
      </c>
      <c r="J612" s="3">
        <f t="shared" si="19"/>
        <v>0</v>
      </c>
    </row>
    <row r="613" spans="1:10">
      <c r="A613" s="3">
        <v>7353</v>
      </c>
      <c r="B613" s="1" t="s">
        <v>1</v>
      </c>
      <c r="C613" s="1" t="s">
        <v>1274</v>
      </c>
      <c r="D613" s="3">
        <v>2371.67</v>
      </c>
      <c r="E613" s="2">
        <f t="shared" si="18"/>
        <v>3162.2266666666665</v>
      </c>
      <c r="I613" s="3">
        <v>7353</v>
      </c>
      <c r="J613" s="3">
        <f t="shared" si="19"/>
        <v>0</v>
      </c>
    </row>
    <row r="614" spans="1:10">
      <c r="A614" s="3">
        <v>7357</v>
      </c>
      <c r="B614" s="1" t="s">
        <v>1</v>
      </c>
      <c r="C614" s="1" t="s">
        <v>1276</v>
      </c>
      <c r="D614" s="3">
        <v>26929.17</v>
      </c>
      <c r="E614" s="2">
        <f t="shared" si="18"/>
        <v>35905.56</v>
      </c>
      <c r="I614" s="3">
        <v>7357</v>
      </c>
      <c r="J614" s="3">
        <f t="shared" si="19"/>
        <v>0</v>
      </c>
    </row>
    <row r="615" spans="1:10">
      <c r="A615" s="3">
        <v>7359</v>
      </c>
      <c r="B615" s="1" t="s">
        <v>1</v>
      </c>
      <c r="C615" s="1" t="s">
        <v>1278</v>
      </c>
      <c r="D615" s="3">
        <v>45393.56</v>
      </c>
      <c r="E615" s="2">
        <f t="shared" si="18"/>
        <v>60524.746666666659</v>
      </c>
      <c r="I615" s="3">
        <v>7359</v>
      </c>
      <c r="J615" s="3">
        <f t="shared" si="19"/>
        <v>0</v>
      </c>
    </row>
    <row r="616" spans="1:10">
      <c r="A616" s="3">
        <v>7361</v>
      </c>
      <c r="B616" s="1" t="s">
        <v>1</v>
      </c>
      <c r="C616" s="1" t="s">
        <v>1280</v>
      </c>
      <c r="D616" s="3">
        <v>2371.67</v>
      </c>
      <c r="E616" s="2">
        <f t="shared" si="18"/>
        <v>3162.2266666666665</v>
      </c>
      <c r="I616" s="3">
        <v>7361</v>
      </c>
      <c r="J616" s="3">
        <f t="shared" si="19"/>
        <v>0</v>
      </c>
    </row>
    <row r="617" spans="1:10">
      <c r="A617" s="3">
        <v>7369</v>
      </c>
      <c r="B617" s="1" t="s">
        <v>1</v>
      </c>
      <c r="C617" s="1" t="s">
        <v>1282</v>
      </c>
      <c r="D617" s="3">
        <v>34360.589999999997</v>
      </c>
      <c r="E617" s="2">
        <f t="shared" si="18"/>
        <v>45814.119999999995</v>
      </c>
      <c r="I617" s="3">
        <v>7369</v>
      </c>
      <c r="J617" s="3">
        <f t="shared" si="19"/>
        <v>0</v>
      </c>
    </row>
    <row r="618" spans="1:10">
      <c r="A618" s="3">
        <v>7370</v>
      </c>
      <c r="B618" s="1" t="s">
        <v>1</v>
      </c>
      <c r="C618" s="1" t="s">
        <v>1284</v>
      </c>
      <c r="D618" s="3">
        <v>2271.7800000000002</v>
      </c>
      <c r="E618" s="2">
        <f t="shared" si="18"/>
        <v>3029.04</v>
      </c>
      <c r="I618" s="3">
        <v>7370</v>
      </c>
      <c r="J618" s="3">
        <f t="shared" si="19"/>
        <v>0</v>
      </c>
    </row>
    <row r="619" spans="1:10">
      <c r="A619" s="3">
        <v>7383</v>
      </c>
      <c r="B619" s="1" t="s">
        <v>1</v>
      </c>
      <c r="C619" s="1" t="s">
        <v>1286</v>
      </c>
      <c r="D619" s="3">
        <v>1872.3</v>
      </c>
      <c r="E619" s="2">
        <f t="shared" si="18"/>
        <v>2496.4</v>
      </c>
      <c r="I619" s="3">
        <v>7383</v>
      </c>
      <c r="J619" s="3">
        <f t="shared" si="19"/>
        <v>0</v>
      </c>
    </row>
    <row r="620" spans="1:10">
      <c r="A620" s="3">
        <v>7384</v>
      </c>
      <c r="B620" s="1" t="s">
        <v>1</v>
      </c>
      <c r="C620" s="1" t="s">
        <v>1288</v>
      </c>
      <c r="D620" s="3">
        <v>1522.3</v>
      </c>
      <c r="E620" s="2">
        <f t="shared" si="18"/>
        <v>2029.7333333333333</v>
      </c>
      <c r="I620" s="3">
        <v>7384</v>
      </c>
      <c r="J620" s="3">
        <f t="shared" si="19"/>
        <v>0</v>
      </c>
    </row>
    <row r="621" spans="1:10">
      <c r="A621" s="3">
        <v>7385</v>
      </c>
      <c r="B621" s="1" t="s">
        <v>1</v>
      </c>
      <c r="C621" s="1" t="s">
        <v>1290</v>
      </c>
      <c r="D621" s="3">
        <v>14447.58</v>
      </c>
      <c r="E621" s="2">
        <f t="shared" si="18"/>
        <v>19263.440000000002</v>
      </c>
      <c r="I621" s="3">
        <v>7385</v>
      </c>
      <c r="J621" s="3">
        <f t="shared" si="19"/>
        <v>0</v>
      </c>
    </row>
    <row r="622" spans="1:10">
      <c r="A622" s="3">
        <v>7389</v>
      </c>
      <c r="B622" s="1" t="s">
        <v>1</v>
      </c>
      <c r="C622" s="1" t="s">
        <v>1292</v>
      </c>
      <c r="D622" s="3">
        <v>5043.3</v>
      </c>
      <c r="E622" s="2">
        <f t="shared" si="18"/>
        <v>6724.4000000000005</v>
      </c>
      <c r="I622" s="3">
        <v>7389</v>
      </c>
      <c r="J622" s="3">
        <f t="shared" si="19"/>
        <v>0</v>
      </c>
    </row>
    <row r="623" spans="1:10">
      <c r="A623" s="3">
        <v>7390</v>
      </c>
      <c r="B623" s="1" t="s">
        <v>1</v>
      </c>
      <c r="C623" s="1" t="s">
        <v>1294</v>
      </c>
      <c r="D623" s="3">
        <v>13707.16</v>
      </c>
      <c r="E623" s="2">
        <f t="shared" si="18"/>
        <v>18276.213333333333</v>
      </c>
      <c r="I623" s="3">
        <v>7390</v>
      </c>
      <c r="J623" s="3">
        <f t="shared" si="19"/>
        <v>0</v>
      </c>
    </row>
    <row r="624" spans="1:10">
      <c r="A624" s="3">
        <v>7393</v>
      </c>
      <c r="B624" s="1" t="s">
        <v>1</v>
      </c>
      <c r="C624" s="1" t="s">
        <v>1296</v>
      </c>
      <c r="D624" s="3">
        <v>3799.44</v>
      </c>
      <c r="E624" s="2">
        <f t="shared" si="18"/>
        <v>5065.92</v>
      </c>
      <c r="I624" s="3">
        <v>7393</v>
      </c>
      <c r="J624" s="3">
        <f t="shared" si="19"/>
        <v>0</v>
      </c>
    </row>
    <row r="625" spans="1:10">
      <c r="A625" s="3">
        <v>7395</v>
      </c>
      <c r="B625" s="1" t="s">
        <v>1</v>
      </c>
      <c r="C625" s="1" t="s">
        <v>1298</v>
      </c>
      <c r="D625" s="3">
        <v>3624.63</v>
      </c>
      <c r="E625" s="2">
        <f t="shared" si="18"/>
        <v>4832.84</v>
      </c>
      <c r="I625" s="3">
        <v>7395</v>
      </c>
      <c r="J625" s="3">
        <f t="shared" si="19"/>
        <v>0</v>
      </c>
    </row>
    <row r="626" spans="1:10">
      <c r="A626" s="3">
        <v>7396</v>
      </c>
      <c r="B626" s="1" t="s">
        <v>1</v>
      </c>
      <c r="C626" s="1" t="s">
        <v>1300</v>
      </c>
      <c r="D626" s="3">
        <v>3624.63</v>
      </c>
      <c r="E626" s="2">
        <f t="shared" si="18"/>
        <v>4832.84</v>
      </c>
      <c r="I626" s="3">
        <v>7396</v>
      </c>
      <c r="J626" s="3">
        <f t="shared" si="19"/>
        <v>0</v>
      </c>
    </row>
    <row r="627" spans="1:10">
      <c r="A627" s="3">
        <v>7407</v>
      </c>
      <c r="B627" s="1" t="s">
        <v>1</v>
      </c>
      <c r="C627" s="1" t="s">
        <v>1302</v>
      </c>
      <c r="D627" s="3">
        <v>1647.3</v>
      </c>
      <c r="E627" s="2">
        <f t="shared" si="18"/>
        <v>2196.4</v>
      </c>
      <c r="I627" s="3">
        <v>7407</v>
      </c>
      <c r="J627" s="3">
        <f t="shared" si="19"/>
        <v>0</v>
      </c>
    </row>
    <row r="628" spans="1:10">
      <c r="A628" s="3">
        <v>7408</v>
      </c>
      <c r="B628" s="1" t="s">
        <v>1</v>
      </c>
      <c r="C628" s="1" t="s">
        <v>1304</v>
      </c>
      <c r="D628" s="3">
        <v>30000</v>
      </c>
      <c r="E628" s="2">
        <f t="shared" si="18"/>
        <v>40000</v>
      </c>
      <c r="I628" s="3">
        <v>7408</v>
      </c>
      <c r="J628" s="3">
        <f t="shared" si="19"/>
        <v>0</v>
      </c>
    </row>
    <row r="629" spans="1:10">
      <c r="A629" s="3">
        <v>7409</v>
      </c>
      <c r="B629" s="1" t="s">
        <v>1</v>
      </c>
      <c r="C629" s="1" t="s">
        <v>1307</v>
      </c>
      <c r="D629" s="3">
        <v>48427.39</v>
      </c>
      <c r="E629" s="2">
        <f t="shared" si="18"/>
        <v>64569.853333333333</v>
      </c>
      <c r="I629" s="3">
        <v>7409</v>
      </c>
      <c r="J629" s="3">
        <f t="shared" si="19"/>
        <v>0</v>
      </c>
    </row>
    <row r="630" spans="1:10">
      <c r="A630" s="3">
        <v>7410</v>
      </c>
      <c r="B630" s="1" t="s">
        <v>1</v>
      </c>
      <c r="C630" s="1" t="s">
        <v>1309</v>
      </c>
      <c r="D630" s="3">
        <v>9762.2000000000007</v>
      </c>
      <c r="E630" s="2">
        <f t="shared" si="18"/>
        <v>13016.266666666666</v>
      </c>
      <c r="I630" s="3">
        <v>7410</v>
      </c>
      <c r="J630" s="3">
        <f t="shared" si="19"/>
        <v>0</v>
      </c>
    </row>
    <row r="631" spans="1:10">
      <c r="A631" s="3">
        <v>7414</v>
      </c>
      <c r="B631" s="1" t="s">
        <v>1</v>
      </c>
      <c r="C631" s="1" t="s">
        <v>1311</v>
      </c>
      <c r="D631" s="3">
        <v>9787.17</v>
      </c>
      <c r="E631" s="2">
        <f t="shared" si="18"/>
        <v>13049.56</v>
      </c>
      <c r="I631" s="3">
        <v>7414</v>
      </c>
      <c r="J631" s="3">
        <f t="shared" si="19"/>
        <v>0</v>
      </c>
    </row>
    <row r="632" spans="1:10">
      <c r="A632" s="3">
        <v>7416</v>
      </c>
      <c r="B632" s="1" t="s">
        <v>1</v>
      </c>
      <c r="C632" s="1" t="s">
        <v>1313</v>
      </c>
      <c r="D632" s="3">
        <v>10461.42</v>
      </c>
      <c r="E632" s="2">
        <f t="shared" si="18"/>
        <v>13948.560000000001</v>
      </c>
      <c r="I632" s="3">
        <v>7416</v>
      </c>
      <c r="J632" s="3">
        <f t="shared" si="19"/>
        <v>0</v>
      </c>
    </row>
    <row r="633" spans="1:10">
      <c r="A633" s="3">
        <v>7422</v>
      </c>
      <c r="B633" s="1" t="s">
        <v>1</v>
      </c>
      <c r="C633" s="1" t="s">
        <v>1315</v>
      </c>
      <c r="D633" s="3">
        <v>3924.1</v>
      </c>
      <c r="E633" s="2">
        <f t="shared" si="18"/>
        <v>5232.1333333333332</v>
      </c>
      <c r="I633" s="3">
        <v>7422</v>
      </c>
      <c r="J633" s="3">
        <f t="shared" si="19"/>
        <v>0</v>
      </c>
    </row>
    <row r="634" spans="1:10">
      <c r="A634" s="3">
        <v>7423</v>
      </c>
      <c r="B634" s="1" t="s">
        <v>1</v>
      </c>
      <c r="C634" s="1" t="s">
        <v>1317</v>
      </c>
      <c r="D634" s="3">
        <v>3524.74</v>
      </c>
      <c r="E634" s="2">
        <f t="shared" si="18"/>
        <v>4699.6533333333327</v>
      </c>
      <c r="I634" s="3">
        <v>7423</v>
      </c>
      <c r="J634" s="3">
        <f t="shared" si="19"/>
        <v>0</v>
      </c>
    </row>
    <row r="635" spans="1:10">
      <c r="A635" s="3">
        <v>7425</v>
      </c>
      <c r="B635" s="1" t="s">
        <v>1</v>
      </c>
      <c r="C635" s="1" t="s">
        <v>1319</v>
      </c>
      <c r="D635" s="3">
        <v>3574.69</v>
      </c>
      <c r="E635" s="2">
        <f t="shared" si="18"/>
        <v>4766.2533333333331</v>
      </c>
      <c r="I635" s="3">
        <v>7425</v>
      </c>
      <c r="J635" s="3">
        <f t="shared" si="19"/>
        <v>0</v>
      </c>
    </row>
    <row r="636" spans="1:10">
      <c r="A636" s="3">
        <v>7427</v>
      </c>
      <c r="B636" s="1" t="s">
        <v>1</v>
      </c>
      <c r="C636" s="1" t="s">
        <v>1321</v>
      </c>
      <c r="D636" s="3">
        <v>3699.55</v>
      </c>
      <c r="E636" s="2">
        <f t="shared" si="18"/>
        <v>4932.7333333333336</v>
      </c>
      <c r="I636" s="3">
        <v>7427</v>
      </c>
      <c r="J636" s="3">
        <f t="shared" si="19"/>
        <v>0</v>
      </c>
    </row>
    <row r="637" spans="1:10">
      <c r="A637" s="3">
        <v>7428</v>
      </c>
      <c r="B637" s="1" t="s">
        <v>1</v>
      </c>
      <c r="C637" s="1" t="s">
        <v>1323</v>
      </c>
      <c r="D637" s="3">
        <v>14680</v>
      </c>
      <c r="E637" s="2">
        <f t="shared" si="18"/>
        <v>19573.333333333332</v>
      </c>
      <c r="I637" s="3">
        <v>7428</v>
      </c>
      <c r="J637" s="3">
        <f t="shared" si="19"/>
        <v>0</v>
      </c>
    </row>
    <row r="638" spans="1:10">
      <c r="A638" s="3">
        <v>7430</v>
      </c>
      <c r="B638" s="1" t="s">
        <v>1</v>
      </c>
      <c r="C638" s="1" t="s">
        <v>1326</v>
      </c>
      <c r="D638" s="3">
        <v>40101.660000000003</v>
      </c>
      <c r="E638" s="2">
        <f t="shared" si="18"/>
        <v>53468.880000000005</v>
      </c>
      <c r="I638" s="3">
        <v>7430</v>
      </c>
      <c r="J638" s="3">
        <f t="shared" si="19"/>
        <v>0</v>
      </c>
    </row>
    <row r="639" spans="1:10">
      <c r="A639" s="3">
        <v>7432</v>
      </c>
      <c r="B639" s="1" t="s">
        <v>1</v>
      </c>
      <c r="C639" s="1" t="s">
        <v>1328</v>
      </c>
      <c r="D639" s="3">
        <v>1822.3</v>
      </c>
      <c r="E639" s="2">
        <f t="shared" si="18"/>
        <v>2429.7333333333331</v>
      </c>
      <c r="I639" s="3">
        <v>7432</v>
      </c>
      <c r="J639" s="3">
        <f t="shared" si="19"/>
        <v>0</v>
      </c>
    </row>
    <row r="640" spans="1:10">
      <c r="A640" s="3">
        <v>7434</v>
      </c>
      <c r="B640" s="1" t="s">
        <v>1</v>
      </c>
      <c r="C640" s="1" t="s">
        <v>1330</v>
      </c>
      <c r="D640" s="3">
        <v>36987.65</v>
      </c>
      <c r="E640" s="2">
        <f t="shared" si="18"/>
        <v>49316.866666666669</v>
      </c>
      <c r="I640" s="3">
        <v>7434</v>
      </c>
      <c r="J640" s="3">
        <f t="shared" si="19"/>
        <v>0</v>
      </c>
    </row>
    <row r="641" spans="1:10">
      <c r="A641" s="3">
        <v>7441</v>
      </c>
      <c r="B641" s="1" t="s">
        <v>1</v>
      </c>
      <c r="C641" s="1" t="s">
        <v>1332</v>
      </c>
      <c r="D641" s="3">
        <v>6684.23</v>
      </c>
      <c r="E641" s="2">
        <f t="shared" si="18"/>
        <v>8912.3066666666655</v>
      </c>
      <c r="I641" s="3">
        <v>7441</v>
      </c>
      <c r="J641" s="3">
        <f t="shared" si="19"/>
        <v>0</v>
      </c>
    </row>
    <row r="642" spans="1:10">
      <c r="A642" s="3">
        <v>7443</v>
      </c>
      <c r="B642" s="1" t="s">
        <v>1</v>
      </c>
      <c r="C642" s="1" t="s">
        <v>1334</v>
      </c>
      <c r="D642" s="3">
        <v>1822.3</v>
      </c>
      <c r="E642" s="2">
        <f t="shared" si="18"/>
        <v>2429.7333333333331</v>
      </c>
      <c r="I642" s="3">
        <v>7443</v>
      </c>
      <c r="J642" s="3">
        <f t="shared" si="19"/>
        <v>0</v>
      </c>
    </row>
    <row r="643" spans="1:10">
      <c r="A643" s="3">
        <v>7445</v>
      </c>
      <c r="B643" s="1" t="s">
        <v>1</v>
      </c>
      <c r="C643" s="1" t="s">
        <v>1336</v>
      </c>
      <c r="D643" s="3">
        <v>33757.300000000003</v>
      </c>
      <c r="E643" s="2">
        <f t="shared" ref="E643:E706" si="20">(D643/7500)*10000</f>
        <v>45009.733333333337</v>
      </c>
      <c r="I643" s="3">
        <v>7445</v>
      </c>
      <c r="J643" s="3">
        <f t="shared" ref="J643:J706" si="21">A643-I643</f>
        <v>0</v>
      </c>
    </row>
    <row r="644" spans="1:10">
      <c r="A644" s="3">
        <v>7446</v>
      </c>
      <c r="B644" s="1" t="s">
        <v>1</v>
      </c>
      <c r="C644" s="1" t="s">
        <v>1338</v>
      </c>
      <c r="D644" s="3">
        <v>1822.3</v>
      </c>
      <c r="E644" s="2">
        <f t="shared" si="20"/>
        <v>2429.7333333333331</v>
      </c>
      <c r="I644" s="3">
        <v>7446</v>
      </c>
      <c r="J644" s="3">
        <f t="shared" si="21"/>
        <v>0</v>
      </c>
    </row>
    <row r="645" spans="1:10">
      <c r="A645" s="3">
        <v>7447</v>
      </c>
      <c r="B645" s="1" t="s">
        <v>1</v>
      </c>
      <c r="C645" s="1" t="s">
        <v>1340</v>
      </c>
      <c r="D645" s="3">
        <v>5249.2</v>
      </c>
      <c r="E645" s="2">
        <f t="shared" si="20"/>
        <v>6998.9333333333325</v>
      </c>
      <c r="I645" s="3">
        <v>7447</v>
      </c>
      <c r="J645" s="3">
        <f t="shared" si="21"/>
        <v>0</v>
      </c>
    </row>
    <row r="646" spans="1:10">
      <c r="A646" s="3">
        <v>7448</v>
      </c>
      <c r="B646" s="1" t="s">
        <v>1</v>
      </c>
      <c r="C646" s="1" t="s">
        <v>1342</v>
      </c>
      <c r="D646" s="3">
        <v>28389.81</v>
      </c>
      <c r="E646" s="2">
        <f t="shared" si="20"/>
        <v>37853.08</v>
      </c>
      <c r="I646" s="3">
        <v>7448</v>
      </c>
      <c r="J646" s="3">
        <f t="shared" si="21"/>
        <v>0</v>
      </c>
    </row>
    <row r="647" spans="1:10">
      <c r="A647" s="3">
        <v>7451</v>
      </c>
      <c r="B647" s="1" t="s">
        <v>1</v>
      </c>
      <c r="C647" s="1" t="s">
        <v>1344</v>
      </c>
      <c r="D647" s="3">
        <v>2421.61</v>
      </c>
      <c r="E647" s="2">
        <f t="shared" si="20"/>
        <v>3228.8133333333335</v>
      </c>
      <c r="I647" s="3">
        <v>7451</v>
      </c>
      <c r="J647" s="3">
        <f t="shared" si="21"/>
        <v>0</v>
      </c>
    </row>
    <row r="648" spans="1:10">
      <c r="A648" s="3">
        <v>7452</v>
      </c>
      <c r="B648" s="1" t="s">
        <v>1</v>
      </c>
      <c r="C648" s="1" t="s">
        <v>1346</v>
      </c>
      <c r="D648" s="3">
        <v>2072</v>
      </c>
      <c r="E648" s="2">
        <f t="shared" si="20"/>
        <v>2762.6666666666665</v>
      </c>
      <c r="I648" s="3">
        <v>7452</v>
      </c>
      <c r="J648" s="3">
        <f t="shared" si="21"/>
        <v>0</v>
      </c>
    </row>
    <row r="649" spans="1:10">
      <c r="A649" s="3">
        <v>7457</v>
      </c>
      <c r="B649" s="1" t="s">
        <v>1</v>
      </c>
      <c r="C649" s="1" t="s">
        <v>1348</v>
      </c>
      <c r="D649" s="3">
        <v>21400</v>
      </c>
      <c r="E649" s="2">
        <f t="shared" si="20"/>
        <v>28533.333333333336</v>
      </c>
      <c r="I649" s="3">
        <v>7457</v>
      </c>
      <c r="J649" s="3">
        <f t="shared" si="21"/>
        <v>0</v>
      </c>
    </row>
    <row r="650" spans="1:10">
      <c r="A650" s="3">
        <v>7458</v>
      </c>
      <c r="B650" s="1" t="s">
        <v>1</v>
      </c>
      <c r="C650" s="1" t="s">
        <v>1351</v>
      </c>
      <c r="D650" s="3">
        <v>11634.89</v>
      </c>
      <c r="E650" s="2">
        <f t="shared" si="20"/>
        <v>15513.186666666665</v>
      </c>
      <c r="I650" s="3">
        <v>7458</v>
      </c>
      <c r="J650" s="3">
        <f t="shared" si="21"/>
        <v>0</v>
      </c>
    </row>
    <row r="651" spans="1:10">
      <c r="A651" s="3">
        <v>7459</v>
      </c>
      <c r="B651" s="1" t="s">
        <v>1</v>
      </c>
      <c r="C651" s="1" t="s">
        <v>1353</v>
      </c>
      <c r="D651" s="3">
        <v>7440.22</v>
      </c>
      <c r="E651" s="2">
        <f t="shared" si="20"/>
        <v>9920.2933333333331</v>
      </c>
      <c r="I651" s="3">
        <v>7459</v>
      </c>
      <c r="J651" s="3">
        <f t="shared" si="21"/>
        <v>0</v>
      </c>
    </row>
    <row r="652" spans="1:10">
      <c r="A652" s="3">
        <v>7461</v>
      </c>
      <c r="B652" s="1" t="s">
        <v>1</v>
      </c>
      <c r="C652" s="1" t="s">
        <v>1355</v>
      </c>
      <c r="D652" s="3">
        <v>49138.87</v>
      </c>
      <c r="E652" s="2">
        <f t="shared" si="20"/>
        <v>65518.493333333339</v>
      </c>
      <c r="I652" s="3">
        <v>7461</v>
      </c>
      <c r="J652" s="3">
        <f t="shared" si="21"/>
        <v>0</v>
      </c>
    </row>
    <row r="653" spans="1:10">
      <c r="A653" s="3">
        <v>7465</v>
      </c>
      <c r="B653" s="1" t="s">
        <v>1</v>
      </c>
      <c r="C653" s="1" t="s">
        <v>1357</v>
      </c>
      <c r="D653" s="3">
        <v>31500</v>
      </c>
      <c r="E653" s="2">
        <f t="shared" si="20"/>
        <v>42000</v>
      </c>
      <c r="I653" s="3">
        <v>7465</v>
      </c>
      <c r="J653" s="3">
        <f t="shared" si="21"/>
        <v>0</v>
      </c>
    </row>
    <row r="654" spans="1:10">
      <c r="A654" s="3">
        <v>7467</v>
      </c>
      <c r="B654" s="1" t="s">
        <v>1</v>
      </c>
      <c r="C654" s="1" t="s">
        <v>1360</v>
      </c>
      <c r="D654" s="3">
        <v>128948.5</v>
      </c>
      <c r="E654" s="2">
        <f t="shared" si="20"/>
        <v>171931.33333333331</v>
      </c>
      <c r="I654" s="3">
        <v>7467</v>
      </c>
      <c r="J654" s="3">
        <f t="shared" si="21"/>
        <v>0</v>
      </c>
    </row>
    <row r="655" spans="1:10">
      <c r="A655" s="3">
        <v>7468</v>
      </c>
      <c r="B655" s="1" t="s">
        <v>1</v>
      </c>
      <c r="C655" s="1" t="s">
        <v>1362</v>
      </c>
      <c r="D655" s="3">
        <v>95804.36</v>
      </c>
      <c r="E655" s="2">
        <f t="shared" si="20"/>
        <v>127739.14666666667</v>
      </c>
      <c r="I655" s="3">
        <v>7468</v>
      </c>
      <c r="J655" s="3">
        <f t="shared" si="21"/>
        <v>0</v>
      </c>
    </row>
    <row r="656" spans="1:10">
      <c r="A656" s="3">
        <v>7469</v>
      </c>
      <c r="B656" s="1" t="s">
        <v>1</v>
      </c>
      <c r="C656" s="1" t="s">
        <v>1364</v>
      </c>
      <c r="D656" s="3">
        <v>6456.87</v>
      </c>
      <c r="E656" s="2">
        <f t="shared" si="20"/>
        <v>8609.16</v>
      </c>
      <c r="I656" s="3">
        <v>7469</v>
      </c>
      <c r="J656" s="3">
        <f t="shared" si="21"/>
        <v>0</v>
      </c>
    </row>
    <row r="657" spans="1:10">
      <c r="A657" s="3">
        <v>7475</v>
      </c>
      <c r="B657" s="1" t="s">
        <v>1</v>
      </c>
      <c r="C657" s="1" t="s">
        <v>1366</v>
      </c>
      <c r="D657" s="3">
        <v>93332.479999999996</v>
      </c>
      <c r="E657" s="2">
        <f t="shared" si="20"/>
        <v>124443.30666666666</v>
      </c>
      <c r="I657" s="3">
        <v>7475</v>
      </c>
      <c r="J657" s="3">
        <f t="shared" si="21"/>
        <v>0</v>
      </c>
    </row>
    <row r="658" spans="1:10">
      <c r="A658" s="3">
        <v>7479</v>
      </c>
      <c r="B658" s="1" t="s">
        <v>1</v>
      </c>
      <c r="C658" s="1" t="s">
        <v>1368</v>
      </c>
      <c r="D658" s="3">
        <v>10486.39</v>
      </c>
      <c r="E658" s="2">
        <f t="shared" si="20"/>
        <v>13981.853333333333</v>
      </c>
      <c r="I658" s="3">
        <v>7479</v>
      </c>
      <c r="J658" s="3">
        <f t="shared" si="21"/>
        <v>0</v>
      </c>
    </row>
    <row r="659" spans="1:10">
      <c r="A659" s="3">
        <v>7487</v>
      </c>
      <c r="B659" s="1" t="s">
        <v>1</v>
      </c>
      <c r="C659" s="1" t="s">
        <v>1370</v>
      </c>
      <c r="D659" s="3">
        <v>10541.3</v>
      </c>
      <c r="E659" s="2">
        <f t="shared" si="20"/>
        <v>14055.066666666664</v>
      </c>
      <c r="I659" s="3">
        <v>7487</v>
      </c>
      <c r="J659" s="3">
        <f t="shared" si="21"/>
        <v>0</v>
      </c>
    </row>
    <row r="660" spans="1:10">
      <c r="A660" s="3">
        <v>7490</v>
      </c>
      <c r="B660" s="1" t="s">
        <v>1</v>
      </c>
      <c r="C660" s="1" t="s">
        <v>1372</v>
      </c>
      <c r="D660" s="3">
        <v>1822.3</v>
      </c>
      <c r="E660" s="2">
        <f t="shared" si="20"/>
        <v>2429.7333333333331</v>
      </c>
      <c r="I660" s="3">
        <v>7490</v>
      </c>
      <c r="J660" s="3">
        <f t="shared" si="21"/>
        <v>0</v>
      </c>
    </row>
    <row r="661" spans="1:10">
      <c r="A661" s="3">
        <v>7495</v>
      </c>
      <c r="B661" s="1" t="s">
        <v>1</v>
      </c>
      <c r="C661" s="1" t="s">
        <v>1374</v>
      </c>
      <c r="D661" s="3">
        <v>34682.01</v>
      </c>
      <c r="E661" s="2">
        <f t="shared" si="20"/>
        <v>46242.680000000008</v>
      </c>
      <c r="I661" s="3">
        <v>7495</v>
      </c>
      <c r="J661" s="3">
        <f t="shared" si="21"/>
        <v>0</v>
      </c>
    </row>
    <row r="662" spans="1:10">
      <c r="A662" s="3">
        <v>7496</v>
      </c>
      <c r="B662" s="1" t="s">
        <v>1</v>
      </c>
      <c r="C662" s="1" t="s">
        <v>1376</v>
      </c>
      <c r="D662" s="3">
        <v>202574.7</v>
      </c>
      <c r="E662" s="2">
        <f t="shared" si="20"/>
        <v>270099.60000000003</v>
      </c>
      <c r="I662" s="3">
        <v>7496</v>
      </c>
      <c r="J662" s="3">
        <f t="shared" si="21"/>
        <v>0</v>
      </c>
    </row>
    <row r="663" spans="1:10">
      <c r="A663" s="3">
        <v>7497</v>
      </c>
      <c r="B663" s="1" t="s">
        <v>1</v>
      </c>
      <c r="C663" s="1" t="s">
        <v>1378</v>
      </c>
      <c r="D663" s="3">
        <v>54082.74</v>
      </c>
      <c r="E663" s="2">
        <f t="shared" si="20"/>
        <v>72110.319999999992</v>
      </c>
      <c r="I663" s="3">
        <v>7497</v>
      </c>
      <c r="J663" s="3">
        <f t="shared" si="21"/>
        <v>0</v>
      </c>
    </row>
    <row r="664" spans="1:10">
      <c r="A664" s="3">
        <v>7498</v>
      </c>
      <c r="B664" s="1" t="s">
        <v>1</v>
      </c>
      <c r="C664" s="1" t="s">
        <v>1380</v>
      </c>
      <c r="D664" s="3">
        <v>103032.4</v>
      </c>
      <c r="E664" s="2">
        <f t="shared" si="20"/>
        <v>137376.53333333333</v>
      </c>
      <c r="I664" s="3">
        <v>7498</v>
      </c>
      <c r="J664" s="3">
        <f t="shared" si="21"/>
        <v>0</v>
      </c>
    </row>
    <row r="665" spans="1:10">
      <c r="A665" s="3">
        <v>7501</v>
      </c>
      <c r="B665" s="1" t="s">
        <v>1</v>
      </c>
      <c r="C665" s="1" t="s">
        <v>1382</v>
      </c>
      <c r="D665" s="3">
        <v>52230.31</v>
      </c>
      <c r="E665" s="2">
        <f t="shared" si="20"/>
        <v>69640.41333333333</v>
      </c>
      <c r="I665" s="3">
        <v>7501</v>
      </c>
      <c r="J665" s="3">
        <f t="shared" si="21"/>
        <v>0</v>
      </c>
    </row>
    <row r="666" spans="1:10">
      <c r="A666" s="3">
        <v>7503</v>
      </c>
      <c r="B666" s="1" t="s">
        <v>1</v>
      </c>
      <c r="C666" s="1" t="s">
        <v>1384</v>
      </c>
      <c r="D666" s="3">
        <v>36987.65</v>
      </c>
      <c r="E666" s="2">
        <f t="shared" si="20"/>
        <v>49316.866666666669</v>
      </c>
      <c r="I666" s="3">
        <v>7503</v>
      </c>
      <c r="J666" s="3">
        <f t="shared" si="21"/>
        <v>0</v>
      </c>
    </row>
    <row r="667" spans="1:10">
      <c r="A667" s="3">
        <v>7504</v>
      </c>
      <c r="B667" s="1" t="s">
        <v>1</v>
      </c>
      <c r="C667" s="1" t="s">
        <v>1386</v>
      </c>
      <c r="D667" s="3">
        <v>7100</v>
      </c>
      <c r="E667" s="2">
        <f t="shared" si="20"/>
        <v>9466.6666666666661</v>
      </c>
      <c r="I667" s="3">
        <v>7504</v>
      </c>
      <c r="J667" s="3">
        <f t="shared" si="21"/>
        <v>0</v>
      </c>
    </row>
    <row r="668" spans="1:10">
      <c r="A668" s="3">
        <v>7506</v>
      </c>
      <c r="B668" s="1" t="s">
        <v>1</v>
      </c>
      <c r="C668" s="1" t="s">
        <v>1389</v>
      </c>
      <c r="D668" s="3">
        <v>15179.78</v>
      </c>
      <c r="E668" s="2">
        <f t="shared" si="20"/>
        <v>20239.706666666665</v>
      </c>
      <c r="I668" s="3">
        <v>7506</v>
      </c>
      <c r="J668" s="3">
        <f t="shared" si="21"/>
        <v>0</v>
      </c>
    </row>
    <row r="669" spans="1:10">
      <c r="A669" s="3">
        <v>7507</v>
      </c>
      <c r="B669" s="1" t="s">
        <v>1</v>
      </c>
      <c r="C669" s="1" t="s">
        <v>1391</v>
      </c>
      <c r="D669" s="3">
        <v>1547.3</v>
      </c>
      <c r="E669" s="2">
        <f t="shared" si="20"/>
        <v>2063.0666666666666</v>
      </c>
      <c r="I669" s="3">
        <v>7507</v>
      </c>
      <c r="J669" s="3">
        <f t="shared" si="21"/>
        <v>0</v>
      </c>
    </row>
    <row r="670" spans="1:10">
      <c r="A670" s="3">
        <v>7512</v>
      </c>
      <c r="B670" s="1" t="s">
        <v>1</v>
      </c>
      <c r="C670" s="1" t="s">
        <v>1393</v>
      </c>
      <c r="D670" s="3">
        <v>3719.07</v>
      </c>
      <c r="E670" s="2">
        <f t="shared" si="20"/>
        <v>4958.76</v>
      </c>
      <c r="I670" s="3">
        <v>7512</v>
      </c>
      <c r="J670" s="3">
        <f t="shared" si="21"/>
        <v>0</v>
      </c>
    </row>
    <row r="671" spans="1:10">
      <c r="A671" s="3">
        <v>7517</v>
      </c>
      <c r="B671" s="1" t="s">
        <v>1</v>
      </c>
      <c r="C671" s="1" t="s">
        <v>1395</v>
      </c>
      <c r="D671" s="3">
        <v>66254.87</v>
      </c>
      <c r="E671" s="2">
        <f t="shared" si="20"/>
        <v>88339.82666666666</v>
      </c>
      <c r="I671" s="3">
        <v>7517</v>
      </c>
      <c r="J671" s="3">
        <f t="shared" si="21"/>
        <v>0</v>
      </c>
    </row>
    <row r="672" spans="1:10">
      <c r="A672" s="3">
        <v>7518</v>
      </c>
      <c r="B672" s="1" t="s">
        <v>1</v>
      </c>
      <c r="C672" s="1" t="s">
        <v>1397</v>
      </c>
      <c r="D672" s="3">
        <v>66254.87</v>
      </c>
      <c r="E672" s="2">
        <f t="shared" si="20"/>
        <v>88339.82666666666</v>
      </c>
      <c r="I672" s="3">
        <v>7518</v>
      </c>
      <c r="J672" s="3">
        <f t="shared" si="21"/>
        <v>0</v>
      </c>
    </row>
    <row r="673" spans="1:10">
      <c r="A673" s="3">
        <v>7520</v>
      </c>
      <c r="B673" s="1" t="s">
        <v>1</v>
      </c>
      <c r="C673" s="1" t="s">
        <v>1399</v>
      </c>
      <c r="D673" s="3">
        <v>1822.3</v>
      </c>
      <c r="E673" s="2">
        <f t="shared" si="20"/>
        <v>2429.7333333333331</v>
      </c>
      <c r="I673" s="3">
        <v>7520</v>
      </c>
      <c r="J673" s="3">
        <f t="shared" si="21"/>
        <v>0</v>
      </c>
    </row>
    <row r="674" spans="1:10">
      <c r="A674" s="3">
        <v>7521</v>
      </c>
      <c r="B674" s="1" t="s">
        <v>1</v>
      </c>
      <c r="C674" s="1" t="s">
        <v>1401</v>
      </c>
      <c r="D674" s="3">
        <v>4492.8999999999996</v>
      </c>
      <c r="E674" s="2">
        <f t="shared" si="20"/>
        <v>5990.5333333333328</v>
      </c>
      <c r="I674" s="3">
        <v>7521</v>
      </c>
      <c r="J674" s="3">
        <f t="shared" si="21"/>
        <v>0</v>
      </c>
    </row>
    <row r="675" spans="1:10">
      <c r="A675" s="3">
        <v>7523</v>
      </c>
      <c r="B675" s="1" t="s">
        <v>1</v>
      </c>
      <c r="C675" s="1" t="s">
        <v>1403</v>
      </c>
      <c r="D675" s="3">
        <v>177618.7</v>
      </c>
      <c r="E675" s="2">
        <f t="shared" si="20"/>
        <v>236824.93333333332</v>
      </c>
      <c r="I675" s="3">
        <v>7523</v>
      </c>
      <c r="J675" s="3">
        <f t="shared" si="21"/>
        <v>0</v>
      </c>
    </row>
    <row r="676" spans="1:10">
      <c r="A676" s="3">
        <v>7524</v>
      </c>
      <c r="B676" s="1" t="s">
        <v>1</v>
      </c>
      <c r="C676" s="1" t="s">
        <v>1405</v>
      </c>
      <c r="D676" s="3">
        <v>74531.740000000005</v>
      </c>
      <c r="E676" s="2">
        <f t="shared" si="20"/>
        <v>99375.653333333335</v>
      </c>
      <c r="I676" s="3">
        <v>7524</v>
      </c>
      <c r="J676" s="3">
        <f t="shared" si="21"/>
        <v>0</v>
      </c>
    </row>
    <row r="677" spans="1:10">
      <c r="A677" s="3">
        <v>7527</v>
      </c>
      <c r="B677" s="1" t="s">
        <v>1</v>
      </c>
      <c r="C677" s="1" t="s">
        <v>1407</v>
      </c>
      <c r="D677" s="3">
        <v>32135.119999999999</v>
      </c>
      <c r="E677" s="2">
        <f t="shared" si="20"/>
        <v>42846.826666666668</v>
      </c>
      <c r="I677" s="3">
        <v>7527</v>
      </c>
      <c r="J677" s="3">
        <f t="shared" si="21"/>
        <v>0</v>
      </c>
    </row>
    <row r="678" spans="1:10">
      <c r="A678" s="3">
        <v>7532</v>
      </c>
      <c r="B678" s="1" t="s">
        <v>1</v>
      </c>
      <c r="C678" s="1" t="s">
        <v>1409</v>
      </c>
      <c r="D678" s="3">
        <v>41423.5</v>
      </c>
      <c r="E678" s="2">
        <f t="shared" si="20"/>
        <v>55231.333333333328</v>
      </c>
      <c r="I678" s="3">
        <v>7532</v>
      </c>
      <c r="J678" s="3">
        <f t="shared" si="21"/>
        <v>0</v>
      </c>
    </row>
    <row r="679" spans="1:10">
      <c r="A679" s="3">
        <v>7535</v>
      </c>
      <c r="B679" s="1" t="s">
        <v>1</v>
      </c>
      <c r="C679" s="1" t="s">
        <v>1411</v>
      </c>
      <c r="D679" s="3">
        <v>41423.5</v>
      </c>
      <c r="E679" s="2">
        <f t="shared" si="20"/>
        <v>55231.333333333328</v>
      </c>
      <c r="I679" s="3">
        <v>7535</v>
      </c>
      <c r="J679" s="3">
        <f t="shared" si="21"/>
        <v>0</v>
      </c>
    </row>
    <row r="680" spans="1:10">
      <c r="A680" s="3">
        <v>7537</v>
      </c>
      <c r="B680" s="1" t="s">
        <v>1</v>
      </c>
      <c r="C680" s="1" t="s">
        <v>1413</v>
      </c>
      <c r="D680" s="3">
        <v>57827.98</v>
      </c>
      <c r="E680" s="2">
        <f t="shared" si="20"/>
        <v>77103.973333333342</v>
      </c>
      <c r="I680" s="3">
        <v>7537</v>
      </c>
      <c r="J680" s="3">
        <f t="shared" si="21"/>
        <v>0</v>
      </c>
    </row>
    <row r="681" spans="1:10">
      <c r="A681" s="3">
        <v>7538</v>
      </c>
      <c r="B681" s="1" t="s">
        <v>1</v>
      </c>
      <c r="C681" s="1" t="s">
        <v>1415</v>
      </c>
      <c r="D681" s="3">
        <v>32135.119999999999</v>
      </c>
      <c r="E681" s="2">
        <f t="shared" si="20"/>
        <v>42846.826666666668</v>
      </c>
      <c r="I681" s="3">
        <v>7538</v>
      </c>
      <c r="J681" s="3">
        <f t="shared" si="21"/>
        <v>0</v>
      </c>
    </row>
    <row r="682" spans="1:10">
      <c r="A682" s="3">
        <v>7539</v>
      </c>
      <c r="B682" s="1" t="s">
        <v>1</v>
      </c>
      <c r="C682" s="1" t="s">
        <v>1417</v>
      </c>
      <c r="D682" s="3">
        <v>57827.98</v>
      </c>
      <c r="E682" s="2">
        <f t="shared" si="20"/>
        <v>77103.973333333342</v>
      </c>
      <c r="I682" s="3">
        <v>7539</v>
      </c>
      <c r="J682" s="3">
        <f t="shared" si="21"/>
        <v>0</v>
      </c>
    </row>
    <row r="683" spans="1:10">
      <c r="A683" s="3">
        <v>7540</v>
      </c>
      <c r="B683" s="1" t="s">
        <v>1</v>
      </c>
      <c r="C683" s="1" t="s">
        <v>1419</v>
      </c>
      <c r="D683" s="3">
        <v>57827.98</v>
      </c>
      <c r="E683" s="2">
        <f t="shared" si="20"/>
        <v>77103.973333333342</v>
      </c>
      <c r="I683" s="3">
        <v>7540</v>
      </c>
      <c r="J683" s="3">
        <f t="shared" si="21"/>
        <v>0</v>
      </c>
    </row>
    <row r="684" spans="1:10">
      <c r="A684" s="3">
        <v>7541</v>
      </c>
      <c r="B684" s="1" t="s">
        <v>1</v>
      </c>
      <c r="C684" s="1" t="s">
        <v>1421</v>
      </c>
      <c r="D684" s="3">
        <v>28914.21</v>
      </c>
      <c r="E684" s="2">
        <f t="shared" si="20"/>
        <v>38552.28</v>
      </c>
      <c r="I684" s="3">
        <v>7541</v>
      </c>
      <c r="J684" s="3">
        <f t="shared" si="21"/>
        <v>0</v>
      </c>
    </row>
    <row r="685" spans="1:10">
      <c r="A685" s="3">
        <v>7543</v>
      </c>
      <c r="B685" s="1" t="s">
        <v>1</v>
      </c>
      <c r="C685" s="1" t="s">
        <v>1423</v>
      </c>
      <c r="D685" s="3">
        <v>33873.65</v>
      </c>
      <c r="E685" s="2">
        <f t="shared" si="20"/>
        <v>45164.866666666669</v>
      </c>
      <c r="I685" s="3">
        <v>7543</v>
      </c>
      <c r="J685" s="3">
        <f t="shared" si="21"/>
        <v>0</v>
      </c>
    </row>
    <row r="686" spans="1:10">
      <c r="A686" s="3">
        <v>7544</v>
      </c>
      <c r="B686" s="1" t="s">
        <v>1</v>
      </c>
      <c r="C686" s="1" t="s">
        <v>1425</v>
      </c>
      <c r="D686" s="3">
        <v>3469.37</v>
      </c>
      <c r="E686" s="2">
        <f t="shared" si="20"/>
        <v>4625.8266666666668</v>
      </c>
      <c r="I686" s="3">
        <v>7544</v>
      </c>
      <c r="J686" s="3">
        <f t="shared" si="21"/>
        <v>0</v>
      </c>
    </row>
    <row r="687" spans="1:10">
      <c r="A687" s="3">
        <v>7546</v>
      </c>
      <c r="B687" s="1" t="s">
        <v>1</v>
      </c>
      <c r="C687" s="1" t="s">
        <v>1427</v>
      </c>
      <c r="D687" s="3">
        <v>1072.3</v>
      </c>
      <c r="E687" s="2">
        <f t="shared" si="20"/>
        <v>1429.7333333333331</v>
      </c>
      <c r="I687" s="3">
        <v>7546</v>
      </c>
      <c r="J687" s="3">
        <f t="shared" si="21"/>
        <v>0</v>
      </c>
    </row>
    <row r="688" spans="1:10">
      <c r="A688" s="3">
        <v>7547</v>
      </c>
      <c r="B688" s="1" t="s">
        <v>1</v>
      </c>
      <c r="C688" s="1" t="s">
        <v>1429</v>
      </c>
      <c r="D688" s="3">
        <v>1.05</v>
      </c>
      <c r="E688" s="2">
        <f t="shared" si="20"/>
        <v>1.4000000000000001</v>
      </c>
      <c r="I688" s="3">
        <v>7547</v>
      </c>
      <c r="J688" s="3">
        <f t="shared" si="21"/>
        <v>0</v>
      </c>
    </row>
    <row r="689" spans="1:10">
      <c r="A689" s="3">
        <v>7548</v>
      </c>
      <c r="B689" s="1" t="s">
        <v>1</v>
      </c>
      <c r="C689" s="1" t="s">
        <v>1431</v>
      </c>
      <c r="D689" s="3">
        <v>1072.3</v>
      </c>
      <c r="E689" s="2">
        <f t="shared" si="20"/>
        <v>1429.7333333333331</v>
      </c>
      <c r="I689" s="3">
        <v>7548</v>
      </c>
      <c r="J689" s="3">
        <f t="shared" si="21"/>
        <v>0</v>
      </c>
    </row>
    <row r="690" spans="1:10">
      <c r="A690" s="3">
        <v>7549</v>
      </c>
      <c r="B690" s="1" t="s">
        <v>1</v>
      </c>
      <c r="C690" s="1" t="s">
        <v>1433</v>
      </c>
      <c r="D690" s="3">
        <v>5491</v>
      </c>
      <c r="E690" s="2">
        <f t="shared" si="20"/>
        <v>7321.333333333333</v>
      </c>
      <c r="I690" s="3">
        <v>7549</v>
      </c>
      <c r="J690" s="3">
        <f t="shared" si="21"/>
        <v>0</v>
      </c>
    </row>
    <row r="691" spans="1:10">
      <c r="A691" s="3">
        <v>7554</v>
      </c>
      <c r="B691" s="1" t="s">
        <v>1</v>
      </c>
      <c r="C691" s="1" t="s">
        <v>1436</v>
      </c>
      <c r="D691" s="3">
        <v>3719.07</v>
      </c>
      <c r="E691" s="2">
        <f t="shared" si="20"/>
        <v>4958.76</v>
      </c>
      <c r="I691" s="3">
        <v>7554</v>
      </c>
      <c r="J691" s="3">
        <f t="shared" si="21"/>
        <v>0</v>
      </c>
    </row>
    <row r="692" spans="1:10">
      <c r="A692" s="3">
        <v>7556</v>
      </c>
      <c r="B692" s="1" t="s">
        <v>1</v>
      </c>
      <c r="C692" s="1" t="s">
        <v>1438</v>
      </c>
      <c r="D692" s="3">
        <v>3719.07</v>
      </c>
      <c r="E692" s="2">
        <f t="shared" si="20"/>
        <v>4958.76</v>
      </c>
      <c r="I692" s="3">
        <v>7556</v>
      </c>
      <c r="J692" s="3">
        <f t="shared" si="21"/>
        <v>0</v>
      </c>
    </row>
    <row r="693" spans="1:10">
      <c r="A693" s="3">
        <v>7561</v>
      </c>
      <c r="B693" s="1" t="s">
        <v>1</v>
      </c>
      <c r="C693" s="1" t="s">
        <v>1440</v>
      </c>
      <c r="D693" s="3">
        <v>59473.42</v>
      </c>
      <c r="E693" s="2">
        <f t="shared" si="20"/>
        <v>79297.893333333326</v>
      </c>
      <c r="I693" s="3">
        <v>7561</v>
      </c>
      <c r="J693" s="3">
        <f t="shared" si="21"/>
        <v>0</v>
      </c>
    </row>
    <row r="694" spans="1:10">
      <c r="A694" s="3">
        <v>7562</v>
      </c>
      <c r="B694" s="1" t="s">
        <v>1</v>
      </c>
      <c r="C694" s="1" t="s">
        <v>1442</v>
      </c>
      <c r="D694" s="3">
        <v>93145.41</v>
      </c>
      <c r="E694" s="2">
        <f t="shared" si="20"/>
        <v>124193.87999999999</v>
      </c>
      <c r="I694" s="3">
        <v>7562</v>
      </c>
      <c r="J694" s="3">
        <f t="shared" si="21"/>
        <v>0</v>
      </c>
    </row>
    <row r="695" spans="1:10">
      <c r="A695" s="3">
        <v>7564</v>
      </c>
      <c r="B695" s="1" t="s">
        <v>1</v>
      </c>
      <c r="C695" s="1" t="s">
        <v>1444</v>
      </c>
      <c r="D695" s="3">
        <v>33371.21</v>
      </c>
      <c r="E695" s="2">
        <f t="shared" si="20"/>
        <v>44494.946666666663</v>
      </c>
      <c r="I695" s="3">
        <v>7564</v>
      </c>
      <c r="J695" s="3">
        <f t="shared" si="21"/>
        <v>0</v>
      </c>
    </row>
    <row r="696" spans="1:10">
      <c r="A696" s="3">
        <v>7565</v>
      </c>
      <c r="B696" s="1" t="s">
        <v>1</v>
      </c>
      <c r="C696" s="1" t="s">
        <v>1446</v>
      </c>
      <c r="D696" s="3">
        <v>22921.63</v>
      </c>
      <c r="E696" s="2">
        <f t="shared" si="20"/>
        <v>30562.173333333336</v>
      </c>
      <c r="I696" s="3">
        <v>7565</v>
      </c>
      <c r="J696" s="3">
        <f t="shared" si="21"/>
        <v>0</v>
      </c>
    </row>
    <row r="697" spans="1:10">
      <c r="A697" s="3">
        <v>7566</v>
      </c>
      <c r="B697" s="1" t="s">
        <v>1</v>
      </c>
      <c r="C697" s="1" t="s">
        <v>1448</v>
      </c>
      <c r="D697" s="3">
        <v>34719.47</v>
      </c>
      <c r="E697" s="2">
        <f t="shared" si="20"/>
        <v>46292.626666666663</v>
      </c>
      <c r="I697" s="3">
        <v>7566</v>
      </c>
      <c r="J697" s="3">
        <f t="shared" si="21"/>
        <v>0</v>
      </c>
    </row>
    <row r="698" spans="1:10">
      <c r="A698" s="3">
        <v>7567</v>
      </c>
      <c r="B698" s="1" t="s">
        <v>1</v>
      </c>
      <c r="C698" s="1" t="s">
        <v>1450</v>
      </c>
      <c r="D698" s="3">
        <v>7864.74</v>
      </c>
      <c r="E698" s="2">
        <f t="shared" si="20"/>
        <v>10486.32</v>
      </c>
      <c r="I698" s="3">
        <v>7567</v>
      </c>
      <c r="J698" s="3">
        <f t="shared" si="21"/>
        <v>0</v>
      </c>
    </row>
    <row r="699" spans="1:10">
      <c r="A699" s="3">
        <v>7568</v>
      </c>
      <c r="B699" s="1" t="s">
        <v>1</v>
      </c>
      <c r="C699" s="1" t="s">
        <v>1452</v>
      </c>
      <c r="D699" s="3">
        <v>1472.3</v>
      </c>
      <c r="E699" s="2">
        <f t="shared" si="20"/>
        <v>1963.0666666666666</v>
      </c>
      <c r="I699" s="3">
        <v>7568</v>
      </c>
      <c r="J699" s="3">
        <f t="shared" si="21"/>
        <v>0</v>
      </c>
    </row>
    <row r="700" spans="1:10">
      <c r="A700" s="3">
        <v>7570</v>
      </c>
      <c r="B700" s="1" t="s">
        <v>1</v>
      </c>
      <c r="C700" s="1" t="s">
        <v>1454</v>
      </c>
      <c r="D700" s="3">
        <v>6641.31</v>
      </c>
      <c r="E700" s="2">
        <f t="shared" si="20"/>
        <v>8855.08</v>
      </c>
      <c r="I700" s="3">
        <v>7570</v>
      </c>
      <c r="J700" s="3">
        <f t="shared" si="21"/>
        <v>0</v>
      </c>
    </row>
    <row r="701" spans="1:10">
      <c r="A701" s="3">
        <v>7571</v>
      </c>
      <c r="B701" s="1" t="s">
        <v>1</v>
      </c>
      <c r="C701" s="1" t="s">
        <v>1456</v>
      </c>
      <c r="D701" s="3">
        <v>42000</v>
      </c>
      <c r="E701" s="2">
        <f t="shared" si="20"/>
        <v>56000</v>
      </c>
      <c r="I701" s="3">
        <v>7571</v>
      </c>
      <c r="J701" s="3">
        <f t="shared" si="21"/>
        <v>0</v>
      </c>
    </row>
    <row r="702" spans="1:10">
      <c r="A702" s="3">
        <v>7572</v>
      </c>
      <c r="B702" s="1" t="s">
        <v>1</v>
      </c>
      <c r="C702" s="1" t="s">
        <v>1459</v>
      </c>
      <c r="D702" s="3">
        <v>2146.92</v>
      </c>
      <c r="E702" s="2">
        <f t="shared" si="20"/>
        <v>2862.56</v>
      </c>
      <c r="I702" s="3">
        <v>7572</v>
      </c>
      <c r="J702" s="3">
        <f t="shared" si="21"/>
        <v>0</v>
      </c>
    </row>
    <row r="703" spans="1:10">
      <c r="A703" s="3">
        <v>7580</v>
      </c>
      <c r="B703" s="1" t="s">
        <v>1</v>
      </c>
      <c r="C703" s="1" t="s">
        <v>1461</v>
      </c>
      <c r="D703" s="3">
        <v>1572.3</v>
      </c>
      <c r="E703" s="2">
        <f t="shared" si="20"/>
        <v>2096.4</v>
      </c>
      <c r="I703" s="3">
        <v>7580</v>
      </c>
      <c r="J703" s="3">
        <f t="shared" si="21"/>
        <v>0</v>
      </c>
    </row>
    <row r="704" spans="1:10">
      <c r="A704" s="3">
        <v>7581</v>
      </c>
      <c r="B704" s="1" t="s">
        <v>1</v>
      </c>
      <c r="C704" s="1" t="s">
        <v>1463</v>
      </c>
      <c r="D704" s="3">
        <v>1547.3</v>
      </c>
      <c r="E704" s="2">
        <f t="shared" si="20"/>
        <v>2063.0666666666666</v>
      </c>
      <c r="I704" s="3">
        <v>7581</v>
      </c>
      <c r="J704" s="3">
        <f t="shared" si="21"/>
        <v>0</v>
      </c>
    </row>
    <row r="705" spans="1:10">
      <c r="A705" s="3">
        <v>7582</v>
      </c>
      <c r="B705" s="1" t="s">
        <v>1</v>
      </c>
      <c r="C705" s="1" t="s">
        <v>1465</v>
      </c>
      <c r="D705" s="3">
        <v>1.41</v>
      </c>
      <c r="E705" s="2">
        <f t="shared" si="20"/>
        <v>1.88</v>
      </c>
      <c r="I705" s="3">
        <v>7582</v>
      </c>
      <c r="J705" s="3">
        <f t="shared" si="21"/>
        <v>0</v>
      </c>
    </row>
    <row r="706" spans="1:10">
      <c r="A706" s="3">
        <v>7584</v>
      </c>
      <c r="B706" s="1" t="s">
        <v>1</v>
      </c>
      <c r="C706" s="1" t="s">
        <v>1467</v>
      </c>
      <c r="D706" s="3">
        <v>1522.3</v>
      </c>
      <c r="E706" s="2">
        <f t="shared" si="20"/>
        <v>2029.7333333333333</v>
      </c>
      <c r="I706" s="3">
        <v>7584</v>
      </c>
      <c r="J706" s="3">
        <f t="shared" si="21"/>
        <v>0</v>
      </c>
    </row>
    <row r="707" spans="1:10">
      <c r="A707" s="3">
        <v>7586</v>
      </c>
      <c r="B707" s="1" t="s">
        <v>1</v>
      </c>
      <c r="C707" s="1" t="s">
        <v>1469</v>
      </c>
      <c r="D707" s="3">
        <v>1522.3</v>
      </c>
      <c r="E707" s="2">
        <f t="shared" ref="E707:E770" si="22">(D707/7500)*10000</f>
        <v>2029.7333333333333</v>
      </c>
      <c r="I707" s="3">
        <v>7586</v>
      </c>
      <c r="J707" s="3">
        <f t="shared" ref="J707:J770" si="23">A707-I707</f>
        <v>0</v>
      </c>
    </row>
    <row r="708" spans="1:10">
      <c r="A708" s="3">
        <v>7592</v>
      </c>
      <c r="B708" s="1" t="s">
        <v>1</v>
      </c>
      <c r="C708" s="1" t="s">
        <v>1471</v>
      </c>
      <c r="D708" s="3">
        <v>74531.740000000005</v>
      </c>
      <c r="E708" s="2">
        <f t="shared" si="22"/>
        <v>99375.653333333335</v>
      </c>
      <c r="I708" s="3">
        <v>7592</v>
      </c>
      <c r="J708" s="3">
        <f t="shared" si="23"/>
        <v>0</v>
      </c>
    </row>
    <row r="709" spans="1:10">
      <c r="A709" s="3">
        <v>7593</v>
      </c>
      <c r="B709" s="1" t="s">
        <v>1</v>
      </c>
      <c r="C709" s="1" t="s">
        <v>1473</v>
      </c>
      <c r="D709" s="3">
        <v>157522.9</v>
      </c>
      <c r="E709" s="2">
        <f t="shared" si="22"/>
        <v>210030.53333333333</v>
      </c>
      <c r="I709" s="3">
        <v>7593</v>
      </c>
      <c r="J709" s="3">
        <f t="shared" si="23"/>
        <v>0</v>
      </c>
    </row>
    <row r="710" spans="1:10">
      <c r="A710" s="3">
        <v>7594</v>
      </c>
      <c r="B710" s="1" t="s">
        <v>1</v>
      </c>
      <c r="C710" s="1" t="s">
        <v>1475</v>
      </c>
      <c r="D710" s="3">
        <v>62172.52</v>
      </c>
      <c r="E710" s="2">
        <f t="shared" si="22"/>
        <v>82896.693333333329</v>
      </c>
      <c r="I710" s="3">
        <v>7594</v>
      </c>
      <c r="J710" s="3">
        <f t="shared" si="23"/>
        <v>0</v>
      </c>
    </row>
    <row r="711" spans="1:10">
      <c r="A711" s="3">
        <v>7598</v>
      </c>
      <c r="B711" s="1" t="s">
        <v>1</v>
      </c>
      <c r="C711" s="1" t="s">
        <v>1477</v>
      </c>
      <c r="D711" s="3">
        <v>41423.5</v>
      </c>
      <c r="E711" s="2">
        <f t="shared" si="22"/>
        <v>55231.333333333328</v>
      </c>
      <c r="I711" s="3">
        <v>7598</v>
      </c>
      <c r="J711" s="3">
        <f t="shared" si="23"/>
        <v>0</v>
      </c>
    </row>
    <row r="712" spans="1:10">
      <c r="A712" s="3">
        <v>7599</v>
      </c>
      <c r="B712" s="1" t="s">
        <v>1</v>
      </c>
      <c r="C712" s="1" t="s">
        <v>1479</v>
      </c>
      <c r="D712" s="3">
        <v>922.3</v>
      </c>
      <c r="E712" s="2">
        <f t="shared" si="22"/>
        <v>1229.7333333333331</v>
      </c>
      <c r="I712" s="3">
        <v>7599</v>
      </c>
      <c r="J712" s="3">
        <f t="shared" si="23"/>
        <v>0</v>
      </c>
    </row>
    <row r="713" spans="1:10">
      <c r="A713" s="3">
        <v>7600</v>
      </c>
      <c r="B713" s="1" t="s">
        <v>1</v>
      </c>
      <c r="C713" s="1" t="s">
        <v>1481</v>
      </c>
      <c r="D713" s="3">
        <v>1172.3</v>
      </c>
      <c r="E713" s="2">
        <f t="shared" si="22"/>
        <v>1563.0666666666666</v>
      </c>
      <c r="I713" s="3">
        <v>7600</v>
      </c>
      <c r="J713" s="3">
        <f t="shared" si="23"/>
        <v>0</v>
      </c>
    </row>
    <row r="714" spans="1:10">
      <c r="A714" s="3">
        <v>7608</v>
      </c>
      <c r="B714" s="1" t="s">
        <v>1</v>
      </c>
      <c r="C714" s="1" t="s">
        <v>1483</v>
      </c>
      <c r="D714" s="3">
        <v>2146.92</v>
      </c>
      <c r="E714" s="2">
        <f t="shared" si="22"/>
        <v>2862.56</v>
      </c>
      <c r="I714" s="3">
        <v>7608</v>
      </c>
      <c r="J714" s="3">
        <f t="shared" si="23"/>
        <v>0</v>
      </c>
    </row>
    <row r="715" spans="1:10">
      <c r="A715" s="3">
        <v>7609</v>
      </c>
      <c r="B715" s="1" t="s">
        <v>1</v>
      </c>
      <c r="C715" s="1" t="s">
        <v>1485</v>
      </c>
      <c r="D715" s="3">
        <v>3719.07</v>
      </c>
      <c r="E715" s="2">
        <f t="shared" si="22"/>
        <v>4958.76</v>
      </c>
      <c r="I715" s="3">
        <v>7609</v>
      </c>
      <c r="J715" s="3">
        <f t="shared" si="23"/>
        <v>0</v>
      </c>
    </row>
    <row r="716" spans="1:10">
      <c r="A716" s="3">
        <v>7610</v>
      </c>
      <c r="B716" s="1" t="s">
        <v>1</v>
      </c>
      <c r="C716" s="1" t="s">
        <v>1487</v>
      </c>
      <c r="D716" s="3">
        <v>1722.3</v>
      </c>
      <c r="E716" s="2">
        <f t="shared" si="22"/>
        <v>2296.3999999999996</v>
      </c>
      <c r="I716" s="3">
        <v>7610</v>
      </c>
      <c r="J716" s="3">
        <f t="shared" si="23"/>
        <v>0</v>
      </c>
    </row>
    <row r="717" spans="1:10">
      <c r="A717" s="3">
        <v>7612</v>
      </c>
      <c r="B717" s="1" t="s">
        <v>1</v>
      </c>
      <c r="C717" s="1" t="s">
        <v>1489</v>
      </c>
      <c r="D717" s="3">
        <v>1722.3</v>
      </c>
      <c r="E717" s="2">
        <f t="shared" si="22"/>
        <v>2296.3999999999996</v>
      </c>
      <c r="I717" s="3">
        <v>7612</v>
      </c>
      <c r="J717" s="3">
        <f t="shared" si="23"/>
        <v>0</v>
      </c>
    </row>
    <row r="718" spans="1:10">
      <c r="A718" s="3">
        <v>7614</v>
      </c>
      <c r="B718" s="1" t="s">
        <v>1</v>
      </c>
      <c r="C718" s="1" t="s">
        <v>1491</v>
      </c>
      <c r="D718" s="3">
        <v>3719.07</v>
      </c>
      <c r="E718" s="2">
        <f t="shared" si="22"/>
        <v>4958.76</v>
      </c>
      <c r="I718" s="3">
        <v>7614</v>
      </c>
      <c r="J718" s="3">
        <f t="shared" si="23"/>
        <v>0</v>
      </c>
    </row>
    <row r="719" spans="1:10">
      <c r="A719" s="3">
        <v>7619</v>
      </c>
      <c r="B719" s="1" t="s">
        <v>1</v>
      </c>
      <c r="C719" s="1" t="s">
        <v>1493</v>
      </c>
      <c r="D719" s="3">
        <v>10011.92</v>
      </c>
      <c r="E719" s="2">
        <f t="shared" si="22"/>
        <v>13349.226666666667</v>
      </c>
      <c r="I719" s="3">
        <v>7619</v>
      </c>
      <c r="J719" s="3">
        <f t="shared" si="23"/>
        <v>0</v>
      </c>
    </row>
    <row r="720" spans="1:10">
      <c r="A720" s="3">
        <v>7624</v>
      </c>
      <c r="B720" s="1" t="s">
        <v>1</v>
      </c>
      <c r="C720" s="1" t="s">
        <v>1495</v>
      </c>
      <c r="D720" s="3">
        <v>27964.74</v>
      </c>
      <c r="E720" s="2">
        <f t="shared" si="22"/>
        <v>37286.32</v>
      </c>
      <c r="I720" s="3">
        <v>7624</v>
      </c>
      <c r="J720" s="3">
        <f t="shared" si="23"/>
        <v>0</v>
      </c>
    </row>
    <row r="721" spans="1:10">
      <c r="A721" s="3">
        <v>7625</v>
      </c>
      <c r="B721" s="1" t="s">
        <v>1</v>
      </c>
      <c r="C721" s="1" t="s">
        <v>1497</v>
      </c>
      <c r="D721" s="3">
        <v>16313.05</v>
      </c>
      <c r="E721" s="2">
        <f t="shared" si="22"/>
        <v>21750.733333333334</v>
      </c>
      <c r="I721" s="3">
        <v>7625</v>
      </c>
      <c r="J721" s="3">
        <f t="shared" si="23"/>
        <v>0</v>
      </c>
    </row>
    <row r="722" spans="1:10">
      <c r="A722" s="3">
        <v>7628</v>
      </c>
      <c r="B722" s="1" t="s">
        <v>1</v>
      </c>
      <c r="C722" s="1" t="s">
        <v>1499</v>
      </c>
      <c r="D722" s="3">
        <v>9586.24</v>
      </c>
      <c r="E722" s="2">
        <f t="shared" si="22"/>
        <v>12781.653333333334</v>
      </c>
      <c r="I722" s="3">
        <v>7628</v>
      </c>
      <c r="J722" s="3">
        <f t="shared" si="23"/>
        <v>0</v>
      </c>
    </row>
    <row r="723" spans="1:10">
      <c r="A723" s="3">
        <v>7631</v>
      </c>
      <c r="B723" s="1" t="s">
        <v>1</v>
      </c>
      <c r="C723" s="1" t="s">
        <v>1501</v>
      </c>
      <c r="D723" s="3">
        <v>4992.12</v>
      </c>
      <c r="E723" s="2">
        <f t="shared" si="22"/>
        <v>6656.16</v>
      </c>
      <c r="I723" s="3">
        <v>7631</v>
      </c>
      <c r="J723" s="3">
        <f t="shared" si="23"/>
        <v>0</v>
      </c>
    </row>
    <row r="724" spans="1:10">
      <c r="A724" s="3">
        <v>7633</v>
      </c>
      <c r="B724" s="1" t="s">
        <v>1</v>
      </c>
      <c r="C724" s="1" t="s">
        <v>1503</v>
      </c>
      <c r="D724" s="3">
        <v>12017.19</v>
      </c>
      <c r="E724" s="2">
        <f t="shared" si="22"/>
        <v>16022.92</v>
      </c>
      <c r="I724" s="3">
        <v>7633</v>
      </c>
      <c r="J724" s="3">
        <f t="shared" si="23"/>
        <v>0</v>
      </c>
    </row>
    <row r="725" spans="1:10">
      <c r="A725" s="3">
        <v>7634</v>
      </c>
      <c r="B725" s="1" t="s">
        <v>1</v>
      </c>
      <c r="C725" s="1" t="s">
        <v>1505</v>
      </c>
      <c r="D725" s="3">
        <v>19273.62</v>
      </c>
      <c r="E725" s="2">
        <f t="shared" si="22"/>
        <v>25698.16</v>
      </c>
      <c r="I725" s="3">
        <v>7634</v>
      </c>
      <c r="J725" s="3">
        <f t="shared" si="23"/>
        <v>0</v>
      </c>
    </row>
    <row r="726" spans="1:10">
      <c r="A726" s="3">
        <v>7638</v>
      </c>
      <c r="B726" s="1" t="s">
        <v>1</v>
      </c>
      <c r="C726" s="1" t="s">
        <v>1507</v>
      </c>
      <c r="D726" s="3">
        <v>36987.65</v>
      </c>
      <c r="E726" s="2">
        <f t="shared" si="22"/>
        <v>49316.866666666669</v>
      </c>
      <c r="I726" s="3">
        <v>7638</v>
      </c>
      <c r="J726" s="3">
        <f t="shared" si="23"/>
        <v>0</v>
      </c>
    </row>
    <row r="727" spans="1:10">
      <c r="A727" s="3">
        <v>7641</v>
      </c>
      <c r="B727" s="1" t="s">
        <v>1</v>
      </c>
      <c r="C727" s="1" t="s">
        <v>1509</v>
      </c>
      <c r="D727" s="3">
        <v>1822.3</v>
      </c>
      <c r="E727" s="2">
        <f t="shared" si="22"/>
        <v>2429.7333333333331</v>
      </c>
      <c r="I727" s="3">
        <v>7641</v>
      </c>
      <c r="J727" s="3">
        <f t="shared" si="23"/>
        <v>0</v>
      </c>
    </row>
    <row r="728" spans="1:10">
      <c r="A728" s="3">
        <v>7642</v>
      </c>
      <c r="B728" s="1" t="s">
        <v>1</v>
      </c>
      <c r="C728" s="1" t="s">
        <v>1511</v>
      </c>
      <c r="D728" s="3">
        <v>2446.59</v>
      </c>
      <c r="E728" s="2">
        <f t="shared" si="22"/>
        <v>3262.12</v>
      </c>
      <c r="I728" s="3">
        <v>7642</v>
      </c>
      <c r="J728" s="3">
        <f t="shared" si="23"/>
        <v>0</v>
      </c>
    </row>
    <row r="729" spans="1:10">
      <c r="A729" s="3">
        <v>7646</v>
      </c>
      <c r="B729" s="1" t="s">
        <v>1</v>
      </c>
      <c r="C729" s="1" t="s">
        <v>1513</v>
      </c>
      <c r="D729" s="3">
        <v>81085.88</v>
      </c>
      <c r="E729" s="2">
        <f t="shared" si="22"/>
        <v>108114.50666666667</v>
      </c>
      <c r="I729" s="3">
        <v>7646</v>
      </c>
      <c r="J729" s="3">
        <f t="shared" si="23"/>
        <v>0</v>
      </c>
    </row>
    <row r="730" spans="1:10">
      <c r="A730" s="3">
        <v>7653</v>
      </c>
      <c r="B730" s="1" t="s">
        <v>1</v>
      </c>
      <c r="C730" s="1" t="s">
        <v>1515</v>
      </c>
      <c r="D730" s="3">
        <v>22734.34</v>
      </c>
      <c r="E730" s="2">
        <f t="shared" si="22"/>
        <v>30312.453333333335</v>
      </c>
      <c r="I730" s="3">
        <v>7653</v>
      </c>
      <c r="J730" s="3">
        <f t="shared" si="23"/>
        <v>0</v>
      </c>
    </row>
    <row r="731" spans="1:10">
      <c r="A731" s="3">
        <v>7654</v>
      </c>
      <c r="B731" s="1" t="s">
        <v>1</v>
      </c>
      <c r="C731" s="1" t="s">
        <v>1517</v>
      </c>
      <c r="D731" s="3">
        <v>2921.06</v>
      </c>
      <c r="E731" s="2">
        <f t="shared" si="22"/>
        <v>3894.7466666666664</v>
      </c>
      <c r="I731" s="3">
        <v>7654</v>
      </c>
      <c r="J731" s="3">
        <f t="shared" si="23"/>
        <v>0</v>
      </c>
    </row>
    <row r="732" spans="1:10">
      <c r="A732" s="3">
        <v>7656</v>
      </c>
      <c r="B732" s="1" t="s">
        <v>1</v>
      </c>
      <c r="C732" s="1" t="s">
        <v>1519</v>
      </c>
      <c r="D732" s="3">
        <v>11934.56</v>
      </c>
      <c r="E732" s="2">
        <f t="shared" si="22"/>
        <v>15912.746666666666</v>
      </c>
      <c r="I732" s="3">
        <v>7656</v>
      </c>
      <c r="J732" s="3">
        <f t="shared" si="23"/>
        <v>0</v>
      </c>
    </row>
    <row r="733" spans="1:10">
      <c r="A733" s="3">
        <v>7659</v>
      </c>
      <c r="B733" s="1" t="s">
        <v>1</v>
      </c>
      <c r="C733" s="1" t="s">
        <v>1521</v>
      </c>
      <c r="D733" s="3">
        <v>13956.88</v>
      </c>
      <c r="E733" s="2">
        <f t="shared" si="22"/>
        <v>18609.173333333332</v>
      </c>
      <c r="I733" s="3">
        <v>7659</v>
      </c>
      <c r="J733" s="3">
        <f t="shared" si="23"/>
        <v>0</v>
      </c>
    </row>
    <row r="734" spans="1:10">
      <c r="A734" s="3">
        <v>7662</v>
      </c>
      <c r="B734" s="1" t="s">
        <v>1</v>
      </c>
      <c r="C734" s="1" t="s">
        <v>1523</v>
      </c>
      <c r="D734" s="3">
        <v>8108.66</v>
      </c>
      <c r="E734" s="2">
        <f t="shared" si="22"/>
        <v>10811.546666666667</v>
      </c>
      <c r="I734" s="3">
        <v>7662</v>
      </c>
      <c r="J734" s="3">
        <f t="shared" si="23"/>
        <v>0</v>
      </c>
    </row>
    <row r="735" spans="1:10">
      <c r="A735" s="3">
        <v>7663</v>
      </c>
      <c r="B735" s="1" t="s">
        <v>1</v>
      </c>
      <c r="C735" s="1" t="s">
        <v>1525</v>
      </c>
      <c r="D735" s="3">
        <v>26800.400000000001</v>
      </c>
      <c r="E735" s="2">
        <f t="shared" si="22"/>
        <v>35733.866666666669</v>
      </c>
      <c r="I735" s="3">
        <v>7663</v>
      </c>
      <c r="J735" s="3">
        <f t="shared" si="23"/>
        <v>0</v>
      </c>
    </row>
    <row r="736" spans="1:10">
      <c r="A736" s="3">
        <v>7664</v>
      </c>
      <c r="B736" s="1" t="s">
        <v>1</v>
      </c>
      <c r="C736" s="1" t="s">
        <v>1527</v>
      </c>
      <c r="D736" s="3">
        <v>2146.92</v>
      </c>
      <c r="E736" s="2">
        <f t="shared" si="22"/>
        <v>2862.56</v>
      </c>
      <c r="I736" s="3">
        <v>7664</v>
      </c>
      <c r="J736" s="3">
        <f t="shared" si="23"/>
        <v>0</v>
      </c>
    </row>
    <row r="737" spans="1:10">
      <c r="A737" s="3">
        <v>7665</v>
      </c>
      <c r="B737" s="1" t="s">
        <v>1</v>
      </c>
      <c r="C737" s="1" t="s">
        <v>1529</v>
      </c>
      <c r="D737" s="3">
        <v>11734.78</v>
      </c>
      <c r="E737" s="2">
        <f t="shared" si="22"/>
        <v>15646.373333333335</v>
      </c>
      <c r="I737" s="3">
        <v>7665</v>
      </c>
      <c r="J737" s="3">
        <f t="shared" si="23"/>
        <v>0</v>
      </c>
    </row>
    <row r="738" spans="1:10">
      <c r="A738" s="3">
        <v>7666</v>
      </c>
      <c r="B738" s="1" t="s">
        <v>1</v>
      </c>
      <c r="C738" s="1" t="s">
        <v>1531</v>
      </c>
      <c r="D738" s="3">
        <v>11734.78</v>
      </c>
      <c r="E738" s="2">
        <f t="shared" si="22"/>
        <v>15646.373333333335</v>
      </c>
      <c r="I738" s="3">
        <v>7666</v>
      </c>
      <c r="J738" s="3">
        <f t="shared" si="23"/>
        <v>0</v>
      </c>
    </row>
    <row r="739" spans="1:10">
      <c r="A739" s="3">
        <v>7667</v>
      </c>
      <c r="B739" s="1" t="s">
        <v>1</v>
      </c>
      <c r="C739" s="1" t="s">
        <v>1533</v>
      </c>
      <c r="D739" s="3">
        <v>11734.78</v>
      </c>
      <c r="E739" s="2">
        <f t="shared" si="22"/>
        <v>15646.373333333335</v>
      </c>
      <c r="I739" s="3">
        <v>7667</v>
      </c>
      <c r="J739" s="3">
        <f t="shared" si="23"/>
        <v>0</v>
      </c>
    </row>
    <row r="740" spans="1:10">
      <c r="A740" s="3">
        <v>7669</v>
      </c>
      <c r="B740" s="1" t="s">
        <v>1</v>
      </c>
      <c r="C740" s="1" t="s">
        <v>1535</v>
      </c>
      <c r="D740" s="3">
        <v>15921.26</v>
      </c>
      <c r="E740" s="2">
        <f t="shared" si="22"/>
        <v>21228.346666666668</v>
      </c>
      <c r="I740" s="3">
        <v>7669</v>
      </c>
      <c r="J740" s="3">
        <f t="shared" si="23"/>
        <v>0</v>
      </c>
    </row>
    <row r="741" spans="1:10">
      <c r="A741" s="3">
        <v>7670</v>
      </c>
      <c r="B741" s="1" t="s">
        <v>1</v>
      </c>
      <c r="C741" s="1" t="s">
        <v>1537</v>
      </c>
      <c r="D741" s="3">
        <v>2072</v>
      </c>
      <c r="E741" s="2">
        <f t="shared" si="22"/>
        <v>2762.6666666666665</v>
      </c>
      <c r="I741" s="3">
        <v>7670</v>
      </c>
      <c r="J741" s="3">
        <f t="shared" si="23"/>
        <v>0</v>
      </c>
    </row>
    <row r="742" spans="1:10">
      <c r="A742" s="3">
        <v>7671</v>
      </c>
      <c r="B742" s="1" t="s">
        <v>1</v>
      </c>
      <c r="C742" s="1" t="s">
        <v>1539</v>
      </c>
      <c r="D742" s="3">
        <v>1072.3</v>
      </c>
      <c r="E742" s="2">
        <f t="shared" si="22"/>
        <v>1429.7333333333331</v>
      </c>
      <c r="I742" s="3">
        <v>7671</v>
      </c>
      <c r="J742" s="3">
        <f t="shared" si="23"/>
        <v>0</v>
      </c>
    </row>
    <row r="743" spans="1:10">
      <c r="A743" s="3">
        <v>7674</v>
      </c>
      <c r="B743" s="1" t="s">
        <v>1</v>
      </c>
      <c r="C743" s="1" t="s">
        <v>1541</v>
      </c>
      <c r="D743" s="3">
        <v>16313.05</v>
      </c>
      <c r="E743" s="2">
        <f t="shared" si="22"/>
        <v>21750.733333333334</v>
      </c>
      <c r="I743" s="3">
        <v>7674</v>
      </c>
      <c r="J743" s="3">
        <f t="shared" si="23"/>
        <v>0</v>
      </c>
    </row>
    <row r="744" spans="1:10">
      <c r="A744" s="3">
        <v>7675</v>
      </c>
      <c r="B744" s="1" t="s">
        <v>1</v>
      </c>
      <c r="C744" s="1" t="s">
        <v>1543</v>
      </c>
      <c r="D744" s="3">
        <v>16313.05</v>
      </c>
      <c r="E744" s="2">
        <f t="shared" si="22"/>
        <v>21750.733333333334</v>
      </c>
      <c r="I744" s="3">
        <v>7675</v>
      </c>
      <c r="J744" s="3">
        <f t="shared" si="23"/>
        <v>0</v>
      </c>
    </row>
    <row r="745" spans="1:10">
      <c r="A745" s="3">
        <v>7681</v>
      </c>
      <c r="B745" s="1" t="s">
        <v>1</v>
      </c>
      <c r="C745" s="1" t="s">
        <v>1545</v>
      </c>
      <c r="D745" s="3">
        <v>13482.41</v>
      </c>
      <c r="E745" s="2">
        <f t="shared" si="22"/>
        <v>17976.546666666665</v>
      </c>
      <c r="I745" s="3">
        <v>7681</v>
      </c>
      <c r="J745" s="3">
        <f t="shared" si="23"/>
        <v>0</v>
      </c>
    </row>
    <row r="746" spans="1:10">
      <c r="A746" s="3">
        <v>7687</v>
      </c>
      <c r="B746" s="1" t="s">
        <v>1</v>
      </c>
      <c r="C746" s="1" t="s">
        <v>1547</v>
      </c>
      <c r="D746" s="3">
        <v>9586.24</v>
      </c>
      <c r="E746" s="2">
        <f t="shared" si="22"/>
        <v>12781.653333333334</v>
      </c>
      <c r="I746" s="3">
        <v>7687</v>
      </c>
      <c r="J746" s="3">
        <f t="shared" si="23"/>
        <v>0</v>
      </c>
    </row>
    <row r="747" spans="1:10">
      <c r="A747" s="3">
        <v>7688</v>
      </c>
      <c r="B747" s="1" t="s">
        <v>1</v>
      </c>
      <c r="C747" s="1" t="s">
        <v>1549</v>
      </c>
      <c r="D747" s="3">
        <v>12778</v>
      </c>
      <c r="E747" s="2">
        <f t="shared" si="22"/>
        <v>17037.333333333332</v>
      </c>
      <c r="I747" s="3">
        <v>7688</v>
      </c>
      <c r="J747" s="3">
        <f t="shared" si="23"/>
        <v>0</v>
      </c>
    </row>
    <row r="748" spans="1:10">
      <c r="A748" s="3">
        <v>7689</v>
      </c>
      <c r="B748" s="1" t="s">
        <v>1</v>
      </c>
      <c r="C748" s="1" t="s">
        <v>1552</v>
      </c>
      <c r="D748" s="3">
        <v>9586.24</v>
      </c>
      <c r="E748" s="2">
        <f t="shared" si="22"/>
        <v>12781.653333333334</v>
      </c>
      <c r="I748" s="3">
        <v>7689</v>
      </c>
      <c r="J748" s="3">
        <f t="shared" si="23"/>
        <v>0</v>
      </c>
    </row>
    <row r="749" spans="1:10">
      <c r="A749" s="3">
        <v>7692</v>
      </c>
      <c r="B749" s="1" t="s">
        <v>1</v>
      </c>
      <c r="C749" s="1" t="s">
        <v>1554</v>
      </c>
      <c r="D749" s="3">
        <v>9586.24</v>
      </c>
      <c r="E749" s="2">
        <f t="shared" si="22"/>
        <v>12781.653333333334</v>
      </c>
      <c r="I749" s="3">
        <v>7692</v>
      </c>
      <c r="J749" s="3">
        <f t="shared" si="23"/>
        <v>0</v>
      </c>
    </row>
    <row r="750" spans="1:10">
      <c r="A750" s="3">
        <v>7696</v>
      </c>
      <c r="B750" s="1" t="s">
        <v>1</v>
      </c>
      <c r="C750" s="1" t="s">
        <v>1556</v>
      </c>
      <c r="D750" s="3">
        <v>21001.67</v>
      </c>
      <c r="E750" s="2">
        <f t="shared" si="22"/>
        <v>28002.226666666666</v>
      </c>
      <c r="I750" s="3">
        <v>7696</v>
      </c>
      <c r="J750" s="3">
        <f t="shared" si="23"/>
        <v>0</v>
      </c>
    </row>
    <row r="751" spans="1:10">
      <c r="A751" s="3">
        <v>7697</v>
      </c>
      <c r="B751" s="1" t="s">
        <v>1</v>
      </c>
      <c r="C751" s="1" t="s">
        <v>1558</v>
      </c>
      <c r="D751" s="3">
        <v>1.41</v>
      </c>
      <c r="E751" s="2">
        <f t="shared" si="22"/>
        <v>1.88</v>
      </c>
      <c r="I751" s="3">
        <v>7697</v>
      </c>
      <c r="J751" s="3">
        <f t="shared" si="23"/>
        <v>0</v>
      </c>
    </row>
    <row r="752" spans="1:10">
      <c r="A752" s="3">
        <v>7699</v>
      </c>
      <c r="B752" s="1" t="s">
        <v>1</v>
      </c>
      <c r="C752" s="1" t="s">
        <v>1560</v>
      </c>
      <c r="D752" s="3">
        <v>14681.07</v>
      </c>
      <c r="E752" s="2">
        <f t="shared" si="22"/>
        <v>19574.759999999998</v>
      </c>
      <c r="I752" s="3">
        <v>7699</v>
      </c>
      <c r="J752" s="3">
        <f t="shared" si="23"/>
        <v>0</v>
      </c>
    </row>
    <row r="753" spans="1:10">
      <c r="A753" s="3">
        <v>7700</v>
      </c>
      <c r="B753" s="1" t="s">
        <v>1</v>
      </c>
      <c r="C753" s="1" t="s">
        <v>1562</v>
      </c>
      <c r="D753" s="3">
        <v>1437.3</v>
      </c>
      <c r="E753" s="2">
        <f t="shared" si="22"/>
        <v>1916.4</v>
      </c>
      <c r="I753" s="3">
        <v>7700</v>
      </c>
      <c r="J753" s="3">
        <f t="shared" si="23"/>
        <v>0</v>
      </c>
    </row>
    <row r="754" spans="1:10">
      <c r="A754" s="3">
        <v>7701</v>
      </c>
      <c r="B754" s="1" t="s">
        <v>1</v>
      </c>
      <c r="C754" s="1" t="s">
        <v>1564</v>
      </c>
      <c r="D754" s="3">
        <v>1372.3</v>
      </c>
      <c r="E754" s="2">
        <f t="shared" si="22"/>
        <v>1829.7333333333331</v>
      </c>
      <c r="I754" s="3">
        <v>7701</v>
      </c>
      <c r="J754" s="3">
        <f t="shared" si="23"/>
        <v>0</v>
      </c>
    </row>
    <row r="755" spans="1:10">
      <c r="A755" s="3">
        <v>7702</v>
      </c>
      <c r="B755" s="1" t="s">
        <v>1</v>
      </c>
      <c r="C755" s="1" t="s">
        <v>1566</v>
      </c>
      <c r="D755" s="3">
        <v>4992.12</v>
      </c>
      <c r="E755" s="2">
        <f t="shared" si="22"/>
        <v>6656.16</v>
      </c>
      <c r="I755" s="3">
        <v>7702</v>
      </c>
      <c r="J755" s="3">
        <f t="shared" si="23"/>
        <v>0</v>
      </c>
    </row>
    <row r="756" spans="1:10">
      <c r="A756" s="3">
        <v>7707</v>
      </c>
      <c r="B756" s="1" t="s">
        <v>1</v>
      </c>
      <c r="C756" s="1" t="s">
        <v>1568</v>
      </c>
      <c r="D756" s="3">
        <v>7565.08</v>
      </c>
      <c r="E756" s="2">
        <f t="shared" si="22"/>
        <v>10086.773333333334</v>
      </c>
      <c r="I756" s="3">
        <v>7707</v>
      </c>
      <c r="J756" s="3">
        <f t="shared" si="23"/>
        <v>0</v>
      </c>
    </row>
    <row r="757" spans="1:10">
      <c r="A757" s="3">
        <v>7708</v>
      </c>
      <c r="B757" s="1" t="s">
        <v>1</v>
      </c>
      <c r="C757" s="1" t="s">
        <v>1570</v>
      </c>
      <c r="D757" s="3">
        <v>29973.26</v>
      </c>
      <c r="E757" s="2">
        <f t="shared" si="22"/>
        <v>39964.346666666665</v>
      </c>
      <c r="I757" s="3">
        <v>7708</v>
      </c>
      <c r="J757" s="3">
        <f t="shared" si="23"/>
        <v>0</v>
      </c>
    </row>
    <row r="758" spans="1:10">
      <c r="A758" s="3">
        <v>7712</v>
      </c>
      <c r="B758" s="1" t="s">
        <v>1</v>
      </c>
      <c r="C758" s="1" t="s">
        <v>1572</v>
      </c>
      <c r="D758" s="3">
        <v>35976.519999999997</v>
      </c>
      <c r="E758" s="2">
        <f t="shared" si="22"/>
        <v>47968.693333333322</v>
      </c>
      <c r="I758" s="3">
        <v>7712</v>
      </c>
      <c r="J758" s="3">
        <f t="shared" si="23"/>
        <v>0</v>
      </c>
    </row>
    <row r="759" spans="1:10">
      <c r="A759" s="3">
        <v>7714</v>
      </c>
      <c r="B759" s="1" t="s">
        <v>1</v>
      </c>
      <c r="C759" s="1" t="s">
        <v>1574</v>
      </c>
      <c r="D759" s="3">
        <v>46479.29</v>
      </c>
      <c r="E759" s="2">
        <f t="shared" si="22"/>
        <v>61972.386666666665</v>
      </c>
      <c r="I759" s="3">
        <v>7714</v>
      </c>
      <c r="J759" s="3">
        <f t="shared" si="23"/>
        <v>0</v>
      </c>
    </row>
    <row r="760" spans="1:10">
      <c r="A760" s="3">
        <v>7716</v>
      </c>
      <c r="B760" s="1" t="s">
        <v>1</v>
      </c>
      <c r="C760" s="1" t="s">
        <v>1576</v>
      </c>
      <c r="D760" s="3">
        <v>32785.49</v>
      </c>
      <c r="E760" s="2">
        <f t="shared" si="22"/>
        <v>43713.986666666657</v>
      </c>
      <c r="I760" s="3">
        <v>7716</v>
      </c>
      <c r="J760" s="3">
        <f t="shared" si="23"/>
        <v>0</v>
      </c>
    </row>
    <row r="761" spans="1:10">
      <c r="A761" s="3">
        <v>7718</v>
      </c>
      <c r="B761" s="1" t="s">
        <v>1</v>
      </c>
      <c r="C761" s="1" t="s">
        <v>1578</v>
      </c>
      <c r="D761" s="3">
        <v>9712.26</v>
      </c>
      <c r="E761" s="2">
        <f t="shared" si="22"/>
        <v>12949.68</v>
      </c>
      <c r="I761" s="3">
        <v>7718</v>
      </c>
      <c r="J761" s="3">
        <f t="shared" si="23"/>
        <v>0</v>
      </c>
    </row>
    <row r="762" spans="1:10">
      <c r="A762" s="3">
        <v>7720</v>
      </c>
      <c r="B762" s="1" t="s">
        <v>1</v>
      </c>
      <c r="C762" s="1" t="s">
        <v>1580</v>
      </c>
      <c r="D762" s="3">
        <v>48015.360000000001</v>
      </c>
      <c r="E762" s="2">
        <f t="shared" si="22"/>
        <v>64020.479999999996</v>
      </c>
      <c r="I762" s="3">
        <v>7720</v>
      </c>
      <c r="J762" s="3">
        <f t="shared" si="23"/>
        <v>0</v>
      </c>
    </row>
    <row r="763" spans="1:10">
      <c r="A763" s="3">
        <v>7722</v>
      </c>
      <c r="B763" s="1" t="s">
        <v>1</v>
      </c>
      <c r="C763" s="1" t="s">
        <v>1582</v>
      </c>
      <c r="D763" s="3">
        <v>4723.22</v>
      </c>
      <c r="E763" s="2">
        <f t="shared" si="22"/>
        <v>6297.626666666667</v>
      </c>
      <c r="I763" s="3">
        <v>7722</v>
      </c>
      <c r="J763" s="3">
        <f t="shared" si="23"/>
        <v>0</v>
      </c>
    </row>
    <row r="764" spans="1:10">
      <c r="A764" s="3">
        <v>7723</v>
      </c>
      <c r="B764" s="1" t="s">
        <v>1</v>
      </c>
      <c r="C764" s="1" t="s">
        <v>1584</v>
      </c>
      <c r="D764" s="3">
        <v>3325.51</v>
      </c>
      <c r="E764" s="2">
        <f t="shared" si="22"/>
        <v>4434.0133333333333</v>
      </c>
      <c r="I764" s="3">
        <v>7723</v>
      </c>
      <c r="J764" s="3">
        <f t="shared" si="23"/>
        <v>0</v>
      </c>
    </row>
    <row r="765" spans="1:10">
      <c r="A765" s="3">
        <v>7724</v>
      </c>
      <c r="B765" s="1" t="s">
        <v>1</v>
      </c>
      <c r="C765" s="1" t="s">
        <v>1586</v>
      </c>
      <c r="D765" s="3">
        <v>3225.07</v>
      </c>
      <c r="E765" s="2">
        <f t="shared" si="22"/>
        <v>4300.0933333333332</v>
      </c>
      <c r="I765" s="3">
        <v>7724</v>
      </c>
      <c r="J765" s="3">
        <f t="shared" si="23"/>
        <v>0</v>
      </c>
    </row>
    <row r="766" spans="1:10">
      <c r="A766" s="3">
        <v>7725</v>
      </c>
      <c r="B766" s="1" t="s">
        <v>1</v>
      </c>
      <c r="C766" s="1" t="s">
        <v>1588</v>
      </c>
      <c r="D766" s="3">
        <v>2047.03</v>
      </c>
      <c r="E766" s="2">
        <f t="shared" si="22"/>
        <v>2729.373333333333</v>
      </c>
      <c r="I766" s="3">
        <v>7725</v>
      </c>
      <c r="J766" s="3">
        <f t="shared" si="23"/>
        <v>0</v>
      </c>
    </row>
    <row r="767" spans="1:10">
      <c r="A767" s="3">
        <v>7726</v>
      </c>
      <c r="B767" s="1" t="s">
        <v>1</v>
      </c>
      <c r="C767" s="1" t="s">
        <v>1590</v>
      </c>
      <c r="D767" s="3">
        <v>4143.5600000000004</v>
      </c>
      <c r="E767" s="2">
        <f t="shared" si="22"/>
        <v>5524.7466666666669</v>
      </c>
      <c r="I767" s="3">
        <v>7726</v>
      </c>
      <c r="J767" s="3">
        <f t="shared" si="23"/>
        <v>0</v>
      </c>
    </row>
    <row r="768" spans="1:10">
      <c r="A768" s="3">
        <v>7727</v>
      </c>
      <c r="B768" s="1" t="s">
        <v>1</v>
      </c>
      <c r="C768" s="1" t="s">
        <v>1592</v>
      </c>
      <c r="D768" s="3">
        <v>1572.3</v>
      </c>
      <c r="E768" s="2">
        <f t="shared" si="22"/>
        <v>2096.4</v>
      </c>
      <c r="I768" s="3">
        <v>7727</v>
      </c>
      <c r="J768" s="3">
        <f t="shared" si="23"/>
        <v>0</v>
      </c>
    </row>
    <row r="769" spans="1:10">
      <c r="A769" s="3">
        <v>7728</v>
      </c>
      <c r="B769" s="1" t="s">
        <v>1</v>
      </c>
      <c r="C769" s="1" t="s">
        <v>1594</v>
      </c>
      <c r="D769" s="3">
        <v>5316.55</v>
      </c>
      <c r="E769" s="2">
        <f t="shared" si="22"/>
        <v>7088.7333333333336</v>
      </c>
      <c r="I769" s="3">
        <v>7728</v>
      </c>
      <c r="J769" s="3">
        <f t="shared" si="23"/>
        <v>0</v>
      </c>
    </row>
    <row r="770" spans="1:10">
      <c r="A770" s="3">
        <v>7730</v>
      </c>
      <c r="B770" s="1" t="s">
        <v>1</v>
      </c>
      <c r="C770" s="1" t="s">
        <v>1596</v>
      </c>
      <c r="D770" s="3">
        <v>2022.05</v>
      </c>
      <c r="E770" s="2">
        <f t="shared" si="22"/>
        <v>2696.0666666666666</v>
      </c>
      <c r="I770" s="3">
        <v>7730</v>
      </c>
      <c r="J770" s="3">
        <f t="shared" si="23"/>
        <v>0</v>
      </c>
    </row>
    <row r="771" spans="1:10">
      <c r="A771" s="3">
        <v>7732</v>
      </c>
      <c r="B771" s="1" t="s">
        <v>1</v>
      </c>
      <c r="C771" s="1" t="s">
        <v>1598</v>
      </c>
      <c r="D771" s="3">
        <v>75917.399999999994</v>
      </c>
      <c r="E771" s="2">
        <f t="shared" ref="E771:E834" si="24">(D771/7500)*10000</f>
        <v>101223.19999999998</v>
      </c>
      <c r="I771" s="3">
        <v>7732</v>
      </c>
      <c r="J771" s="3">
        <f t="shared" ref="J771:J834" si="25">A771-I771</f>
        <v>0</v>
      </c>
    </row>
    <row r="772" spans="1:10">
      <c r="A772" s="3">
        <v>7733</v>
      </c>
      <c r="B772" s="1" t="s">
        <v>1</v>
      </c>
      <c r="C772" s="1" t="s">
        <v>1600</v>
      </c>
      <c r="D772" s="3">
        <v>28015.23</v>
      </c>
      <c r="E772" s="2">
        <f t="shared" si="24"/>
        <v>37353.64</v>
      </c>
      <c r="I772" s="3">
        <v>7733</v>
      </c>
      <c r="J772" s="3">
        <f t="shared" si="25"/>
        <v>0</v>
      </c>
    </row>
    <row r="773" spans="1:10">
      <c r="A773" s="3">
        <v>7734</v>
      </c>
      <c r="B773" s="1" t="s">
        <v>1</v>
      </c>
      <c r="C773" s="1" t="s">
        <v>1602</v>
      </c>
      <c r="D773" s="3">
        <v>13108.04</v>
      </c>
      <c r="E773" s="2">
        <f t="shared" si="24"/>
        <v>17477.386666666669</v>
      </c>
      <c r="I773" s="3">
        <v>7734</v>
      </c>
      <c r="J773" s="3">
        <f t="shared" si="25"/>
        <v>0</v>
      </c>
    </row>
    <row r="774" spans="1:10">
      <c r="A774" s="3">
        <v>7735</v>
      </c>
      <c r="B774" s="1" t="s">
        <v>1</v>
      </c>
      <c r="C774" s="1" t="s">
        <v>1604</v>
      </c>
      <c r="D774" s="3">
        <v>1372.3</v>
      </c>
      <c r="E774" s="2">
        <f t="shared" si="24"/>
        <v>1829.7333333333331</v>
      </c>
      <c r="I774" s="3">
        <v>7735</v>
      </c>
      <c r="J774" s="3">
        <f t="shared" si="25"/>
        <v>0</v>
      </c>
    </row>
    <row r="775" spans="1:10">
      <c r="A775" s="3">
        <v>7736</v>
      </c>
      <c r="B775" s="1" t="s">
        <v>1</v>
      </c>
      <c r="C775" s="1" t="s">
        <v>1606</v>
      </c>
      <c r="D775" s="3">
        <v>74531.740000000005</v>
      </c>
      <c r="E775" s="2">
        <f t="shared" si="24"/>
        <v>99375.653333333335</v>
      </c>
      <c r="I775" s="3">
        <v>7736</v>
      </c>
      <c r="J775" s="3">
        <f t="shared" si="25"/>
        <v>0</v>
      </c>
    </row>
    <row r="776" spans="1:10">
      <c r="A776" s="3">
        <v>7737</v>
      </c>
      <c r="B776" s="1" t="s">
        <v>1</v>
      </c>
      <c r="C776" s="1" t="s">
        <v>1608</v>
      </c>
      <c r="D776" s="3">
        <v>41423.5</v>
      </c>
      <c r="E776" s="2">
        <f t="shared" si="24"/>
        <v>55231.333333333328</v>
      </c>
      <c r="I776" s="3">
        <v>7737</v>
      </c>
      <c r="J776" s="3">
        <f t="shared" si="25"/>
        <v>0</v>
      </c>
    </row>
    <row r="777" spans="1:10">
      <c r="A777" s="3">
        <v>7738</v>
      </c>
      <c r="B777" s="1" t="s">
        <v>1</v>
      </c>
      <c r="C777" s="1" t="s">
        <v>1610</v>
      </c>
      <c r="D777" s="3">
        <v>11734.78</v>
      </c>
      <c r="E777" s="2">
        <f t="shared" si="24"/>
        <v>15646.373333333335</v>
      </c>
      <c r="I777" s="3">
        <v>7738</v>
      </c>
      <c r="J777" s="3">
        <f t="shared" si="25"/>
        <v>0</v>
      </c>
    </row>
    <row r="778" spans="1:10">
      <c r="A778" s="3">
        <v>7739</v>
      </c>
      <c r="B778" s="1" t="s">
        <v>1</v>
      </c>
      <c r="C778" s="1" t="s">
        <v>1612</v>
      </c>
      <c r="D778" s="3">
        <v>11734.78</v>
      </c>
      <c r="E778" s="2">
        <f t="shared" si="24"/>
        <v>15646.373333333335</v>
      </c>
      <c r="I778" s="3">
        <v>7739</v>
      </c>
      <c r="J778" s="3">
        <f t="shared" si="25"/>
        <v>0</v>
      </c>
    </row>
    <row r="779" spans="1:10">
      <c r="A779" s="3">
        <v>7741</v>
      </c>
      <c r="B779" s="1" t="s">
        <v>1</v>
      </c>
      <c r="C779" s="1" t="s">
        <v>1614</v>
      </c>
      <c r="D779" s="3">
        <v>11734.78</v>
      </c>
      <c r="E779" s="2">
        <f t="shared" si="24"/>
        <v>15646.373333333335</v>
      </c>
      <c r="I779" s="3">
        <v>7741</v>
      </c>
      <c r="J779" s="3">
        <f t="shared" si="25"/>
        <v>0</v>
      </c>
    </row>
    <row r="780" spans="1:10">
      <c r="A780" s="3">
        <v>7742</v>
      </c>
      <c r="B780" s="1" t="s">
        <v>1</v>
      </c>
      <c r="C780" s="1" t="s">
        <v>1616</v>
      </c>
      <c r="D780" s="3">
        <v>3915.44</v>
      </c>
      <c r="E780" s="2">
        <f t="shared" si="24"/>
        <v>5220.586666666667</v>
      </c>
      <c r="I780" s="3">
        <v>7742</v>
      </c>
      <c r="J780" s="3">
        <f t="shared" si="25"/>
        <v>0</v>
      </c>
    </row>
    <row r="781" spans="1:10">
      <c r="A781" s="3">
        <v>7743</v>
      </c>
      <c r="B781" s="1" t="s">
        <v>1</v>
      </c>
      <c r="C781" s="1" t="s">
        <v>1618</v>
      </c>
      <c r="D781" s="3">
        <v>1072.3</v>
      </c>
      <c r="E781" s="2">
        <f t="shared" si="24"/>
        <v>1429.7333333333331</v>
      </c>
      <c r="I781" s="3">
        <v>7743</v>
      </c>
      <c r="J781" s="3">
        <f t="shared" si="25"/>
        <v>0</v>
      </c>
    </row>
    <row r="782" spans="1:10">
      <c r="A782" s="3">
        <v>7745</v>
      </c>
      <c r="B782" s="1" t="s">
        <v>1</v>
      </c>
      <c r="C782" s="1" t="s">
        <v>1620</v>
      </c>
      <c r="D782" s="3">
        <v>12774.8</v>
      </c>
      <c r="E782" s="2">
        <f t="shared" si="24"/>
        <v>17033.066666666666</v>
      </c>
      <c r="I782" s="3">
        <v>7745</v>
      </c>
      <c r="J782" s="3">
        <f t="shared" si="25"/>
        <v>0</v>
      </c>
    </row>
    <row r="783" spans="1:10">
      <c r="A783" s="3">
        <v>7747</v>
      </c>
      <c r="B783" s="1" t="s">
        <v>1</v>
      </c>
      <c r="C783" s="1" t="s">
        <v>1622</v>
      </c>
      <c r="D783" s="3">
        <v>2471.1999999999998</v>
      </c>
      <c r="E783" s="2">
        <f t="shared" si="24"/>
        <v>3294.9333333333329</v>
      </c>
      <c r="I783" s="3">
        <v>7747</v>
      </c>
      <c r="J783" s="3">
        <f t="shared" si="25"/>
        <v>0</v>
      </c>
    </row>
    <row r="784" spans="1:10">
      <c r="A784" s="3">
        <v>7748</v>
      </c>
      <c r="B784" s="1" t="s">
        <v>1</v>
      </c>
      <c r="C784" s="1" t="s">
        <v>1624</v>
      </c>
      <c r="D784" s="3">
        <v>1522.3</v>
      </c>
      <c r="E784" s="2">
        <f t="shared" si="24"/>
        <v>2029.7333333333333</v>
      </c>
      <c r="I784" s="3">
        <v>7748</v>
      </c>
      <c r="J784" s="3">
        <f t="shared" si="25"/>
        <v>0</v>
      </c>
    </row>
    <row r="785" spans="1:10">
      <c r="A785" s="3">
        <v>7749</v>
      </c>
      <c r="B785" s="1" t="s">
        <v>1</v>
      </c>
      <c r="C785" s="1" t="s">
        <v>1626</v>
      </c>
      <c r="D785" s="3">
        <v>1522.3</v>
      </c>
      <c r="E785" s="2">
        <f t="shared" si="24"/>
        <v>2029.7333333333333</v>
      </c>
      <c r="I785" s="3">
        <v>7749</v>
      </c>
      <c r="J785" s="3">
        <f t="shared" si="25"/>
        <v>0</v>
      </c>
    </row>
    <row r="786" spans="1:10">
      <c r="A786" s="3">
        <v>7752</v>
      </c>
      <c r="B786" s="1" t="s">
        <v>1</v>
      </c>
      <c r="C786" s="1" t="s">
        <v>1628</v>
      </c>
      <c r="D786" s="3">
        <v>1.41</v>
      </c>
      <c r="E786" s="2">
        <f t="shared" si="24"/>
        <v>1.88</v>
      </c>
      <c r="I786" s="3">
        <v>7752</v>
      </c>
      <c r="J786" s="3">
        <f t="shared" si="25"/>
        <v>0</v>
      </c>
    </row>
    <row r="787" spans="1:10">
      <c r="A787" s="3">
        <v>7753</v>
      </c>
      <c r="B787" s="1" t="s">
        <v>1</v>
      </c>
      <c r="C787" s="1" t="s">
        <v>1630</v>
      </c>
      <c r="D787" s="3">
        <v>28751.16</v>
      </c>
      <c r="E787" s="2">
        <f t="shared" si="24"/>
        <v>38334.879999999997</v>
      </c>
      <c r="I787" s="3">
        <v>7753</v>
      </c>
      <c r="J787" s="3">
        <f t="shared" si="25"/>
        <v>0</v>
      </c>
    </row>
    <row r="788" spans="1:10">
      <c r="A788" s="3">
        <v>7754</v>
      </c>
      <c r="B788" s="1" t="s">
        <v>1</v>
      </c>
      <c r="C788" s="1" t="s">
        <v>1632</v>
      </c>
      <c r="D788" s="3">
        <v>12684.12</v>
      </c>
      <c r="E788" s="2">
        <f t="shared" si="24"/>
        <v>16912.16</v>
      </c>
      <c r="I788" s="3">
        <v>7754</v>
      </c>
      <c r="J788" s="3">
        <f t="shared" si="25"/>
        <v>0</v>
      </c>
    </row>
    <row r="789" spans="1:10">
      <c r="A789" s="3">
        <v>7767</v>
      </c>
      <c r="B789" s="1" t="s">
        <v>1</v>
      </c>
      <c r="C789" s="1" t="s">
        <v>1634</v>
      </c>
      <c r="D789" s="3">
        <v>39026.639999999999</v>
      </c>
      <c r="E789" s="2">
        <f t="shared" si="24"/>
        <v>52035.520000000004</v>
      </c>
      <c r="I789" s="3">
        <v>7767</v>
      </c>
      <c r="J789" s="3">
        <f t="shared" si="25"/>
        <v>0</v>
      </c>
    </row>
    <row r="790" spans="1:10">
      <c r="A790" s="3">
        <v>7769</v>
      </c>
      <c r="B790" s="1" t="s">
        <v>1</v>
      </c>
      <c r="C790" s="1" t="s">
        <v>1636</v>
      </c>
      <c r="D790" s="3">
        <v>1372.3</v>
      </c>
      <c r="E790" s="2">
        <f t="shared" si="24"/>
        <v>1829.7333333333331</v>
      </c>
      <c r="I790" s="3">
        <v>7769</v>
      </c>
      <c r="J790" s="3">
        <f t="shared" si="25"/>
        <v>0</v>
      </c>
    </row>
    <row r="791" spans="1:10">
      <c r="A791" s="3">
        <v>7770</v>
      </c>
      <c r="B791" s="1" t="s">
        <v>1</v>
      </c>
      <c r="C791" s="1" t="s">
        <v>1638</v>
      </c>
      <c r="D791" s="3">
        <v>872.3</v>
      </c>
      <c r="E791" s="2">
        <f t="shared" si="24"/>
        <v>1163.0666666666666</v>
      </c>
      <c r="I791" s="3">
        <v>7770</v>
      </c>
      <c r="J791" s="3">
        <f t="shared" si="25"/>
        <v>0</v>
      </c>
    </row>
    <row r="792" spans="1:10">
      <c r="A792" s="3">
        <v>7772</v>
      </c>
      <c r="B792" s="1" t="s">
        <v>1</v>
      </c>
      <c r="C792" s="1" t="s">
        <v>1640</v>
      </c>
      <c r="D792" s="3">
        <v>25693.29</v>
      </c>
      <c r="E792" s="2">
        <f t="shared" si="24"/>
        <v>34257.72</v>
      </c>
      <c r="I792" s="3">
        <v>7772</v>
      </c>
      <c r="J792" s="3">
        <f t="shared" si="25"/>
        <v>0</v>
      </c>
    </row>
    <row r="793" spans="1:10">
      <c r="A793" s="3">
        <v>7773</v>
      </c>
      <c r="B793" s="1" t="s">
        <v>1</v>
      </c>
      <c r="C793" s="1" t="s">
        <v>1642</v>
      </c>
      <c r="D793" s="3">
        <v>2047.03</v>
      </c>
      <c r="E793" s="2">
        <f t="shared" si="24"/>
        <v>2729.373333333333</v>
      </c>
      <c r="I793" s="3">
        <v>7773</v>
      </c>
      <c r="J793" s="3">
        <f t="shared" si="25"/>
        <v>0</v>
      </c>
    </row>
    <row r="794" spans="1:10">
      <c r="A794" s="3">
        <v>7780</v>
      </c>
      <c r="B794" s="1" t="s">
        <v>1</v>
      </c>
      <c r="C794" s="1" t="s">
        <v>1644</v>
      </c>
      <c r="D794" s="3">
        <v>1947.09</v>
      </c>
      <c r="E794" s="2">
        <f t="shared" si="24"/>
        <v>2596.12</v>
      </c>
      <c r="I794" s="3">
        <v>7780</v>
      </c>
      <c r="J794" s="3">
        <f t="shared" si="25"/>
        <v>0</v>
      </c>
    </row>
    <row r="795" spans="1:10">
      <c r="A795" s="3">
        <v>7783</v>
      </c>
      <c r="B795" s="1" t="s">
        <v>1</v>
      </c>
      <c r="C795" s="1" t="s">
        <v>1646</v>
      </c>
      <c r="D795" s="3">
        <v>7651.5</v>
      </c>
      <c r="E795" s="2">
        <f t="shared" si="24"/>
        <v>10202</v>
      </c>
      <c r="I795" s="3">
        <v>7783</v>
      </c>
      <c r="J795" s="3">
        <f t="shared" si="25"/>
        <v>0</v>
      </c>
    </row>
    <row r="796" spans="1:10">
      <c r="A796" s="3">
        <v>7785</v>
      </c>
      <c r="B796" s="1" t="s">
        <v>1</v>
      </c>
      <c r="C796" s="1" t="s">
        <v>1648</v>
      </c>
      <c r="D796" s="3">
        <v>1822.3</v>
      </c>
      <c r="E796" s="2">
        <f t="shared" si="24"/>
        <v>2429.7333333333331</v>
      </c>
      <c r="I796" s="3">
        <v>7785</v>
      </c>
      <c r="J796" s="3">
        <f t="shared" si="25"/>
        <v>0</v>
      </c>
    </row>
    <row r="797" spans="1:10">
      <c r="A797" s="3">
        <v>7792</v>
      </c>
      <c r="B797" s="1" t="s">
        <v>1</v>
      </c>
      <c r="C797" s="1" t="s">
        <v>1650</v>
      </c>
      <c r="D797" s="3">
        <v>28352.35</v>
      </c>
      <c r="E797" s="2">
        <f t="shared" si="24"/>
        <v>37803.133333333331</v>
      </c>
      <c r="I797" s="3">
        <v>7792</v>
      </c>
      <c r="J797" s="3">
        <f t="shared" si="25"/>
        <v>0</v>
      </c>
    </row>
    <row r="798" spans="1:10">
      <c r="A798" s="3">
        <v>7794</v>
      </c>
      <c r="B798" s="1" t="s">
        <v>1</v>
      </c>
      <c r="C798" s="1" t="s">
        <v>1652</v>
      </c>
      <c r="D798" s="3">
        <v>54157.65</v>
      </c>
      <c r="E798" s="2">
        <f t="shared" si="24"/>
        <v>72210.2</v>
      </c>
      <c r="I798" s="3">
        <v>7794</v>
      </c>
      <c r="J798" s="3">
        <f t="shared" si="25"/>
        <v>0</v>
      </c>
    </row>
    <row r="799" spans="1:10">
      <c r="A799" s="3">
        <v>7799</v>
      </c>
      <c r="B799" s="1" t="s">
        <v>1</v>
      </c>
      <c r="C799" s="1" t="s">
        <v>1654</v>
      </c>
      <c r="D799" s="3">
        <v>16313.05</v>
      </c>
      <c r="E799" s="2">
        <f t="shared" si="24"/>
        <v>21750.733333333334</v>
      </c>
      <c r="I799" s="3">
        <v>7799</v>
      </c>
      <c r="J799" s="3">
        <f t="shared" si="25"/>
        <v>0</v>
      </c>
    </row>
    <row r="800" spans="1:10">
      <c r="A800" s="3">
        <v>7800</v>
      </c>
      <c r="B800" s="1" t="s">
        <v>1</v>
      </c>
      <c r="C800" s="1" t="s">
        <v>1656</v>
      </c>
      <c r="D800" s="3">
        <v>16313.05</v>
      </c>
      <c r="E800" s="2">
        <f t="shared" si="24"/>
        <v>21750.733333333334</v>
      </c>
      <c r="I800" s="3">
        <v>7800</v>
      </c>
      <c r="J800" s="3">
        <f t="shared" si="25"/>
        <v>0</v>
      </c>
    </row>
    <row r="801" spans="1:10">
      <c r="A801" s="3">
        <v>7803</v>
      </c>
      <c r="B801" s="1" t="s">
        <v>1</v>
      </c>
      <c r="C801" s="1" t="s">
        <v>1658</v>
      </c>
      <c r="D801" s="3">
        <v>11734.78</v>
      </c>
      <c r="E801" s="2">
        <f t="shared" si="24"/>
        <v>15646.373333333335</v>
      </c>
      <c r="I801" s="3">
        <v>7803</v>
      </c>
      <c r="J801" s="3">
        <f t="shared" si="25"/>
        <v>0</v>
      </c>
    </row>
    <row r="802" spans="1:10">
      <c r="A802" s="3">
        <v>7811</v>
      </c>
      <c r="B802" s="1" t="s">
        <v>1</v>
      </c>
      <c r="C802" s="1" t="s">
        <v>1660</v>
      </c>
      <c r="D802" s="3">
        <v>16313.05</v>
      </c>
      <c r="E802" s="2">
        <f t="shared" si="24"/>
        <v>21750.733333333334</v>
      </c>
      <c r="I802" s="3">
        <v>7811</v>
      </c>
      <c r="J802" s="3">
        <f t="shared" si="25"/>
        <v>0</v>
      </c>
    </row>
    <row r="803" spans="1:10">
      <c r="A803" s="3">
        <v>7813</v>
      </c>
      <c r="B803" s="1" t="s">
        <v>1</v>
      </c>
      <c r="C803" s="1" t="s">
        <v>1662</v>
      </c>
      <c r="D803" s="3">
        <v>63483.3</v>
      </c>
      <c r="E803" s="2">
        <f t="shared" si="24"/>
        <v>84644.4</v>
      </c>
      <c r="I803" s="3">
        <v>7813</v>
      </c>
      <c r="J803" s="3">
        <f t="shared" si="25"/>
        <v>0</v>
      </c>
    </row>
    <row r="804" spans="1:10">
      <c r="A804" s="3">
        <v>7814</v>
      </c>
      <c r="B804" s="1" t="s">
        <v>1</v>
      </c>
      <c r="C804" s="1" t="s">
        <v>1664</v>
      </c>
      <c r="D804" s="3">
        <v>35243.870000000003</v>
      </c>
      <c r="E804" s="2">
        <f t="shared" si="24"/>
        <v>46991.826666666675</v>
      </c>
      <c r="I804" s="3">
        <v>7814</v>
      </c>
      <c r="J804" s="3">
        <f t="shared" si="25"/>
        <v>0</v>
      </c>
    </row>
    <row r="805" spans="1:10">
      <c r="A805" s="3">
        <v>7815</v>
      </c>
      <c r="B805" s="1" t="s">
        <v>1</v>
      </c>
      <c r="C805" s="1" t="s">
        <v>1666</v>
      </c>
      <c r="D805" s="3">
        <v>25168.89</v>
      </c>
      <c r="E805" s="2">
        <f t="shared" si="24"/>
        <v>33558.520000000004</v>
      </c>
      <c r="I805" s="3">
        <v>7815</v>
      </c>
      <c r="J805" s="3">
        <f t="shared" si="25"/>
        <v>0</v>
      </c>
    </row>
    <row r="806" spans="1:10">
      <c r="A806" s="3">
        <v>7816</v>
      </c>
      <c r="B806" s="1" t="s">
        <v>1</v>
      </c>
      <c r="C806" s="1" t="s">
        <v>1668</v>
      </c>
      <c r="D806" s="3">
        <v>14481.29</v>
      </c>
      <c r="E806" s="2">
        <f t="shared" si="24"/>
        <v>19308.386666666669</v>
      </c>
      <c r="I806" s="3">
        <v>7816</v>
      </c>
      <c r="J806" s="3">
        <f t="shared" si="25"/>
        <v>0</v>
      </c>
    </row>
    <row r="807" spans="1:10">
      <c r="A807" s="3">
        <v>7817</v>
      </c>
      <c r="B807" s="1" t="s">
        <v>1</v>
      </c>
      <c r="C807" s="1" t="s">
        <v>1670</v>
      </c>
      <c r="D807" s="3">
        <v>2543.0700000000002</v>
      </c>
      <c r="E807" s="2">
        <f t="shared" si="24"/>
        <v>3390.76</v>
      </c>
      <c r="I807" s="3">
        <v>7817</v>
      </c>
      <c r="J807" s="3">
        <f t="shared" si="25"/>
        <v>0</v>
      </c>
    </row>
    <row r="808" spans="1:10">
      <c r="A808" s="3">
        <v>7819</v>
      </c>
      <c r="B808" s="1" t="s">
        <v>1</v>
      </c>
      <c r="C808" s="1" t="s">
        <v>1672</v>
      </c>
      <c r="D808" s="3">
        <v>2670.98</v>
      </c>
      <c r="E808" s="2">
        <f t="shared" si="24"/>
        <v>3561.3066666666664</v>
      </c>
      <c r="I808" s="3">
        <v>7819</v>
      </c>
      <c r="J808" s="3">
        <f t="shared" si="25"/>
        <v>0</v>
      </c>
    </row>
    <row r="809" spans="1:10">
      <c r="A809" s="3">
        <v>7820</v>
      </c>
      <c r="B809" s="1" t="s">
        <v>1</v>
      </c>
      <c r="C809" s="1" t="s">
        <v>1674</v>
      </c>
      <c r="D809" s="3">
        <v>2271.7800000000002</v>
      </c>
      <c r="E809" s="2">
        <f t="shared" si="24"/>
        <v>3029.04</v>
      </c>
      <c r="I809" s="3">
        <v>7820</v>
      </c>
      <c r="J809" s="3">
        <f t="shared" si="25"/>
        <v>0</v>
      </c>
    </row>
    <row r="810" spans="1:10">
      <c r="A810" s="3">
        <v>7821</v>
      </c>
      <c r="B810" s="1" t="s">
        <v>1</v>
      </c>
      <c r="C810" s="1" t="s">
        <v>1676</v>
      </c>
      <c r="D810" s="3">
        <v>2096.9699999999998</v>
      </c>
      <c r="E810" s="2">
        <f t="shared" si="24"/>
        <v>2795.9599999999996</v>
      </c>
      <c r="I810" s="3">
        <v>7821</v>
      </c>
      <c r="J810" s="3">
        <f t="shared" si="25"/>
        <v>0</v>
      </c>
    </row>
    <row r="811" spans="1:10">
      <c r="A811" s="3">
        <v>7823</v>
      </c>
      <c r="B811" s="1" t="s">
        <v>1</v>
      </c>
      <c r="C811" s="1" t="s">
        <v>1678</v>
      </c>
      <c r="D811" s="3">
        <v>3584.35</v>
      </c>
      <c r="E811" s="2">
        <f t="shared" si="24"/>
        <v>4779.1333333333332</v>
      </c>
      <c r="I811" s="3">
        <v>7823</v>
      </c>
      <c r="J811" s="3">
        <f t="shared" si="25"/>
        <v>0</v>
      </c>
    </row>
    <row r="812" spans="1:10">
      <c r="A812" s="3">
        <v>7824</v>
      </c>
      <c r="B812" s="1" t="s">
        <v>1</v>
      </c>
      <c r="C812" s="1" t="s">
        <v>1680</v>
      </c>
      <c r="D812" s="3">
        <v>4318.37</v>
      </c>
      <c r="E812" s="2">
        <f t="shared" si="24"/>
        <v>5757.8266666666668</v>
      </c>
      <c r="I812" s="3">
        <v>7824</v>
      </c>
      <c r="J812" s="3">
        <f t="shared" si="25"/>
        <v>0</v>
      </c>
    </row>
    <row r="813" spans="1:10">
      <c r="A813" s="3">
        <v>7825</v>
      </c>
      <c r="B813" s="1" t="s">
        <v>1</v>
      </c>
      <c r="C813" s="1" t="s">
        <v>1682</v>
      </c>
      <c r="D813" s="3">
        <v>22921.63</v>
      </c>
      <c r="E813" s="2">
        <f t="shared" si="24"/>
        <v>30562.173333333336</v>
      </c>
      <c r="I813" s="3">
        <v>7825</v>
      </c>
      <c r="J813" s="3">
        <f t="shared" si="25"/>
        <v>0</v>
      </c>
    </row>
    <row r="814" spans="1:10">
      <c r="A814" s="3">
        <v>7826</v>
      </c>
      <c r="B814" s="1" t="s">
        <v>1</v>
      </c>
      <c r="C814" s="1" t="s">
        <v>1684</v>
      </c>
      <c r="D814" s="3">
        <v>16537.79</v>
      </c>
      <c r="E814" s="2">
        <f t="shared" si="24"/>
        <v>22050.386666666669</v>
      </c>
      <c r="I814" s="3">
        <v>7826</v>
      </c>
      <c r="J814" s="3">
        <f t="shared" si="25"/>
        <v>0</v>
      </c>
    </row>
    <row r="815" spans="1:10">
      <c r="A815" s="3">
        <v>7829</v>
      </c>
      <c r="B815" s="1" t="s">
        <v>1</v>
      </c>
      <c r="C815" s="1" t="s">
        <v>1686</v>
      </c>
      <c r="D815" s="3">
        <v>101159.9</v>
      </c>
      <c r="E815" s="2">
        <f t="shared" si="24"/>
        <v>134879.86666666667</v>
      </c>
      <c r="I815" s="3">
        <v>7829</v>
      </c>
      <c r="J815" s="3">
        <f t="shared" si="25"/>
        <v>0</v>
      </c>
    </row>
    <row r="816" spans="1:10">
      <c r="A816" s="3">
        <v>7830</v>
      </c>
      <c r="B816" s="1" t="s">
        <v>1</v>
      </c>
      <c r="C816" s="1" t="s">
        <v>1688</v>
      </c>
      <c r="D816" s="3">
        <v>7465.19</v>
      </c>
      <c r="E816" s="2">
        <f t="shared" si="24"/>
        <v>9953.5866666666661</v>
      </c>
      <c r="I816" s="3">
        <v>7830</v>
      </c>
      <c r="J816" s="3">
        <f t="shared" si="25"/>
        <v>0</v>
      </c>
    </row>
    <row r="817" spans="1:10">
      <c r="A817" s="3">
        <v>7832</v>
      </c>
      <c r="B817" s="1" t="s">
        <v>1</v>
      </c>
      <c r="C817" s="1" t="s">
        <v>1690</v>
      </c>
      <c r="D817" s="3">
        <v>26442.23</v>
      </c>
      <c r="E817" s="2">
        <f t="shared" si="24"/>
        <v>35256.306666666671</v>
      </c>
      <c r="I817" s="3">
        <v>7832</v>
      </c>
      <c r="J817" s="3">
        <f t="shared" si="25"/>
        <v>0</v>
      </c>
    </row>
    <row r="818" spans="1:10">
      <c r="A818" s="3">
        <v>7833</v>
      </c>
      <c r="B818" s="1" t="s">
        <v>1</v>
      </c>
      <c r="C818" s="1" t="s">
        <v>1692</v>
      </c>
      <c r="D818" s="3">
        <v>60374.81</v>
      </c>
      <c r="E818" s="2">
        <f t="shared" si="24"/>
        <v>80499.746666666659</v>
      </c>
      <c r="I818" s="3">
        <v>7833</v>
      </c>
      <c r="J818" s="3">
        <f t="shared" si="25"/>
        <v>0</v>
      </c>
    </row>
    <row r="819" spans="1:10">
      <c r="A819" s="3">
        <v>7835</v>
      </c>
      <c r="B819" s="1" t="s">
        <v>1</v>
      </c>
      <c r="C819" s="1" t="s">
        <v>1694</v>
      </c>
      <c r="D819" s="3">
        <v>12358.88</v>
      </c>
      <c r="E819" s="2">
        <f t="shared" si="24"/>
        <v>16478.506666666664</v>
      </c>
      <c r="I819" s="3">
        <v>7835</v>
      </c>
      <c r="J819" s="3">
        <f t="shared" si="25"/>
        <v>0</v>
      </c>
    </row>
    <row r="820" spans="1:10">
      <c r="A820" s="3">
        <v>7839</v>
      </c>
      <c r="B820" s="1" t="s">
        <v>1</v>
      </c>
      <c r="C820" s="1" t="s">
        <v>1696</v>
      </c>
      <c r="D820" s="3">
        <v>1722.3</v>
      </c>
      <c r="E820" s="2">
        <f t="shared" si="24"/>
        <v>2296.3999999999996</v>
      </c>
      <c r="I820" s="3">
        <v>7839</v>
      </c>
      <c r="J820" s="3">
        <f t="shared" si="25"/>
        <v>0</v>
      </c>
    </row>
    <row r="821" spans="1:10">
      <c r="A821" s="3">
        <v>7841</v>
      </c>
      <c r="B821" s="1" t="s">
        <v>1</v>
      </c>
      <c r="C821" s="1" t="s">
        <v>1698</v>
      </c>
      <c r="D821" s="3">
        <v>1722.3</v>
      </c>
      <c r="E821" s="2">
        <f t="shared" si="24"/>
        <v>2296.3999999999996</v>
      </c>
      <c r="I821" s="3">
        <v>7841</v>
      </c>
      <c r="J821" s="3">
        <f t="shared" si="25"/>
        <v>0</v>
      </c>
    </row>
    <row r="822" spans="1:10">
      <c r="A822" s="3">
        <v>7844</v>
      </c>
      <c r="B822" s="1" t="s">
        <v>1</v>
      </c>
      <c r="C822" s="1" t="s">
        <v>1700</v>
      </c>
      <c r="D822" s="3">
        <v>1822.3</v>
      </c>
      <c r="E822" s="2">
        <f t="shared" si="24"/>
        <v>2429.7333333333331</v>
      </c>
      <c r="I822" s="3">
        <v>7844</v>
      </c>
      <c r="J822" s="3">
        <f t="shared" si="25"/>
        <v>0</v>
      </c>
    </row>
    <row r="823" spans="1:10">
      <c r="A823" s="3">
        <v>7845</v>
      </c>
      <c r="B823" s="1" t="s">
        <v>1</v>
      </c>
      <c r="C823" s="1" t="s">
        <v>1702</v>
      </c>
      <c r="D823" s="3">
        <v>9586.24</v>
      </c>
      <c r="E823" s="2">
        <f t="shared" si="24"/>
        <v>12781.653333333334</v>
      </c>
      <c r="I823" s="3">
        <v>7845</v>
      </c>
      <c r="J823" s="3">
        <f t="shared" si="25"/>
        <v>0</v>
      </c>
    </row>
    <row r="824" spans="1:10">
      <c r="A824" s="3">
        <v>7846</v>
      </c>
      <c r="B824" s="1" t="s">
        <v>1</v>
      </c>
      <c r="C824" s="1" t="s">
        <v>1704</v>
      </c>
      <c r="D824" s="3">
        <v>11651.27</v>
      </c>
      <c r="E824" s="2">
        <f t="shared" si="24"/>
        <v>15535.026666666667</v>
      </c>
      <c r="I824" s="3">
        <v>7846</v>
      </c>
      <c r="J824" s="3">
        <f t="shared" si="25"/>
        <v>0</v>
      </c>
    </row>
    <row r="825" spans="1:10">
      <c r="A825" s="3">
        <v>7847</v>
      </c>
      <c r="B825" s="1" t="s">
        <v>1</v>
      </c>
      <c r="C825" s="1" t="s">
        <v>1706</v>
      </c>
      <c r="D825" s="3">
        <v>2696.31</v>
      </c>
      <c r="E825" s="2">
        <f t="shared" si="24"/>
        <v>3595.08</v>
      </c>
      <c r="I825" s="3">
        <v>7847</v>
      </c>
      <c r="J825" s="3">
        <f t="shared" si="25"/>
        <v>0</v>
      </c>
    </row>
    <row r="826" spans="1:10">
      <c r="A826" s="3">
        <v>7848</v>
      </c>
      <c r="B826" s="1" t="s">
        <v>1</v>
      </c>
      <c r="C826" s="1" t="s">
        <v>1708</v>
      </c>
      <c r="D826" s="3">
        <v>2121.94</v>
      </c>
      <c r="E826" s="2">
        <f t="shared" si="24"/>
        <v>2829.2533333333336</v>
      </c>
      <c r="I826" s="3">
        <v>7848</v>
      </c>
      <c r="J826" s="3">
        <f t="shared" si="25"/>
        <v>0</v>
      </c>
    </row>
    <row r="827" spans="1:10">
      <c r="A827" s="3">
        <v>7849</v>
      </c>
      <c r="B827" s="1" t="s">
        <v>1</v>
      </c>
      <c r="C827" s="1" t="s">
        <v>1710</v>
      </c>
      <c r="D827" s="3">
        <v>48577.22</v>
      </c>
      <c r="E827" s="2">
        <f t="shared" si="24"/>
        <v>64769.626666666671</v>
      </c>
      <c r="I827" s="3">
        <v>7849</v>
      </c>
      <c r="J827" s="3">
        <f t="shared" si="25"/>
        <v>0</v>
      </c>
    </row>
    <row r="828" spans="1:10">
      <c r="A828" s="3">
        <v>7851</v>
      </c>
      <c r="B828" s="1" t="s">
        <v>1</v>
      </c>
      <c r="C828" s="1" t="s">
        <v>1712</v>
      </c>
      <c r="D828" s="3">
        <v>1972.09</v>
      </c>
      <c r="E828" s="2">
        <f t="shared" si="24"/>
        <v>2629.4533333333329</v>
      </c>
      <c r="I828" s="3">
        <v>7851</v>
      </c>
      <c r="J828" s="3">
        <f t="shared" si="25"/>
        <v>0</v>
      </c>
    </row>
    <row r="829" spans="1:10">
      <c r="A829" s="3">
        <v>7853</v>
      </c>
      <c r="B829" s="1" t="s">
        <v>1</v>
      </c>
      <c r="C829" s="1" t="s">
        <v>1714</v>
      </c>
      <c r="D829" s="3">
        <v>1972.09</v>
      </c>
      <c r="E829" s="2">
        <f t="shared" si="24"/>
        <v>2629.4533333333329</v>
      </c>
      <c r="I829" s="3">
        <v>7853</v>
      </c>
      <c r="J829" s="3">
        <f t="shared" si="25"/>
        <v>0</v>
      </c>
    </row>
    <row r="830" spans="1:10">
      <c r="A830" s="3">
        <v>7855</v>
      </c>
      <c r="B830" s="1" t="s">
        <v>1</v>
      </c>
      <c r="C830" s="1" t="s">
        <v>1716</v>
      </c>
      <c r="D830" s="3">
        <v>747.3</v>
      </c>
      <c r="E830" s="2">
        <f t="shared" si="24"/>
        <v>996.4</v>
      </c>
      <c r="I830" s="3">
        <v>7855</v>
      </c>
      <c r="J830" s="3">
        <f t="shared" si="25"/>
        <v>0</v>
      </c>
    </row>
    <row r="831" spans="1:10">
      <c r="A831" s="3">
        <v>7858</v>
      </c>
      <c r="B831" s="1" t="s">
        <v>1</v>
      </c>
      <c r="C831" s="1" t="s">
        <v>1718</v>
      </c>
      <c r="D831" s="3">
        <v>1822.3</v>
      </c>
      <c r="E831" s="2">
        <f t="shared" si="24"/>
        <v>2429.7333333333331</v>
      </c>
      <c r="I831" s="3">
        <v>7858</v>
      </c>
      <c r="J831" s="3">
        <f t="shared" si="25"/>
        <v>0</v>
      </c>
    </row>
    <row r="832" spans="1:10">
      <c r="A832" s="3">
        <v>7866</v>
      </c>
      <c r="B832" s="1" t="s">
        <v>1</v>
      </c>
      <c r="C832" s="1" t="s">
        <v>1720</v>
      </c>
      <c r="D832" s="3">
        <v>4019.61</v>
      </c>
      <c r="E832" s="2">
        <f t="shared" si="24"/>
        <v>5359.48</v>
      </c>
      <c r="I832" s="3">
        <v>7866</v>
      </c>
      <c r="J832" s="3">
        <f t="shared" si="25"/>
        <v>0</v>
      </c>
    </row>
    <row r="833" spans="1:10">
      <c r="A833" s="3">
        <v>7868</v>
      </c>
      <c r="B833" s="1" t="s">
        <v>1</v>
      </c>
      <c r="C833" s="1" t="s">
        <v>1722</v>
      </c>
      <c r="D833" s="3">
        <v>72883.86</v>
      </c>
      <c r="E833" s="2">
        <f t="shared" si="24"/>
        <v>97178.48</v>
      </c>
      <c r="I833" s="3">
        <v>7868</v>
      </c>
      <c r="J833" s="3">
        <f t="shared" si="25"/>
        <v>0</v>
      </c>
    </row>
    <row r="834" spans="1:10">
      <c r="A834" s="3">
        <v>7875</v>
      </c>
      <c r="B834" s="1" t="s">
        <v>1</v>
      </c>
      <c r="C834" s="1" t="s">
        <v>1724</v>
      </c>
      <c r="D834" s="3">
        <v>18452.13</v>
      </c>
      <c r="E834" s="2">
        <f t="shared" si="24"/>
        <v>24602.84</v>
      </c>
      <c r="I834" s="3">
        <v>7875</v>
      </c>
      <c r="J834" s="3">
        <f t="shared" si="25"/>
        <v>0</v>
      </c>
    </row>
    <row r="835" spans="1:10">
      <c r="A835" s="3">
        <v>7878</v>
      </c>
      <c r="B835" s="1" t="s">
        <v>1</v>
      </c>
      <c r="C835" s="1" t="s">
        <v>1726</v>
      </c>
      <c r="D835" s="3">
        <v>39625.75</v>
      </c>
      <c r="E835" s="2">
        <f t="shared" ref="E835:E898" si="26">(D835/7500)*10000</f>
        <v>52834.333333333328</v>
      </c>
      <c r="I835" s="3">
        <v>7878</v>
      </c>
      <c r="J835" s="3">
        <f t="shared" ref="J835:J898" si="27">A835-I835</f>
        <v>0</v>
      </c>
    </row>
    <row r="836" spans="1:10">
      <c r="A836" s="3">
        <v>7880</v>
      </c>
      <c r="B836" s="1" t="s">
        <v>1</v>
      </c>
      <c r="C836" s="1" t="s">
        <v>1728</v>
      </c>
      <c r="D836" s="3">
        <v>9887.06</v>
      </c>
      <c r="E836" s="2">
        <f t="shared" si="26"/>
        <v>13182.746666666668</v>
      </c>
      <c r="I836" s="3">
        <v>7880</v>
      </c>
      <c r="J836" s="3">
        <f t="shared" si="27"/>
        <v>0</v>
      </c>
    </row>
    <row r="837" spans="1:10">
      <c r="A837" s="3">
        <v>7883</v>
      </c>
      <c r="B837" s="1" t="s">
        <v>1</v>
      </c>
      <c r="C837" s="1" t="s">
        <v>1730</v>
      </c>
      <c r="D837" s="3">
        <v>3295.45</v>
      </c>
      <c r="E837" s="2">
        <f t="shared" si="26"/>
        <v>4393.9333333333334</v>
      </c>
      <c r="I837" s="3">
        <v>7883</v>
      </c>
      <c r="J837" s="3">
        <f t="shared" si="27"/>
        <v>0</v>
      </c>
    </row>
    <row r="838" spans="1:10">
      <c r="A838" s="3">
        <v>7888</v>
      </c>
      <c r="B838" s="1" t="s">
        <v>1</v>
      </c>
      <c r="C838" s="1" t="s">
        <v>1732</v>
      </c>
      <c r="D838" s="3">
        <v>9429.7800000000007</v>
      </c>
      <c r="E838" s="2">
        <f t="shared" si="26"/>
        <v>12573.039999999999</v>
      </c>
      <c r="I838" s="3">
        <v>7888</v>
      </c>
      <c r="J838" s="3">
        <f t="shared" si="27"/>
        <v>0</v>
      </c>
    </row>
    <row r="839" spans="1:10">
      <c r="A839" s="3">
        <v>7891</v>
      </c>
      <c r="B839" s="1" t="s">
        <v>1</v>
      </c>
      <c r="C839" s="1" t="s">
        <v>1734</v>
      </c>
      <c r="D839" s="3">
        <v>37041.61</v>
      </c>
      <c r="E839" s="2">
        <f t="shared" si="26"/>
        <v>49388.813333333339</v>
      </c>
      <c r="I839" s="3">
        <v>7891</v>
      </c>
      <c r="J839" s="3">
        <f t="shared" si="27"/>
        <v>0</v>
      </c>
    </row>
    <row r="840" spans="1:10">
      <c r="A840" s="3">
        <v>7893</v>
      </c>
      <c r="B840" s="1" t="s">
        <v>1</v>
      </c>
      <c r="C840" s="1" t="s">
        <v>1736</v>
      </c>
      <c r="D840" s="3">
        <v>50337.49</v>
      </c>
      <c r="E840" s="2">
        <f t="shared" si="26"/>
        <v>67116.653333333335</v>
      </c>
      <c r="I840" s="3">
        <v>7893</v>
      </c>
      <c r="J840" s="3">
        <f t="shared" si="27"/>
        <v>0</v>
      </c>
    </row>
    <row r="841" spans="1:10">
      <c r="A841" s="3">
        <v>7896</v>
      </c>
      <c r="B841" s="1" t="s">
        <v>1</v>
      </c>
      <c r="C841" s="1" t="s">
        <v>1738</v>
      </c>
      <c r="D841" s="3">
        <v>10186.73</v>
      </c>
      <c r="E841" s="2">
        <f t="shared" si="26"/>
        <v>13582.306666666665</v>
      </c>
      <c r="I841" s="3">
        <v>7896</v>
      </c>
      <c r="J841" s="3">
        <f t="shared" si="27"/>
        <v>0</v>
      </c>
    </row>
    <row r="842" spans="1:10">
      <c r="A842" s="3">
        <v>7897</v>
      </c>
      <c r="B842" s="1" t="s">
        <v>1</v>
      </c>
      <c r="C842" s="1" t="s">
        <v>1740</v>
      </c>
      <c r="D842" s="3">
        <v>28000</v>
      </c>
      <c r="E842" s="2">
        <f t="shared" si="26"/>
        <v>37333.333333333336</v>
      </c>
      <c r="I842" s="3">
        <v>7897</v>
      </c>
      <c r="J842" s="3">
        <f t="shared" si="27"/>
        <v>0</v>
      </c>
    </row>
    <row r="843" spans="1:10">
      <c r="A843" s="3">
        <v>7899</v>
      </c>
      <c r="B843" s="1" t="s">
        <v>1</v>
      </c>
      <c r="C843" s="1" t="s">
        <v>1742</v>
      </c>
      <c r="D843" s="3">
        <v>9787.17</v>
      </c>
      <c r="E843" s="2">
        <f t="shared" si="26"/>
        <v>13049.56</v>
      </c>
      <c r="I843" s="3">
        <v>7899</v>
      </c>
      <c r="J843" s="3">
        <f t="shared" si="27"/>
        <v>0</v>
      </c>
    </row>
    <row r="844" spans="1:10">
      <c r="A844" s="3">
        <v>7900</v>
      </c>
      <c r="B844" s="1" t="s">
        <v>1</v>
      </c>
      <c r="C844" s="1" t="s">
        <v>1744</v>
      </c>
      <c r="D844" s="3">
        <v>63969.36</v>
      </c>
      <c r="E844" s="2">
        <f t="shared" si="26"/>
        <v>85292.48000000001</v>
      </c>
      <c r="I844" s="3">
        <v>7900</v>
      </c>
      <c r="J844" s="3">
        <f t="shared" si="27"/>
        <v>0</v>
      </c>
    </row>
    <row r="845" spans="1:10">
      <c r="A845" s="3">
        <v>7905</v>
      </c>
      <c r="B845" s="1" t="s">
        <v>1</v>
      </c>
      <c r="C845" s="1" t="s">
        <v>1746</v>
      </c>
      <c r="D845" s="3">
        <v>1.41</v>
      </c>
      <c r="E845" s="2">
        <f t="shared" si="26"/>
        <v>1.88</v>
      </c>
      <c r="I845" s="3">
        <v>7905</v>
      </c>
      <c r="J845" s="3">
        <f t="shared" si="27"/>
        <v>0</v>
      </c>
    </row>
    <row r="846" spans="1:10">
      <c r="A846" s="3">
        <v>7909</v>
      </c>
      <c r="B846" s="1" t="s">
        <v>1</v>
      </c>
      <c r="C846" s="1" t="s">
        <v>1748</v>
      </c>
      <c r="D846" s="3">
        <v>30535.11</v>
      </c>
      <c r="E846" s="2">
        <f t="shared" si="26"/>
        <v>40713.480000000003</v>
      </c>
      <c r="I846" s="3">
        <v>7909</v>
      </c>
      <c r="J846" s="3">
        <f t="shared" si="27"/>
        <v>0</v>
      </c>
    </row>
    <row r="847" spans="1:10">
      <c r="A847" s="3">
        <v>7910</v>
      </c>
      <c r="B847" s="1" t="s">
        <v>1</v>
      </c>
      <c r="C847" s="1" t="s">
        <v>1750</v>
      </c>
      <c r="D847" s="3">
        <v>14347.69</v>
      </c>
      <c r="E847" s="2">
        <f t="shared" si="26"/>
        <v>19130.253333333334</v>
      </c>
      <c r="I847" s="3">
        <v>7910</v>
      </c>
      <c r="J847" s="3">
        <f t="shared" si="27"/>
        <v>0</v>
      </c>
    </row>
    <row r="848" spans="1:10">
      <c r="A848" s="3">
        <v>7914</v>
      </c>
      <c r="B848" s="1" t="s">
        <v>1</v>
      </c>
      <c r="C848" s="1" t="s">
        <v>1752</v>
      </c>
      <c r="D848" s="3">
        <v>1.41</v>
      </c>
      <c r="E848" s="2">
        <f t="shared" si="26"/>
        <v>1.88</v>
      </c>
      <c r="I848" s="3">
        <v>7914</v>
      </c>
      <c r="J848" s="3">
        <f t="shared" si="27"/>
        <v>0</v>
      </c>
    </row>
    <row r="849" spans="1:10">
      <c r="A849" s="3">
        <v>7917</v>
      </c>
      <c r="B849" s="1" t="s">
        <v>1</v>
      </c>
      <c r="C849" s="1" t="s">
        <v>1754</v>
      </c>
      <c r="D849" s="3">
        <v>11651.27</v>
      </c>
      <c r="E849" s="2">
        <f t="shared" si="26"/>
        <v>15535.026666666667</v>
      </c>
      <c r="I849" s="3">
        <v>7917</v>
      </c>
      <c r="J849" s="3">
        <f t="shared" si="27"/>
        <v>0</v>
      </c>
    </row>
    <row r="850" spans="1:10">
      <c r="A850" s="3">
        <v>7918</v>
      </c>
      <c r="B850" s="1" t="s">
        <v>1</v>
      </c>
      <c r="C850" s="1" t="s">
        <v>1756</v>
      </c>
      <c r="D850" s="3">
        <v>1822.3</v>
      </c>
      <c r="E850" s="2">
        <f t="shared" si="26"/>
        <v>2429.7333333333331</v>
      </c>
      <c r="I850" s="3">
        <v>7918</v>
      </c>
      <c r="J850" s="3">
        <f t="shared" si="27"/>
        <v>0</v>
      </c>
    </row>
    <row r="851" spans="1:10">
      <c r="A851" s="3">
        <v>7921</v>
      </c>
      <c r="B851" s="1" t="s">
        <v>1</v>
      </c>
      <c r="C851" s="1" t="s">
        <v>1758</v>
      </c>
      <c r="D851" s="3">
        <v>18000</v>
      </c>
      <c r="E851" s="2">
        <f t="shared" si="26"/>
        <v>24000</v>
      </c>
      <c r="I851" s="3">
        <v>7921</v>
      </c>
      <c r="J851" s="3">
        <f t="shared" si="27"/>
        <v>0</v>
      </c>
    </row>
    <row r="852" spans="1:10">
      <c r="A852" s="3">
        <v>7922</v>
      </c>
      <c r="B852" s="1" t="s">
        <v>1</v>
      </c>
      <c r="C852" s="1" t="s">
        <v>1761</v>
      </c>
      <c r="D852" s="3">
        <v>9063.19</v>
      </c>
      <c r="E852" s="2">
        <f t="shared" si="26"/>
        <v>12084.253333333334</v>
      </c>
      <c r="I852" s="3">
        <v>7922</v>
      </c>
      <c r="J852" s="3">
        <f t="shared" si="27"/>
        <v>0</v>
      </c>
    </row>
    <row r="853" spans="1:10">
      <c r="A853" s="3">
        <v>7923</v>
      </c>
      <c r="B853" s="1" t="s">
        <v>1</v>
      </c>
      <c r="C853" s="1" t="s">
        <v>1763</v>
      </c>
      <c r="D853" s="3">
        <v>3744.96</v>
      </c>
      <c r="E853" s="2">
        <f t="shared" si="26"/>
        <v>4993.28</v>
      </c>
      <c r="I853" s="3">
        <v>7923</v>
      </c>
      <c r="J853" s="3">
        <f t="shared" si="27"/>
        <v>0</v>
      </c>
    </row>
    <row r="854" spans="1:10">
      <c r="A854" s="3">
        <v>7926</v>
      </c>
      <c r="B854" s="1" t="s">
        <v>1</v>
      </c>
      <c r="C854" s="1" t="s">
        <v>1765</v>
      </c>
      <c r="D854" s="3">
        <v>39554.99</v>
      </c>
      <c r="E854" s="2">
        <f t="shared" si="26"/>
        <v>52739.986666666664</v>
      </c>
      <c r="I854" s="3">
        <v>7926</v>
      </c>
      <c r="J854" s="3">
        <f t="shared" si="27"/>
        <v>0</v>
      </c>
    </row>
    <row r="855" spans="1:10">
      <c r="A855" s="3">
        <v>7927</v>
      </c>
      <c r="B855" s="1" t="s">
        <v>1</v>
      </c>
      <c r="C855" s="1" t="s">
        <v>1767</v>
      </c>
      <c r="D855" s="3">
        <v>1347.3</v>
      </c>
      <c r="E855" s="2">
        <f t="shared" si="26"/>
        <v>1796.3999999999999</v>
      </c>
      <c r="I855" s="3">
        <v>7927</v>
      </c>
      <c r="J855" s="3">
        <f t="shared" si="27"/>
        <v>0</v>
      </c>
    </row>
    <row r="856" spans="1:10">
      <c r="A856" s="3">
        <v>7928</v>
      </c>
      <c r="B856" s="1" t="s">
        <v>1</v>
      </c>
      <c r="C856" s="1" t="s">
        <v>1769</v>
      </c>
      <c r="D856" s="3">
        <v>1472.3</v>
      </c>
      <c r="E856" s="2">
        <f t="shared" si="26"/>
        <v>1963.0666666666666</v>
      </c>
      <c r="I856" s="3">
        <v>7928</v>
      </c>
      <c r="J856" s="3">
        <f t="shared" si="27"/>
        <v>0</v>
      </c>
    </row>
    <row r="857" spans="1:10">
      <c r="A857" s="3">
        <v>7933</v>
      </c>
      <c r="B857" s="1" t="s">
        <v>1</v>
      </c>
      <c r="C857" s="1" t="s">
        <v>1771</v>
      </c>
      <c r="D857" s="3">
        <v>51161.33</v>
      </c>
      <c r="E857" s="2">
        <f t="shared" si="26"/>
        <v>68215.106666666674</v>
      </c>
      <c r="I857" s="3">
        <v>7933</v>
      </c>
      <c r="J857" s="3">
        <f t="shared" si="27"/>
        <v>0</v>
      </c>
    </row>
    <row r="858" spans="1:10">
      <c r="A858" s="3">
        <v>7936</v>
      </c>
      <c r="B858" s="1" t="s">
        <v>1</v>
      </c>
      <c r="C858" s="1" t="s">
        <v>1773</v>
      </c>
      <c r="D858" s="3">
        <v>1372.3</v>
      </c>
      <c r="E858" s="2">
        <f t="shared" si="26"/>
        <v>1829.7333333333331</v>
      </c>
      <c r="I858" s="3">
        <v>7936</v>
      </c>
      <c r="J858" s="3">
        <f t="shared" si="27"/>
        <v>0</v>
      </c>
    </row>
    <row r="859" spans="1:10">
      <c r="A859" s="3">
        <v>7937</v>
      </c>
      <c r="B859" s="1" t="s">
        <v>1</v>
      </c>
      <c r="C859" s="1" t="s">
        <v>1775</v>
      </c>
      <c r="D859" s="3">
        <v>1722.3</v>
      </c>
      <c r="E859" s="2">
        <f t="shared" si="26"/>
        <v>2296.3999999999996</v>
      </c>
      <c r="I859" s="3">
        <v>7937</v>
      </c>
      <c r="J859" s="3">
        <f t="shared" si="27"/>
        <v>0</v>
      </c>
    </row>
    <row r="860" spans="1:10">
      <c r="A860" s="3">
        <v>7938</v>
      </c>
      <c r="B860" s="1" t="s">
        <v>1</v>
      </c>
      <c r="C860" s="1" t="s">
        <v>1777</v>
      </c>
      <c r="D860" s="3">
        <v>3220.05</v>
      </c>
      <c r="E860" s="2">
        <f t="shared" si="26"/>
        <v>4293.3999999999996</v>
      </c>
      <c r="I860" s="3">
        <v>7938</v>
      </c>
      <c r="J860" s="3">
        <f t="shared" si="27"/>
        <v>0</v>
      </c>
    </row>
    <row r="861" spans="1:10">
      <c r="A861" s="3">
        <v>7944</v>
      </c>
      <c r="B861" s="1" t="s">
        <v>1</v>
      </c>
      <c r="C861" s="1" t="s">
        <v>1779</v>
      </c>
      <c r="D861" s="3">
        <v>1997.09</v>
      </c>
      <c r="E861" s="2">
        <f t="shared" si="26"/>
        <v>2662.7866666666669</v>
      </c>
      <c r="I861" s="3">
        <v>7944</v>
      </c>
      <c r="J861" s="3">
        <f t="shared" si="27"/>
        <v>0</v>
      </c>
    </row>
    <row r="862" spans="1:10">
      <c r="A862" s="3">
        <v>7945</v>
      </c>
      <c r="B862" s="1" t="s">
        <v>1</v>
      </c>
      <c r="C862" s="1" t="s">
        <v>1781</v>
      </c>
      <c r="D862" s="3">
        <v>15750</v>
      </c>
      <c r="E862" s="2">
        <f t="shared" si="26"/>
        <v>21000</v>
      </c>
      <c r="I862" s="3">
        <v>7945</v>
      </c>
      <c r="J862" s="3">
        <f t="shared" si="27"/>
        <v>0</v>
      </c>
    </row>
    <row r="863" spans="1:10">
      <c r="A863" s="3">
        <v>7948</v>
      </c>
      <c r="B863" s="1" t="s">
        <v>1</v>
      </c>
      <c r="C863" s="1" t="s">
        <v>1784</v>
      </c>
      <c r="D863" s="3">
        <v>8813.23</v>
      </c>
      <c r="E863" s="2">
        <f t="shared" si="26"/>
        <v>11750.973333333332</v>
      </c>
      <c r="I863" s="3">
        <v>7948</v>
      </c>
      <c r="J863" s="3">
        <f t="shared" si="27"/>
        <v>0</v>
      </c>
    </row>
    <row r="864" spans="1:10">
      <c r="A864" s="3">
        <v>7949</v>
      </c>
      <c r="B864" s="1" t="s">
        <v>1</v>
      </c>
      <c r="C864" s="1" t="s">
        <v>1786</v>
      </c>
      <c r="D864" s="3">
        <v>8733.5</v>
      </c>
      <c r="E864" s="2">
        <f t="shared" si="26"/>
        <v>11644.666666666668</v>
      </c>
      <c r="I864" s="3">
        <v>7949</v>
      </c>
      <c r="J864" s="3">
        <f t="shared" si="27"/>
        <v>0</v>
      </c>
    </row>
    <row r="865" spans="1:10">
      <c r="A865" s="3">
        <v>7951</v>
      </c>
      <c r="B865" s="1" t="s">
        <v>1</v>
      </c>
      <c r="C865" s="1" t="s">
        <v>1788</v>
      </c>
      <c r="D865" s="3">
        <v>16313.05</v>
      </c>
      <c r="E865" s="2">
        <f t="shared" si="26"/>
        <v>21750.733333333334</v>
      </c>
      <c r="I865" s="3">
        <v>7951</v>
      </c>
      <c r="J865" s="3">
        <f t="shared" si="27"/>
        <v>0</v>
      </c>
    </row>
    <row r="866" spans="1:10">
      <c r="A866" s="3">
        <v>7954</v>
      </c>
      <c r="B866" s="1" t="s">
        <v>1</v>
      </c>
      <c r="C866" s="1" t="s">
        <v>1790</v>
      </c>
      <c r="D866" s="3">
        <v>33873.65</v>
      </c>
      <c r="E866" s="2">
        <f t="shared" si="26"/>
        <v>45164.866666666669</v>
      </c>
      <c r="I866" s="3">
        <v>7954</v>
      </c>
      <c r="J866" s="3">
        <f t="shared" si="27"/>
        <v>0</v>
      </c>
    </row>
    <row r="867" spans="1:10">
      <c r="A867" s="3">
        <v>7958</v>
      </c>
      <c r="B867" s="1" t="s">
        <v>1</v>
      </c>
      <c r="C867" s="1" t="s">
        <v>1792</v>
      </c>
      <c r="D867" s="3">
        <v>14370</v>
      </c>
      <c r="E867" s="2">
        <f t="shared" si="26"/>
        <v>19160</v>
      </c>
      <c r="I867" s="3">
        <v>7958</v>
      </c>
      <c r="J867" s="3">
        <f t="shared" si="27"/>
        <v>0</v>
      </c>
    </row>
    <row r="868" spans="1:10">
      <c r="A868" s="3">
        <v>7959</v>
      </c>
      <c r="B868" s="1" t="s">
        <v>1</v>
      </c>
      <c r="C868" s="1" t="s">
        <v>1795</v>
      </c>
      <c r="D868" s="3">
        <v>68164.38</v>
      </c>
      <c r="E868" s="2">
        <f t="shared" si="26"/>
        <v>90885.840000000011</v>
      </c>
      <c r="I868" s="3">
        <v>7959</v>
      </c>
      <c r="J868" s="3">
        <f t="shared" si="27"/>
        <v>0</v>
      </c>
    </row>
    <row r="869" spans="1:10">
      <c r="A869" s="3">
        <v>7960</v>
      </c>
      <c r="B869" s="1" t="s">
        <v>1</v>
      </c>
      <c r="C869" s="1" t="s">
        <v>1797</v>
      </c>
      <c r="D869" s="3">
        <v>4073.94</v>
      </c>
      <c r="E869" s="2">
        <f t="shared" si="26"/>
        <v>5431.92</v>
      </c>
      <c r="I869" s="3">
        <v>7960</v>
      </c>
      <c r="J869" s="3">
        <f t="shared" si="27"/>
        <v>0</v>
      </c>
    </row>
    <row r="870" spans="1:10">
      <c r="A870" s="3">
        <v>7962</v>
      </c>
      <c r="B870" s="1" t="s">
        <v>1</v>
      </c>
      <c r="C870" s="1" t="s">
        <v>1799</v>
      </c>
      <c r="D870" s="3">
        <v>3649.61</v>
      </c>
      <c r="E870" s="2">
        <f t="shared" si="26"/>
        <v>4866.1466666666665</v>
      </c>
      <c r="I870" s="3">
        <v>7962</v>
      </c>
      <c r="J870" s="3">
        <f t="shared" si="27"/>
        <v>0</v>
      </c>
    </row>
    <row r="871" spans="1:10">
      <c r="A871" s="3">
        <v>7963</v>
      </c>
      <c r="B871" s="1" t="s">
        <v>1</v>
      </c>
      <c r="C871" s="1" t="s">
        <v>1801</v>
      </c>
      <c r="D871" s="3">
        <v>3599.66</v>
      </c>
      <c r="E871" s="2">
        <f t="shared" si="26"/>
        <v>4799.5466666666662</v>
      </c>
      <c r="I871" s="3">
        <v>7963</v>
      </c>
      <c r="J871" s="3">
        <f t="shared" si="27"/>
        <v>0</v>
      </c>
    </row>
    <row r="872" spans="1:10">
      <c r="A872" s="3">
        <v>7964</v>
      </c>
      <c r="B872" s="1" t="s">
        <v>1</v>
      </c>
      <c r="C872" s="1" t="s">
        <v>1803</v>
      </c>
      <c r="D872" s="3">
        <v>31802.57</v>
      </c>
      <c r="E872" s="2">
        <f t="shared" si="26"/>
        <v>42403.426666666666</v>
      </c>
      <c r="I872" s="3">
        <v>7964</v>
      </c>
      <c r="J872" s="3">
        <f t="shared" si="27"/>
        <v>0</v>
      </c>
    </row>
    <row r="873" spans="1:10">
      <c r="A873" s="3">
        <v>7965</v>
      </c>
      <c r="B873" s="1" t="s">
        <v>1</v>
      </c>
      <c r="C873" s="1" t="s">
        <v>1805</v>
      </c>
      <c r="D873" s="3">
        <v>3824.21</v>
      </c>
      <c r="E873" s="2">
        <f t="shared" si="26"/>
        <v>5098.9466666666676</v>
      </c>
      <c r="I873" s="3">
        <v>7965</v>
      </c>
      <c r="J873" s="3">
        <f t="shared" si="27"/>
        <v>0</v>
      </c>
    </row>
    <row r="874" spans="1:10">
      <c r="A874" s="3">
        <v>7968</v>
      </c>
      <c r="B874" s="1" t="s">
        <v>1</v>
      </c>
      <c r="C874" s="1" t="s">
        <v>1807</v>
      </c>
      <c r="D874" s="3">
        <v>3719.07</v>
      </c>
      <c r="E874" s="2">
        <f t="shared" si="26"/>
        <v>4958.76</v>
      </c>
      <c r="I874" s="3">
        <v>7968</v>
      </c>
      <c r="J874" s="3">
        <f t="shared" si="27"/>
        <v>0</v>
      </c>
    </row>
    <row r="875" spans="1:10">
      <c r="A875" s="3">
        <v>7972</v>
      </c>
      <c r="B875" s="1" t="s">
        <v>1</v>
      </c>
      <c r="C875" s="1" t="s">
        <v>1809</v>
      </c>
      <c r="D875" s="3">
        <v>1822.3</v>
      </c>
      <c r="E875" s="2">
        <f t="shared" si="26"/>
        <v>2429.7333333333331</v>
      </c>
      <c r="I875" s="3">
        <v>7972</v>
      </c>
      <c r="J875" s="3">
        <f t="shared" si="27"/>
        <v>0</v>
      </c>
    </row>
    <row r="876" spans="1:10">
      <c r="A876" s="3">
        <v>7974</v>
      </c>
      <c r="B876" s="1" t="s">
        <v>1</v>
      </c>
      <c r="C876" s="1" t="s">
        <v>1811</v>
      </c>
      <c r="D876" s="3">
        <v>1822.3</v>
      </c>
      <c r="E876" s="2">
        <f t="shared" si="26"/>
        <v>2429.7333333333331</v>
      </c>
      <c r="I876" s="3">
        <v>7974</v>
      </c>
      <c r="J876" s="3">
        <f t="shared" si="27"/>
        <v>0</v>
      </c>
    </row>
    <row r="877" spans="1:10">
      <c r="A877" s="3">
        <v>7975</v>
      </c>
      <c r="B877" s="1" t="s">
        <v>1</v>
      </c>
      <c r="C877" s="1" t="s">
        <v>1813</v>
      </c>
      <c r="D877" s="3">
        <v>1822.3</v>
      </c>
      <c r="E877" s="2">
        <f t="shared" si="26"/>
        <v>2429.7333333333331</v>
      </c>
      <c r="I877" s="3">
        <v>7975</v>
      </c>
      <c r="J877" s="3">
        <f t="shared" si="27"/>
        <v>0</v>
      </c>
    </row>
    <row r="878" spans="1:10">
      <c r="A878" s="3">
        <v>7977</v>
      </c>
      <c r="B878" s="1" t="s">
        <v>1</v>
      </c>
      <c r="C878" s="1" t="s">
        <v>1815</v>
      </c>
      <c r="D878" s="3">
        <v>13207.93</v>
      </c>
      <c r="E878" s="2">
        <f t="shared" si="26"/>
        <v>17610.573333333334</v>
      </c>
      <c r="I878" s="3">
        <v>7977</v>
      </c>
      <c r="J878" s="3">
        <f t="shared" si="27"/>
        <v>0</v>
      </c>
    </row>
    <row r="879" spans="1:10">
      <c r="A879" s="3">
        <v>7980</v>
      </c>
      <c r="B879" s="1" t="s">
        <v>1</v>
      </c>
      <c r="C879" s="1" t="s">
        <v>1817</v>
      </c>
      <c r="D879" s="3">
        <v>872.3</v>
      </c>
      <c r="E879" s="2">
        <f t="shared" si="26"/>
        <v>1163.0666666666666</v>
      </c>
      <c r="I879" s="3">
        <v>7980</v>
      </c>
      <c r="J879" s="3">
        <f t="shared" si="27"/>
        <v>0</v>
      </c>
    </row>
    <row r="880" spans="1:10">
      <c r="A880" s="3">
        <v>7982</v>
      </c>
      <c r="B880" s="1" t="s">
        <v>1</v>
      </c>
      <c r="C880" s="1" t="s">
        <v>1819</v>
      </c>
      <c r="D880" s="3">
        <v>7569.45</v>
      </c>
      <c r="E880" s="2">
        <f t="shared" si="26"/>
        <v>10092.6</v>
      </c>
      <c r="I880" s="3">
        <v>7982</v>
      </c>
      <c r="J880" s="3">
        <f t="shared" si="27"/>
        <v>0</v>
      </c>
    </row>
    <row r="881" spans="1:10">
      <c r="A881" s="3">
        <v>7983</v>
      </c>
      <c r="B881" s="1" t="s">
        <v>1</v>
      </c>
      <c r="C881" s="1" t="s">
        <v>1821</v>
      </c>
      <c r="D881" s="3">
        <v>1297.3</v>
      </c>
      <c r="E881" s="2">
        <f t="shared" si="26"/>
        <v>1729.7333333333333</v>
      </c>
      <c r="I881" s="3">
        <v>7983</v>
      </c>
      <c r="J881" s="3">
        <f t="shared" si="27"/>
        <v>0</v>
      </c>
    </row>
    <row r="882" spans="1:10">
      <c r="A882" s="3">
        <v>7985</v>
      </c>
      <c r="B882" s="1" t="s">
        <v>1</v>
      </c>
      <c r="C882" s="1" t="s">
        <v>1823</v>
      </c>
      <c r="D882" s="3">
        <v>2496.5300000000002</v>
      </c>
      <c r="E882" s="2">
        <f t="shared" si="26"/>
        <v>3328.7066666666669</v>
      </c>
      <c r="I882" s="3">
        <v>7985</v>
      </c>
      <c r="J882" s="3">
        <f t="shared" si="27"/>
        <v>0</v>
      </c>
    </row>
    <row r="883" spans="1:10">
      <c r="A883" s="3">
        <v>7986</v>
      </c>
      <c r="B883" s="1" t="s">
        <v>1</v>
      </c>
      <c r="C883" s="1" t="s">
        <v>1825</v>
      </c>
      <c r="D883" s="3">
        <v>1.41</v>
      </c>
      <c r="E883" s="2">
        <f t="shared" si="26"/>
        <v>1.88</v>
      </c>
      <c r="I883" s="3">
        <v>7986</v>
      </c>
      <c r="J883" s="3">
        <f t="shared" si="27"/>
        <v>0</v>
      </c>
    </row>
    <row r="884" spans="1:10">
      <c r="A884" s="3">
        <v>7996</v>
      </c>
      <c r="B884" s="1" t="s">
        <v>1</v>
      </c>
      <c r="C884" s="1" t="s">
        <v>1827</v>
      </c>
      <c r="D884" s="3">
        <v>4252.3599999999997</v>
      </c>
      <c r="E884" s="2">
        <f t="shared" si="26"/>
        <v>5669.8133333333335</v>
      </c>
      <c r="I884" s="3">
        <v>7996</v>
      </c>
      <c r="J884" s="3">
        <f t="shared" si="27"/>
        <v>0</v>
      </c>
    </row>
    <row r="885" spans="1:10">
      <c r="A885" s="3">
        <v>8003</v>
      </c>
      <c r="B885" s="1" t="s">
        <v>1</v>
      </c>
      <c r="C885" s="1" t="s">
        <v>1829</v>
      </c>
      <c r="D885" s="3">
        <v>5293.02</v>
      </c>
      <c r="E885" s="2">
        <f t="shared" si="26"/>
        <v>7057.3600000000006</v>
      </c>
      <c r="I885" s="3">
        <v>8003</v>
      </c>
      <c r="J885" s="3">
        <f t="shared" si="27"/>
        <v>0</v>
      </c>
    </row>
    <row r="886" spans="1:10">
      <c r="A886" s="3">
        <v>8004</v>
      </c>
      <c r="B886" s="1" t="s">
        <v>1</v>
      </c>
      <c r="C886" s="1" t="s">
        <v>1831</v>
      </c>
      <c r="D886" s="3">
        <v>8838.44</v>
      </c>
      <c r="E886" s="2">
        <f t="shared" si="26"/>
        <v>11784.586666666668</v>
      </c>
      <c r="I886" s="3">
        <v>8004</v>
      </c>
      <c r="J886" s="3">
        <f t="shared" si="27"/>
        <v>0</v>
      </c>
    </row>
    <row r="887" spans="1:10">
      <c r="A887" s="3">
        <v>8009</v>
      </c>
      <c r="B887" s="1" t="s">
        <v>1</v>
      </c>
      <c r="C887" s="1" t="s">
        <v>1833</v>
      </c>
      <c r="D887" s="3">
        <v>3500</v>
      </c>
      <c r="E887" s="2">
        <f t="shared" si="26"/>
        <v>4666.666666666667</v>
      </c>
      <c r="I887" s="3">
        <v>8009</v>
      </c>
      <c r="J887" s="3">
        <f t="shared" si="27"/>
        <v>0</v>
      </c>
    </row>
    <row r="888" spans="1:10">
      <c r="A888" s="3">
        <v>8010</v>
      </c>
      <c r="B888" s="1" t="s">
        <v>1</v>
      </c>
      <c r="C888" s="1" t="s">
        <v>1836</v>
      </c>
      <c r="D888" s="3">
        <v>12009.47</v>
      </c>
      <c r="E888" s="2">
        <f t="shared" si="26"/>
        <v>16012.626666666665</v>
      </c>
      <c r="I888" s="3">
        <v>8010</v>
      </c>
      <c r="J888" s="3">
        <f t="shared" si="27"/>
        <v>0</v>
      </c>
    </row>
    <row r="889" spans="1:10">
      <c r="A889" s="3">
        <v>8011</v>
      </c>
      <c r="B889" s="1" t="s">
        <v>1</v>
      </c>
      <c r="C889" s="1" t="s">
        <v>1838</v>
      </c>
      <c r="D889" s="3">
        <v>1297.3</v>
      </c>
      <c r="E889" s="2">
        <f t="shared" si="26"/>
        <v>1729.7333333333333</v>
      </c>
      <c r="I889" s="3">
        <v>8011</v>
      </c>
      <c r="J889" s="3">
        <f t="shared" si="27"/>
        <v>0</v>
      </c>
    </row>
    <row r="890" spans="1:10">
      <c r="A890" s="3">
        <v>8013</v>
      </c>
      <c r="B890" s="1" t="s">
        <v>1</v>
      </c>
      <c r="C890" s="1" t="s">
        <v>1840</v>
      </c>
      <c r="D890" s="3">
        <v>734.14</v>
      </c>
      <c r="E890" s="2">
        <f t="shared" si="26"/>
        <v>978.85333333333335</v>
      </c>
      <c r="I890" s="3">
        <v>8013</v>
      </c>
      <c r="J890" s="3">
        <f t="shared" si="27"/>
        <v>0</v>
      </c>
    </row>
    <row r="891" spans="1:10">
      <c r="A891" s="3">
        <v>8014</v>
      </c>
      <c r="B891" s="1" t="s">
        <v>1</v>
      </c>
      <c r="C891" s="1" t="s">
        <v>1842</v>
      </c>
      <c r="D891" s="3">
        <v>2072</v>
      </c>
      <c r="E891" s="2">
        <f t="shared" si="26"/>
        <v>2762.6666666666665</v>
      </c>
      <c r="I891" s="3">
        <v>8014</v>
      </c>
      <c r="J891" s="3">
        <f t="shared" si="27"/>
        <v>0</v>
      </c>
    </row>
    <row r="892" spans="1:10">
      <c r="A892" s="3">
        <v>8019</v>
      </c>
      <c r="B892" s="1" t="s">
        <v>1</v>
      </c>
      <c r="C892" s="1" t="s">
        <v>1844</v>
      </c>
      <c r="D892" s="3">
        <v>6214.82</v>
      </c>
      <c r="E892" s="2">
        <f t="shared" si="26"/>
        <v>8286.4266666666663</v>
      </c>
      <c r="I892" s="3">
        <v>8019</v>
      </c>
      <c r="J892" s="3">
        <f t="shared" si="27"/>
        <v>0</v>
      </c>
    </row>
    <row r="893" spans="1:10">
      <c r="A893" s="3">
        <v>8020</v>
      </c>
      <c r="B893" s="1" t="s">
        <v>1</v>
      </c>
      <c r="C893" s="1" t="s">
        <v>1846</v>
      </c>
      <c r="D893" s="3">
        <v>1747.3</v>
      </c>
      <c r="E893" s="2">
        <f t="shared" si="26"/>
        <v>2329.7333333333336</v>
      </c>
      <c r="I893" s="3">
        <v>8020</v>
      </c>
      <c r="J893" s="3">
        <f t="shared" si="27"/>
        <v>0</v>
      </c>
    </row>
    <row r="894" spans="1:10">
      <c r="A894" s="3">
        <v>8021</v>
      </c>
      <c r="B894" s="1" t="s">
        <v>1</v>
      </c>
      <c r="C894" s="1" t="s">
        <v>1848</v>
      </c>
      <c r="D894" s="3">
        <v>897.3</v>
      </c>
      <c r="E894" s="2">
        <f t="shared" si="26"/>
        <v>1196.3999999999999</v>
      </c>
      <c r="I894" s="3">
        <v>8021</v>
      </c>
      <c r="J894" s="3">
        <f t="shared" si="27"/>
        <v>0</v>
      </c>
    </row>
    <row r="895" spans="1:10">
      <c r="A895" s="3">
        <v>8022</v>
      </c>
      <c r="B895" s="1" t="s">
        <v>1</v>
      </c>
      <c r="C895" s="1" t="s">
        <v>1850</v>
      </c>
      <c r="D895" s="3">
        <v>3120.75</v>
      </c>
      <c r="E895" s="2">
        <f t="shared" si="26"/>
        <v>4161</v>
      </c>
      <c r="I895" s="3">
        <v>8022</v>
      </c>
      <c r="J895" s="3">
        <f t="shared" si="27"/>
        <v>0</v>
      </c>
    </row>
    <row r="896" spans="1:10">
      <c r="A896" s="3">
        <v>8023</v>
      </c>
      <c r="B896" s="1" t="s">
        <v>1</v>
      </c>
      <c r="C896" s="1" t="s">
        <v>1852</v>
      </c>
      <c r="D896" s="3">
        <v>1247.3</v>
      </c>
      <c r="E896" s="2">
        <f t="shared" si="26"/>
        <v>1663.0666666666666</v>
      </c>
      <c r="I896" s="3">
        <v>8023</v>
      </c>
      <c r="J896" s="3">
        <f t="shared" si="27"/>
        <v>0</v>
      </c>
    </row>
    <row r="897" spans="1:10">
      <c r="A897" s="3">
        <v>8025</v>
      </c>
      <c r="B897" s="1" t="s">
        <v>1</v>
      </c>
      <c r="C897" s="1" t="s">
        <v>1854</v>
      </c>
      <c r="D897" s="3">
        <v>1297.3</v>
      </c>
      <c r="E897" s="2">
        <f t="shared" si="26"/>
        <v>1729.7333333333333</v>
      </c>
      <c r="I897" s="3">
        <v>8025</v>
      </c>
      <c r="J897" s="3">
        <f t="shared" si="27"/>
        <v>0</v>
      </c>
    </row>
    <row r="898" spans="1:10">
      <c r="A898" s="3">
        <v>8026</v>
      </c>
      <c r="B898" s="1" t="s">
        <v>1</v>
      </c>
      <c r="C898" s="1" t="s">
        <v>1856</v>
      </c>
      <c r="D898" s="3">
        <v>31161.43</v>
      </c>
      <c r="E898" s="2">
        <f t="shared" si="26"/>
        <v>41548.573333333334</v>
      </c>
      <c r="I898" s="3">
        <v>8026</v>
      </c>
      <c r="J898" s="3">
        <f t="shared" si="27"/>
        <v>0</v>
      </c>
    </row>
    <row r="899" spans="1:10">
      <c r="A899" s="3">
        <v>8027</v>
      </c>
      <c r="B899" s="1" t="s">
        <v>1</v>
      </c>
      <c r="C899" s="1" t="s">
        <v>1858</v>
      </c>
      <c r="D899" s="3">
        <v>1847.3</v>
      </c>
      <c r="E899" s="2">
        <f t="shared" ref="E899:E962" si="28">(D899/7500)*10000</f>
        <v>2463.0666666666666</v>
      </c>
      <c r="I899" s="3">
        <v>8027</v>
      </c>
      <c r="J899" s="3">
        <f t="shared" ref="J899:J962" si="29">A899-I899</f>
        <v>0</v>
      </c>
    </row>
    <row r="900" spans="1:10">
      <c r="A900" s="3">
        <v>8028</v>
      </c>
      <c r="B900" s="1" t="s">
        <v>1</v>
      </c>
      <c r="C900" s="1" t="s">
        <v>1860</v>
      </c>
      <c r="D900" s="3">
        <v>4148.8599999999997</v>
      </c>
      <c r="E900" s="2">
        <f t="shared" si="28"/>
        <v>5531.8133333333326</v>
      </c>
      <c r="I900" s="3">
        <v>8028</v>
      </c>
      <c r="J900" s="3">
        <f t="shared" si="29"/>
        <v>0</v>
      </c>
    </row>
    <row r="901" spans="1:10">
      <c r="A901" s="3">
        <v>8030</v>
      </c>
      <c r="B901" s="1" t="s">
        <v>1</v>
      </c>
      <c r="C901" s="1" t="s">
        <v>1862</v>
      </c>
      <c r="D901" s="3">
        <v>3799.44</v>
      </c>
      <c r="E901" s="2">
        <f t="shared" si="28"/>
        <v>5065.92</v>
      </c>
      <c r="I901" s="3">
        <v>8030</v>
      </c>
      <c r="J901" s="3">
        <f t="shared" si="29"/>
        <v>0</v>
      </c>
    </row>
    <row r="902" spans="1:10">
      <c r="A902" s="3">
        <v>8031</v>
      </c>
      <c r="B902" s="1" t="s">
        <v>1</v>
      </c>
      <c r="C902" s="1" t="s">
        <v>1864</v>
      </c>
      <c r="D902" s="3">
        <v>3699.55</v>
      </c>
      <c r="E902" s="2">
        <f t="shared" si="28"/>
        <v>4932.7333333333336</v>
      </c>
      <c r="I902" s="3">
        <v>8031</v>
      </c>
      <c r="J902" s="3">
        <f t="shared" si="29"/>
        <v>0</v>
      </c>
    </row>
    <row r="903" spans="1:10">
      <c r="A903" s="3">
        <v>8032</v>
      </c>
      <c r="B903" s="1" t="s">
        <v>1</v>
      </c>
      <c r="C903" s="1" t="s">
        <v>1866</v>
      </c>
      <c r="D903" s="3">
        <v>3349.94</v>
      </c>
      <c r="E903" s="2">
        <f t="shared" si="28"/>
        <v>4466.5866666666661</v>
      </c>
      <c r="I903" s="3">
        <v>8032</v>
      </c>
      <c r="J903" s="3">
        <f t="shared" si="29"/>
        <v>0</v>
      </c>
    </row>
    <row r="904" spans="1:10">
      <c r="A904" s="3">
        <v>8034</v>
      </c>
      <c r="B904" s="1" t="s">
        <v>1</v>
      </c>
      <c r="C904" s="1" t="s">
        <v>1868</v>
      </c>
      <c r="D904" s="3">
        <v>3449.83</v>
      </c>
      <c r="E904" s="2">
        <f t="shared" si="28"/>
        <v>4599.7733333333335</v>
      </c>
      <c r="I904" s="3">
        <v>8034</v>
      </c>
      <c r="J904" s="3">
        <f t="shared" si="29"/>
        <v>0</v>
      </c>
    </row>
    <row r="905" spans="1:10">
      <c r="A905" s="3">
        <v>8036</v>
      </c>
      <c r="B905" s="1" t="s">
        <v>1</v>
      </c>
      <c r="C905" s="1" t="s">
        <v>1870</v>
      </c>
      <c r="D905" s="3">
        <v>3999.02</v>
      </c>
      <c r="E905" s="2">
        <f t="shared" si="28"/>
        <v>5332.0266666666676</v>
      </c>
      <c r="I905" s="3">
        <v>8036</v>
      </c>
      <c r="J905" s="3">
        <f t="shared" si="29"/>
        <v>0</v>
      </c>
    </row>
    <row r="906" spans="1:10">
      <c r="A906" s="3">
        <v>8039</v>
      </c>
      <c r="B906" s="1" t="s">
        <v>1</v>
      </c>
      <c r="C906" s="1" t="s">
        <v>1872</v>
      </c>
      <c r="D906" s="3">
        <v>118013</v>
      </c>
      <c r="E906" s="2">
        <f t="shared" si="28"/>
        <v>157350.66666666666</v>
      </c>
      <c r="I906" s="3">
        <v>8039</v>
      </c>
      <c r="J906" s="3">
        <f t="shared" si="29"/>
        <v>0</v>
      </c>
    </row>
    <row r="907" spans="1:10">
      <c r="A907" s="3">
        <v>8042</v>
      </c>
      <c r="B907" s="1" t="s">
        <v>1</v>
      </c>
      <c r="C907" s="1" t="s">
        <v>1875</v>
      </c>
      <c r="D907" s="3">
        <v>160000</v>
      </c>
      <c r="E907" s="2">
        <f t="shared" si="28"/>
        <v>213333.33333333331</v>
      </c>
      <c r="I907" s="3">
        <v>8042</v>
      </c>
      <c r="J907" s="3">
        <f t="shared" si="29"/>
        <v>0</v>
      </c>
    </row>
    <row r="908" spans="1:10">
      <c r="A908" s="3">
        <v>8052</v>
      </c>
      <c r="B908" s="1" t="s">
        <v>1</v>
      </c>
      <c r="C908" s="1" t="s">
        <v>1878</v>
      </c>
      <c r="D908" s="3">
        <v>30912.84</v>
      </c>
      <c r="E908" s="2">
        <f t="shared" si="28"/>
        <v>41217.119999999995</v>
      </c>
      <c r="I908" s="3">
        <v>8052</v>
      </c>
      <c r="J908" s="3">
        <f t="shared" si="29"/>
        <v>0</v>
      </c>
    </row>
    <row r="909" spans="1:10">
      <c r="A909" s="3">
        <v>8054</v>
      </c>
      <c r="B909" s="1" t="s">
        <v>1</v>
      </c>
      <c r="C909" s="1" t="s">
        <v>1880</v>
      </c>
      <c r="D909" s="3">
        <v>6164.8</v>
      </c>
      <c r="E909" s="2">
        <f t="shared" si="28"/>
        <v>8219.7333333333336</v>
      </c>
      <c r="I909" s="3">
        <v>8054</v>
      </c>
      <c r="J909" s="3">
        <f t="shared" si="29"/>
        <v>0</v>
      </c>
    </row>
    <row r="910" spans="1:10">
      <c r="A910" s="3">
        <v>8055</v>
      </c>
      <c r="B910" s="1" t="s">
        <v>1</v>
      </c>
      <c r="C910" s="1" t="s">
        <v>1882</v>
      </c>
      <c r="D910" s="3">
        <v>31284.05</v>
      </c>
      <c r="E910" s="2">
        <f t="shared" si="28"/>
        <v>41712.066666666666</v>
      </c>
      <c r="I910" s="3">
        <v>8055</v>
      </c>
      <c r="J910" s="3">
        <f t="shared" si="29"/>
        <v>0</v>
      </c>
    </row>
    <row r="911" spans="1:10">
      <c r="A911" s="3">
        <v>8059</v>
      </c>
      <c r="B911" s="1" t="s">
        <v>1</v>
      </c>
      <c r="C911" s="1" t="s">
        <v>1884</v>
      </c>
      <c r="D911" s="3">
        <v>41535.870000000003</v>
      </c>
      <c r="E911" s="2">
        <f t="shared" si="28"/>
        <v>55381.16</v>
      </c>
      <c r="I911" s="3">
        <v>8059</v>
      </c>
      <c r="J911" s="3">
        <f t="shared" si="29"/>
        <v>0</v>
      </c>
    </row>
    <row r="912" spans="1:10">
      <c r="A912" s="3">
        <v>8063</v>
      </c>
      <c r="B912" s="1" t="s">
        <v>1</v>
      </c>
      <c r="C912" s="1" t="s">
        <v>1886</v>
      </c>
      <c r="D912" s="3">
        <v>12748.83</v>
      </c>
      <c r="E912" s="2">
        <f t="shared" si="28"/>
        <v>16998.439999999999</v>
      </c>
      <c r="I912" s="3">
        <v>8063</v>
      </c>
      <c r="J912" s="3">
        <f t="shared" si="29"/>
        <v>0</v>
      </c>
    </row>
    <row r="913" spans="1:10">
      <c r="A913" s="3">
        <v>8064</v>
      </c>
      <c r="B913" s="1" t="s">
        <v>1</v>
      </c>
      <c r="C913" s="1" t="s">
        <v>1888</v>
      </c>
      <c r="D913" s="3">
        <v>57000</v>
      </c>
      <c r="E913" s="2">
        <f t="shared" si="28"/>
        <v>76000</v>
      </c>
      <c r="I913" s="3">
        <v>8064</v>
      </c>
      <c r="J913" s="3">
        <f t="shared" si="29"/>
        <v>0</v>
      </c>
    </row>
    <row r="914" spans="1:10">
      <c r="A914" s="3">
        <v>8067</v>
      </c>
      <c r="B914" s="1" t="s">
        <v>1</v>
      </c>
      <c r="C914" s="1" t="s">
        <v>1891</v>
      </c>
      <c r="D914" s="3">
        <v>87527.45</v>
      </c>
      <c r="E914" s="2">
        <f t="shared" si="28"/>
        <v>116703.26666666666</v>
      </c>
      <c r="I914" s="3">
        <v>8067</v>
      </c>
      <c r="J914" s="3">
        <f t="shared" si="29"/>
        <v>0</v>
      </c>
    </row>
    <row r="915" spans="1:10">
      <c r="A915" s="3">
        <v>8070</v>
      </c>
      <c r="B915" s="1" t="s">
        <v>1</v>
      </c>
      <c r="C915" s="1" t="s">
        <v>1893</v>
      </c>
      <c r="D915" s="3">
        <v>3544.69</v>
      </c>
      <c r="E915" s="2">
        <f t="shared" si="28"/>
        <v>4726.2533333333331</v>
      </c>
      <c r="I915" s="3">
        <v>8070</v>
      </c>
      <c r="J915" s="3">
        <f t="shared" si="29"/>
        <v>0</v>
      </c>
    </row>
    <row r="916" spans="1:10">
      <c r="A916" s="3">
        <v>8072</v>
      </c>
      <c r="B916" s="1" t="s">
        <v>1</v>
      </c>
      <c r="C916" s="1" t="s">
        <v>1895</v>
      </c>
      <c r="D916" s="3">
        <v>3719.07</v>
      </c>
      <c r="E916" s="2">
        <f t="shared" si="28"/>
        <v>4958.76</v>
      </c>
      <c r="I916" s="3">
        <v>8072</v>
      </c>
      <c r="J916" s="3">
        <f t="shared" si="29"/>
        <v>0</v>
      </c>
    </row>
    <row r="917" spans="1:10">
      <c r="A917" s="3">
        <v>8075</v>
      </c>
      <c r="B917" s="1" t="s">
        <v>1</v>
      </c>
      <c r="C917" s="1" t="s">
        <v>1897</v>
      </c>
      <c r="D917" s="3">
        <v>8542.43</v>
      </c>
      <c r="E917" s="2">
        <f t="shared" si="28"/>
        <v>11389.906666666668</v>
      </c>
      <c r="I917" s="3">
        <v>8075</v>
      </c>
      <c r="J917" s="3">
        <f t="shared" si="29"/>
        <v>0</v>
      </c>
    </row>
    <row r="918" spans="1:10">
      <c r="A918" s="3">
        <v>8076</v>
      </c>
      <c r="B918" s="1" t="s">
        <v>1</v>
      </c>
      <c r="C918" s="1" t="s">
        <v>1899</v>
      </c>
      <c r="D918" s="3">
        <v>1572.3</v>
      </c>
      <c r="E918" s="2">
        <f t="shared" si="28"/>
        <v>2096.4</v>
      </c>
      <c r="I918" s="3">
        <v>8076</v>
      </c>
      <c r="J918" s="3">
        <f t="shared" si="29"/>
        <v>0</v>
      </c>
    </row>
    <row r="919" spans="1:10">
      <c r="A919" s="3">
        <v>8077</v>
      </c>
      <c r="B919" s="1" t="s">
        <v>1</v>
      </c>
      <c r="C919" s="1" t="s">
        <v>1901</v>
      </c>
      <c r="D919" s="3">
        <v>6166.84</v>
      </c>
      <c r="E919" s="2">
        <f t="shared" si="28"/>
        <v>8222.4533333333347</v>
      </c>
      <c r="I919" s="3">
        <v>8077</v>
      </c>
      <c r="J919" s="3">
        <f t="shared" si="29"/>
        <v>0</v>
      </c>
    </row>
    <row r="920" spans="1:10">
      <c r="A920" s="3">
        <v>8078</v>
      </c>
      <c r="B920" s="1" t="s">
        <v>1</v>
      </c>
      <c r="C920" s="1" t="s">
        <v>1903</v>
      </c>
      <c r="D920" s="3">
        <v>8010</v>
      </c>
      <c r="E920" s="2">
        <f t="shared" si="28"/>
        <v>10680</v>
      </c>
      <c r="I920" s="3">
        <v>8078</v>
      </c>
      <c r="J920" s="3">
        <f t="shared" si="29"/>
        <v>0</v>
      </c>
    </row>
    <row r="921" spans="1:10">
      <c r="A921" s="3">
        <v>8081</v>
      </c>
      <c r="B921" s="1" t="s">
        <v>1</v>
      </c>
      <c r="C921" s="1" t="s">
        <v>1905</v>
      </c>
      <c r="D921" s="3">
        <v>1.44</v>
      </c>
      <c r="E921" s="2">
        <f t="shared" si="28"/>
        <v>1.9200000000000002</v>
      </c>
      <c r="I921" s="3">
        <v>8081</v>
      </c>
      <c r="J921" s="3">
        <f t="shared" si="29"/>
        <v>0</v>
      </c>
    </row>
    <row r="922" spans="1:10">
      <c r="A922" s="3">
        <v>8083</v>
      </c>
      <c r="B922" s="1" t="s">
        <v>1</v>
      </c>
      <c r="C922" s="1" t="s">
        <v>1907</v>
      </c>
      <c r="D922" s="3">
        <v>1947.09</v>
      </c>
      <c r="E922" s="2">
        <f t="shared" si="28"/>
        <v>2596.12</v>
      </c>
      <c r="I922" s="3">
        <v>8083</v>
      </c>
      <c r="J922" s="3">
        <f t="shared" si="29"/>
        <v>0</v>
      </c>
    </row>
    <row r="923" spans="1:10">
      <c r="A923" s="3">
        <v>8084</v>
      </c>
      <c r="B923" s="1" t="s">
        <v>1</v>
      </c>
      <c r="C923" s="1" t="s">
        <v>1909</v>
      </c>
      <c r="D923" s="3">
        <v>1772.3</v>
      </c>
      <c r="E923" s="2">
        <f t="shared" si="28"/>
        <v>2363.0666666666666</v>
      </c>
      <c r="I923" s="3">
        <v>8084</v>
      </c>
      <c r="J923" s="3">
        <f t="shared" si="29"/>
        <v>0</v>
      </c>
    </row>
    <row r="924" spans="1:10">
      <c r="A924" s="3">
        <v>8086</v>
      </c>
      <c r="B924" s="1" t="s">
        <v>1</v>
      </c>
      <c r="C924" s="1" t="s">
        <v>1911</v>
      </c>
      <c r="D924" s="3">
        <v>1947.09</v>
      </c>
      <c r="E924" s="2">
        <f t="shared" si="28"/>
        <v>2596.12</v>
      </c>
      <c r="I924" s="3">
        <v>8086</v>
      </c>
      <c r="J924" s="3">
        <f t="shared" si="29"/>
        <v>0</v>
      </c>
    </row>
    <row r="925" spans="1:10">
      <c r="A925" s="3">
        <v>8087</v>
      </c>
      <c r="B925" s="1" t="s">
        <v>1</v>
      </c>
      <c r="C925" s="1" t="s">
        <v>1913</v>
      </c>
      <c r="D925" s="3">
        <v>422.5</v>
      </c>
      <c r="E925" s="2">
        <f t="shared" si="28"/>
        <v>563.33333333333337</v>
      </c>
      <c r="I925" s="3">
        <v>8087</v>
      </c>
      <c r="J925" s="3">
        <f t="shared" si="29"/>
        <v>0</v>
      </c>
    </row>
    <row r="926" spans="1:10">
      <c r="A926" s="3">
        <v>8089</v>
      </c>
      <c r="B926" s="1" t="s">
        <v>1</v>
      </c>
      <c r="C926" s="1" t="s">
        <v>1915</v>
      </c>
      <c r="D926" s="3">
        <v>6549.5</v>
      </c>
      <c r="E926" s="2">
        <f t="shared" si="28"/>
        <v>8732.6666666666661</v>
      </c>
      <c r="I926" s="3">
        <v>8089</v>
      </c>
      <c r="J926" s="3">
        <f t="shared" si="29"/>
        <v>0</v>
      </c>
    </row>
    <row r="927" spans="1:10">
      <c r="A927" s="3">
        <v>8090</v>
      </c>
      <c r="B927" s="1" t="s">
        <v>1</v>
      </c>
      <c r="C927" s="1" t="s">
        <v>1917</v>
      </c>
      <c r="D927" s="3">
        <v>1047.3</v>
      </c>
      <c r="E927" s="2">
        <f t="shared" si="28"/>
        <v>1396.3999999999999</v>
      </c>
      <c r="I927" s="3">
        <v>8090</v>
      </c>
      <c r="J927" s="3">
        <f t="shared" si="29"/>
        <v>0</v>
      </c>
    </row>
    <row r="928" spans="1:10">
      <c r="A928" s="3">
        <v>8095</v>
      </c>
      <c r="B928" s="1" t="s">
        <v>1</v>
      </c>
      <c r="C928" s="1" t="s">
        <v>1919</v>
      </c>
      <c r="D928" s="3">
        <v>40101.660000000003</v>
      </c>
      <c r="E928" s="2">
        <f t="shared" si="28"/>
        <v>53468.880000000005</v>
      </c>
      <c r="I928" s="3">
        <v>8095</v>
      </c>
      <c r="J928" s="3">
        <f t="shared" si="29"/>
        <v>0</v>
      </c>
    </row>
    <row r="929" spans="1:10">
      <c r="A929" s="3">
        <v>8097</v>
      </c>
      <c r="B929" s="1" t="s">
        <v>1</v>
      </c>
      <c r="C929" s="1" t="s">
        <v>1921</v>
      </c>
      <c r="D929" s="3">
        <v>747.3</v>
      </c>
      <c r="E929" s="2">
        <f t="shared" si="28"/>
        <v>996.4</v>
      </c>
      <c r="I929" s="3">
        <v>8097</v>
      </c>
      <c r="J929" s="3">
        <f t="shared" si="29"/>
        <v>0</v>
      </c>
    </row>
    <row r="930" spans="1:10">
      <c r="A930" s="3">
        <v>8098</v>
      </c>
      <c r="B930" s="1" t="s">
        <v>1</v>
      </c>
      <c r="C930" s="1" t="s">
        <v>1923</v>
      </c>
      <c r="D930" s="3">
        <v>747.3</v>
      </c>
      <c r="E930" s="2">
        <f t="shared" si="28"/>
        <v>996.4</v>
      </c>
      <c r="I930" s="3">
        <v>8098</v>
      </c>
      <c r="J930" s="3">
        <f t="shared" si="29"/>
        <v>0</v>
      </c>
    </row>
    <row r="931" spans="1:10">
      <c r="A931" s="3">
        <v>8099</v>
      </c>
      <c r="B931" s="1" t="s">
        <v>1</v>
      </c>
      <c r="C931" s="1" t="s">
        <v>1925</v>
      </c>
      <c r="D931" s="3">
        <v>747.3</v>
      </c>
      <c r="E931" s="2">
        <f t="shared" si="28"/>
        <v>996.4</v>
      </c>
      <c r="I931" s="3">
        <v>8099</v>
      </c>
      <c r="J931" s="3">
        <f t="shared" si="29"/>
        <v>0</v>
      </c>
    </row>
    <row r="932" spans="1:10">
      <c r="A932" s="3">
        <v>8106</v>
      </c>
      <c r="B932" s="1" t="s">
        <v>1</v>
      </c>
      <c r="C932" s="1" t="s">
        <v>1927</v>
      </c>
      <c r="D932" s="3">
        <v>15000</v>
      </c>
      <c r="E932" s="2">
        <f t="shared" si="28"/>
        <v>20000</v>
      </c>
      <c r="I932" s="3">
        <v>8106</v>
      </c>
      <c r="J932" s="3">
        <f t="shared" si="29"/>
        <v>0</v>
      </c>
    </row>
    <row r="933" spans="1:10">
      <c r="A933" s="3">
        <v>8107</v>
      </c>
      <c r="B933" s="1" t="s">
        <v>1</v>
      </c>
      <c r="C933" s="1" t="s">
        <v>1929</v>
      </c>
      <c r="D933" s="3">
        <v>74531.740000000005</v>
      </c>
      <c r="E933" s="2">
        <f t="shared" si="28"/>
        <v>99375.653333333335</v>
      </c>
      <c r="I933" s="3">
        <v>8107</v>
      </c>
      <c r="J933" s="3">
        <f t="shared" si="29"/>
        <v>0</v>
      </c>
    </row>
    <row r="934" spans="1:10">
      <c r="A934" s="3">
        <v>8108</v>
      </c>
      <c r="B934" s="1" t="s">
        <v>1</v>
      </c>
      <c r="C934" s="1" t="s">
        <v>1931</v>
      </c>
      <c r="D934" s="3">
        <v>1247.3</v>
      </c>
      <c r="E934" s="2">
        <f t="shared" si="28"/>
        <v>1663.0666666666666</v>
      </c>
      <c r="I934" s="3">
        <v>8108</v>
      </c>
      <c r="J934" s="3">
        <f t="shared" si="29"/>
        <v>0</v>
      </c>
    </row>
    <row r="935" spans="1:10">
      <c r="A935" s="3">
        <v>8111</v>
      </c>
      <c r="B935" s="1" t="s">
        <v>1</v>
      </c>
      <c r="C935" s="1" t="s">
        <v>1933</v>
      </c>
      <c r="D935" s="3">
        <v>1547.3</v>
      </c>
      <c r="E935" s="2">
        <f t="shared" si="28"/>
        <v>2063.0666666666666</v>
      </c>
      <c r="I935" s="3">
        <v>8111</v>
      </c>
      <c r="J935" s="3">
        <f t="shared" si="29"/>
        <v>0</v>
      </c>
    </row>
    <row r="936" spans="1:10">
      <c r="A936" s="3">
        <v>8114</v>
      </c>
      <c r="B936" s="1" t="s">
        <v>1</v>
      </c>
      <c r="C936" s="1" t="s">
        <v>1935</v>
      </c>
      <c r="D936" s="3">
        <v>8838.44</v>
      </c>
      <c r="E936" s="2">
        <f t="shared" si="28"/>
        <v>11784.586666666668</v>
      </c>
      <c r="I936" s="3">
        <v>8114</v>
      </c>
      <c r="J936" s="3">
        <f t="shared" si="29"/>
        <v>0</v>
      </c>
    </row>
    <row r="937" spans="1:10">
      <c r="A937" s="3">
        <v>8121</v>
      </c>
      <c r="B937" s="1" t="s">
        <v>1</v>
      </c>
      <c r="C937" s="1" t="s">
        <v>1937</v>
      </c>
      <c r="D937" s="3">
        <v>74531.740000000005</v>
      </c>
      <c r="E937" s="2">
        <f t="shared" si="28"/>
        <v>99375.653333333335</v>
      </c>
      <c r="I937" s="3">
        <v>8121</v>
      </c>
      <c r="J937" s="3">
        <f t="shared" si="29"/>
        <v>0</v>
      </c>
    </row>
    <row r="938" spans="1:10">
      <c r="A938" s="3">
        <v>8122</v>
      </c>
      <c r="B938" s="1" t="s">
        <v>1</v>
      </c>
      <c r="C938" s="1" t="s">
        <v>1939</v>
      </c>
      <c r="D938" s="3">
        <v>41423.5</v>
      </c>
      <c r="E938" s="2">
        <f t="shared" si="28"/>
        <v>55231.333333333328</v>
      </c>
      <c r="I938" s="3">
        <v>8122</v>
      </c>
      <c r="J938" s="3">
        <f t="shared" si="29"/>
        <v>0</v>
      </c>
    </row>
    <row r="939" spans="1:10">
      <c r="A939" s="3">
        <v>8123</v>
      </c>
      <c r="B939" s="1" t="s">
        <v>1</v>
      </c>
      <c r="C939" s="1" t="s">
        <v>1941</v>
      </c>
      <c r="D939" s="3">
        <v>11734.78</v>
      </c>
      <c r="E939" s="2">
        <f t="shared" si="28"/>
        <v>15646.373333333335</v>
      </c>
      <c r="I939" s="3">
        <v>8123</v>
      </c>
      <c r="J939" s="3">
        <f t="shared" si="29"/>
        <v>0</v>
      </c>
    </row>
    <row r="940" spans="1:10">
      <c r="A940" s="3">
        <v>8126</v>
      </c>
      <c r="B940" s="1" t="s">
        <v>1</v>
      </c>
      <c r="C940" s="1" t="s">
        <v>1943</v>
      </c>
      <c r="D940" s="3">
        <v>11734.78</v>
      </c>
      <c r="E940" s="2">
        <f t="shared" si="28"/>
        <v>15646.373333333335</v>
      </c>
      <c r="I940" s="3">
        <v>8126</v>
      </c>
      <c r="J940" s="3">
        <f t="shared" si="29"/>
        <v>0</v>
      </c>
    </row>
    <row r="941" spans="1:10">
      <c r="A941" s="3">
        <v>8128</v>
      </c>
      <c r="B941" s="1" t="s">
        <v>1</v>
      </c>
      <c r="C941" s="1" t="s">
        <v>1945</v>
      </c>
      <c r="D941" s="3">
        <v>41423.5</v>
      </c>
      <c r="E941" s="2">
        <f t="shared" si="28"/>
        <v>55231.333333333328</v>
      </c>
      <c r="I941" s="3">
        <v>8128</v>
      </c>
      <c r="J941" s="3">
        <f t="shared" si="29"/>
        <v>0</v>
      </c>
    </row>
    <row r="942" spans="1:10">
      <c r="A942" s="3">
        <v>8129</v>
      </c>
      <c r="B942" s="1" t="s">
        <v>1</v>
      </c>
      <c r="C942" s="1" t="s">
        <v>1947</v>
      </c>
      <c r="D942" s="3">
        <v>41423.5</v>
      </c>
      <c r="E942" s="2">
        <f t="shared" si="28"/>
        <v>55231.333333333328</v>
      </c>
      <c r="I942" s="3">
        <v>8129</v>
      </c>
      <c r="J942" s="3">
        <f t="shared" si="29"/>
        <v>0</v>
      </c>
    </row>
    <row r="943" spans="1:10">
      <c r="A943" s="3">
        <v>8130</v>
      </c>
      <c r="B943" s="1" t="s">
        <v>1</v>
      </c>
      <c r="C943" s="1" t="s">
        <v>1949</v>
      </c>
      <c r="D943" s="3">
        <v>74531.740000000005</v>
      </c>
      <c r="E943" s="2">
        <f t="shared" si="28"/>
        <v>99375.653333333335</v>
      </c>
      <c r="I943" s="3">
        <v>8130</v>
      </c>
      <c r="J943" s="3">
        <f t="shared" si="29"/>
        <v>0</v>
      </c>
    </row>
    <row r="944" spans="1:10">
      <c r="A944" s="3">
        <v>8131</v>
      </c>
      <c r="B944" s="1" t="s">
        <v>1</v>
      </c>
      <c r="C944" s="1" t="s">
        <v>1951</v>
      </c>
      <c r="D944" s="3">
        <v>3908.98</v>
      </c>
      <c r="E944" s="2">
        <f t="shared" si="28"/>
        <v>5211.9733333333334</v>
      </c>
      <c r="I944" s="3">
        <v>8131</v>
      </c>
      <c r="J944" s="3">
        <f t="shared" si="29"/>
        <v>0</v>
      </c>
    </row>
    <row r="945" spans="1:10">
      <c r="A945" s="3">
        <v>8132</v>
      </c>
      <c r="B945" s="1" t="s">
        <v>1</v>
      </c>
      <c r="C945" s="1" t="s">
        <v>1953</v>
      </c>
      <c r="D945" s="3">
        <v>74531.740000000005</v>
      </c>
      <c r="E945" s="2">
        <f t="shared" si="28"/>
        <v>99375.653333333335</v>
      </c>
      <c r="I945" s="3">
        <v>8132</v>
      </c>
      <c r="J945" s="3">
        <f t="shared" si="29"/>
        <v>0</v>
      </c>
    </row>
    <row r="946" spans="1:10">
      <c r="A946" s="3">
        <v>8133</v>
      </c>
      <c r="B946" s="1" t="s">
        <v>1</v>
      </c>
      <c r="C946" s="1" t="s">
        <v>1955</v>
      </c>
      <c r="D946" s="3">
        <v>11734.78</v>
      </c>
      <c r="E946" s="2">
        <f t="shared" si="28"/>
        <v>15646.373333333335</v>
      </c>
      <c r="I946" s="3">
        <v>8133</v>
      </c>
      <c r="J946" s="3">
        <f t="shared" si="29"/>
        <v>0</v>
      </c>
    </row>
    <row r="947" spans="1:10">
      <c r="A947" s="3">
        <v>8140</v>
      </c>
      <c r="B947" s="1" t="s">
        <v>1</v>
      </c>
      <c r="C947" s="1" t="s">
        <v>1957</v>
      </c>
      <c r="D947" s="3">
        <v>126000</v>
      </c>
      <c r="E947" s="2">
        <f t="shared" si="28"/>
        <v>168000</v>
      </c>
      <c r="I947" s="3">
        <v>8140</v>
      </c>
      <c r="J947" s="3">
        <f t="shared" si="29"/>
        <v>0</v>
      </c>
    </row>
    <row r="948" spans="1:10">
      <c r="A948" s="3">
        <v>8141</v>
      </c>
      <c r="B948" s="1" t="s">
        <v>1</v>
      </c>
      <c r="C948" s="1" t="s">
        <v>1960</v>
      </c>
      <c r="D948" s="3">
        <v>158122.20000000001</v>
      </c>
      <c r="E948" s="2">
        <f t="shared" si="28"/>
        <v>210829.6</v>
      </c>
      <c r="I948" s="3">
        <v>8141</v>
      </c>
      <c r="J948" s="3">
        <f t="shared" si="29"/>
        <v>0</v>
      </c>
    </row>
    <row r="949" spans="1:10">
      <c r="A949" s="3">
        <v>8142</v>
      </c>
      <c r="B949" s="1" t="s">
        <v>1</v>
      </c>
      <c r="C949" s="1" t="s">
        <v>1962</v>
      </c>
      <c r="D949" s="3">
        <v>28914.21</v>
      </c>
      <c r="E949" s="2">
        <f t="shared" si="28"/>
        <v>38552.28</v>
      </c>
      <c r="I949" s="3">
        <v>8142</v>
      </c>
      <c r="J949" s="3">
        <f t="shared" si="29"/>
        <v>0</v>
      </c>
    </row>
    <row r="950" spans="1:10">
      <c r="A950" s="3">
        <v>8146</v>
      </c>
      <c r="B950" s="1" t="s">
        <v>1</v>
      </c>
      <c r="C950" s="1" t="s">
        <v>1964</v>
      </c>
      <c r="D950" s="3">
        <v>2171.89</v>
      </c>
      <c r="E950" s="2">
        <f t="shared" si="28"/>
        <v>2895.853333333333</v>
      </c>
      <c r="I950" s="3">
        <v>8146</v>
      </c>
      <c r="J950" s="3">
        <f t="shared" si="29"/>
        <v>0</v>
      </c>
    </row>
    <row r="951" spans="1:10">
      <c r="A951" s="3">
        <v>8147</v>
      </c>
      <c r="B951" s="1" t="s">
        <v>1</v>
      </c>
      <c r="C951" s="1" t="s">
        <v>1966</v>
      </c>
      <c r="D951" s="3">
        <v>2546.48</v>
      </c>
      <c r="E951" s="2">
        <f t="shared" si="28"/>
        <v>3395.3066666666664</v>
      </c>
      <c r="I951" s="3">
        <v>8147</v>
      </c>
      <c r="J951" s="3">
        <f t="shared" si="29"/>
        <v>0</v>
      </c>
    </row>
    <row r="952" spans="1:10">
      <c r="A952" s="3">
        <v>8149</v>
      </c>
      <c r="B952" s="1" t="s">
        <v>1</v>
      </c>
      <c r="C952" s="1" t="s">
        <v>1968</v>
      </c>
      <c r="D952" s="3">
        <v>1.41</v>
      </c>
      <c r="E952" s="2">
        <f t="shared" si="28"/>
        <v>1.88</v>
      </c>
      <c r="I952" s="3">
        <v>8149</v>
      </c>
      <c r="J952" s="3">
        <f t="shared" si="29"/>
        <v>0</v>
      </c>
    </row>
    <row r="953" spans="1:10">
      <c r="A953" s="3">
        <v>8150</v>
      </c>
      <c r="B953" s="1" t="s">
        <v>1</v>
      </c>
      <c r="C953" s="1" t="s">
        <v>1970</v>
      </c>
      <c r="D953" s="3">
        <v>2870.03</v>
      </c>
      <c r="E953" s="2">
        <f t="shared" si="28"/>
        <v>3826.7066666666669</v>
      </c>
      <c r="I953" s="3">
        <v>8150</v>
      </c>
      <c r="J953" s="3">
        <f t="shared" si="29"/>
        <v>0</v>
      </c>
    </row>
    <row r="954" spans="1:10">
      <c r="A954" s="3">
        <v>8155</v>
      </c>
      <c r="B954" s="1" t="s">
        <v>1</v>
      </c>
      <c r="C954" s="1" t="s">
        <v>1972</v>
      </c>
      <c r="D954" s="3">
        <v>1722.3</v>
      </c>
      <c r="E954" s="2">
        <f t="shared" si="28"/>
        <v>2296.3999999999996</v>
      </c>
      <c r="I954" s="3">
        <v>8155</v>
      </c>
      <c r="J954" s="3">
        <f t="shared" si="29"/>
        <v>0</v>
      </c>
    </row>
    <row r="955" spans="1:10">
      <c r="A955" s="3">
        <v>8160</v>
      </c>
      <c r="B955" s="1" t="s">
        <v>1</v>
      </c>
      <c r="C955" s="1" t="s">
        <v>1974</v>
      </c>
      <c r="D955" s="3">
        <v>67116.17</v>
      </c>
      <c r="E955" s="2">
        <f t="shared" si="28"/>
        <v>89488.226666666669</v>
      </c>
      <c r="I955" s="3">
        <v>8160</v>
      </c>
      <c r="J955" s="3">
        <f t="shared" si="29"/>
        <v>0</v>
      </c>
    </row>
    <row r="956" spans="1:10">
      <c r="A956" s="3">
        <v>8162</v>
      </c>
      <c r="B956" s="1" t="s">
        <v>1</v>
      </c>
      <c r="C956" s="1" t="s">
        <v>1976</v>
      </c>
      <c r="D956" s="3">
        <v>39887.949999999997</v>
      </c>
      <c r="E956" s="2">
        <f t="shared" si="28"/>
        <v>53183.933333333327</v>
      </c>
      <c r="I956" s="3">
        <v>8162</v>
      </c>
      <c r="J956" s="3">
        <f t="shared" si="29"/>
        <v>0</v>
      </c>
    </row>
    <row r="957" spans="1:10">
      <c r="A957" s="3">
        <v>8168</v>
      </c>
      <c r="B957" s="1" t="s">
        <v>1</v>
      </c>
      <c r="C957" s="1" t="s">
        <v>1978</v>
      </c>
      <c r="D957" s="3">
        <v>1.41</v>
      </c>
      <c r="E957" s="2">
        <f t="shared" si="28"/>
        <v>1.88</v>
      </c>
      <c r="I957" s="3">
        <v>8168</v>
      </c>
      <c r="J957" s="3">
        <f t="shared" si="29"/>
        <v>0</v>
      </c>
    </row>
    <row r="958" spans="1:10">
      <c r="A958" s="3">
        <v>8175</v>
      </c>
      <c r="B958" s="1" t="s">
        <v>1</v>
      </c>
      <c r="C958" s="1" t="s">
        <v>1980</v>
      </c>
      <c r="D958" s="3">
        <v>1072.3</v>
      </c>
      <c r="E958" s="2">
        <f t="shared" si="28"/>
        <v>1429.7333333333331</v>
      </c>
      <c r="I958" s="3">
        <v>8175</v>
      </c>
      <c r="J958" s="3">
        <f t="shared" si="29"/>
        <v>0</v>
      </c>
    </row>
    <row r="959" spans="1:10">
      <c r="A959" s="3">
        <v>8176</v>
      </c>
      <c r="B959" s="1" t="s">
        <v>1</v>
      </c>
      <c r="C959" s="1" t="s">
        <v>1982</v>
      </c>
      <c r="D959" s="3">
        <v>1522.3</v>
      </c>
      <c r="E959" s="2">
        <f t="shared" si="28"/>
        <v>2029.7333333333333</v>
      </c>
      <c r="I959" s="3">
        <v>8176</v>
      </c>
      <c r="J959" s="3">
        <f t="shared" si="29"/>
        <v>0</v>
      </c>
    </row>
    <row r="960" spans="1:10">
      <c r="A960" s="3">
        <v>8177</v>
      </c>
      <c r="B960" s="1" t="s">
        <v>1</v>
      </c>
      <c r="C960" s="1" t="s">
        <v>1984</v>
      </c>
      <c r="D960" s="3">
        <v>1072.3</v>
      </c>
      <c r="E960" s="2">
        <f t="shared" si="28"/>
        <v>1429.7333333333331</v>
      </c>
      <c r="I960" s="3">
        <v>8177</v>
      </c>
      <c r="J960" s="3">
        <f t="shared" si="29"/>
        <v>0</v>
      </c>
    </row>
    <row r="961" spans="1:10">
      <c r="A961" s="3">
        <v>8178</v>
      </c>
      <c r="B961" s="1" t="s">
        <v>1</v>
      </c>
      <c r="C961" s="1" t="s">
        <v>1986</v>
      </c>
      <c r="D961" s="3">
        <v>1297.3</v>
      </c>
      <c r="E961" s="2">
        <f t="shared" si="28"/>
        <v>1729.7333333333333</v>
      </c>
      <c r="I961" s="3">
        <v>8178</v>
      </c>
      <c r="J961" s="3">
        <f t="shared" si="29"/>
        <v>0</v>
      </c>
    </row>
    <row r="962" spans="1:10">
      <c r="A962" s="3">
        <v>8180</v>
      </c>
      <c r="B962" s="1" t="s">
        <v>1</v>
      </c>
      <c r="C962" s="1" t="s">
        <v>1988</v>
      </c>
      <c r="D962" s="3">
        <v>1297.3</v>
      </c>
      <c r="E962" s="2">
        <f t="shared" si="28"/>
        <v>1729.7333333333333</v>
      </c>
      <c r="I962" s="3">
        <v>8180</v>
      </c>
      <c r="J962" s="3">
        <f t="shared" si="29"/>
        <v>0</v>
      </c>
    </row>
    <row r="963" spans="1:10">
      <c r="A963" s="3">
        <v>8185</v>
      </c>
      <c r="B963" s="1" t="s">
        <v>1</v>
      </c>
      <c r="C963" s="1" t="s">
        <v>1990</v>
      </c>
      <c r="D963" s="3">
        <v>48577.22</v>
      </c>
      <c r="E963" s="2">
        <f t="shared" ref="E963:E1026" si="30">(D963/7500)*10000</f>
        <v>64769.626666666671</v>
      </c>
      <c r="I963" s="3">
        <v>8185</v>
      </c>
      <c r="J963" s="3">
        <f t="shared" ref="J963:J1026" si="31">A963-I963</f>
        <v>0</v>
      </c>
    </row>
    <row r="964" spans="1:10">
      <c r="A964" s="3">
        <v>8186</v>
      </c>
      <c r="B964" s="1" t="s">
        <v>1</v>
      </c>
      <c r="C964" s="1" t="s">
        <v>1992</v>
      </c>
      <c r="D964" s="3">
        <v>38689.53</v>
      </c>
      <c r="E964" s="2">
        <f t="shared" si="30"/>
        <v>51586.039999999994</v>
      </c>
      <c r="I964" s="3">
        <v>8186</v>
      </c>
      <c r="J964" s="3">
        <f t="shared" si="31"/>
        <v>0</v>
      </c>
    </row>
    <row r="965" spans="1:10">
      <c r="A965" s="3">
        <v>8187</v>
      </c>
      <c r="B965" s="1" t="s">
        <v>1</v>
      </c>
      <c r="C965" s="1" t="s">
        <v>1994</v>
      </c>
      <c r="D965" s="3">
        <v>11634.89</v>
      </c>
      <c r="E965" s="2">
        <f t="shared" si="30"/>
        <v>15513.186666666665</v>
      </c>
      <c r="I965" s="3">
        <v>8187</v>
      </c>
      <c r="J965" s="3">
        <f t="shared" si="31"/>
        <v>0</v>
      </c>
    </row>
    <row r="966" spans="1:10">
      <c r="A966" s="3">
        <v>8188</v>
      </c>
      <c r="B966" s="1" t="s">
        <v>1</v>
      </c>
      <c r="C966" s="1" t="s">
        <v>1996</v>
      </c>
      <c r="D966" s="3">
        <v>38689.53</v>
      </c>
      <c r="E966" s="2">
        <f t="shared" si="30"/>
        <v>51586.039999999994</v>
      </c>
      <c r="I966" s="3">
        <v>8188</v>
      </c>
      <c r="J966" s="3">
        <f t="shared" si="31"/>
        <v>0</v>
      </c>
    </row>
    <row r="967" spans="1:10">
      <c r="A967" s="3">
        <v>8190</v>
      </c>
      <c r="B967" s="1" t="s">
        <v>1</v>
      </c>
      <c r="C967" s="1" t="s">
        <v>1998</v>
      </c>
      <c r="D967" s="3">
        <v>37341.269999999997</v>
      </c>
      <c r="E967" s="2">
        <f t="shared" si="30"/>
        <v>49788.359999999993</v>
      </c>
      <c r="I967" s="3">
        <v>8190</v>
      </c>
      <c r="J967" s="3">
        <f t="shared" si="31"/>
        <v>0</v>
      </c>
    </row>
    <row r="968" spans="1:10">
      <c r="A968" s="3">
        <v>8194</v>
      </c>
      <c r="B968" s="1" t="s">
        <v>1</v>
      </c>
      <c r="C968" s="1" t="s">
        <v>2000</v>
      </c>
      <c r="D968" s="3">
        <v>93594.67</v>
      </c>
      <c r="E968" s="2">
        <f t="shared" si="30"/>
        <v>124792.89333333334</v>
      </c>
      <c r="I968" s="3">
        <v>8194</v>
      </c>
      <c r="J968" s="3">
        <f t="shared" si="31"/>
        <v>0</v>
      </c>
    </row>
    <row r="969" spans="1:10">
      <c r="A969" s="3">
        <v>8195</v>
      </c>
      <c r="B969" s="1" t="s">
        <v>1</v>
      </c>
      <c r="C969" s="1" t="s">
        <v>2002</v>
      </c>
      <c r="D969" s="3">
        <v>28000</v>
      </c>
      <c r="E969" s="2">
        <f t="shared" si="30"/>
        <v>37333.333333333336</v>
      </c>
      <c r="I969" s="3">
        <v>8195</v>
      </c>
      <c r="J969" s="3">
        <f t="shared" si="31"/>
        <v>0</v>
      </c>
    </row>
    <row r="970" spans="1:10">
      <c r="A970" s="3">
        <v>8196</v>
      </c>
      <c r="B970" s="1" t="s">
        <v>1</v>
      </c>
      <c r="C970" s="1" t="s">
        <v>2004</v>
      </c>
      <c r="D970" s="3">
        <v>88800.94</v>
      </c>
      <c r="E970" s="2">
        <f t="shared" si="30"/>
        <v>118401.25333333333</v>
      </c>
      <c r="I970" s="3">
        <v>8196</v>
      </c>
      <c r="J970" s="3">
        <f t="shared" si="31"/>
        <v>0</v>
      </c>
    </row>
    <row r="971" spans="1:10">
      <c r="A971" s="3">
        <v>8198</v>
      </c>
      <c r="B971" s="1" t="s">
        <v>1</v>
      </c>
      <c r="C971" s="1" t="s">
        <v>2006</v>
      </c>
      <c r="D971" s="3">
        <v>35131.5</v>
      </c>
      <c r="E971" s="2">
        <f t="shared" si="30"/>
        <v>46842</v>
      </c>
      <c r="I971" s="3">
        <v>8198</v>
      </c>
      <c r="J971" s="3">
        <f t="shared" si="31"/>
        <v>0</v>
      </c>
    </row>
    <row r="972" spans="1:10">
      <c r="A972" s="3">
        <v>8199</v>
      </c>
      <c r="B972" s="1" t="s">
        <v>1</v>
      </c>
      <c r="C972" s="1" t="s">
        <v>2008</v>
      </c>
      <c r="D972" s="3">
        <v>15472.72</v>
      </c>
      <c r="E972" s="2">
        <f t="shared" si="30"/>
        <v>20630.293333333331</v>
      </c>
      <c r="I972" s="3">
        <v>8199</v>
      </c>
      <c r="J972" s="3">
        <f t="shared" si="31"/>
        <v>0</v>
      </c>
    </row>
    <row r="973" spans="1:10">
      <c r="A973" s="3">
        <v>8200</v>
      </c>
      <c r="B973" s="1" t="s">
        <v>1</v>
      </c>
      <c r="C973" s="1" t="s">
        <v>2010</v>
      </c>
      <c r="D973" s="3">
        <v>68576.759999999995</v>
      </c>
      <c r="E973" s="2">
        <f t="shared" si="30"/>
        <v>91435.680000000008</v>
      </c>
      <c r="I973" s="3">
        <v>8200</v>
      </c>
      <c r="J973" s="3">
        <f t="shared" si="31"/>
        <v>0</v>
      </c>
    </row>
    <row r="974" spans="1:10">
      <c r="A974" s="3">
        <v>8202</v>
      </c>
      <c r="B974" s="1" t="s">
        <v>1</v>
      </c>
      <c r="C974" s="1" t="s">
        <v>2012</v>
      </c>
      <c r="D974" s="3">
        <v>82134.44</v>
      </c>
      <c r="E974" s="2">
        <f t="shared" si="30"/>
        <v>109512.58666666668</v>
      </c>
      <c r="I974" s="3">
        <v>8202</v>
      </c>
      <c r="J974" s="3">
        <f t="shared" si="31"/>
        <v>0</v>
      </c>
    </row>
    <row r="975" spans="1:10">
      <c r="A975" s="3">
        <v>8207</v>
      </c>
      <c r="B975" s="1" t="s">
        <v>1</v>
      </c>
      <c r="C975" s="1" t="s">
        <v>2014</v>
      </c>
      <c r="D975" s="3">
        <v>60075.16</v>
      </c>
      <c r="E975" s="2">
        <f t="shared" si="30"/>
        <v>80100.213333333348</v>
      </c>
      <c r="I975" s="3">
        <v>8207</v>
      </c>
      <c r="J975" s="3">
        <f t="shared" si="31"/>
        <v>0</v>
      </c>
    </row>
    <row r="976" spans="1:10">
      <c r="A976" s="3">
        <v>8210</v>
      </c>
      <c r="B976" s="1" t="s">
        <v>1</v>
      </c>
      <c r="C976" s="1" t="s">
        <v>2016</v>
      </c>
      <c r="D976" s="3">
        <v>1522.3</v>
      </c>
      <c r="E976" s="2">
        <f t="shared" si="30"/>
        <v>2029.7333333333333</v>
      </c>
      <c r="I976" s="3">
        <v>8210</v>
      </c>
      <c r="J976" s="3">
        <f t="shared" si="31"/>
        <v>0</v>
      </c>
    </row>
    <row r="977" spans="1:10">
      <c r="A977" s="3">
        <v>8212</v>
      </c>
      <c r="B977" s="1" t="s">
        <v>1</v>
      </c>
      <c r="C977" s="1" t="s">
        <v>2018</v>
      </c>
      <c r="D977" s="3">
        <v>7715.72</v>
      </c>
      <c r="E977" s="2">
        <f t="shared" si="30"/>
        <v>10287.626666666667</v>
      </c>
      <c r="I977" s="3">
        <v>8212</v>
      </c>
      <c r="J977" s="3">
        <f t="shared" si="31"/>
        <v>0</v>
      </c>
    </row>
    <row r="978" spans="1:10">
      <c r="A978" s="3">
        <v>8218</v>
      </c>
      <c r="B978" s="1" t="s">
        <v>1</v>
      </c>
      <c r="C978" s="1" t="s">
        <v>2020</v>
      </c>
      <c r="D978" s="3">
        <v>41423.5</v>
      </c>
      <c r="E978" s="2">
        <f t="shared" si="30"/>
        <v>55231.333333333328</v>
      </c>
      <c r="I978" s="3">
        <v>8218</v>
      </c>
      <c r="J978" s="3">
        <f t="shared" si="31"/>
        <v>0</v>
      </c>
    </row>
    <row r="979" spans="1:10">
      <c r="A979" s="3">
        <v>8219</v>
      </c>
      <c r="B979" s="1" t="s">
        <v>1</v>
      </c>
      <c r="C979" s="1" t="s">
        <v>2022</v>
      </c>
      <c r="D979" s="3">
        <v>74531.740000000005</v>
      </c>
      <c r="E979" s="2">
        <f t="shared" si="30"/>
        <v>99375.653333333335</v>
      </c>
      <c r="I979" s="3">
        <v>8219</v>
      </c>
      <c r="J979" s="3">
        <f t="shared" si="31"/>
        <v>0</v>
      </c>
    </row>
    <row r="980" spans="1:10">
      <c r="A980" s="3">
        <v>8220</v>
      </c>
      <c r="B980" s="1" t="s">
        <v>1</v>
      </c>
      <c r="C980" s="1" t="s">
        <v>2024</v>
      </c>
      <c r="D980" s="3">
        <v>41423.5</v>
      </c>
      <c r="E980" s="2">
        <f t="shared" si="30"/>
        <v>55231.333333333328</v>
      </c>
      <c r="I980" s="3">
        <v>8220</v>
      </c>
      <c r="J980" s="3">
        <f t="shared" si="31"/>
        <v>0</v>
      </c>
    </row>
    <row r="981" spans="1:10">
      <c r="A981" s="3">
        <v>8222</v>
      </c>
      <c r="B981" s="1" t="s">
        <v>1</v>
      </c>
      <c r="C981" s="1" t="s">
        <v>2026</v>
      </c>
      <c r="D981" s="3">
        <v>89725</v>
      </c>
      <c r="E981" s="2">
        <f t="shared" si="30"/>
        <v>119633.33333333333</v>
      </c>
      <c r="I981" s="3">
        <v>8222</v>
      </c>
      <c r="J981" s="3">
        <f t="shared" si="31"/>
        <v>0</v>
      </c>
    </row>
    <row r="982" spans="1:10">
      <c r="A982" s="3">
        <v>8223</v>
      </c>
      <c r="B982" s="1" t="s">
        <v>1</v>
      </c>
      <c r="C982" s="1" t="s">
        <v>2029</v>
      </c>
      <c r="D982" s="3">
        <v>122632</v>
      </c>
      <c r="E982" s="2">
        <f t="shared" si="30"/>
        <v>163509.33333333334</v>
      </c>
      <c r="I982" s="3">
        <v>8223</v>
      </c>
      <c r="J982" s="3">
        <f t="shared" si="31"/>
        <v>0</v>
      </c>
    </row>
    <row r="983" spans="1:10">
      <c r="A983" s="3">
        <v>8227</v>
      </c>
      <c r="B983" s="1" t="s">
        <v>1</v>
      </c>
      <c r="C983" s="1" t="s">
        <v>2032</v>
      </c>
      <c r="D983" s="3">
        <v>13500</v>
      </c>
      <c r="E983" s="2">
        <f t="shared" si="30"/>
        <v>18000</v>
      </c>
      <c r="I983" s="3">
        <v>8227</v>
      </c>
      <c r="J983" s="3">
        <f t="shared" si="31"/>
        <v>0</v>
      </c>
    </row>
    <row r="984" spans="1:10">
      <c r="A984" s="3">
        <v>8230</v>
      </c>
      <c r="B984" s="1" t="s">
        <v>1</v>
      </c>
      <c r="C984" s="1" t="s">
        <v>2035</v>
      </c>
      <c r="D984" s="3">
        <v>2072</v>
      </c>
      <c r="E984" s="2">
        <f t="shared" si="30"/>
        <v>2762.6666666666665</v>
      </c>
      <c r="I984" s="3">
        <v>8230</v>
      </c>
      <c r="J984" s="3">
        <f t="shared" si="31"/>
        <v>0</v>
      </c>
    </row>
    <row r="985" spans="1:10">
      <c r="A985" s="3">
        <v>8233</v>
      </c>
      <c r="B985" s="1" t="s">
        <v>1</v>
      </c>
      <c r="C985" s="1" t="s">
        <v>2037</v>
      </c>
      <c r="D985" s="3">
        <v>1.41</v>
      </c>
      <c r="E985" s="2">
        <f t="shared" si="30"/>
        <v>1.88</v>
      </c>
      <c r="I985" s="3">
        <v>8233</v>
      </c>
      <c r="J985" s="3">
        <f t="shared" si="31"/>
        <v>0</v>
      </c>
    </row>
    <row r="986" spans="1:10">
      <c r="A986" s="3">
        <v>8234</v>
      </c>
      <c r="B986" s="1" t="s">
        <v>1</v>
      </c>
      <c r="C986" s="1" t="s">
        <v>2039</v>
      </c>
      <c r="D986" s="3">
        <v>1947.09</v>
      </c>
      <c r="E986" s="2">
        <f t="shared" si="30"/>
        <v>2596.12</v>
      </c>
      <c r="I986" s="3">
        <v>8234</v>
      </c>
      <c r="J986" s="3">
        <f t="shared" si="31"/>
        <v>0</v>
      </c>
    </row>
    <row r="987" spans="1:10">
      <c r="A987" s="3">
        <v>8236</v>
      </c>
      <c r="B987" s="1" t="s">
        <v>1</v>
      </c>
      <c r="C987" s="1" t="s">
        <v>2041</v>
      </c>
      <c r="D987" s="3">
        <v>9113.1299999999992</v>
      </c>
      <c r="E987" s="2">
        <f t="shared" si="30"/>
        <v>12150.839999999998</v>
      </c>
      <c r="I987" s="3">
        <v>8236</v>
      </c>
      <c r="J987" s="3">
        <f t="shared" si="31"/>
        <v>0</v>
      </c>
    </row>
    <row r="988" spans="1:10">
      <c r="A988" s="3">
        <v>8240</v>
      </c>
      <c r="B988" s="1" t="s">
        <v>1</v>
      </c>
      <c r="C988" s="1" t="s">
        <v>2043</v>
      </c>
      <c r="D988" s="3">
        <v>11734.78</v>
      </c>
      <c r="E988" s="2">
        <f t="shared" si="30"/>
        <v>15646.373333333335</v>
      </c>
      <c r="I988" s="3">
        <v>8240</v>
      </c>
      <c r="J988" s="3">
        <f t="shared" si="31"/>
        <v>0</v>
      </c>
    </row>
    <row r="989" spans="1:10">
      <c r="A989" s="3">
        <v>8243</v>
      </c>
      <c r="B989" s="1" t="s">
        <v>1</v>
      </c>
      <c r="C989" s="1" t="s">
        <v>2045</v>
      </c>
      <c r="D989" s="3">
        <v>41423.5</v>
      </c>
      <c r="E989" s="2">
        <f t="shared" si="30"/>
        <v>55231.333333333328</v>
      </c>
      <c r="I989" s="3">
        <v>8243</v>
      </c>
      <c r="J989" s="3">
        <f t="shared" si="31"/>
        <v>0</v>
      </c>
    </row>
    <row r="990" spans="1:10">
      <c r="A990" s="3">
        <v>8245</v>
      </c>
      <c r="B990" s="1" t="s">
        <v>1</v>
      </c>
      <c r="C990" s="1" t="s">
        <v>2047</v>
      </c>
      <c r="D990" s="3">
        <v>7508.22</v>
      </c>
      <c r="E990" s="2">
        <f t="shared" si="30"/>
        <v>10010.959999999999</v>
      </c>
      <c r="I990" s="3">
        <v>8245</v>
      </c>
      <c r="J990" s="3">
        <f t="shared" si="31"/>
        <v>0</v>
      </c>
    </row>
    <row r="991" spans="1:10">
      <c r="A991" s="3">
        <v>8246</v>
      </c>
      <c r="B991" s="1" t="s">
        <v>1</v>
      </c>
      <c r="C991" s="1" t="s">
        <v>2049</v>
      </c>
      <c r="D991" s="3">
        <v>4343.21</v>
      </c>
      <c r="E991" s="2">
        <f t="shared" si="30"/>
        <v>5790.9466666666667</v>
      </c>
      <c r="I991" s="3">
        <v>8246</v>
      </c>
      <c r="J991" s="3">
        <f t="shared" si="31"/>
        <v>0</v>
      </c>
    </row>
    <row r="992" spans="1:10">
      <c r="A992" s="3">
        <v>8247</v>
      </c>
      <c r="B992" s="1" t="s">
        <v>1</v>
      </c>
      <c r="C992" s="1" t="s">
        <v>2051</v>
      </c>
      <c r="D992" s="3">
        <v>1947.09</v>
      </c>
      <c r="E992" s="2">
        <f t="shared" si="30"/>
        <v>2596.12</v>
      </c>
      <c r="I992" s="3">
        <v>8247</v>
      </c>
      <c r="J992" s="3">
        <f t="shared" si="31"/>
        <v>0</v>
      </c>
    </row>
    <row r="993" spans="1:10">
      <c r="A993" s="3">
        <v>8248</v>
      </c>
      <c r="B993" s="1" t="s">
        <v>1</v>
      </c>
      <c r="C993" s="1" t="s">
        <v>2053</v>
      </c>
      <c r="D993" s="3">
        <v>6777.56</v>
      </c>
      <c r="E993" s="2">
        <f t="shared" si="30"/>
        <v>9036.7466666666678</v>
      </c>
      <c r="I993" s="3">
        <v>8248</v>
      </c>
      <c r="J993" s="3">
        <f t="shared" si="31"/>
        <v>0</v>
      </c>
    </row>
    <row r="994" spans="1:10">
      <c r="A994" s="3">
        <v>8256</v>
      </c>
      <c r="B994" s="1" t="s">
        <v>1</v>
      </c>
      <c r="C994" s="1" t="s">
        <v>2055</v>
      </c>
      <c r="D994" s="3">
        <v>11734.78</v>
      </c>
      <c r="E994" s="2">
        <f t="shared" si="30"/>
        <v>15646.373333333335</v>
      </c>
      <c r="I994" s="3">
        <v>8256</v>
      </c>
      <c r="J994" s="3">
        <f t="shared" si="31"/>
        <v>0</v>
      </c>
    </row>
    <row r="995" spans="1:10">
      <c r="A995" s="3">
        <v>8258</v>
      </c>
      <c r="B995" s="1" t="s">
        <v>1</v>
      </c>
      <c r="C995" s="1" t="s">
        <v>2057</v>
      </c>
      <c r="D995" s="3">
        <v>1206.29</v>
      </c>
      <c r="E995" s="2">
        <f t="shared" si="30"/>
        <v>1608.3866666666665</v>
      </c>
      <c r="I995" s="3">
        <v>8258</v>
      </c>
      <c r="J995" s="3">
        <f t="shared" si="31"/>
        <v>0</v>
      </c>
    </row>
    <row r="996" spans="1:10">
      <c r="A996" s="3">
        <v>8260</v>
      </c>
      <c r="B996" s="1" t="s">
        <v>1</v>
      </c>
      <c r="C996" s="1" t="s">
        <v>2059</v>
      </c>
      <c r="D996" s="3">
        <v>1947.09</v>
      </c>
      <c r="E996" s="2">
        <f t="shared" si="30"/>
        <v>2596.12</v>
      </c>
      <c r="I996" s="3">
        <v>8260</v>
      </c>
      <c r="J996" s="3">
        <f t="shared" si="31"/>
        <v>0</v>
      </c>
    </row>
    <row r="997" spans="1:10">
      <c r="A997" s="3">
        <v>8262</v>
      </c>
      <c r="B997" s="1" t="s">
        <v>1</v>
      </c>
      <c r="C997" s="1" t="s">
        <v>2061</v>
      </c>
      <c r="D997" s="3">
        <v>9787.17</v>
      </c>
      <c r="E997" s="2">
        <f t="shared" si="30"/>
        <v>13049.56</v>
      </c>
      <c r="I997" s="3">
        <v>8262</v>
      </c>
      <c r="J997" s="3">
        <f t="shared" si="31"/>
        <v>0</v>
      </c>
    </row>
    <row r="998" spans="1:10">
      <c r="A998" s="3">
        <v>8266</v>
      </c>
      <c r="B998" s="1" t="s">
        <v>1</v>
      </c>
      <c r="C998" s="1" t="s">
        <v>2063</v>
      </c>
      <c r="D998" s="3">
        <v>2821.17</v>
      </c>
      <c r="E998" s="2">
        <f t="shared" si="30"/>
        <v>3761.56</v>
      </c>
      <c r="I998" s="3">
        <v>8266</v>
      </c>
      <c r="J998" s="3">
        <f t="shared" si="31"/>
        <v>0</v>
      </c>
    </row>
    <row r="999" spans="1:10">
      <c r="A999" s="3">
        <v>8267</v>
      </c>
      <c r="B999" s="1" t="s">
        <v>1</v>
      </c>
      <c r="C999" s="1" t="s">
        <v>2065</v>
      </c>
      <c r="D999" s="3">
        <v>1397.3</v>
      </c>
      <c r="E999" s="2">
        <f t="shared" si="30"/>
        <v>1863.0666666666664</v>
      </c>
      <c r="I999" s="3">
        <v>8267</v>
      </c>
      <c r="J999" s="3">
        <f t="shared" si="31"/>
        <v>0</v>
      </c>
    </row>
    <row r="1000" spans="1:10">
      <c r="A1000" s="3">
        <v>8271</v>
      </c>
      <c r="B1000" s="1" t="s">
        <v>1</v>
      </c>
      <c r="C1000" s="1" t="s">
        <v>2067</v>
      </c>
      <c r="D1000" s="3">
        <v>10482.74</v>
      </c>
      <c r="E1000" s="2">
        <f t="shared" si="30"/>
        <v>13976.986666666666</v>
      </c>
      <c r="I1000" s="3">
        <v>8271</v>
      </c>
      <c r="J1000" s="3">
        <f t="shared" si="31"/>
        <v>0</v>
      </c>
    </row>
    <row r="1001" spans="1:10">
      <c r="A1001" s="3">
        <v>8274</v>
      </c>
      <c r="B1001" s="1" t="s">
        <v>1</v>
      </c>
      <c r="C1001" s="1" t="s">
        <v>2069</v>
      </c>
      <c r="D1001" s="3">
        <v>1871.72</v>
      </c>
      <c r="E1001" s="2">
        <f t="shared" si="30"/>
        <v>2495.626666666667</v>
      </c>
      <c r="I1001" s="3">
        <v>8274</v>
      </c>
      <c r="J1001" s="3">
        <f t="shared" si="31"/>
        <v>0</v>
      </c>
    </row>
    <row r="1002" spans="1:10">
      <c r="A1002" s="3">
        <v>8276</v>
      </c>
      <c r="B1002" s="1" t="s">
        <v>1</v>
      </c>
      <c r="C1002" s="1" t="s">
        <v>2071</v>
      </c>
      <c r="D1002" s="3">
        <v>1072.3</v>
      </c>
      <c r="E1002" s="2">
        <f t="shared" si="30"/>
        <v>1429.7333333333331</v>
      </c>
      <c r="I1002" s="3">
        <v>8276</v>
      </c>
      <c r="J1002" s="3">
        <f t="shared" si="31"/>
        <v>0</v>
      </c>
    </row>
    <row r="1003" spans="1:10">
      <c r="A1003" s="3">
        <v>8277</v>
      </c>
      <c r="B1003" s="1" t="s">
        <v>1</v>
      </c>
      <c r="C1003" s="1" t="s">
        <v>2073</v>
      </c>
      <c r="D1003" s="3">
        <v>27739.99</v>
      </c>
      <c r="E1003" s="2">
        <f t="shared" si="30"/>
        <v>36986.653333333335</v>
      </c>
      <c r="I1003" s="3">
        <v>8277</v>
      </c>
      <c r="J1003" s="3">
        <f t="shared" si="31"/>
        <v>0</v>
      </c>
    </row>
    <row r="1004" spans="1:10">
      <c r="A1004" s="3">
        <v>8280</v>
      </c>
      <c r="B1004" s="1" t="s">
        <v>1</v>
      </c>
      <c r="C1004" s="1" t="s">
        <v>2075</v>
      </c>
      <c r="D1004" s="3">
        <v>11088.16</v>
      </c>
      <c r="E1004" s="2">
        <f t="shared" si="30"/>
        <v>14784.213333333333</v>
      </c>
      <c r="I1004" s="3">
        <v>8280</v>
      </c>
      <c r="J1004" s="3">
        <f t="shared" si="31"/>
        <v>0</v>
      </c>
    </row>
    <row r="1005" spans="1:10">
      <c r="A1005" s="3">
        <v>8281</v>
      </c>
      <c r="B1005" s="1" t="s">
        <v>1</v>
      </c>
      <c r="C1005" s="1" t="s">
        <v>2077</v>
      </c>
      <c r="D1005" s="3">
        <v>11734.78</v>
      </c>
      <c r="E1005" s="2">
        <f t="shared" si="30"/>
        <v>15646.373333333335</v>
      </c>
      <c r="I1005" s="3">
        <v>8281</v>
      </c>
      <c r="J1005" s="3">
        <f t="shared" si="31"/>
        <v>0</v>
      </c>
    </row>
    <row r="1006" spans="1:10">
      <c r="A1006" s="3">
        <v>8284</v>
      </c>
      <c r="B1006" s="1" t="s">
        <v>1</v>
      </c>
      <c r="C1006" s="1" t="s">
        <v>2079</v>
      </c>
      <c r="D1006" s="3">
        <v>99000</v>
      </c>
      <c r="E1006" s="2">
        <f t="shared" si="30"/>
        <v>132000</v>
      </c>
      <c r="I1006" s="3">
        <v>8284</v>
      </c>
      <c r="J1006" s="3">
        <f t="shared" si="31"/>
        <v>0</v>
      </c>
    </row>
    <row r="1007" spans="1:10">
      <c r="A1007" s="3">
        <v>8286</v>
      </c>
      <c r="B1007" s="1" t="s">
        <v>1</v>
      </c>
      <c r="C1007" s="1" t="s">
        <v>2082</v>
      </c>
      <c r="D1007" s="3">
        <v>74531.740000000005</v>
      </c>
      <c r="E1007" s="2">
        <f t="shared" si="30"/>
        <v>99375.653333333335</v>
      </c>
      <c r="I1007" s="3">
        <v>8286</v>
      </c>
      <c r="J1007" s="3">
        <f t="shared" si="31"/>
        <v>0</v>
      </c>
    </row>
    <row r="1008" spans="1:10">
      <c r="A1008" s="3">
        <v>8292</v>
      </c>
      <c r="B1008" s="1" t="s">
        <v>1</v>
      </c>
      <c r="C1008" s="1" t="s">
        <v>2084</v>
      </c>
      <c r="D1008" s="3">
        <v>74531.740000000005</v>
      </c>
      <c r="E1008" s="2">
        <f t="shared" si="30"/>
        <v>99375.653333333335</v>
      </c>
      <c r="I1008" s="3">
        <v>8292</v>
      </c>
      <c r="J1008" s="3">
        <f t="shared" si="31"/>
        <v>0</v>
      </c>
    </row>
    <row r="1009" spans="1:10">
      <c r="A1009" s="3">
        <v>8293</v>
      </c>
      <c r="B1009" s="1" t="s">
        <v>1</v>
      </c>
      <c r="C1009" s="1" t="s">
        <v>2086</v>
      </c>
      <c r="D1009" s="3">
        <v>74531.740000000005</v>
      </c>
      <c r="E1009" s="2">
        <f t="shared" si="30"/>
        <v>99375.653333333335</v>
      </c>
      <c r="I1009" s="3">
        <v>8293</v>
      </c>
      <c r="J1009" s="3">
        <f t="shared" si="31"/>
        <v>0</v>
      </c>
    </row>
    <row r="1010" spans="1:10">
      <c r="A1010" s="3">
        <v>8294</v>
      </c>
      <c r="B1010" s="1" t="s">
        <v>1</v>
      </c>
      <c r="C1010" s="1" t="s">
        <v>2088</v>
      </c>
      <c r="D1010" s="3">
        <v>41423.5</v>
      </c>
      <c r="E1010" s="2">
        <f t="shared" si="30"/>
        <v>55231.333333333328</v>
      </c>
      <c r="I1010" s="3">
        <v>8294</v>
      </c>
      <c r="J1010" s="3">
        <f t="shared" si="31"/>
        <v>0</v>
      </c>
    </row>
    <row r="1011" spans="1:10">
      <c r="A1011" s="3">
        <v>8295</v>
      </c>
      <c r="B1011" s="1" t="s">
        <v>1</v>
      </c>
      <c r="C1011" s="1" t="s">
        <v>2090</v>
      </c>
      <c r="D1011" s="3">
        <v>2321.7199999999998</v>
      </c>
      <c r="E1011" s="2">
        <f t="shared" si="30"/>
        <v>3095.6266666666666</v>
      </c>
      <c r="I1011" s="3">
        <v>8295</v>
      </c>
      <c r="J1011" s="3">
        <f t="shared" si="31"/>
        <v>0</v>
      </c>
    </row>
    <row r="1012" spans="1:10">
      <c r="A1012" s="3">
        <v>8296</v>
      </c>
      <c r="B1012" s="1" t="s">
        <v>1</v>
      </c>
      <c r="C1012" s="1" t="s">
        <v>2092</v>
      </c>
      <c r="D1012" s="3">
        <v>1822.3</v>
      </c>
      <c r="E1012" s="2">
        <f t="shared" si="30"/>
        <v>2429.7333333333331</v>
      </c>
      <c r="I1012" s="3">
        <v>8296</v>
      </c>
      <c r="J1012" s="3">
        <f t="shared" si="31"/>
        <v>0</v>
      </c>
    </row>
    <row r="1013" spans="1:10">
      <c r="A1013" s="3">
        <v>8299</v>
      </c>
      <c r="B1013" s="1" t="s">
        <v>1</v>
      </c>
      <c r="C1013" s="1" t="s">
        <v>2094</v>
      </c>
      <c r="D1013" s="3">
        <v>16313.05</v>
      </c>
      <c r="E1013" s="2">
        <f t="shared" si="30"/>
        <v>21750.733333333334</v>
      </c>
      <c r="I1013" s="3">
        <v>8299</v>
      </c>
      <c r="J1013" s="3">
        <f t="shared" si="31"/>
        <v>0</v>
      </c>
    </row>
    <row r="1014" spans="1:10">
      <c r="A1014" s="3">
        <v>8302</v>
      </c>
      <c r="B1014" s="1" t="s">
        <v>1</v>
      </c>
      <c r="C1014" s="1" t="s">
        <v>2096</v>
      </c>
      <c r="D1014" s="3">
        <v>16313.05</v>
      </c>
      <c r="E1014" s="2">
        <f t="shared" si="30"/>
        <v>21750.733333333334</v>
      </c>
      <c r="I1014" s="3">
        <v>8302</v>
      </c>
      <c r="J1014" s="3">
        <f t="shared" si="31"/>
        <v>0</v>
      </c>
    </row>
    <row r="1015" spans="1:10">
      <c r="A1015" s="3">
        <v>8303</v>
      </c>
      <c r="B1015" s="1" t="s">
        <v>1</v>
      </c>
      <c r="C1015" s="1" t="s">
        <v>2098</v>
      </c>
      <c r="D1015" s="3">
        <v>16313.05</v>
      </c>
      <c r="E1015" s="2">
        <f t="shared" si="30"/>
        <v>21750.733333333334</v>
      </c>
      <c r="I1015" s="3">
        <v>8303</v>
      </c>
      <c r="J1015" s="3">
        <f t="shared" si="31"/>
        <v>0</v>
      </c>
    </row>
    <row r="1016" spans="1:10">
      <c r="A1016" s="3">
        <v>8312</v>
      </c>
      <c r="B1016" s="1" t="s">
        <v>1</v>
      </c>
      <c r="C1016" s="1" t="s">
        <v>2100</v>
      </c>
      <c r="D1016" s="3">
        <v>2072</v>
      </c>
      <c r="E1016" s="2">
        <f t="shared" si="30"/>
        <v>2762.6666666666665</v>
      </c>
      <c r="I1016" s="3">
        <v>8312</v>
      </c>
      <c r="J1016" s="3">
        <f t="shared" si="31"/>
        <v>0</v>
      </c>
    </row>
    <row r="1017" spans="1:10">
      <c r="A1017" s="3">
        <v>8313</v>
      </c>
      <c r="B1017" s="1" t="s">
        <v>1</v>
      </c>
      <c r="C1017" s="1" t="s">
        <v>2102</v>
      </c>
      <c r="D1017" s="3">
        <v>2072</v>
      </c>
      <c r="E1017" s="2">
        <f t="shared" si="30"/>
        <v>2762.6666666666665</v>
      </c>
      <c r="I1017" s="3">
        <v>8313</v>
      </c>
      <c r="J1017" s="3">
        <f t="shared" si="31"/>
        <v>0</v>
      </c>
    </row>
    <row r="1018" spans="1:10">
      <c r="A1018" s="3">
        <v>8314</v>
      </c>
      <c r="B1018" s="1" t="s">
        <v>1</v>
      </c>
      <c r="C1018" s="1" t="s">
        <v>2104</v>
      </c>
      <c r="D1018" s="3">
        <v>2576.9699999999998</v>
      </c>
      <c r="E1018" s="2">
        <f t="shared" si="30"/>
        <v>3435.9599999999996</v>
      </c>
      <c r="I1018" s="3">
        <v>8314</v>
      </c>
      <c r="J1018" s="3">
        <f t="shared" si="31"/>
        <v>0</v>
      </c>
    </row>
    <row r="1019" spans="1:10">
      <c r="A1019" s="3">
        <v>8315</v>
      </c>
      <c r="B1019" s="1" t="s">
        <v>1</v>
      </c>
      <c r="C1019" s="1" t="s">
        <v>2106</v>
      </c>
      <c r="D1019" s="3">
        <v>2072</v>
      </c>
      <c r="E1019" s="2">
        <f t="shared" si="30"/>
        <v>2762.6666666666665</v>
      </c>
      <c r="I1019" s="3">
        <v>8315</v>
      </c>
      <c r="J1019" s="3">
        <f t="shared" si="31"/>
        <v>0</v>
      </c>
    </row>
    <row r="1020" spans="1:10">
      <c r="A1020" s="3">
        <v>8316</v>
      </c>
      <c r="B1020" s="1" t="s">
        <v>1</v>
      </c>
      <c r="C1020" s="1" t="s">
        <v>2108</v>
      </c>
      <c r="D1020" s="3">
        <v>1.41</v>
      </c>
      <c r="E1020" s="2">
        <f t="shared" si="30"/>
        <v>1.88</v>
      </c>
      <c r="I1020" s="3">
        <v>8316</v>
      </c>
      <c r="J1020" s="3">
        <f t="shared" si="31"/>
        <v>0</v>
      </c>
    </row>
    <row r="1021" spans="1:10">
      <c r="A1021" s="3">
        <v>8317</v>
      </c>
      <c r="B1021" s="1" t="s">
        <v>1</v>
      </c>
      <c r="C1021" s="1" t="s">
        <v>2110</v>
      </c>
      <c r="D1021" s="3">
        <v>37500</v>
      </c>
      <c r="E1021" s="2">
        <f t="shared" si="30"/>
        <v>50000</v>
      </c>
      <c r="I1021" s="3">
        <v>8317</v>
      </c>
      <c r="J1021" s="3">
        <f t="shared" si="31"/>
        <v>0</v>
      </c>
    </row>
    <row r="1022" spans="1:10">
      <c r="A1022" s="3">
        <v>8321</v>
      </c>
      <c r="B1022" s="1" t="s">
        <v>1</v>
      </c>
      <c r="C1022" s="1" t="s">
        <v>2113</v>
      </c>
      <c r="D1022" s="3">
        <v>1947.09</v>
      </c>
      <c r="E1022" s="2">
        <f t="shared" si="30"/>
        <v>2596.12</v>
      </c>
      <c r="I1022" s="3">
        <v>8321</v>
      </c>
      <c r="J1022" s="3">
        <f t="shared" si="31"/>
        <v>0</v>
      </c>
    </row>
    <row r="1023" spans="1:10">
      <c r="A1023" s="3">
        <v>8323</v>
      </c>
      <c r="B1023" s="1" t="s">
        <v>1</v>
      </c>
      <c r="C1023" s="1" t="s">
        <v>2115</v>
      </c>
      <c r="D1023" s="3">
        <v>26750</v>
      </c>
      <c r="E1023" s="2">
        <f t="shared" si="30"/>
        <v>35666.666666666672</v>
      </c>
      <c r="I1023" s="3">
        <v>8323</v>
      </c>
      <c r="J1023" s="3">
        <f t="shared" si="31"/>
        <v>0</v>
      </c>
    </row>
    <row r="1024" spans="1:10">
      <c r="A1024" s="3">
        <v>8324</v>
      </c>
      <c r="B1024" s="1" t="s">
        <v>1</v>
      </c>
      <c r="C1024" s="1" t="s">
        <v>2118</v>
      </c>
      <c r="D1024" s="3">
        <v>11734.78</v>
      </c>
      <c r="E1024" s="2">
        <f t="shared" si="30"/>
        <v>15646.373333333335</v>
      </c>
      <c r="I1024" s="3">
        <v>8324</v>
      </c>
      <c r="J1024" s="3">
        <f t="shared" si="31"/>
        <v>0</v>
      </c>
    </row>
    <row r="1025" spans="1:10">
      <c r="A1025" s="3">
        <v>8325</v>
      </c>
      <c r="B1025" s="1" t="s">
        <v>1</v>
      </c>
      <c r="C1025" s="1" t="s">
        <v>2120</v>
      </c>
      <c r="D1025" s="3">
        <v>11734.78</v>
      </c>
      <c r="E1025" s="2">
        <f t="shared" si="30"/>
        <v>15646.373333333335</v>
      </c>
      <c r="I1025" s="3">
        <v>8325</v>
      </c>
      <c r="J1025" s="3">
        <f t="shared" si="31"/>
        <v>0</v>
      </c>
    </row>
    <row r="1026" spans="1:10">
      <c r="A1026" s="3">
        <v>8326</v>
      </c>
      <c r="B1026" s="1" t="s">
        <v>1</v>
      </c>
      <c r="C1026" s="1" t="s">
        <v>2122</v>
      </c>
      <c r="D1026" s="3">
        <v>11734.78</v>
      </c>
      <c r="E1026" s="2">
        <f t="shared" si="30"/>
        <v>15646.373333333335</v>
      </c>
      <c r="I1026" s="3">
        <v>8326</v>
      </c>
      <c r="J1026" s="3">
        <f t="shared" si="31"/>
        <v>0</v>
      </c>
    </row>
    <row r="1027" spans="1:10">
      <c r="A1027" s="3">
        <v>8327</v>
      </c>
      <c r="B1027" s="1" t="s">
        <v>1</v>
      </c>
      <c r="C1027" s="1" t="s">
        <v>2124</v>
      </c>
      <c r="D1027" s="3">
        <v>11734.78</v>
      </c>
      <c r="E1027" s="2">
        <f t="shared" ref="E1027:E1090" si="32">(D1027/7500)*10000</f>
        <v>15646.373333333335</v>
      </c>
      <c r="I1027" s="3">
        <v>8327</v>
      </c>
      <c r="J1027" s="3">
        <f t="shared" ref="J1027:J1090" si="33">A1027-I1027</f>
        <v>0</v>
      </c>
    </row>
    <row r="1028" spans="1:10">
      <c r="A1028" s="3">
        <v>8328</v>
      </c>
      <c r="B1028" s="1" t="s">
        <v>1</v>
      </c>
      <c r="C1028" s="1" t="s">
        <v>2126</v>
      </c>
      <c r="D1028" s="3">
        <v>11734.78</v>
      </c>
      <c r="E1028" s="2">
        <f t="shared" si="32"/>
        <v>15646.373333333335</v>
      </c>
      <c r="I1028" s="3">
        <v>8328</v>
      </c>
      <c r="J1028" s="3">
        <f t="shared" si="33"/>
        <v>0</v>
      </c>
    </row>
    <row r="1029" spans="1:10">
      <c r="A1029" s="3">
        <v>8329</v>
      </c>
      <c r="B1029" s="1" t="s">
        <v>1</v>
      </c>
      <c r="C1029" s="1" t="s">
        <v>2128</v>
      </c>
      <c r="D1029" s="3">
        <v>11734.78</v>
      </c>
      <c r="E1029" s="2">
        <f t="shared" si="32"/>
        <v>15646.373333333335</v>
      </c>
      <c r="I1029" s="3">
        <v>8329</v>
      </c>
      <c r="J1029" s="3">
        <f t="shared" si="33"/>
        <v>0</v>
      </c>
    </row>
    <row r="1030" spans="1:10">
      <c r="A1030" s="3">
        <v>8330</v>
      </c>
      <c r="B1030" s="1" t="s">
        <v>1</v>
      </c>
      <c r="C1030" s="1" t="s">
        <v>2130</v>
      </c>
      <c r="D1030" s="3">
        <v>11734.78</v>
      </c>
      <c r="E1030" s="2">
        <f t="shared" si="32"/>
        <v>15646.373333333335</v>
      </c>
      <c r="I1030" s="3">
        <v>8330</v>
      </c>
      <c r="J1030" s="3">
        <f t="shared" si="33"/>
        <v>0</v>
      </c>
    </row>
    <row r="1031" spans="1:10">
      <c r="A1031" s="3">
        <v>8331</v>
      </c>
      <c r="B1031" s="1" t="s">
        <v>1</v>
      </c>
      <c r="C1031" s="1" t="s">
        <v>2132</v>
      </c>
      <c r="D1031" s="3">
        <v>11734.78</v>
      </c>
      <c r="E1031" s="2">
        <f t="shared" si="32"/>
        <v>15646.373333333335</v>
      </c>
      <c r="I1031" s="3">
        <v>8331</v>
      </c>
      <c r="J1031" s="3">
        <f t="shared" si="33"/>
        <v>0</v>
      </c>
    </row>
    <row r="1032" spans="1:10">
      <c r="A1032" s="3">
        <v>8333</v>
      </c>
      <c r="B1032" s="1" t="s">
        <v>1</v>
      </c>
      <c r="C1032" s="1" t="s">
        <v>2134</v>
      </c>
      <c r="D1032" s="3">
        <v>11734.78</v>
      </c>
      <c r="E1032" s="2">
        <f t="shared" si="32"/>
        <v>15646.373333333335</v>
      </c>
      <c r="I1032" s="3">
        <v>8333</v>
      </c>
      <c r="J1032" s="3">
        <f t="shared" si="33"/>
        <v>0</v>
      </c>
    </row>
    <row r="1033" spans="1:10">
      <c r="A1033" s="3">
        <v>8334</v>
      </c>
      <c r="B1033" s="1" t="s">
        <v>1</v>
      </c>
      <c r="C1033" s="1" t="s">
        <v>2136</v>
      </c>
      <c r="D1033" s="3">
        <v>11734.78</v>
      </c>
      <c r="E1033" s="2">
        <f t="shared" si="32"/>
        <v>15646.373333333335</v>
      </c>
      <c r="I1033" s="3">
        <v>8334</v>
      </c>
      <c r="J1033" s="3">
        <f t="shared" si="33"/>
        <v>0</v>
      </c>
    </row>
    <row r="1034" spans="1:10">
      <c r="A1034" s="3">
        <v>8335</v>
      </c>
      <c r="B1034" s="1" t="s">
        <v>1</v>
      </c>
      <c r="C1034" s="1" t="s">
        <v>2138</v>
      </c>
      <c r="D1034" s="3">
        <v>11734.78</v>
      </c>
      <c r="E1034" s="2">
        <f t="shared" si="32"/>
        <v>15646.373333333335</v>
      </c>
      <c r="I1034" s="3">
        <v>8335</v>
      </c>
      <c r="J1034" s="3">
        <f t="shared" si="33"/>
        <v>0</v>
      </c>
    </row>
    <row r="1035" spans="1:10">
      <c r="A1035" s="3">
        <v>8337</v>
      </c>
      <c r="B1035" s="1" t="s">
        <v>1</v>
      </c>
      <c r="C1035" s="1" t="s">
        <v>2140</v>
      </c>
      <c r="D1035" s="3">
        <v>11734.78</v>
      </c>
      <c r="E1035" s="2">
        <f t="shared" si="32"/>
        <v>15646.373333333335</v>
      </c>
      <c r="I1035" s="3">
        <v>8337</v>
      </c>
      <c r="J1035" s="3">
        <f t="shared" si="33"/>
        <v>0</v>
      </c>
    </row>
    <row r="1036" spans="1:10">
      <c r="A1036" s="3">
        <v>8338</v>
      </c>
      <c r="B1036" s="1" t="s">
        <v>1</v>
      </c>
      <c r="C1036" s="1" t="s">
        <v>2142</v>
      </c>
      <c r="D1036" s="3">
        <v>11734.78</v>
      </c>
      <c r="E1036" s="2">
        <f t="shared" si="32"/>
        <v>15646.373333333335</v>
      </c>
      <c r="I1036" s="3">
        <v>8338</v>
      </c>
      <c r="J1036" s="3">
        <f t="shared" si="33"/>
        <v>0</v>
      </c>
    </row>
    <row r="1037" spans="1:10">
      <c r="A1037" s="3">
        <v>8340</v>
      </c>
      <c r="B1037" s="1" t="s">
        <v>1</v>
      </c>
      <c r="C1037" s="1" t="s">
        <v>2144</v>
      </c>
      <c r="D1037" s="3">
        <v>11734.78</v>
      </c>
      <c r="E1037" s="2">
        <f t="shared" si="32"/>
        <v>15646.373333333335</v>
      </c>
      <c r="I1037" s="3">
        <v>8340</v>
      </c>
      <c r="J1037" s="3">
        <f t="shared" si="33"/>
        <v>0</v>
      </c>
    </row>
    <row r="1038" spans="1:10">
      <c r="A1038" s="3">
        <v>8341</v>
      </c>
      <c r="B1038" s="1" t="s">
        <v>1</v>
      </c>
      <c r="C1038" s="1" t="s">
        <v>2146</v>
      </c>
      <c r="D1038" s="3">
        <v>11734.78</v>
      </c>
      <c r="E1038" s="2">
        <f t="shared" si="32"/>
        <v>15646.373333333335</v>
      </c>
      <c r="I1038" s="3">
        <v>8341</v>
      </c>
      <c r="J1038" s="3">
        <f t="shared" si="33"/>
        <v>0</v>
      </c>
    </row>
    <row r="1039" spans="1:10">
      <c r="A1039" s="3">
        <v>8344</v>
      </c>
      <c r="B1039" s="1" t="s">
        <v>1</v>
      </c>
      <c r="C1039" s="1" t="s">
        <v>2148</v>
      </c>
      <c r="D1039" s="3">
        <v>34532.18</v>
      </c>
      <c r="E1039" s="2">
        <f t="shared" si="32"/>
        <v>46042.906666666662</v>
      </c>
      <c r="I1039" s="3">
        <v>8344</v>
      </c>
      <c r="J1039" s="3">
        <f t="shared" si="33"/>
        <v>0</v>
      </c>
    </row>
    <row r="1040" spans="1:10">
      <c r="A1040" s="3">
        <v>8345</v>
      </c>
      <c r="B1040" s="1" t="s">
        <v>1</v>
      </c>
      <c r="C1040" s="1" t="s">
        <v>2150</v>
      </c>
      <c r="D1040" s="3">
        <v>74531.740000000005</v>
      </c>
      <c r="E1040" s="2">
        <f t="shared" si="32"/>
        <v>99375.653333333335</v>
      </c>
      <c r="I1040" s="3">
        <v>8345</v>
      </c>
      <c r="J1040" s="3">
        <f t="shared" si="33"/>
        <v>0</v>
      </c>
    </row>
    <row r="1041" spans="1:10">
      <c r="A1041" s="3">
        <v>8346</v>
      </c>
      <c r="B1041" s="1" t="s">
        <v>1</v>
      </c>
      <c r="C1041" s="1" t="s">
        <v>2152</v>
      </c>
      <c r="D1041" s="3">
        <v>74531.740000000005</v>
      </c>
      <c r="E1041" s="2">
        <f t="shared" si="32"/>
        <v>99375.653333333335</v>
      </c>
      <c r="I1041" s="3">
        <v>8346</v>
      </c>
      <c r="J1041" s="3">
        <f t="shared" si="33"/>
        <v>0</v>
      </c>
    </row>
    <row r="1042" spans="1:10">
      <c r="A1042" s="3">
        <v>8347</v>
      </c>
      <c r="B1042" s="1" t="s">
        <v>1</v>
      </c>
      <c r="C1042" s="1" t="s">
        <v>2154</v>
      </c>
      <c r="D1042" s="3">
        <v>41423.5</v>
      </c>
      <c r="E1042" s="2">
        <f t="shared" si="32"/>
        <v>55231.333333333328</v>
      </c>
      <c r="I1042" s="3">
        <v>8347</v>
      </c>
      <c r="J1042" s="3">
        <f t="shared" si="33"/>
        <v>0</v>
      </c>
    </row>
    <row r="1043" spans="1:10">
      <c r="A1043" s="3">
        <v>8354</v>
      </c>
      <c r="B1043" s="1" t="s">
        <v>1</v>
      </c>
      <c r="C1043" s="1" t="s">
        <v>2156</v>
      </c>
      <c r="D1043" s="3">
        <v>74531.740000000005</v>
      </c>
      <c r="E1043" s="2">
        <f t="shared" si="32"/>
        <v>99375.653333333335</v>
      </c>
      <c r="I1043" s="3">
        <v>8354</v>
      </c>
      <c r="J1043" s="3">
        <f t="shared" si="33"/>
        <v>0</v>
      </c>
    </row>
    <row r="1044" spans="1:10">
      <c r="A1044" s="3">
        <v>8355</v>
      </c>
      <c r="B1044" s="1" t="s">
        <v>1</v>
      </c>
      <c r="C1044" s="1" t="s">
        <v>2158</v>
      </c>
      <c r="D1044" s="3">
        <v>41423.5</v>
      </c>
      <c r="E1044" s="2">
        <f t="shared" si="32"/>
        <v>55231.333333333328</v>
      </c>
      <c r="I1044" s="3">
        <v>8355</v>
      </c>
      <c r="J1044" s="3">
        <f t="shared" si="33"/>
        <v>0</v>
      </c>
    </row>
    <row r="1045" spans="1:10">
      <c r="A1045" s="3">
        <v>8356</v>
      </c>
      <c r="B1045" s="1" t="s">
        <v>1</v>
      </c>
      <c r="C1045" s="1" t="s">
        <v>2160</v>
      </c>
      <c r="D1045" s="3">
        <v>11734.78</v>
      </c>
      <c r="E1045" s="2">
        <f t="shared" si="32"/>
        <v>15646.373333333335</v>
      </c>
      <c r="I1045" s="3">
        <v>8356</v>
      </c>
      <c r="J1045" s="3">
        <f t="shared" si="33"/>
        <v>0</v>
      </c>
    </row>
    <row r="1046" spans="1:10">
      <c r="A1046" s="3">
        <v>8357</v>
      </c>
      <c r="B1046" s="1" t="s">
        <v>1</v>
      </c>
      <c r="C1046" s="1" t="s">
        <v>2162</v>
      </c>
      <c r="D1046" s="3">
        <v>10500</v>
      </c>
      <c r="E1046" s="2">
        <f t="shared" si="32"/>
        <v>14000</v>
      </c>
      <c r="I1046" s="3">
        <v>8357</v>
      </c>
      <c r="J1046" s="3">
        <f t="shared" si="33"/>
        <v>0</v>
      </c>
    </row>
    <row r="1047" spans="1:10">
      <c r="A1047" s="3">
        <v>8358</v>
      </c>
      <c r="B1047" s="1" t="s">
        <v>1</v>
      </c>
      <c r="C1047" s="1" t="s">
        <v>2165</v>
      </c>
      <c r="D1047" s="3">
        <v>11734.78</v>
      </c>
      <c r="E1047" s="2">
        <f t="shared" si="32"/>
        <v>15646.373333333335</v>
      </c>
      <c r="I1047" s="3">
        <v>8358</v>
      </c>
      <c r="J1047" s="3">
        <f t="shared" si="33"/>
        <v>0</v>
      </c>
    </row>
    <row r="1048" spans="1:10">
      <c r="A1048" s="3">
        <v>8359</v>
      </c>
      <c r="B1048" s="1" t="s">
        <v>1</v>
      </c>
      <c r="C1048" s="1" t="s">
        <v>2167</v>
      </c>
      <c r="D1048" s="3">
        <v>41423.5</v>
      </c>
      <c r="E1048" s="2">
        <f t="shared" si="32"/>
        <v>55231.333333333328</v>
      </c>
      <c r="I1048" s="3">
        <v>8359</v>
      </c>
      <c r="J1048" s="3">
        <f t="shared" si="33"/>
        <v>0</v>
      </c>
    </row>
    <row r="1049" spans="1:10">
      <c r="A1049" s="3">
        <v>8362</v>
      </c>
      <c r="B1049" s="1" t="s">
        <v>1</v>
      </c>
      <c r="C1049" s="1" t="s">
        <v>2169</v>
      </c>
      <c r="D1049" s="3">
        <v>11734.78</v>
      </c>
      <c r="E1049" s="2">
        <f t="shared" si="32"/>
        <v>15646.373333333335</v>
      </c>
      <c r="I1049" s="3">
        <v>8362</v>
      </c>
      <c r="J1049" s="3">
        <f t="shared" si="33"/>
        <v>0</v>
      </c>
    </row>
    <row r="1050" spans="1:10">
      <c r="A1050" s="3">
        <v>8364</v>
      </c>
      <c r="B1050" s="1" t="s">
        <v>1</v>
      </c>
      <c r="C1050" s="1" t="s">
        <v>2171</v>
      </c>
      <c r="D1050" s="3">
        <v>2448.69</v>
      </c>
      <c r="E1050" s="2">
        <f t="shared" si="32"/>
        <v>3264.92</v>
      </c>
      <c r="I1050" s="3">
        <v>8364</v>
      </c>
      <c r="J1050" s="3">
        <f t="shared" si="33"/>
        <v>0</v>
      </c>
    </row>
    <row r="1051" spans="1:10">
      <c r="A1051" s="3">
        <v>8365</v>
      </c>
      <c r="B1051" s="1" t="s">
        <v>1</v>
      </c>
      <c r="C1051" s="1" t="s">
        <v>2173</v>
      </c>
      <c r="D1051" s="3">
        <v>7978.81</v>
      </c>
      <c r="E1051" s="2">
        <f t="shared" si="32"/>
        <v>10638.413333333334</v>
      </c>
      <c r="I1051" s="3">
        <v>8365</v>
      </c>
      <c r="J1051" s="3">
        <f t="shared" si="33"/>
        <v>0</v>
      </c>
    </row>
    <row r="1052" spans="1:10">
      <c r="A1052" s="3">
        <v>8366</v>
      </c>
      <c r="B1052" s="1" t="s">
        <v>1</v>
      </c>
      <c r="C1052" s="1" t="s">
        <v>2175</v>
      </c>
      <c r="D1052" s="3">
        <v>4468.07</v>
      </c>
      <c r="E1052" s="2">
        <f t="shared" si="32"/>
        <v>5957.4266666666663</v>
      </c>
      <c r="I1052" s="3">
        <v>8366</v>
      </c>
      <c r="J1052" s="3">
        <f t="shared" si="33"/>
        <v>0</v>
      </c>
    </row>
    <row r="1053" spans="1:10">
      <c r="A1053" s="3">
        <v>8368</v>
      </c>
      <c r="B1053" s="1" t="s">
        <v>1</v>
      </c>
      <c r="C1053" s="1" t="s">
        <v>2177</v>
      </c>
      <c r="D1053" s="3">
        <v>1947.09</v>
      </c>
      <c r="E1053" s="2">
        <f t="shared" si="32"/>
        <v>2596.12</v>
      </c>
      <c r="I1053" s="3">
        <v>8368</v>
      </c>
      <c r="J1053" s="3">
        <f t="shared" si="33"/>
        <v>0</v>
      </c>
    </row>
    <row r="1054" spans="1:10">
      <c r="A1054" s="3">
        <v>8371</v>
      </c>
      <c r="B1054" s="1" t="s">
        <v>1</v>
      </c>
      <c r="C1054" s="1" t="s">
        <v>2179</v>
      </c>
      <c r="D1054" s="3">
        <v>3544.65</v>
      </c>
      <c r="E1054" s="2">
        <f t="shared" si="32"/>
        <v>4726.2</v>
      </c>
      <c r="I1054" s="3">
        <v>8371</v>
      </c>
      <c r="J1054" s="3">
        <f t="shared" si="33"/>
        <v>0</v>
      </c>
    </row>
    <row r="1055" spans="1:10">
      <c r="A1055" s="3">
        <v>8373</v>
      </c>
      <c r="B1055" s="1" t="s">
        <v>1</v>
      </c>
      <c r="C1055" s="1" t="s">
        <v>2181</v>
      </c>
      <c r="D1055" s="3">
        <v>2072</v>
      </c>
      <c r="E1055" s="2">
        <f t="shared" si="32"/>
        <v>2762.6666666666665</v>
      </c>
      <c r="I1055" s="3">
        <v>8373</v>
      </c>
      <c r="J1055" s="3">
        <f t="shared" si="33"/>
        <v>0</v>
      </c>
    </row>
    <row r="1056" spans="1:10">
      <c r="A1056" s="3">
        <v>8380</v>
      </c>
      <c r="B1056" s="1" t="s">
        <v>1</v>
      </c>
      <c r="C1056" s="1" t="s">
        <v>2183</v>
      </c>
      <c r="D1056" s="3">
        <v>8064.52</v>
      </c>
      <c r="E1056" s="2">
        <f t="shared" si="32"/>
        <v>10752.693333333335</v>
      </c>
      <c r="I1056" s="3">
        <v>8380</v>
      </c>
      <c r="J1056" s="3">
        <f t="shared" si="33"/>
        <v>0</v>
      </c>
    </row>
    <row r="1057" spans="1:10">
      <c r="A1057" s="3">
        <v>8388</v>
      </c>
      <c r="B1057" s="1" t="s">
        <v>1</v>
      </c>
      <c r="C1057" s="1" t="s">
        <v>2185</v>
      </c>
      <c r="D1057" s="3">
        <v>6766.17</v>
      </c>
      <c r="E1057" s="2">
        <f t="shared" si="32"/>
        <v>9021.56</v>
      </c>
      <c r="I1057" s="3">
        <v>8388</v>
      </c>
      <c r="J1057" s="3">
        <f t="shared" si="33"/>
        <v>0</v>
      </c>
    </row>
    <row r="1058" spans="1:10">
      <c r="A1058" s="3">
        <v>8390</v>
      </c>
      <c r="B1058" s="1" t="s">
        <v>1</v>
      </c>
      <c r="C1058" s="1" t="s">
        <v>2187</v>
      </c>
      <c r="D1058" s="3">
        <v>47000</v>
      </c>
      <c r="E1058" s="2">
        <f t="shared" si="32"/>
        <v>62666.666666666664</v>
      </c>
      <c r="I1058" s="3">
        <v>8390</v>
      </c>
      <c r="J1058" s="3">
        <f t="shared" si="33"/>
        <v>0</v>
      </c>
    </row>
    <row r="1059" spans="1:10">
      <c r="A1059" s="3">
        <v>8398</v>
      </c>
      <c r="B1059" s="1" t="s">
        <v>1</v>
      </c>
      <c r="C1059" s="1" t="s">
        <v>2190</v>
      </c>
      <c r="D1059" s="3">
        <v>30000</v>
      </c>
      <c r="E1059" s="2">
        <f t="shared" si="32"/>
        <v>40000</v>
      </c>
      <c r="I1059" s="3">
        <v>8398</v>
      </c>
      <c r="J1059" s="3">
        <f t="shared" si="33"/>
        <v>0</v>
      </c>
    </row>
    <row r="1060" spans="1:10">
      <c r="A1060" s="3">
        <v>8400</v>
      </c>
      <c r="B1060" s="1" t="s">
        <v>1</v>
      </c>
      <c r="C1060" s="1" t="s">
        <v>2192</v>
      </c>
      <c r="D1060" s="3">
        <v>78763.820000000007</v>
      </c>
      <c r="E1060" s="2">
        <f t="shared" si="32"/>
        <v>105018.42666666668</v>
      </c>
      <c r="I1060" s="3">
        <v>8400</v>
      </c>
      <c r="J1060" s="3">
        <f t="shared" si="33"/>
        <v>0</v>
      </c>
    </row>
    <row r="1061" spans="1:10">
      <c r="A1061" s="3">
        <v>8401</v>
      </c>
      <c r="B1061" s="1" t="s">
        <v>1</v>
      </c>
      <c r="C1061" s="1" t="s">
        <v>2194</v>
      </c>
      <c r="D1061" s="3">
        <v>36592.120000000003</v>
      </c>
      <c r="E1061" s="2">
        <f t="shared" si="32"/>
        <v>48789.493333333339</v>
      </c>
      <c r="I1061" s="3">
        <v>8401</v>
      </c>
      <c r="J1061" s="3">
        <f t="shared" si="33"/>
        <v>0</v>
      </c>
    </row>
    <row r="1062" spans="1:10">
      <c r="A1062" s="3">
        <v>8402</v>
      </c>
      <c r="B1062" s="1" t="s">
        <v>1</v>
      </c>
      <c r="C1062" s="1" t="s">
        <v>2196</v>
      </c>
      <c r="D1062" s="3">
        <v>70936.320000000007</v>
      </c>
      <c r="E1062" s="2">
        <f t="shared" si="32"/>
        <v>94581.760000000024</v>
      </c>
      <c r="I1062" s="3">
        <v>8402</v>
      </c>
      <c r="J1062" s="3">
        <f t="shared" si="33"/>
        <v>0</v>
      </c>
    </row>
    <row r="1063" spans="1:10">
      <c r="A1063" s="3">
        <v>8404</v>
      </c>
      <c r="B1063" s="1" t="s">
        <v>1</v>
      </c>
      <c r="C1063" s="1" t="s">
        <v>2198</v>
      </c>
      <c r="D1063" s="3">
        <v>13325</v>
      </c>
      <c r="E1063" s="2">
        <f t="shared" si="32"/>
        <v>17766.666666666668</v>
      </c>
      <c r="I1063" s="3">
        <v>8404</v>
      </c>
      <c r="J1063" s="3">
        <f t="shared" si="33"/>
        <v>0</v>
      </c>
    </row>
    <row r="1064" spans="1:10">
      <c r="A1064" s="3">
        <v>8406</v>
      </c>
      <c r="B1064" s="1" t="s">
        <v>1</v>
      </c>
      <c r="C1064" s="1" t="s">
        <v>2201</v>
      </c>
      <c r="D1064" s="3">
        <v>122731.7</v>
      </c>
      <c r="E1064" s="2">
        <f t="shared" si="32"/>
        <v>163642.26666666666</v>
      </c>
      <c r="I1064" s="3">
        <v>8406</v>
      </c>
      <c r="J1064" s="3">
        <f t="shared" si="33"/>
        <v>0</v>
      </c>
    </row>
    <row r="1065" spans="1:10">
      <c r="A1065" s="3">
        <v>8407</v>
      </c>
      <c r="B1065" s="1" t="s">
        <v>1</v>
      </c>
      <c r="C1065" s="1" t="s">
        <v>2203</v>
      </c>
      <c r="D1065" s="3">
        <v>75539.679999999993</v>
      </c>
      <c r="E1065" s="2">
        <f t="shared" si="32"/>
        <v>100719.57333333332</v>
      </c>
      <c r="I1065" s="3">
        <v>8407</v>
      </c>
      <c r="J1065" s="3">
        <f t="shared" si="33"/>
        <v>0</v>
      </c>
    </row>
    <row r="1066" spans="1:10">
      <c r="A1066" s="3">
        <v>8408</v>
      </c>
      <c r="B1066" s="1" t="s">
        <v>1</v>
      </c>
      <c r="C1066" s="1" t="s">
        <v>2205</v>
      </c>
      <c r="D1066" s="3">
        <v>76067.22</v>
      </c>
      <c r="E1066" s="2">
        <f t="shared" si="32"/>
        <v>101422.96</v>
      </c>
      <c r="I1066" s="3">
        <v>8408</v>
      </c>
      <c r="J1066" s="3">
        <f t="shared" si="33"/>
        <v>0</v>
      </c>
    </row>
    <row r="1067" spans="1:10">
      <c r="A1067" s="3">
        <v>8410</v>
      </c>
      <c r="B1067" s="1" t="s">
        <v>1</v>
      </c>
      <c r="C1067" s="1" t="s">
        <v>2207</v>
      </c>
      <c r="D1067" s="3">
        <v>8750</v>
      </c>
      <c r="E1067" s="2">
        <f t="shared" si="32"/>
        <v>11666.666666666668</v>
      </c>
      <c r="I1067" s="3">
        <v>8410</v>
      </c>
      <c r="J1067" s="3">
        <f t="shared" si="33"/>
        <v>0</v>
      </c>
    </row>
    <row r="1068" spans="1:10">
      <c r="A1068" s="3">
        <v>8414</v>
      </c>
      <c r="B1068" s="1" t="s">
        <v>1</v>
      </c>
      <c r="C1068" s="1" t="s">
        <v>2210</v>
      </c>
      <c r="D1068" s="3">
        <v>23895.53</v>
      </c>
      <c r="E1068" s="2">
        <f t="shared" si="32"/>
        <v>31860.706666666669</v>
      </c>
      <c r="I1068" s="3">
        <v>8414</v>
      </c>
      <c r="J1068" s="3">
        <f t="shared" si="33"/>
        <v>0</v>
      </c>
    </row>
    <row r="1069" spans="1:10">
      <c r="A1069" s="3">
        <v>8416</v>
      </c>
      <c r="B1069" s="1" t="s">
        <v>1</v>
      </c>
      <c r="C1069" s="1" t="s">
        <v>2212</v>
      </c>
      <c r="D1069" s="3">
        <v>34157.61</v>
      </c>
      <c r="E1069" s="2">
        <f t="shared" si="32"/>
        <v>45543.48</v>
      </c>
      <c r="I1069" s="3">
        <v>8416</v>
      </c>
      <c r="J1069" s="3">
        <f t="shared" si="33"/>
        <v>0</v>
      </c>
    </row>
    <row r="1070" spans="1:10">
      <c r="A1070" s="3">
        <v>8418</v>
      </c>
      <c r="B1070" s="1" t="s">
        <v>1</v>
      </c>
      <c r="C1070" s="1" t="s">
        <v>2214</v>
      </c>
      <c r="D1070" s="3">
        <v>25468.55</v>
      </c>
      <c r="E1070" s="2">
        <f t="shared" si="32"/>
        <v>33958.066666666666</v>
      </c>
      <c r="I1070" s="3">
        <v>8418</v>
      </c>
      <c r="J1070" s="3">
        <f t="shared" si="33"/>
        <v>0</v>
      </c>
    </row>
    <row r="1071" spans="1:10">
      <c r="A1071" s="3">
        <v>8428</v>
      </c>
      <c r="B1071" s="1" t="s">
        <v>1</v>
      </c>
      <c r="C1071" s="1" t="s">
        <v>2216</v>
      </c>
      <c r="D1071" s="3">
        <v>25955.279999999999</v>
      </c>
      <c r="E1071" s="2">
        <f t="shared" si="32"/>
        <v>34607.040000000001</v>
      </c>
      <c r="I1071" s="3">
        <v>8428</v>
      </c>
      <c r="J1071" s="3">
        <f t="shared" si="33"/>
        <v>0</v>
      </c>
    </row>
    <row r="1072" spans="1:10">
      <c r="A1072" s="3">
        <v>8429</v>
      </c>
      <c r="B1072" s="1" t="s">
        <v>1</v>
      </c>
      <c r="C1072" s="1" t="s">
        <v>2218</v>
      </c>
      <c r="D1072" s="3">
        <v>1.41</v>
      </c>
      <c r="E1072" s="2">
        <f t="shared" si="32"/>
        <v>1.88</v>
      </c>
      <c r="I1072" s="3">
        <v>8429</v>
      </c>
      <c r="J1072" s="3">
        <f t="shared" si="33"/>
        <v>0</v>
      </c>
    </row>
    <row r="1073" spans="1:10">
      <c r="A1073" s="3">
        <v>8430</v>
      </c>
      <c r="B1073" s="1" t="s">
        <v>1</v>
      </c>
      <c r="C1073" s="1" t="s">
        <v>2220</v>
      </c>
      <c r="D1073" s="3">
        <v>6816.12</v>
      </c>
      <c r="E1073" s="2">
        <f t="shared" si="32"/>
        <v>9088.16</v>
      </c>
      <c r="I1073" s="3">
        <v>8430</v>
      </c>
      <c r="J1073" s="3">
        <f t="shared" si="33"/>
        <v>0</v>
      </c>
    </row>
    <row r="1074" spans="1:10">
      <c r="A1074" s="3">
        <v>8431</v>
      </c>
      <c r="B1074" s="1" t="s">
        <v>1</v>
      </c>
      <c r="C1074" s="1" t="s">
        <v>2222</v>
      </c>
      <c r="D1074" s="3">
        <v>1488457</v>
      </c>
      <c r="E1074" s="2">
        <f t="shared" si="32"/>
        <v>1984609.3333333335</v>
      </c>
      <c r="I1074" s="3">
        <v>8431</v>
      </c>
      <c r="J1074" s="3">
        <f t="shared" si="33"/>
        <v>0</v>
      </c>
    </row>
    <row r="1075" spans="1:10">
      <c r="A1075" s="3">
        <v>8432</v>
      </c>
      <c r="B1075" s="1" t="s">
        <v>1</v>
      </c>
      <c r="C1075" s="1" t="s">
        <v>2225</v>
      </c>
      <c r="D1075" s="3">
        <v>28914.21</v>
      </c>
      <c r="E1075" s="2">
        <f t="shared" si="32"/>
        <v>38552.28</v>
      </c>
      <c r="I1075" s="3">
        <v>8432</v>
      </c>
      <c r="J1075" s="3">
        <f t="shared" si="33"/>
        <v>0</v>
      </c>
    </row>
    <row r="1076" spans="1:10">
      <c r="A1076" s="3">
        <v>8441</v>
      </c>
      <c r="B1076" s="1" t="s">
        <v>1</v>
      </c>
      <c r="C1076" s="1" t="s">
        <v>2227</v>
      </c>
      <c r="D1076" s="3">
        <v>1522.3</v>
      </c>
      <c r="E1076" s="2">
        <f t="shared" si="32"/>
        <v>2029.7333333333333</v>
      </c>
      <c r="I1076" s="3">
        <v>8441</v>
      </c>
      <c r="J1076" s="3">
        <f t="shared" si="33"/>
        <v>0</v>
      </c>
    </row>
    <row r="1077" spans="1:10">
      <c r="A1077" s="3">
        <v>8443</v>
      </c>
      <c r="B1077" s="1" t="s">
        <v>1</v>
      </c>
      <c r="C1077" s="1" t="s">
        <v>2229</v>
      </c>
      <c r="D1077" s="3">
        <v>1947.09</v>
      </c>
      <c r="E1077" s="2">
        <f t="shared" si="32"/>
        <v>2596.12</v>
      </c>
      <c r="I1077" s="3">
        <v>8443</v>
      </c>
      <c r="J1077" s="3">
        <f t="shared" si="33"/>
        <v>0</v>
      </c>
    </row>
    <row r="1078" spans="1:10">
      <c r="A1078" s="3">
        <v>8447</v>
      </c>
      <c r="B1078" s="1" t="s">
        <v>1</v>
      </c>
      <c r="C1078" s="1" t="s">
        <v>2231</v>
      </c>
      <c r="D1078" s="3">
        <v>28464.720000000001</v>
      </c>
      <c r="E1078" s="2">
        <f t="shared" si="32"/>
        <v>37952.959999999999</v>
      </c>
      <c r="I1078" s="3">
        <v>8447</v>
      </c>
      <c r="J1078" s="3">
        <f t="shared" si="33"/>
        <v>0</v>
      </c>
    </row>
    <row r="1079" spans="1:10">
      <c r="A1079" s="3">
        <v>8451</v>
      </c>
      <c r="B1079" s="1" t="s">
        <v>1</v>
      </c>
      <c r="C1079" s="1" t="s">
        <v>2233</v>
      </c>
      <c r="D1079" s="3">
        <v>76334.73</v>
      </c>
      <c r="E1079" s="2">
        <f t="shared" si="32"/>
        <v>101779.64</v>
      </c>
      <c r="I1079" s="3">
        <v>8451</v>
      </c>
      <c r="J1079" s="3">
        <f t="shared" si="33"/>
        <v>0</v>
      </c>
    </row>
    <row r="1080" spans="1:10">
      <c r="A1080" s="3">
        <v>8453</v>
      </c>
      <c r="B1080" s="1" t="s">
        <v>1</v>
      </c>
      <c r="C1080" s="1" t="s">
        <v>2235</v>
      </c>
      <c r="D1080" s="3">
        <v>25168.89</v>
      </c>
      <c r="E1080" s="2">
        <f t="shared" si="32"/>
        <v>33558.520000000004</v>
      </c>
      <c r="I1080" s="3">
        <v>8453</v>
      </c>
      <c r="J1080" s="3">
        <f t="shared" si="33"/>
        <v>0</v>
      </c>
    </row>
    <row r="1081" spans="1:10">
      <c r="A1081" s="3">
        <v>8462</v>
      </c>
      <c r="B1081" s="1" t="s">
        <v>1</v>
      </c>
      <c r="C1081" s="1" t="s">
        <v>2237</v>
      </c>
      <c r="D1081" s="3">
        <v>51685.72</v>
      </c>
      <c r="E1081" s="2">
        <f t="shared" si="32"/>
        <v>68914.293333333335</v>
      </c>
      <c r="I1081" s="3">
        <v>8462</v>
      </c>
      <c r="J1081" s="3">
        <f t="shared" si="33"/>
        <v>0</v>
      </c>
    </row>
    <row r="1082" spans="1:10">
      <c r="A1082" s="3">
        <v>8467</v>
      </c>
      <c r="B1082" s="1" t="s">
        <v>1</v>
      </c>
      <c r="C1082" s="1" t="s">
        <v>2239</v>
      </c>
      <c r="D1082" s="3">
        <v>63483.3</v>
      </c>
      <c r="E1082" s="2">
        <f t="shared" si="32"/>
        <v>84644.4</v>
      </c>
      <c r="I1082" s="3">
        <v>8467</v>
      </c>
      <c r="J1082" s="3">
        <f t="shared" si="33"/>
        <v>0</v>
      </c>
    </row>
    <row r="1083" spans="1:10">
      <c r="A1083" s="3">
        <v>8469</v>
      </c>
      <c r="B1083" s="1" t="s">
        <v>1</v>
      </c>
      <c r="C1083" s="1" t="s">
        <v>2241</v>
      </c>
      <c r="D1083" s="3">
        <v>1947.09</v>
      </c>
      <c r="E1083" s="2">
        <f t="shared" si="32"/>
        <v>2596.12</v>
      </c>
      <c r="I1083" s="3">
        <v>8469</v>
      </c>
      <c r="J1083" s="3">
        <f t="shared" si="33"/>
        <v>0</v>
      </c>
    </row>
    <row r="1084" spans="1:10">
      <c r="A1084" s="3">
        <v>8475</v>
      </c>
      <c r="B1084" s="1" t="s">
        <v>1</v>
      </c>
      <c r="C1084" s="1" t="s">
        <v>2243</v>
      </c>
      <c r="D1084" s="3">
        <v>117601</v>
      </c>
      <c r="E1084" s="2">
        <f t="shared" si="32"/>
        <v>156801.33333333334</v>
      </c>
      <c r="I1084" s="3">
        <v>8475</v>
      </c>
      <c r="J1084" s="3">
        <f t="shared" si="33"/>
        <v>0</v>
      </c>
    </row>
    <row r="1085" spans="1:10">
      <c r="A1085" s="3">
        <v>8476</v>
      </c>
      <c r="B1085" s="1" t="s">
        <v>1</v>
      </c>
      <c r="C1085" s="1" t="s">
        <v>2246</v>
      </c>
      <c r="D1085" s="3">
        <v>3417.03</v>
      </c>
      <c r="E1085" s="2">
        <f t="shared" si="32"/>
        <v>4556.04</v>
      </c>
      <c r="I1085" s="3">
        <v>8476</v>
      </c>
      <c r="J1085" s="3">
        <f t="shared" si="33"/>
        <v>0</v>
      </c>
    </row>
    <row r="1086" spans="1:10">
      <c r="A1086" s="3">
        <v>8478</v>
      </c>
      <c r="B1086" s="1" t="s">
        <v>1</v>
      </c>
      <c r="C1086" s="1" t="s">
        <v>2248</v>
      </c>
      <c r="D1086" s="3">
        <v>11607.73</v>
      </c>
      <c r="E1086" s="2">
        <f t="shared" si="32"/>
        <v>15476.973333333333</v>
      </c>
      <c r="I1086" s="3">
        <v>8478</v>
      </c>
      <c r="J1086" s="3">
        <f t="shared" si="33"/>
        <v>0</v>
      </c>
    </row>
    <row r="1087" spans="1:10">
      <c r="A1087" s="3">
        <v>8491</v>
      </c>
      <c r="B1087" s="1" t="s">
        <v>1</v>
      </c>
      <c r="C1087" s="1" t="s">
        <v>2250</v>
      </c>
      <c r="D1087" s="3">
        <v>3869.82</v>
      </c>
      <c r="E1087" s="2">
        <f t="shared" si="32"/>
        <v>5159.76</v>
      </c>
      <c r="I1087" s="3">
        <v>8491</v>
      </c>
      <c r="J1087" s="3">
        <f t="shared" si="33"/>
        <v>0</v>
      </c>
    </row>
    <row r="1088" spans="1:10">
      <c r="A1088" s="3">
        <v>8494</v>
      </c>
      <c r="B1088" s="1" t="s">
        <v>1</v>
      </c>
      <c r="C1088" s="1" t="s">
        <v>2252</v>
      </c>
      <c r="D1088" s="3">
        <v>1947.09</v>
      </c>
      <c r="E1088" s="2">
        <f t="shared" si="32"/>
        <v>2596.12</v>
      </c>
      <c r="I1088" s="3">
        <v>8494</v>
      </c>
      <c r="J1088" s="3">
        <f t="shared" si="33"/>
        <v>0</v>
      </c>
    </row>
    <row r="1089" spans="1:10">
      <c r="A1089" s="3">
        <v>8495</v>
      </c>
      <c r="B1089" s="1" t="s">
        <v>1</v>
      </c>
      <c r="C1089" s="1" t="s">
        <v>2254</v>
      </c>
      <c r="D1089" s="3">
        <v>3746.51</v>
      </c>
      <c r="E1089" s="2">
        <f t="shared" si="32"/>
        <v>4995.3466666666673</v>
      </c>
      <c r="I1089" s="3">
        <v>8495</v>
      </c>
      <c r="J1089" s="3">
        <f t="shared" si="33"/>
        <v>0</v>
      </c>
    </row>
    <row r="1090" spans="1:10">
      <c r="A1090" s="3">
        <v>8497</v>
      </c>
      <c r="B1090" s="1" t="s">
        <v>1</v>
      </c>
      <c r="C1090" s="1" t="s">
        <v>2256</v>
      </c>
      <c r="D1090" s="3">
        <v>1947.09</v>
      </c>
      <c r="E1090" s="2">
        <f t="shared" si="32"/>
        <v>2596.12</v>
      </c>
      <c r="I1090" s="3">
        <v>8497</v>
      </c>
      <c r="J1090" s="3">
        <f t="shared" si="33"/>
        <v>0</v>
      </c>
    </row>
    <row r="1091" spans="1:10">
      <c r="A1091" s="3">
        <v>8498</v>
      </c>
      <c r="B1091" s="1" t="s">
        <v>1</v>
      </c>
      <c r="C1091" s="1" t="s">
        <v>2258</v>
      </c>
      <c r="D1091" s="3">
        <v>2072</v>
      </c>
      <c r="E1091" s="2">
        <f t="shared" ref="E1091:E1154" si="34">(D1091/7500)*10000</f>
        <v>2762.6666666666665</v>
      </c>
      <c r="I1091" s="3">
        <v>8498</v>
      </c>
      <c r="J1091" s="3">
        <f t="shared" ref="J1091:J1154" si="35">A1091-I1091</f>
        <v>0</v>
      </c>
    </row>
    <row r="1092" spans="1:10">
      <c r="A1092" s="3">
        <v>8501</v>
      </c>
      <c r="B1092" s="1" t="s">
        <v>1</v>
      </c>
      <c r="C1092" s="1" t="s">
        <v>2260</v>
      </c>
      <c r="D1092" s="3">
        <v>77715.27</v>
      </c>
      <c r="E1092" s="2">
        <f t="shared" si="34"/>
        <v>103620.36</v>
      </c>
      <c r="I1092" s="3">
        <v>8501</v>
      </c>
      <c r="J1092" s="3">
        <f t="shared" si="35"/>
        <v>0</v>
      </c>
    </row>
    <row r="1093" spans="1:10">
      <c r="A1093" s="3">
        <v>8506</v>
      </c>
      <c r="B1093" s="1" t="s">
        <v>1</v>
      </c>
      <c r="C1093" s="1" t="s">
        <v>2262</v>
      </c>
      <c r="D1093" s="3">
        <v>69625.539999999994</v>
      </c>
      <c r="E1093" s="2">
        <f t="shared" si="34"/>
        <v>92834.05333333333</v>
      </c>
      <c r="I1093" s="3">
        <v>8506</v>
      </c>
      <c r="J1093" s="3">
        <f t="shared" si="35"/>
        <v>0</v>
      </c>
    </row>
    <row r="1094" spans="1:10">
      <c r="A1094" s="3">
        <v>8507</v>
      </c>
      <c r="B1094" s="1" t="s">
        <v>1</v>
      </c>
      <c r="C1094" s="1" t="s">
        <v>2264</v>
      </c>
      <c r="D1094" s="3">
        <v>80973.509999999995</v>
      </c>
      <c r="E1094" s="2">
        <f t="shared" si="34"/>
        <v>107964.68</v>
      </c>
      <c r="I1094" s="3">
        <v>8507</v>
      </c>
      <c r="J1094" s="3">
        <f t="shared" si="35"/>
        <v>0</v>
      </c>
    </row>
    <row r="1095" spans="1:10">
      <c r="A1095" s="3">
        <v>8508</v>
      </c>
      <c r="B1095" s="1" t="s">
        <v>1</v>
      </c>
      <c r="C1095" s="1" t="s">
        <v>2266</v>
      </c>
      <c r="D1095" s="3">
        <v>73895.179999999993</v>
      </c>
      <c r="E1095" s="2">
        <f t="shared" si="34"/>
        <v>98526.906666666662</v>
      </c>
      <c r="I1095" s="3">
        <v>8508</v>
      </c>
      <c r="J1095" s="3">
        <f t="shared" si="35"/>
        <v>0</v>
      </c>
    </row>
    <row r="1096" spans="1:10">
      <c r="A1096" s="3">
        <v>8509</v>
      </c>
      <c r="B1096" s="1" t="s">
        <v>1</v>
      </c>
      <c r="C1096" s="1" t="s">
        <v>2268</v>
      </c>
      <c r="D1096" s="3">
        <v>91572.27</v>
      </c>
      <c r="E1096" s="2">
        <f t="shared" si="34"/>
        <v>122096.36</v>
      </c>
      <c r="I1096" s="3">
        <v>8509</v>
      </c>
      <c r="J1096" s="3">
        <f t="shared" si="35"/>
        <v>0</v>
      </c>
    </row>
    <row r="1097" spans="1:10">
      <c r="A1097" s="3">
        <v>8513</v>
      </c>
      <c r="B1097" s="1" t="s">
        <v>1</v>
      </c>
      <c r="C1097" s="1" t="s">
        <v>2270</v>
      </c>
      <c r="D1097" s="3">
        <v>13457.44</v>
      </c>
      <c r="E1097" s="2">
        <f t="shared" si="34"/>
        <v>17943.253333333334</v>
      </c>
      <c r="I1097" s="3">
        <v>8513</v>
      </c>
      <c r="J1097" s="3">
        <f t="shared" si="35"/>
        <v>0</v>
      </c>
    </row>
    <row r="1098" spans="1:10">
      <c r="A1098" s="3">
        <v>8517</v>
      </c>
      <c r="B1098" s="1" t="s">
        <v>1</v>
      </c>
      <c r="C1098" s="1" t="s">
        <v>2272</v>
      </c>
      <c r="D1098" s="3">
        <v>54082.74</v>
      </c>
      <c r="E1098" s="2">
        <f t="shared" si="34"/>
        <v>72110.319999999992</v>
      </c>
      <c r="I1098" s="3">
        <v>8517</v>
      </c>
      <c r="J1098" s="3">
        <f t="shared" si="35"/>
        <v>0</v>
      </c>
    </row>
    <row r="1099" spans="1:10">
      <c r="A1099" s="3">
        <v>8518</v>
      </c>
      <c r="B1099" s="1" t="s">
        <v>1</v>
      </c>
      <c r="C1099" s="1" t="s">
        <v>2274</v>
      </c>
      <c r="D1099" s="3">
        <v>2146.92</v>
      </c>
      <c r="E1099" s="2">
        <f t="shared" si="34"/>
        <v>2862.56</v>
      </c>
      <c r="I1099" s="3">
        <v>8518</v>
      </c>
      <c r="J1099" s="3">
        <f t="shared" si="35"/>
        <v>0</v>
      </c>
    </row>
    <row r="1100" spans="1:10">
      <c r="A1100" s="3">
        <v>8519</v>
      </c>
      <c r="B1100" s="1" t="s">
        <v>1</v>
      </c>
      <c r="C1100" s="1" t="s">
        <v>2276</v>
      </c>
      <c r="D1100" s="3">
        <v>1522.3</v>
      </c>
      <c r="E1100" s="2">
        <f t="shared" si="34"/>
        <v>2029.7333333333333</v>
      </c>
      <c r="I1100" s="3">
        <v>8519</v>
      </c>
      <c r="J1100" s="3">
        <f t="shared" si="35"/>
        <v>0</v>
      </c>
    </row>
    <row r="1101" spans="1:10">
      <c r="A1101" s="3">
        <v>8521</v>
      </c>
      <c r="B1101" s="1" t="s">
        <v>1</v>
      </c>
      <c r="C1101" s="1" t="s">
        <v>2278</v>
      </c>
      <c r="D1101" s="3">
        <v>1947.09</v>
      </c>
      <c r="E1101" s="2">
        <f t="shared" si="34"/>
        <v>2596.12</v>
      </c>
      <c r="I1101" s="3">
        <v>8521</v>
      </c>
      <c r="J1101" s="3">
        <f t="shared" si="35"/>
        <v>0</v>
      </c>
    </row>
    <row r="1102" spans="1:10">
      <c r="A1102" s="3">
        <v>8523</v>
      </c>
      <c r="B1102" s="1" t="s">
        <v>1</v>
      </c>
      <c r="C1102" s="1" t="s">
        <v>2280</v>
      </c>
      <c r="D1102" s="3">
        <v>1947.09</v>
      </c>
      <c r="E1102" s="2">
        <f t="shared" si="34"/>
        <v>2596.12</v>
      </c>
      <c r="I1102" s="3">
        <v>8523</v>
      </c>
      <c r="J1102" s="3">
        <f t="shared" si="35"/>
        <v>0</v>
      </c>
    </row>
    <row r="1103" spans="1:10">
      <c r="A1103" s="3">
        <v>8525</v>
      </c>
      <c r="B1103" s="1" t="s">
        <v>1</v>
      </c>
      <c r="C1103" s="1" t="s">
        <v>2282</v>
      </c>
      <c r="D1103" s="3">
        <v>1947.09</v>
      </c>
      <c r="E1103" s="2">
        <f t="shared" si="34"/>
        <v>2596.12</v>
      </c>
      <c r="I1103" s="3">
        <v>8525</v>
      </c>
      <c r="J1103" s="3">
        <f t="shared" si="35"/>
        <v>0</v>
      </c>
    </row>
    <row r="1104" spans="1:10">
      <c r="A1104" s="3">
        <v>8527</v>
      </c>
      <c r="B1104" s="1" t="s">
        <v>1</v>
      </c>
      <c r="C1104" s="1" t="s">
        <v>2284</v>
      </c>
      <c r="D1104" s="3">
        <v>1947.09</v>
      </c>
      <c r="E1104" s="2">
        <f t="shared" si="34"/>
        <v>2596.12</v>
      </c>
      <c r="I1104" s="3">
        <v>8527</v>
      </c>
      <c r="J1104" s="3">
        <f t="shared" si="35"/>
        <v>0</v>
      </c>
    </row>
    <row r="1105" spans="1:10">
      <c r="A1105" s="3">
        <v>8528</v>
      </c>
      <c r="B1105" s="1" t="s">
        <v>1</v>
      </c>
      <c r="C1105" s="1" t="s">
        <v>2286</v>
      </c>
      <c r="D1105" s="3">
        <v>1947.09</v>
      </c>
      <c r="E1105" s="2">
        <f t="shared" si="34"/>
        <v>2596.12</v>
      </c>
      <c r="I1105" s="3">
        <v>8528</v>
      </c>
      <c r="J1105" s="3">
        <f t="shared" si="35"/>
        <v>0</v>
      </c>
    </row>
    <row r="1106" spans="1:10">
      <c r="A1106" s="3">
        <v>8531</v>
      </c>
      <c r="B1106" s="1" t="s">
        <v>1</v>
      </c>
      <c r="C1106" s="1" t="s">
        <v>2288</v>
      </c>
      <c r="D1106" s="3">
        <v>1950</v>
      </c>
      <c r="E1106" s="2">
        <f t="shared" si="34"/>
        <v>2600</v>
      </c>
      <c r="I1106" s="3">
        <v>8531</v>
      </c>
      <c r="J1106" s="3">
        <f t="shared" si="35"/>
        <v>0</v>
      </c>
    </row>
    <row r="1107" spans="1:10">
      <c r="A1107" s="3">
        <v>8533</v>
      </c>
      <c r="B1107" s="1" t="s">
        <v>1</v>
      </c>
      <c r="C1107" s="1" t="s">
        <v>2291</v>
      </c>
      <c r="D1107" s="3">
        <v>2075</v>
      </c>
      <c r="E1107" s="2">
        <f t="shared" si="34"/>
        <v>2766.6666666666665</v>
      </c>
      <c r="I1107" s="3">
        <v>8533</v>
      </c>
      <c r="J1107" s="3">
        <f t="shared" si="35"/>
        <v>0</v>
      </c>
    </row>
    <row r="1108" spans="1:10">
      <c r="A1108" s="3">
        <v>8538</v>
      </c>
      <c r="B1108" s="1" t="s">
        <v>1</v>
      </c>
      <c r="C1108" s="1" t="s">
        <v>2294</v>
      </c>
      <c r="D1108" s="3">
        <v>1522.3</v>
      </c>
      <c r="E1108" s="2">
        <f t="shared" si="34"/>
        <v>2029.7333333333333</v>
      </c>
      <c r="I1108" s="3">
        <v>8538</v>
      </c>
      <c r="J1108" s="3">
        <f t="shared" si="35"/>
        <v>0</v>
      </c>
    </row>
    <row r="1109" spans="1:10">
      <c r="A1109" s="3">
        <v>8540</v>
      </c>
      <c r="B1109" s="1" t="s">
        <v>1</v>
      </c>
      <c r="C1109" s="1" t="s">
        <v>2296</v>
      </c>
      <c r="D1109" s="3">
        <v>1522.3</v>
      </c>
      <c r="E1109" s="2">
        <f t="shared" si="34"/>
        <v>2029.7333333333333</v>
      </c>
      <c r="I1109" s="3">
        <v>8540</v>
      </c>
      <c r="J1109" s="3">
        <f t="shared" si="35"/>
        <v>0</v>
      </c>
    </row>
    <row r="1110" spans="1:10">
      <c r="A1110" s="3">
        <v>8541</v>
      </c>
      <c r="B1110" s="1" t="s">
        <v>1</v>
      </c>
      <c r="C1110" s="1" t="s">
        <v>2298</v>
      </c>
      <c r="D1110" s="3">
        <v>1522.3</v>
      </c>
      <c r="E1110" s="2">
        <f t="shared" si="34"/>
        <v>2029.7333333333333</v>
      </c>
      <c r="I1110" s="3">
        <v>8541</v>
      </c>
      <c r="J1110" s="3">
        <f t="shared" si="35"/>
        <v>0</v>
      </c>
    </row>
    <row r="1111" spans="1:10">
      <c r="A1111" s="3">
        <v>8542</v>
      </c>
      <c r="B1111" s="1" t="s">
        <v>1</v>
      </c>
      <c r="C1111" s="1" t="s">
        <v>2300</v>
      </c>
      <c r="D1111" s="3">
        <v>1522.3</v>
      </c>
      <c r="E1111" s="2">
        <f t="shared" si="34"/>
        <v>2029.7333333333333</v>
      </c>
      <c r="I1111" s="3">
        <v>8542</v>
      </c>
      <c r="J1111" s="3">
        <f t="shared" si="35"/>
        <v>0</v>
      </c>
    </row>
    <row r="1112" spans="1:10">
      <c r="A1112" s="3">
        <v>8547</v>
      </c>
      <c r="B1112" s="1" t="s">
        <v>1</v>
      </c>
      <c r="C1112" s="1" t="s">
        <v>2302</v>
      </c>
      <c r="D1112" s="3">
        <v>1522.3</v>
      </c>
      <c r="E1112" s="2">
        <f t="shared" si="34"/>
        <v>2029.7333333333333</v>
      </c>
      <c r="I1112" s="3">
        <v>8547</v>
      </c>
      <c r="J1112" s="3">
        <f t="shared" si="35"/>
        <v>0</v>
      </c>
    </row>
    <row r="1113" spans="1:10">
      <c r="A1113" s="3">
        <v>8548</v>
      </c>
      <c r="B1113" s="1" t="s">
        <v>1</v>
      </c>
      <c r="C1113" s="1" t="s">
        <v>2304</v>
      </c>
      <c r="D1113" s="3">
        <v>1522.3</v>
      </c>
      <c r="E1113" s="2">
        <f t="shared" si="34"/>
        <v>2029.7333333333333</v>
      </c>
      <c r="I1113" s="3">
        <v>8548</v>
      </c>
      <c r="J1113" s="3">
        <f t="shared" si="35"/>
        <v>0</v>
      </c>
    </row>
    <row r="1114" spans="1:10">
      <c r="A1114" s="3">
        <v>8549</v>
      </c>
      <c r="B1114" s="1" t="s">
        <v>1</v>
      </c>
      <c r="C1114" s="1" t="s">
        <v>2306</v>
      </c>
      <c r="D1114" s="3">
        <v>1522.3</v>
      </c>
      <c r="E1114" s="2">
        <f t="shared" si="34"/>
        <v>2029.7333333333333</v>
      </c>
      <c r="I1114" s="3">
        <v>8549</v>
      </c>
      <c r="J1114" s="3">
        <f t="shared" si="35"/>
        <v>0</v>
      </c>
    </row>
    <row r="1115" spans="1:10">
      <c r="A1115" s="3">
        <v>8551</v>
      </c>
      <c r="B1115" s="1" t="s">
        <v>1</v>
      </c>
      <c r="C1115" s="1" t="s">
        <v>2308</v>
      </c>
      <c r="D1115" s="3">
        <v>1522.3</v>
      </c>
      <c r="E1115" s="2">
        <f t="shared" si="34"/>
        <v>2029.7333333333333</v>
      </c>
      <c r="I1115" s="3">
        <v>8551</v>
      </c>
      <c r="J1115" s="3">
        <f t="shared" si="35"/>
        <v>0</v>
      </c>
    </row>
    <row r="1116" spans="1:10">
      <c r="A1116" s="3">
        <v>8552</v>
      </c>
      <c r="B1116" s="1" t="s">
        <v>1</v>
      </c>
      <c r="C1116" s="1" t="s">
        <v>2310</v>
      </c>
      <c r="D1116" s="3">
        <v>504.42</v>
      </c>
      <c r="E1116" s="2">
        <f t="shared" si="34"/>
        <v>672.56</v>
      </c>
      <c r="I1116" s="3">
        <v>8552</v>
      </c>
      <c r="J1116" s="3">
        <f t="shared" si="35"/>
        <v>0</v>
      </c>
    </row>
    <row r="1117" spans="1:10">
      <c r="A1117" s="3">
        <v>8555</v>
      </c>
      <c r="B1117" s="1" t="s">
        <v>1</v>
      </c>
      <c r="C1117" s="1" t="s">
        <v>2312</v>
      </c>
      <c r="D1117" s="3">
        <v>2274.8000000000002</v>
      </c>
      <c r="E1117" s="2">
        <f t="shared" si="34"/>
        <v>3033.0666666666666</v>
      </c>
      <c r="I1117" s="3">
        <v>8555</v>
      </c>
      <c r="J1117" s="3">
        <f t="shared" si="35"/>
        <v>0</v>
      </c>
    </row>
    <row r="1118" spans="1:10">
      <c r="A1118" s="3">
        <v>8558</v>
      </c>
      <c r="B1118" s="1" t="s">
        <v>1</v>
      </c>
      <c r="C1118" s="1" t="s">
        <v>2314</v>
      </c>
      <c r="D1118" s="3">
        <v>1522.3</v>
      </c>
      <c r="E1118" s="2">
        <f t="shared" si="34"/>
        <v>2029.7333333333333</v>
      </c>
      <c r="I1118" s="3">
        <v>8558</v>
      </c>
      <c r="J1118" s="3">
        <f t="shared" si="35"/>
        <v>0</v>
      </c>
    </row>
    <row r="1119" spans="1:10">
      <c r="A1119" s="3">
        <v>8560</v>
      </c>
      <c r="B1119" s="1" t="s">
        <v>1</v>
      </c>
      <c r="C1119" s="1" t="s">
        <v>2316</v>
      </c>
      <c r="D1119" s="3">
        <v>1522.3</v>
      </c>
      <c r="E1119" s="2">
        <f t="shared" si="34"/>
        <v>2029.7333333333333</v>
      </c>
      <c r="I1119" s="3">
        <v>8560</v>
      </c>
      <c r="J1119" s="3">
        <f t="shared" si="35"/>
        <v>0</v>
      </c>
    </row>
    <row r="1120" spans="1:10">
      <c r="A1120" s="3">
        <v>8562</v>
      </c>
      <c r="B1120" s="1" t="s">
        <v>1</v>
      </c>
      <c r="C1120" s="1" t="s">
        <v>2318</v>
      </c>
      <c r="D1120" s="3">
        <v>1522.3</v>
      </c>
      <c r="E1120" s="2">
        <f t="shared" si="34"/>
        <v>2029.7333333333333</v>
      </c>
      <c r="I1120" s="3">
        <v>8562</v>
      </c>
      <c r="J1120" s="3">
        <f t="shared" si="35"/>
        <v>0</v>
      </c>
    </row>
    <row r="1121" spans="1:10">
      <c r="A1121" s="3">
        <v>8564</v>
      </c>
      <c r="B1121" s="1" t="s">
        <v>1</v>
      </c>
      <c r="C1121" s="1" t="s">
        <v>2320</v>
      </c>
      <c r="D1121" s="3">
        <v>2596.42</v>
      </c>
      <c r="E1121" s="2">
        <f t="shared" si="34"/>
        <v>3461.8933333333334</v>
      </c>
      <c r="I1121" s="3">
        <v>8564</v>
      </c>
      <c r="J1121" s="3">
        <f t="shared" si="35"/>
        <v>0</v>
      </c>
    </row>
    <row r="1122" spans="1:10">
      <c r="A1122" s="3">
        <v>8567</v>
      </c>
      <c r="B1122" s="1" t="s">
        <v>1</v>
      </c>
      <c r="C1122" s="1" t="s">
        <v>2322</v>
      </c>
      <c r="D1122" s="3">
        <v>12134.33</v>
      </c>
      <c r="E1122" s="2">
        <f t="shared" si="34"/>
        <v>16179.106666666667</v>
      </c>
      <c r="I1122" s="3">
        <v>8567</v>
      </c>
      <c r="J1122" s="3">
        <f t="shared" si="35"/>
        <v>0</v>
      </c>
    </row>
    <row r="1123" spans="1:10">
      <c r="A1123" s="3">
        <v>8573</v>
      </c>
      <c r="B1123" s="1" t="s">
        <v>1</v>
      </c>
      <c r="C1123" s="1" t="s">
        <v>2324</v>
      </c>
      <c r="D1123" s="3">
        <v>70000.11</v>
      </c>
      <c r="E1123" s="2">
        <f t="shared" si="34"/>
        <v>93333.48000000001</v>
      </c>
      <c r="I1123" s="3">
        <v>8573</v>
      </c>
      <c r="J1123" s="3">
        <f t="shared" si="35"/>
        <v>0</v>
      </c>
    </row>
    <row r="1124" spans="1:10">
      <c r="A1124" s="3">
        <v>8575</v>
      </c>
      <c r="B1124" s="1" t="s">
        <v>1</v>
      </c>
      <c r="C1124" s="1" t="s">
        <v>2326</v>
      </c>
      <c r="D1124" s="3">
        <v>69887.740000000005</v>
      </c>
      <c r="E1124" s="2">
        <f t="shared" si="34"/>
        <v>93183.65333333335</v>
      </c>
      <c r="I1124" s="3">
        <v>8575</v>
      </c>
      <c r="J1124" s="3">
        <f t="shared" si="35"/>
        <v>0</v>
      </c>
    </row>
    <row r="1125" spans="1:10">
      <c r="A1125" s="3">
        <v>8581</v>
      </c>
      <c r="B1125" s="1" t="s">
        <v>1</v>
      </c>
      <c r="C1125" s="1" t="s">
        <v>2328</v>
      </c>
      <c r="D1125" s="3">
        <v>4793.59</v>
      </c>
      <c r="E1125" s="2">
        <f t="shared" si="34"/>
        <v>6391.4533333333338</v>
      </c>
      <c r="I1125" s="3">
        <v>8581</v>
      </c>
      <c r="J1125" s="3">
        <f t="shared" si="35"/>
        <v>0</v>
      </c>
    </row>
    <row r="1126" spans="1:10">
      <c r="A1126" s="3">
        <v>8582</v>
      </c>
      <c r="B1126" s="1" t="s">
        <v>1</v>
      </c>
      <c r="C1126" s="1" t="s">
        <v>2330</v>
      </c>
      <c r="D1126" s="3">
        <v>5488.09</v>
      </c>
      <c r="E1126" s="2">
        <f t="shared" si="34"/>
        <v>7317.4533333333338</v>
      </c>
      <c r="I1126" s="3">
        <v>8582</v>
      </c>
      <c r="J1126" s="3">
        <f t="shared" si="35"/>
        <v>0</v>
      </c>
    </row>
    <row r="1127" spans="1:10">
      <c r="A1127" s="3">
        <v>8584</v>
      </c>
      <c r="B1127" s="1" t="s">
        <v>1</v>
      </c>
      <c r="C1127" s="1" t="s">
        <v>2332</v>
      </c>
      <c r="D1127" s="3">
        <v>5619.75</v>
      </c>
      <c r="E1127" s="2">
        <f t="shared" si="34"/>
        <v>7493</v>
      </c>
      <c r="I1127" s="3">
        <v>8584</v>
      </c>
      <c r="J1127" s="3">
        <f t="shared" si="35"/>
        <v>0</v>
      </c>
    </row>
    <row r="1128" spans="1:10">
      <c r="A1128" s="3">
        <v>8586</v>
      </c>
      <c r="B1128" s="1" t="s">
        <v>1</v>
      </c>
      <c r="C1128" s="1" t="s">
        <v>2334</v>
      </c>
      <c r="D1128" s="3">
        <v>5317.06</v>
      </c>
      <c r="E1128" s="2">
        <f t="shared" si="34"/>
        <v>7089.4133333333339</v>
      </c>
      <c r="I1128" s="3">
        <v>8586</v>
      </c>
      <c r="J1128" s="3">
        <f t="shared" si="35"/>
        <v>0</v>
      </c>
    </row>
    <row r="1129" spans="1:10">
      <c r="A1129" s="3">
        <v>8588</v>
      </c>
      <c r="B1129" s="1" t="s">
        <v>1</v>
      </c>
      <c r="C1129" s="1" t="s">
        <v>2336</v>
      </c>
      <c r="D1129" s="3">
        <v>14107.31</v>
      </c>
      <c r="E1129" s="2">
        <f t="shared" si="34"/>
        <v>18809.746666666666</v>
      </c>
      <c r="I1129" s="3">
        <v>8588</v>
      </c>
      <c r="J1129" s="3">
        <f t="shared" si="35"/>
        <v>0</v>
      </c>
    </row>
    <row r="1130" spans="1:10">
      <c r="A1130" s="3">
        <v>8591</v>
      </c>
      <c r="B1130" s="1" t="s">
        <v>1</v>
      </c>
      <c r="C1130" s="1" t="s">
        <v>2338</v>
      </c>
      <c r="D1130" s="3">
        <v>32000</v>
      </c>
      <c r="E1130" s="2">
        <f t="shared" si="34"/>
        <v>42666.666666666664</v>
      </c>
      <c r="I1130" s="3">
        <v>8591</v>
      </c>
      <c r="J1130" s="3">
        <f t="shared" si="35"/>
        <v>0</v>
      </c>
    </row>
    <row r="1131" spans="1:10">
      <c r="A1131" s="3">
        <v>8593</v>
      </c>
      <c r="B1131" s="1" t="s">
        <v>1</v>
      </c>
      <c r="C1131" s="1" t="s">
        <v>2341</v>
      </c>
      <c r="D1131" s="3">
        <v>1947.09</v>
      </c>
      <c r="E1131" s="2">
        <f t="shared" si="34"/>
        <v>2596.12</v>
      </c>
      <c r="I1131" s="3">
        <v>8593</v>
      </c>
      <c r="J1131" s="3">
        <f t="shared" si="35"/>
        <v>0</v>
      </c>
    </row>
    <row r="1132" spans="1:10">
      <c r="A1132" s="3">
        <v>8594</v>
      </c>
      <c r="B1132" s="1" t="s">
        <v>1</v>
      </c>
      <c r="C1132" s="1" t="s">
        <v>2343</v>
      </c>
      <c r="D1132" s="3">
        <v>2072</v>
      </c>
      <c r="E1132" s="2">
        <f t="shared" si="34"/>
        <v>2762.6666666666665</v>
      </c>
      <c r="I1132" s="3">
        <v>8594</v>
      </c>
      <c r="J1132" s="3">
        <f t="shared" si="35"/>
        <v>0</v>
      </c>
    </row>
    <row r="1133" spans="1:10">
      <c r="A1133" s="3">
        <v>8598</v>
      </c>
      <c r="B1133" s="1" t="s">
        <v>1</v>
      </c>
      <c r="C1133" s="1" t="s">
        <v>2345</v>
      </c>
      <c r="D1133" s="3">
        <v>2072</v>
      </c>
      <c r="E1133" s="2">
        <f t="shared" si="34"/>
        <v>2762.6666666666665</v>
      </c>
      <c r="I1133" s="3">
        <v>8598</v>
      </c>
      <c r="J1133" s="3">
        <f t="shared" si="35"/>
        <v>0</v>
      </c>
    </row>
    <row r="1134" spans="1:10">
      <c r="A1134" s="3">
        <v>8599</v>
      </c>
      <c r="B1134" s="1" t="s">
        <v>1</v>
      </c>
      <c r="C1134" s="1" t="s">
        <v>2347</v>
      </c>
      <c r="D1134" s="3">
        <v>1947.09</v>
      </c>
      <c r="E1134" s="2">
        <f t="shared" si="34"/>
        <v>2596.12</v>
      </c>
      <c r="I1134" s="3">
        <v>8599</v>
      </c>
      <c r="J1134" s="3">
        <f t="shared" si="35"/>
        <v>0</v>
      </c>
    </row>
    <row r="1135" spans="1:10">
      <c r="A1135" s="3">
        <v>8601</v>
      </c>
      <c r="B1135" s="1" t="s">
        <v>1</v>
      </c>
      <c r="C1135" s="1" t="s">
        <v>2349</v>
      </c>
      <c r="D1135" s="3">
        <v>1947.09</v>
      </c>
      <c r="E1135" s="2">
        <f t="shared" si="34"/>
        <v>2596.12</v>
      </c>
      <c r="I1135" s="3">
        <v>8601</v>
      </c>
      <c r="J1135" s="3">
        <f t="shared" si="35"/>
        <v>0</v>
      </c>
    </row>
    <row r="1136" spans="1:10">
      <c r="A1136" s="3">
        <v>8603</v>
      </c>
      <c r="B1136" s="1" t="s">
        <v>1</v>
      </c>
      <c r="C1136" s="1" t="s">
        <v>2351</v>
      </c>
      <c r="D1136" s="3">
        <v>2072</v>
      </c>
      <c r="E1136" s="2">
        <f t="shared" si="34"/>
        <v>2762.6666666666665</v>
      </c>
      <c r="I1136" s="3">
        <v>8603</v>
      </c>
      <c r="J1136" s="3">
        <f t="shared" si="35"/>
        <v>0</v>
      </c>
    </row>
    <row r="1137" spans="1:10">
      <c r="A1137" s="3">
        <v>8608</v>
      </c>
      <c r="B1137" s="1" t="s">
        <v>1</v>
      </c>
      <c r="C1137" s="1" t="s">
        <v>2353</v>
      </c>
      <c r="D1137" s="3">
        <v>92695.94</v>
      </c>
      <c r="E1137" s="2">
        <f t="shared" si="34"/>
        <v>123594.58666666667</v>
      </c>
      <c r="I1137" s="3">
        <v>8608</v>
      </c>
      <c r="J1137" s="3">
        <f t="shared" si="35"/>
        <v>0</v>
      </c>
    </row>
    <row r="1138" spans="1:10">
      <c r="A1138" s="3">
        <v>8609</v>
      </c>
      <c r="B1138" s="1" t="s">
        <v>1</v>
      </c>
      <c r="C1138" s="1" t="s">
        <v>2355</v>
      </c>
      <c r="D1138" s="3">
        <v>1.41</v>
      </c>
      <c r="E1138" s="2">
        <f t="shared" si="34"/>
        <v>1.88</v>
      </c>
      <c r="I1138" s="3">
        <v>8609</v>
      </c>
      <c r="J1138" s="3">
        <f t="shared" si="35"/>
        <v>0</v>
      </c>
    </row>
    <row r="1139" spans="1:10">
      <c r="A1139" s="3">
        <v>8611</v>
      </c>
      <c r="B1139" s="1" t="s">
        <v>1</v>
      </c>
      <c r="C1139" s="1" t="s">
        <v>2357</v>
      </c>
      <c r="D1139" s="3">
        <v>307812.5</v>
      </c>
      <c r="E1139" s="2">
        <f t="shared" si="34"/>
        <v>410416.66666666663</v>
      </c>
      <c r="I1139" s="3">
        <v>8611</v>
      </c>
      <c r="J1139" s="3">
        <f t="shared" si="35"/>
        <v>0</v>
      </c>
    </row>
    <row r="1140" spans="1:10">
      <c r="A1140" s="3">
        <v>8612</v>
      </c>
      <c r="B1140" s="1" t="s">
        <v>1</v>
      </c>
      <c r="C1140" s="1" t="s">
        <v>2359</v>
      </c>
      <c r="D1140" s="3">
        <v>97901.67</v>
      </c>
      <c r="E1140" s="2">
        <f t="shared" si="34"/>
        <v>130535.56</v>
      </c>
      <c r="I1140" s="3">
        <v>8612</v>
      </c>
      <c r="J1140" s="3">
        <f t="shared" si="35"/>
        <v>0</v>
      </c>
    </row>
    <row r="1141" spans="1:10">
      <c r="A1141" s="3">
        <v>8613</v>
      </c>
      <c r="B1141" s="1" t="s">
        <v>1</v>
      </c>
      <c r="C1141" s="1" t="s">
        <v>2361</v>
      </c>
      <c r="D1141" s="3">
        <v>94718.34</v>
      </c>
      <c r="E1141" s="2">
        <f t="shared" si="34"/>
        <v>126291.12</v>
      </c>
      <c r="I1141" s="3">
        <v>8613</v>
      </c>
      <c r="J1141" s="3">
        <f t="shared" si="35"/>
        <v>0</v>
      </c>
    </row>
    <row r="1142" spans="1:10">
      <c r="A1142" s="3">
        <v>8614</v>
      </c>
      <c r="B1142" s="1" t="s">
        <v>1</v>
      </c>
      <c r="C1142" s="1" t="s">
        <v>2363</v>
      </c>
      <c r="D1142" s="3">
        <v>109698.8</v>
      </c>
      <c r="E1142" s="2">
        <f t="shared" si="34"/>
        <v>146265.06666666668</v>
      </c>
      <c r="I1142" s="3">
        <v>8614</v>
      </c>
      <c r="J1142" s="3">
        <f t="shared" si="35"/>
        <v>0</v>
      </c>
    </row>
    <row r="1143" spans="1:10">
      <c r="A1143" s="3">
        <v>8615</v>
      </c>
      <c r="B1143" s="1" t="s">
        <v>1</v>
      </c>
      <c r="C1143" s="1" t="s">
        <v>2365</v>
      </c>
      <c r="D1143" s="3">
        <v>103631.7</v>
      </c>
      <c r="E1143" s="2">
        <f t="shared" si="34"/>
        <v>138175.6</v>
      </c>
      <c r="I1143" s="3">
        <v>8615</v>
      </c>
      <c r="J1143" s="3">
        <f t="shared" si="35"/>
        <v>0</v>
      </c>
    </row>
    <row r="1144" spans="1:10">
      <c r="A1144" s="3">
        <v>8617</v>
      </c>
      <c r="B1144" s="1" t="s">
        <v>1</v>
      </c>
      <c r="C1144" s="1" t="s">
        <v>2367</v>
      </c>
      <c r="D1144" s="3">
        <v>98463.51</v>
      </c>
      <c r="E1144" s="2">
        <f t="shared" si="34"/>
        <v>131284.68</v>
      </c>
      <c r="I1144" s="3">
        <v>8617</v>
      </c>
      <c r="J1144" s="3">
        <f t="shared" si="35"/>
        <v>0</v>
      </c>
    </row>
    <row r="1145" spans="1:10">
      <c r="A1145" s="3">
        <v>8618</v>
      </c>
      <c r="B1145" s="1" t="s">
        <v>1</v>
      </c>
      <c r="C1145" s="1" t="s">
        <v>2369</v>
      </c>
      <c r="D1145" s="3">
        <v>98463.51</v>
      </c>
      <c r="E1145" s="2">
        <f t="shared" si="34"/>
        <v>131284.68</v>
      </c>
      <c r="I1145" s="3">
        <v>8618</v>
      </c>
      <c r="J1145" s="3">
        <f t="shared" si="35"/>
        <v>0</v>
      </c>
    </row>
    <row r="1146" spans="1:10">
      <c r="A1146" s="3">
        <v>8619</v>
      </c>
      <c r="B1146" s="1" t="s">
        <v>1</v>
      </c>
      <c r="C1146" s="1" t="s">
        <v>2371</v>
      </c>
      <c r="D1146" s="3">
        <v>101534.39999999999</v>
      </c>
      <c r="E1146" s="2">
        <f t="shared" si="34"/>
        <v>135379.20000000001</v>
      </c>
      <c r="I1146" s="3">
        <v>8619</v>
      </c>
      <c r="J1146" s="3">
        <f t="shared" si="35"/>
        <v>0</v>
      </c>
    </row>
    <row r="1147" spans="1:10">
      <c r="A1147" s="3">
        <v>8624</v>
      </c>
      <c r="B1147" s="1" t="s">
        <v>1</v>
      </c>
      <c r="C1147" s="1" t="s">
        <v>2373</v>
      </c>
      <c r="D1147" s="3">
        <v>307812.5</v>
      </c>
      <c r="E1147" s="2">
        <f t="shared" si="34"/>
        <v>410416.66666666663</v>
      </c>
      <c r="I1147" s="3">
        <v>8624</v>
      </c>
      <c r="J1147" s="3">
        <f t="shared" si="35"/>
        <v>0</v>
      </c>
    </row>
    <row r="1148" spans="1:10">
      <c r="A1148" s="3">
        <v>8625</v>
      </c>
      <c r="B1148" s="1" t="s">
        <v>1</v>
      </c>
      <c r="C1148" s="1" t="s">
        <v>2375</v>
      </c>
      <c r="D1148" s="3">
        <v>100036.4</v>
      </c>
      <c r="E1148" s="2">
        <f t="shared" si="34"/>
        <v>133381.86666666664</v>
      </c>
      <c r="I1148" s="3">
        <v>8625</v>
      </c>
      <c r="J1148" s="3">
        <f t="shared" si="35"/>
        <v>0</v>
      </c>
    </row>
    <row r="1149" spans="1:10">
      <c r="A1149" s="3">
        <v>8627</v>
      </c>
      <c r="B1149" s="1" t="s">
        <v>1</v>
      </c>
      <c r="C1149" s="1" t="s">
        <v>2377</v>
      </c>
      <c r="D1149" s="3">
        <v>35131.5</v>
      </c>
      <c r="E1149" s="2">
        <f t="shared" si="34"/>
        <v>46842</v>
      </c>
      <c r="I1149" s="3">
        <v>8627</v>
      </c>
      <c r="J1149" s="3">
        <f t="shared" si="35"/>
        <v>0</v>
      </c>
    </row>
    <row r="1150" spans="1:10">
      <c r="A1150" s="3">
        <v>8628</v>
      </c>
      <c r="B1150" s="1" t="s">
        <v>1</v>
      </c>
      <c r="C1150" s="1" t="s">
        <v>2379</v>
      </c>
      <c r="D1150" s="3">
        <v>37191.440000000002</v>
      </c>
      <c r="E1150" s="2">
        <f t="shared" si="34"/>
        <v>49588.58666666667</v>
      </c>
      <c r="I1150" s="3">
        <v>8628</v>
      </c>
      <c r="J1150" s="3">
        <f t="shared" si="35"/>
        <v>0</v>
      </c>
    </row>
    <row r="1151" spans="1:10">
      <c r="A1151" s="3">
        <v>8634</v>
      </c>
      <c r="B1151" s="1" t="s">
        <v>1</v>
      </c>
      <c r="C1151" s="1" t="s">
        <v>2381</v>
      </c>
      <c r="D1151" s="3">
        <v>12408.82</v>
      </c>
      <c r="E1151" s="2">
        <f t="shared" si="34"/>
        <v>16545.093333333334</v>
      </c>
      <c r="I1151" s="3">
        <v>8634</v>
      </c>
      <c r="J1151" s="3">
        <f t="shared" si="35"/>
        <v>0</v>
      </c>
    </row>
    <row r="1152" spans="1:10">
      <c r="A1152" s="3">
        <v>8636</v>
      </c>
      <c r="B1152" s="1" t="s">
        <v>1</v>
      </c>
      <c r="C1152" s="1" t="s">
        <v>2383</v>
      </c>
      <c r="D1152" s="3">
        <v>13507.38</v>
      </c>
      <c r="E1152" s="2">
        <f t="shared" si="34"/>
        <v>18009.84</v>
      </c>
      <c r="I1152" s="3">
        <v>8636</v>
      </c>
      <c r="J1152" s="3">
        <f t="shared" si="35"/>
        <v>0</v>
      </c>
    </row>
    <row r="1153" spans="1:10">
      <c r="A1153" s="3">
        <v>8637</v>
      </c>
      <c r="B1153" s="1" t="s">
        <v>1</v>
      </c>
      <c r="C1153" s="1" t="s">
        <v>2385</v>
      </c>
      <c r="D1153" s="3">
        <v>41947.9</v>
      </c>
      <c r="E1153" s="2">
        <f t="shared" si="34"/>
        <v>55930.53333333334</v>
      </c>
      <c r="I1153" s="3">
        <v>8637</v>
      </c>
      <c r="J1153" s="3">
        <f t="shared" si="35"/>
        <v>0</v>
      </c>
    </row>
    <row r="1154" spans="1:10">
      <c r="A1154" s="3">
        <v>8638</v>
      </c>
      <c r="B1154" s="1" t="s">
        <v>1</v>
      </c>
      <c r="C1154" s="1" t="s">
        <v>2387</v>
      </c>
      <c r="D1154" s="3">
        <v>51011.5</v>
      </c>
      <c r="E1154" s="2">
        <f t="shared" si="34"/>
        <v>68015.333333333328</v>
      </c>
      <c r="I1154" s="3">
        <v>8638</v>
      </c>
      <c r="J1154" s="3">
        <f t="shared" si="35"/>
        <v>0</v>
      </c>
    </row>
    <row r="1155" spans="1:10">
      <c r="A1155" s="3">
        <v>8639</v>
      </c>
      <c r="B1155" s="1" t="s">
        <v>1</v>
      </c>
      <c r="C1155" s="1" t="s">
        <v>2389</v>
      </c>
      <c r="D1155" s="3">
        <v>13307.82</v>
      </c>
      <c r="E1155" s="2">
        <f t="shared" ref="E1155:E1218" si="36">(D1155/7500)*10000</f>
        <v>17743.759999999998</v>
      </c>
      <c r="I1155" s="3">
        <v>8639</v>
      </c>
      <c r="J1155" s="3">
        <f t="shared" ref="J1155:J1218" si="37">A1155-I1155</f>
        <v>0</v>
      </c>
    </row>
    <row r="1156" spans="1:10">
      <c r="A1156" s="3">
        <v>8641</v>
      </c>
      <c r="B1156" s="1" t="s">
        <v>1</v>
      </c>
      <c r="C1156" s="1" t="s">
        <v>2391</v>
      </c>
      <c r="D1156" s="3">
        <v>75093.570000000007</v>
      </c>
      <c r="E1156" s="2">
        <f t="shared" si="36"/>
        <v>100124.76000000001</v>
      </c>
      <c r="I1156" s="3">
        <v>8641</v>
      </c>
      <c r="J1156" s="3">
        <f t="shared" si="37"/>
        <v>0</v>
      </c>
    </row>
    <row r="1157" spans="1:10">
      <c r="A1157" s="3">
        <v>8642</v>
      </c>
      <c r="B1157" s="1" t="s">
        <v>1</v>
      </c>
      <c r="C1157" s="1" t="s">
        <v>2393</v>
      </c>
      <c r="D1157" s="3">
        <v>2596.42</v>
      </c>
      <c r="E1157" s="2">
        <f t="shared" si="36"/>
        <v>3461.8933333333334</v>
      </c>
      <c r="I1157" s="3">
        <v>8642</v>
      </c>
      <c r="J1157" s="3">
        <f t="shared" si="37"/>
        <v>0</v>
      </c>
    </row>
    <row r="1158" spans="1:10">
      <c r="A1158" s="3">
        <v>8647</v>
      </c>
      <c r="B1158" s="1" t="s">
        <v>1</v>
      </c>
      <c r="C1158" s="1" t="s">
        <v>2395</v>
      </c>
      <c r="D1158" s="3">
        <v>73632.990000000005</v>
      </c>
      <c r="E1158" s="2">
        <f t="shared" si="36"/>
        <v>98177.32</v>
      </c>
      <c r="I1158" s="3">
        <v>8647</v>
      </c>
      <c r="J1158" s="3">
        <f t="shared" si="37"/>
        <v>0</v>
      </c>
    </row>
    <row r="1159" spans="1:10">
      <c r="A1159" s="3">
        <v>8648</v>
      </c>
      <c r="B1159" s="1" t="s">
        <v>1</v>
      </c>
      <c r="C1159" s="1" t="s">
        <v>2397</v>
      </c>
      <c r="D1159" s="3">
        <v>70936.320000000007</v>
      </c>
      <c r="E1159" s="2">
        <f t="shared" si="36"/>
        <v>94581.760000000024</v>
      </c>
      <c r="I1159" s="3">
        <v>8648</v>
      </c>
      <c r="J1159" s="3">
        <f t="shared" si="37"/>
        <v>0</v>
      </c>
    </row>
    <row r="1160" spans="1:10">
      <c r="A1160" s="3">
        <v>8653</v>
      </c>
      <c r="B1160" s="1" t="s">
        <v>1</v>
      </c>
      <c r="C1160" s="1" t="s">
        <v>2399</v>
      </c>
      <c r="D1160" s="3">
        <v>99100.05</v>
      </c>
      <c r="E1160" s="2">
        <f t="shared" si="36"/>
        <v>132133.4</v>
      </c>
      <c r="I1160" s="3">
        <v>8653</v>
      </c>
      <c r="J1160" s="3">
        <f t="shared" si="37"/>
        <v>0</v>
      </c>
    </row>
    <row r="1161" spans="1:10">
      <c r="A1161" s="3">
        <v>8654</v>
      </c>
      <c r="B1161" s="1" t="s">
        <v>1</v>
      </c>
      <c r="C1161" s="1" t="s">
        <v>2401</v>
      </c>
      <c r="D1161" s="3">
        <v>73632.990000000005</v>
      </c>
      <c r="E1161" s="2">
        <f t="shared" si="36"/>
        <v>98177.32</v>
      </c>
      <c r="I1161" s="3">
        <v>8654</v>
      </c>
      <c r="J1161" s="3">
        <f t="shared" si="37"/>
        <v>0</v>
      </c>
    </row>
    <row r="1162" spans="1:10">
      <c r="A1162" s="3">
        <v>8655</v>
      </c>
      <c r="B1162" s="1" t="s">
        <v>1</v>
      </c>
      <c r="C1162" s="1" t="s">
        <v>2403</v>
      </c>
      <c r="D1162" s="3">
        <v>101272.2</v>
      </c>
      <c r="E1162" s="2">
        <f t="shared" si="36"/>
        <v>135029.6</v>
      </c>
      <c r="I1162" s="3">
        <v>8655</v>
      </c>
      <c r="J1162" s="3">
        <f t="shared" si="37"/>
        <v>0</v>
      </c>
    </row>
    <row r="1163" spans="1:10">
      <c r="A1163" s="3">
        <v>8656</v>
      </c>
      <c r="B1163" s="1" t="s">
        <v>1</v>
      </c>
      <c r="C1163" s="1" t="s">
        <v>2405</v>
      </c>
      <c r="D1163" s="3">
        <v>100897.7</v>
      </c>
      <c r="E1163" s="2">
        <f t="shared" si="36"/>
        <v>134530.26666666666</v>
      </c>
      <c r="I1163" s="3">
        <v>8656</v>
      </c>
      <c r="J1163" s="3">
        <f t="shared" si="37"/>
        <v>0</v>
      </c>
    </row>
    <row r="1164" spans="1:10">
      <c r="A1164" s="3">
        <v>8658</v>
      </c>
      <c r="B1164" s="1" t="s">
        <v>1</v>
      </c>
      <c r="C1164" s="1" t="s">
        <v>2407</v>
      </c>
      <c r="D1164" s="3">
        <v>6366.62</v>
      </c>
      <c r="E1164" s="2">
        <f t="shared" si="36"/>
        <v>8488.8266666666659</v>
      </c>
      <c r="I1164" s="3">
        <v>8658</v>
      </c>
      <c r="J1164" s="3">
        <f t="shared" si="37"/>
        <v>0</v>
      </c>
    </row>
    <row r="1165" spans="1:10">
      <c r="A1165" s="3">
        <v>8659</v>
      </c>
      <c r="B1165" s="1" t="s">
        <v>1</v>
      </c>
      <c r="C1165" s="1" t="s">
        <v>2409</v>
      </c>
      <c r="D1165" s="3">
        <v>15289.39</v>
      </c>
      <c r="E1165" s="2">
        <f t="shared" si="36"/>
        <v>20385.853333333333</v>
      </c>
      <c r="I1165" s="3">
        <v>8659</v>
      </c>
      <c r="J1165" s="3">
        <f t="shared" si="37"/>
        <v>0</v>
      </c>
    </row>
    <row r="1166" spans="1:10">
      <c r="A1166" s="3">
        <v>8660</v>
      </c>
      <c r="B1166" s="1" t="s">
        <v>1</v>
      </c>
      <c r="C1166" s="1" t="s">
        <v>2411</v>
      </c>
      <c r="D1166" s="3">
        <v>4208.79</v>
      </c>
      <c r="E1166" s="2">
        <f t="shared" si="36"/>
        <v>5611.72</v>
      </c>
      <c r="I1166" s="3">
        <v>8660</v>
      </c>
      <c r="J1166" s="3">
        <f t="shared" si="37"/>
        <v>0</v>
      </c>
    </row>
    <row r="1167" spans="1:10">
      <c r="A1167" s="3">
        <v>8663</v>
      </c>
      <c r="B1167" s="1" t="s">
        <v>1</v>
      </c>
      <c r="C1167" s="1" t="s">
        <v>2413</v>
      </c>
      <c r="D1167" s="3">
        <v>1522.3</v>
      </c>
      <c r="E1167" s="2">
        <f t="shared" si="36"/>
        <v>2029.7333333333333</v>
      </c>
      <c r="I1167" s="3">
        <v>8663</v>
      </c>
      <c r="J1167" s="3">
        <f t="shared" si="37"/>
        <v>0</v>
      </c>
    </row>
    <row r="1168" spans="1:10">
      <c r="A1168" s="3">
        <v>8664</v>
      </c>
      <c r="B1168" s="1" t="s">
        <v>1</v>
      </c>
      <c r="C1168" s="1" t="s">
        <v>2415</v>
      </c>
      <c r="D1168" s="3">
        <v>1075</v>
      </c>
      <c r="E1168" s="2">
        <f t="shared" si="36"/>
        <v>1433.3333333333335</v>
      </c>
      <c r="I1168" s="3">
        <v>8664</v>
      </c>
      <c r="J1168" s="3">
        <f t="shared" si="37"/>
        <v>0</v>
      </c>
    </row>
    <row r="1169" spans="1:10">
      <c r="A1169" s="3">
        <v>8665</v>
      </c>
      <c r="B1169" s="1" t="s">
        <v>1</v>
      </c>
      <c r="C1169" s="1" t="s">
        <v>2418</v>
      </c>
      <c r="D1169" s="3">
        <v>1372.3</v>
      </c>
      <c r="E1169" s="2">
        <f t="shared" si="36"/>
        <v>1829.7333333333331</v>
      </c>
      <c r="I1169" s="3">
        <v>8665</v>
      </c>
      <c r="J1169" s="3">
        <f t="shared" si="37"/>
        <v>0</v>
      </c>
    </row>
    <row r="1170" spans="1:10">
      <c r="A1170" s="3">
        <v>8669</v>
      </c>
      <c r="B1170" s="1" t="s">
        <v>1</v>
      </c>
      <c r="C1170" s="1" t="s">
        <v>2420</v>
      </c>
      <c r="D1170" s="3">
        <v>1247.3</v>
      </c>
      <c r="E1170" s="2">
        <f t="shared" si="36"/>
        <v>1663.0666666666666</v>
      </c>
      <c r="I1170" s="3">
        <v>8669</v>
      </c>
      <c r="J1170" s="3">
        <f t="shared" si="37"/>
        <v>0</v>
      </c>
    </row>
    <row r="1171" spans="1:10">
      <c r="A1171" s="3">
        <v>8670</v>
      </c>
      <c r="B1171" s="1" t="s">
        <v>1</v>
      </c>
      <c r="C1171" s="1" t="s">
        <v>2422</v>
      </c>
      <c r="D1171" s="3">
        <v>2246.81</v>
      </c>
      <c r="E1171" s="2">
        <f t="shared" si="36"/>
        <v>2995.7466666666664</v>
      </c>
      <c r="I1171" s="3">
        <v>8670</v>
      </c>
      <c r="J1171" s="3">
        <f t="shared" si="37"/>
        <v>0</v>
      </c>
    </row>
    <row r="1172" spans="1:10">
      <c r="A1172" s="3">
        <v>8671</v>
      </c>
      <c r="B1172" s="1" t="s">
        <v>1</v>
      </c>
      <c r="C1172" s="1" t="s">
        <v>2424</v>
      </c>
      <c r="D1172" s="3">
        <v>722.3</v>
      </c>
      <c r="E1172" s="2">
        <f t="shared" si="36"/>
        <v>963.06666666666661</v>
      </c>
      <c r="I1172" s="3">
        <v>8671</v>
      </c>
      <c r="J1172" s="3">
        <f t="shared" si="37"/>
        <v>0</v>
      </c>
    </row>
    <row r="1173" spans="1:10">
      <c r="A1173" s="3">
        <v>8672</v>
      </c>
      <c r="B1173" s="1" t="s">
        <v>1</v>
      </c>
      <c r="C1173" s="1" t="s">
        <v>2426</v>
      </c>
      <c r="D1173" s="3">
        <v>2422.5100000000002</v>
      </c>
      <c r="E1173" s="2">
        <f t="shared" si="36"/>
        <v>3230.0133333333338</v>
      </c>
      <c r="I1173" s="3">
        <v>8672</v>
      </c>
      <c r="J1173" s="3">
        <f t="shared" si="37"/>
        <v>0</v>
      </c>
    </row>
    <row r="1174" spans="1:10">
      <c r="A1174" s="3">
        <v>8675</v>
      </c>
      <c r="B1174" s="1" t="s">
        <v>1</v>
      </c>
      <c r="C1174" s="1" t="s">
        <v>2428</v>
      </c>
      <c r="D1174" s="3">
        <v>1856.91</v>
      </c>
      <c r="E1174" s="2">
        <f t="shared" si="36"/>
        <v>2475.88</v>
      </c>
      <c r="I1174" s="3">
        <v>8675</v>
      </c>
      <c r="J1174" s="3">
        <f t="shared" si="37"/>
        <v>0</v>
      </c>
    </row>
    <row r="1175" spans="1:10">
      <c r="A1175" s="3">
        <v>8679</v>
      </c>
      <c r="B1175" s="1" t="s">
        <v>1</v>
      </c>
      <c r="C1175" s="1" t="s">
        <v>2430</v>
      </c>
      <c r="D1175" s="3">
        <v>174681.60000000001</v>
      </c>
      <c r="E1175" s="2">
        <f t="shared" si="36"/>
        <v>232908.80000000002</v>
      </c>
      <c r="I1175" s="3">
        <v>8679</v>
      </c>
      <c r="J1175" s="3">
        <f t="shared" si="37"/>
        <v>0</v>
      </c>
    </row>
    <row r="1176" spans="1:10">
      <c r="A1176" s="3">
        <v>8681</v>
      </c>
      <c r="B1176" s="1" t="s">
        <v>1</v>
      </c>
      <c r="C1176" s="1" t="s">
        <v>2432</v>
      </c>
      <c r="D1176" s="3">
        <v>2921.06</v>
      </c>
      <c r="E1176" s="2">
        <f t="shared" si="36"/>
        <v>3894.7466666666664</v>
      </c>
      <c r="I1176" s="3">
        <v>8681</v>
      </c>
      <c r="J1176" s="3">
        <f t="shared" si="37"/>
        <v>0</v>
      </c>
    </row>
    <row r="1177" spans="1:10">
      <c r="A1177" s="3">
        <v>8683</v>
      </c>
      <c r="B1177" s="1" t="s">
        <v>1</v>
      </c>
      <c r="C1177" s="1" t="s">
        <v>2434</v>
      </c>
      <c r="D1177" s="3">
        <v>24232.46</v>
      </c>
      <c r="E1177" s="2">
        <f t="shared" si="36"/>
        <v>32309.946666666667</v>
      </c>
      <c r="I1177" s="3">
        <v>8683</v>
      </c>
      <c r="J1177" s="3">
        <f t="shared" si="37"/>
        <v>0</v>
      </c>
    </row>
    <row r="1178" spans="1:10">
      <c r="A1178" s="3">
        <v>8685</v>
      </c>
      <c r="B1178" s="1" t="s">
        <v>1</v>
      </c>
      <c r="C1178" s="1" t="s">
        <v>2436</v>
      </c>
      <c r="D1178" s="3">
        <v>10386.5</v>
      </c>
      <c r="E1178" s="2">
        <f t="shared" si="36"/>
        <v>13848.666666666666</v>
      </c>
      <c r="I1178" s="3">
        <v>8685</v>
      </c>
      <c r="J1178" s="3">
        <f t="shared" si="37"/>
        <v>0</v>
      </c>
    </row>
    <row r="1179" spans="1:10">
      <c r="A1179" s="3">
        <v>8686</v>
      </c>
      <c r="B1179" s="1" t="s">
        <v>1</v>
      </c>
      <c r="C1179" s="1" t="s">
        <v>2438</v>
      </c>
      <c r="D1179" s="3">
        <v>33258.839999999997</v>
      </c>
      <c r="E1179" s="2">
        <f t="shared" si="36"/>
        <v>44345.119999999995</v>
      </c>
      <c r="I1179" s="3">
        <v>8686</v>
      </c>
      <c r="J1179" s="3">
        <f t="shared" si="37"/>
        <v>0</v>
      </c>
    </row>
    <row r="1180" spans="1:10">
      <c r="A1180" s="3">
        <v>8687</v>
      </c>
      <c r="B1180" s="1" t="s">
        <v>1</v>
      </c>
      <c r="C1180" s="1" t="s">
        <v>2440</v>
      </c>
      <c r="D1180" s="3">
        <v>25543.46</v>
      </c>
      <c r="E1180" s="2">
        <f t="shared" si="36"/>
        <v>34057.946666666663</v>
      </c>
      <c r="I1180" s="3">
        <v>8687</v>
      </c>
      <c r="J1180" s="3">
        <f t="shared" si="37"/>
        <v>0</v>
      </c>
    </row>
    <row r="1181" spans="1:10">
      <c r="A1181" s="3">
        <v>8691</v>
      </c>
      <c r="B1181" s="1" t="s">
        <v>1</v>
      </c>
      <c r="C1181" s="1" t="s">
        <v>2442</v>
      </c>
      <c r="D1181" s="3">
        <v>49588.36</v>
      </c>
      <c r="E1181" s="2">
        <f t="shared" si="36"/>
        <v>66117.813333333324</v>
      </c>
      <c r="I1181" s="3">
        <v>8691</v>
      </c>
      <c r="J1181" s="3">
        <f t="shared" si="37"/>
        <v>0</v>
      </c>
    </row>
    <row r="1182" spans="1:10">
      <c r="A1182" s="3">
        <v>8693</v>
      </c>
      <c r="B1182" s="1" t="s">
        <v>1</v>
      </c>
      <c r="C1182" s="1" t="s">
        <v>2444</v>
      </c>
      <c r="D1182" s="3">
        <v>62172.52</v>
      </c>
      <c r="E1182" s="2">
        <f t="shared" si="36"/>
        <v>82896.693333333329</v>
      </c>
      <c r="I1182" s="3">
        <v>8693</v>
      </c>
      <c r="J1182" s="3">
        <f t="shared" si="37"/>
        <v>0</v>
      </c>
    </row>
    <row r="1183" spans="1:10">
      <c r="A1183" s="3">
        <v>8694</v>
      </c>
      <c r="B1183" s="1" t="s">
        <v>1</v>
      </c>
      <c r="C1183" s="1" t="s">
        <v>2446</v>
      </c>
      <c r="D1183" s="3">
        <v>294621.90000000002</v>
      </c>
      <c r="E1183" s="2">
        <f t="shared" si="36"/>
        <v>392829.20000000007</v>
      </c>
      <c r="I1183" s="3">
        <v>8694</v>
      </c>
      <c r="J1183" s="3">
        <f t="shared" si="37"/>
        <v>0</v>
      </c>
    </row>
    <row r="1184" spans="1:10">
      <c r="A1184" s="3">
        <v>8695</v>
      </c>
      <c r="B1184" s="1" t="s">
        <v>1</v>
      </c>
      <c r="C1184" s="1" t="s">
        <v>2448</v>
      </c>
      <c r="D1184" s="3">
        <v>92958.13</v>
      </c>
      <c r="E1184" s="2">
        <f t="shared" si="36"/>
        <v>123944.17333333332</v>
      </c>
      <c r="I1184" s="3">
        <v>8695</v>
      </c>
      <c r="J1184" s="3">
        <f t="shared" si="37"/>
        <v>0</v>
      </c>
    </row>
    <row r="1185" spans="1:10">
      <c r="A1185" s="3">
        <v>8696</v>
      </c>
      <c r="B1185" s="1" t="s">
        <v>1</v>
      </c>
      <c r="C1185" s="1" t="s">
        <v>2450</v>
      </c>
      <c r="D1185" s="3">
        <v>89287.87</v>
      </c>
      <c r="E1185" s="2">
        <f t="shared" si="36"/>
        <v>119050.49333333333</v>
      </c>
      <c r="I1185" s="3">
        <v>8696</v>
      </c>
      <c r="J1185" s="3">
        <f t="shared" si="37"/>
        <v>0</v>
      </c>
    </row>
    <row r="1186" spans="1:10">
      <c r="A1186" s="3">
        <v>8697</v>
      </c>
      <c r="B1186" s="1" t="s">
        <v>1</v>
      </c>
      <c r="C1186" s="1" t="s">
        <v>2452</v>
      </c>
      <c r="D1186" s="3">
        <v>98463.51</v>
      </c>
      <c r="E1186" s="2">
        <f t="shared" si="36"/>
        <v>131284.68</v>
      </c>
      <c r="I1186" s="3">
        <v>8697</v>
      </c>
      <c r="J1186" s="3">
        <f t="shared" si="37"/>
        <v>0</v>
      </c>
    </row>
    <row r="1187" spans="1:10">
      <c r="A1187" s="3">
        <v>8699</v>
      </c>
      <c r="B1187" s="1" t="s">
        <v>1</v>
      </c>
      <c r="C1187" s="1" t="s">
        <v>2454</v>
      </c>
      <c r="D1187" s="3">
        <v>104118.6</v>
      </c>
      <c r="E1187" s="2">
        <f t="shared" si="36"/>
        <v>138824.80000000002</v>
      </c>
      <c r="I1187" s="3">
        <v>8699</v>
      </c>
      <c r="J1187" s="3">
        <f t="shared" si="37"/>
        <v>0</v>
      </c>
    </row>
    <row r="1188" spans="1:10">
      <c r="A1188" s="3">
        <v>8700</v>
      </c>
      <c r="B1188" s="1" t="s">
        <v>1</v>
      </c>
      <c r="C1188" s="1" t="s">
        <v>2455</v>
      </c>
      <c r="D1188" s="3">
        <v>275486.90000000002</v>
      </c>
      <c r="E1188" s="2">
        <f t="shared" si="36"/>
        <v>367315.8666666667</v>
      </c>
      <c r="I1188" s="3">
        <v>8700</v>
      </c>
      <c r="J1188" s="3">
        <f t="shared" si="37"/>
        <v>0</v>
      </c>
    </row>
    <row r="1189" spans="1:10">
      <c r="A1189" s="3">
        <v>8703</v>
      </c>
      <c r="B1189" s="1" t="s">
        <v>1</v>
      </c>
      <c r="C1189" s="1" t="s">
        <v>2457</v>
      </c>
      <c r="D1189" s="3">
        <v>26142.57</v>
      </c>
      <c r="E1189" s="2">
        <f t="shared" si="36"/>
        <v>34856.759999999995</v>
      </c>
      <c r="I1189" s="3">
        <v>8703</v>
      </c>
      <c r="J1189" s="3">
        <f t="shared" si="37"/>
        <v>0</v>
      </c>
    </row>
    <row r="1190" spans="1:10">
      <c r="A1190" s="3">
        <v>8704</v>
      </c>
      <c r="B1190" s="1" t="s">
        <v>1</v>
      </c>
      <c r="C1190" s="1" t="s">
        <v>2459</v>
      </c>
      <c r="D1190" s="3">
        <v>38202.589999999997</v>
      </c>
      <c r="E1190" s="2">
        <f t="shared" si="36"/>
        <v>50936.786666666667</v>
      </c>
      <c r="I1190" s="3">
        <v>8704</v>
      </c>
      <c r="J1190" s="3">
        <f t="shared" si="37"/>
        <v>0</v>
      </c>
    </row>
    <row r="1191" spans="1:10">
      <c r="A1191" s="3">
        <v>8705</v>
      </c>
      <c r="B1191" s="1" t="s">
        <v>1</v>
      </c>
      <c r="C1191" s="1" t="s">
        <v>2461</v>
      </c>
      <c r="D1191" s="3">
        <v>11160.42</v>
      </c>
      <c r="E1191" s="2">
        <f t="shared" si="36"/>
        <v>14880.560000000001</v>
      </c>
      <c r="I1191" s="3">
        <v>8705</v>
      </c>
      <c r="J1191" s="3">
        <f t="shared" si="37"/>
        <v>0</v>
      </c>
    </row>
    <row r="1192" spans="1:10">
      <c r="A1192" s="3">
        <v>8706</v>
      </c>
      <c r="B1192" s="1" t="s">
        <v>1</v>
      </c>
      <c r="C1192" s="1" t="s">
        <v>2463</v>
      </c>
      <c r="D1192" s="3">
        <v>74569.19</v>
      </c>
      <c r="E1192" s="2">
        <f t="shared" si="36"/>
        <v>99425.58666666667</v>
      </c>
      <c r="I1192" s="3">
        <v>8706</v>
      </c>
      <c r="J1192" s="3">
        <f t="shared" si="37"/>
        <v>0</v>
      </c>
    </row>
    <row r="1193" spans="1:10">
      <c r="A1193" s="3">
        <v>8710</v>
      </c>
      <c r="B1193" s="1" t="s">
        <v>1</v>
      </c>
      <c r="C1193" s="1" t="s">
        <v>2465</v>
      </c>
      <c r="D1193" s="3">
        <v>24681.95</v>
      </c>
      <c r="E1193" s="2">
        <f t="shared" si="36"/>
        <v>32909.266666666663</v>
      </c>
      <c r="I1193" s="3">
        <v>8710</v>
      </c>
      <c r="J1193" s="3">
        <f t="shared" si="37"/>
        <v>0</v>
      </c>
    </row>
    <row r="1194" spans="1:10">
      <c r="A1194" s="3">
        <v>8711</v>
      </c>
      <c r="B1194" s="1" t="s">
        <v>1</v>
      </c>
      <c r="C1194" s="1" t="s">
        <v>2467</v>
      </c>
      <c r="D1194" s="3">
        <v>1550</v>
      </c>
      <c r="E1194" s="2">
        <f t="shared" si="36"/>
        <v>2066.6666666666665</v>
      </c>
      <c r="I1194" s="3">
        <v>8711</v>
      </c>
      <c r="J1194" s="3">
        <f t="shared" si="37"/>
        <v>0</v>
      </c>
    </row>
    <row r="1195" spans="1:10">
      <c r="A1195" s="3">
        <v>8713</v>
      </c>
      <c r="B1195" s="1" t="s">
        <v>1</v>
      </c>
      <c r="C1195" s="1" t="s">
        <v>2470</v>
      </c>
      <c r="D1195" s="3">
        <v>1022.3</v>
      </c>
      <c r="E1195" s="2">
        <f t="shared" si="36"/>
        <v>1363.0666666666666</v>
      </c>
      <c r="I1195" s="3">
        <v>8713</v>
      </c>
      <c r="J1195" s="3">
        <f t="shared" si="37"/>
        <v>0</v>
      </c>
    </row>
    <row r="1196" spans="1:10">
      <c r="A1196" s="3">
        <v>8715</v>
      </c>
      <c r="B1196" s="1" t="s">
        <v>1</v>
      </c>
      <c r="C1196" s="1" t="s">
        <v>2472</v>
      </c>
      <c r="D1196" s="3">
        <v>1072.3</v>
      </c>
      <c r="E1196" s="2">
        <f t="shared" si="36"/>
        <v>1429.7333333333331</v>
      </c>
      <c r="I1196" s="3">
        <v>8715</v>
      </c>
      <c r="J1196" s="3">
        <f t="shared" si="37"/>
        <v>0</v>
      </c>
    </row>
    <row r="1197" spans="1:10">
      <c r="A1197" s="3">
        <v>8716</v>
      </c>
      <c r="B1197" s="1" t="s">
        <v>1</v>
      </c>
      <c r="C1197" s="1" t="s">
        <v>2474</v>
      </c>
      <c r="D1197" s="3">
        <v>3194.4</v>
      </c>
      <c r="E1197" s="2">
        <f t="shared" si="36"/>
        <v>4259.2</v>
      </c>
      <c r="I1197" s="3">
        <v>8716</v>
      </c>
      <c r="J1197" s="3">
        <f t="shared" si="37"/>
        <v>0</v>
      </c>
    </row>
    <row r="1198" spans="1:10">
      <c r="A1198" s="3">
        <v>8717</v>
      </c>
      <c r="B1198" s="1" t="s">
        <v>1</v>
      </c>
      <c r="C1198" s="1" t="s">
        <v>2476</v>
      </c>
      <c r="D1198" s="3">
        <v>1906.91</v>
      </c>
      <c r="E1198" s="2">
        <f t="shared" si="36"/>
        <v>2542.5466666666666</v>
      </c>
      <c r="I1198" s="3">
        <v>8717</v>
      </c>
      <c r="J1198" s="3">
        <f t="shared" si="37"/>
        <v>0</v>
      </c>
    </row>
    <row r="1199" spans="1:10">
      <c r="A1199" s="3">
        <v>8718</v>
      </c>
      <c r="B1199" s="1" t="s">
        <v>1</v>
      </c>
      <c r="C1199" s="1" t="s">
        <v>2478</v>
      </c>
      <c r="D1199" s="3">
        <v>4468.33</v>
      </c>
      <c r="E1199" s="2">
        <f t="shared" si="36"/>
        <v>5957.7733333333326</v>
      </c>
      <c r="I1199" s="3">
        <v>8718</v>
      </c>
      <c r="J1199" s="3">
        <f t="shared" si="37"/>
        <v>0</v>
      </c>
    </row>
    <row r="1200" spans="1:10">
      <c r="A1200" s="3">
        <v>8723</v>
      </c>
      <c r="B1200" s="1" t="s">
        <v>1</v>
      </c>
      <c r="C1200" s="1" t="s">
        <v>2480</v>
      </c>
      <c r="D1200" s="3">
        <v>52359.94</v>
      </c>
      <c r="E1200" s="2">
        <f t="shared" si="36"/>
        <v>69813.253333333327</v>
      </c>
      <c r="I1200" s="3">
        <v>8723</v>
      </c>
      <c r="J1200" s="3">
        <f t="shared" si="37"/>
        <v>0</v>
      </c>
    </row>
    <row r="1201" spans="1:10">
      <c r="A1201" s="3">
        <v>8724</v>
      </c>
      <c r="B1201" s="1" t="s">
        <v>1</v>
      </c>
      <c r="C1201" s="1" t="s">
        <v>2482</v>
      </c>
      <c r="D1201" s="3">
        <v>5992.04</v>
      </c>
      <c r="E1201" s="2">
        <f t="shared" si="36"/>
        <v>7989.3866666666672</v>
      </c>
      <c r="I1201" s="3">
        <v>8724</v>
      </c>
      <c r="J1201" s="3">
        <f t="shared" si="37"/>
        <v>0</v>
      </c>
    </row>
    <row r="1202" spans="1:10">
      <c r="A1202" s="3">
        <v>8725</v>
      </c>
      <c r="B1202" s="1" t="s">
        <v>1</v>
      </c>
      <c r="C1202" s="1" t="s">
        <v>2484</v>
      </c>
      <c r="D1202" s="3">
        <v>3744.96</v>
      </c>
      <c r="E1202" s="2">
        <f t="shared" si="36"/>
        <v>4993.28</v>
      </c>
      <c r="I1202" s="3">
        <v>8725</v>
      </c>
      <c r="J1202" s="3">
        <f t="shared" si="37"/>
        <v>0</v>
      </c>
    </row>
    <row r="1203" spans="1:10">
      <c r="A1203" s="3">
        <v>8726</v>
      </c>
      <c r="B1203" s="1" t="s">
        <v>1</v>
      </c>
      <c r="C1203" s="1" t="s">
        <v>2486</v>
      </c>
      <c r="D1203" s="3">
        <v>73432.13</v>
      </c>
      <c r="E1203" s="2">
        <f t="shared" si="36"/>
        <v>97909.506666666668</v>
      </c>
      <c r="I1203" s="3">
        <v>8726</v>
      </c>
      <c r="J1203" s="3">
        <f t="shared" si="37"/>
        <v>0</v>
      </c>
    </row>
    <row r="1204" spans="1:10">
      <c r="A1204" s="3">
        <v>8728</v>
      </c>
      <c r="B1204" s="1" t="s">
        <v>1</v>
      </c>
      <c r="C1204" s="1" t="s">
        <v>2488</v>
      </c>
      <c r="D1204" s="3">
        <v>57041.39</v>
      </c>
      <c r="E1204" s="2">
        <f t="shared" si="36"/>
        <v>76055.186666666661</v>
      </c>
      <c r="I1204" s="3">
        <v>8728</v>
      </c>
      <c r="J1204" s="3">
        <f t="shared" si="37"/>
        <v>0</v>
      </c>
    </row>
    <row r="1205" spans="1:10">
      <c r="A1205" s="3">
        <v>8729</v>
      </c>
      <c r="B1205" s="1" t="s">
        <v>1</v>
      </c>
      <c r="C1205" s="1" t="s">
        <v>2490</v>
      </c>
      <c r="D1205" s="3">
        <v>30786.86</v>
      </c>
      <c r="E1205" s="2">
        <f t="shared" si="36"/>
        <v>41049.146666666667</v>
      </c>
      <c r="I1205" s="3">
        <v>8729</v>
      </c>
      <c r="J1205" s="3">
        <f t="shared" si="37"/>
        <v>0</v>
      </c>
    </row>
    <row r="1206" spans="1:10">
      <c r="A1206" s="3">
        <v>8734</v>
      </c>
      <c r="B1206" s="1" t="s">
        <v>1</v>
      </c>
      <c r="C1206" s="1" t="s">
        <v>2492</v>
      </c>
      <c r="D1206" s="3">
        <v>17500</v>
      </c>
      <c r="E1206" s="2">
        <f t="shared" si="36"/>
        <v>23333.333333333336</v>
      </c>
      <c r="I1206" s="3">
        <v>8734</v>
      </c>
      <c r="J1206" s="3">
        <f t="shared" si="37"/>
        <v>0</v>
      </c>
    </row>
    <row r="1207" spans="1:10">
      <c r="A1207" s="3">
        <v>8735</v>
      </c>
      <c r="B1207" s="1" t="s">
        <v>1</v>
      </c>
      <c r="C1207" s="1" t="s">
        <v>2495</v>
      </c>
      <c r="D1207" s="3">
        <v>89138.05</v>
      </c>
      <c r="E1207" s="2">
        <f t="shared" si="36"/>
        <v>118850.73333333335</v>
      </c>
      <c r="I1207" s="3">
        <v>8735</v>
      </c>
      <c r="J1207" s="3">
        <f t="shared" si="37"/>
        <v>0</v>
      </c>
    </row>
    <row r="1208" spans="1:10">
      <c r="A1208" s="3">
        <v>8739</v>
      </c>
      <c r="B1208" s="1" t="s">
        <v>1</v>
      </c>
      <c r="C1208" s="1" t="s">
        <v>2497</v>
      </c>
      <c r="D1208" s="3">
        <v>34569.64</v>
      </c>
      <c r="E1208" s="2">
        <f t="shared" si="36"/>
        <v>46092.853333333333</v>
      </c>
      <c r="I1208" s="3">
        <v>8739</v>
      </c>
      <c r="J1208" s="3">
        <f t="shared" si="37"/>
        <v>0</v>
      </c>
    </row>
    <row r="1209" spans="1:10">
      <c r="A1209" s="3">
        <v>8740</v>
      </c>
      <c r="B1209" s="1" t="s">
        <v>1</v>
      </c>
      <c r="C1209" s="1" t="s">
        <v>2499</v>
      </c>
      <c r="D1209" s="3">
        <v>28914.21</v>
      </c>
      <c r="E1209" s="2">
        <f t="shared" si="36"/>
        <v>38552.28</v>
      </c>
      <c r="I1209" s="3">
        <v>8740</v>
      </c>
      <c r="J1209" s="3">
        <f t="shared" si="37"/>
        <v>0</v>
      </c>
    </row>
    <row r="1210" spans="1:10">
      <c r="A1210" s="3">
        <v>8741</v>
      </c>
      <c r="B1210" s="1" t="s">
        <v>1</v>
      </c>
      <c r="C1210" s="1" t="s">
        <v>2501</v>
      </c>
      <c r="D1210" s="3">
        <v>66179.960000000006</v>
      </c>
      <c r="E1210" s="2">
        <f t="shared" si="36"/>
        <v>88239.94666666667</v>
      </c>
      <c r="I1210" s="3">
        <v>8741</v>
      </c>
      <c r="J1210" s="3">
        <f t="shared" si="37"/>
        <v>0</v>
      </c>
    </row>
    <row r="1211" spans="1:10">
      <c r="A1211" s="3">
        <v>8744</v>
      </c>
      <c r="B1211" s="1" t="s">
        <v>1</v>
      </c>
      <c r="C1211" s="1" t="s">
        <v>2503</v>
      </c>
      <c r="D1211" s="3">
        <v>14000</v>
      </c>
      <c r="E1211" s="2">
        <f t="shared" si="36"/>
        <v>18666.666666666668</v>
      </c>
      <c r="I1211" s="3">
        <v>8744</v>
      </c>
      <c r="J1211" s="3">
        <f t="shared" si="37"/>
        <v>0</v>
      </c>
    </row>
    <row r="1212" spans="1:10">
      <c r="A1212" s="3">
        <v>8745</v>
      </c>
      <c r="B1212" s="1" t="s">
        <v>1</v>
      </c>
      <c r="C1212" s="1" t="s">
        <v>2506</v>
      </c>
      <c r="D1212" s="3">
        <v>37191.440000000002</v>
      </c>
      <c r="E1212" s="2">
        <f t="shared" si="36"/>
        <v>49588.58666666667</v>
      </c>
      <c r="I1212" s="3">
        <v>8745</v>
      </c>
      <c r="J1212" s="3">
        <f t="shared" si="37"/>
        <v>0</v>
      </c>
    </row>
    <row r="1213" spans="1:10">
      <c r="A1213" s="3">
        <v>8746</v>
      </c>
      <c r="B1213" s="1" t="s">
        <v>1</v>
      </c>
      <c r="C1213" s="1" t="s">
        <v>2508</v>
      </c>
      <c r="D1213" s="3">
        <v>25168.89</v>
      </c>
      <c r="E1213" s="2">
        <f t="shared" si="36"/>
        <v>33558.520000000004</v>
      </c>
      <c r="I1213" s="3">
        <v>8746</v>
      </c>
      <c r="J1213" s="3">
        <f t="shared" si="37"/>
        <v>0</v>
      </c>
    </row>
    <row r="1214" spans="1:10">
      <c r="A1214" s="3">
        <v>8747</v>
      </c>
      <c r="B1214" s="1" t="s">
        <v>1</v>
      </c>
      <c r="C1214" s="1" t="s">
        <v>2510</v>
      </c>
      <c r="D1214" s="3">
        <v>60561.89</v>
      </c>
      <c r="E1214" s="2">
        <f t="shared" si="36"/>
        <v>80749.186666666676</v>
      </c>
      <c r="I1214" s="3">
        <v>8747</v>
      </c>
      <c r="J1214" s="3">
        <f t="shared" si="37"/>
        <v>0</v>
      </c>
    </row>
    <row r="1215" spans="1:10">
      <c r="A1215" s="3">
        <v>8748</v>
      </c>
      <c r="B1215" s="1" t="s">
        <v>1</v>
      </c>
      <c r="C1215" s="1" t="s">
        <v>2512</v>
      </c>
      <c r="D1215" s="3">
        <v>80786.23</v>
      </c>
      <c r="E1215" s="2">
        <f t="shared" si="36"/>
        <v>107714.97333333333</v>
      </c>
      <c r="I1215" s="3">
        <v>8748</v>
      </c>
      <c r="J1215" s="3">
        <f t="shared" si="37"/>
        <v>0</v>
      </c>
    </row>
    <row r="1216" spans="1:10">
      <c r="A1216" s="3">
        <v>8750</v>
      </c>
      <c r="B1216" s="1" t="s">
        <v>1</v>
      </c>
      <c r="C1216" s="1" t="s">
        <v>2513</v>
      </c>
      <c r="D1216" s="3">
        <v>62000</v>
      </c>
      <c r="E1216" s="2">
        <f t="shared" si="36"/>
        <v>82666.666666666672</v>
      </c>
      <c r="I1216" s="3">
        <v>8750</v>
      </c>
      <c r="J1216" s="3">
        <f t="shared" si="37"/>
        <v>0</v>
      </c>
    </row>
    <row r="1217" spans="1:10">
      <c r="A1217" s="3">
        <v>8752</v>
      </c>
      <c r="B1217" s="1" t="s">
        <v>1</v>
      </c>
      <c r="C1217" s="1" t="s">
        <v>2516</v>
      </c>
      <c r="D1217" s="3">
        <v>2446.59</v>
      </c>
      <c r="E1217" s="2">
        <f t="shared" si="36"/>
        <v>3262.12</v>
      </c>
      <c r="I1217" s="3">
        <v>8752</v>
      </c>
      <c r="J1217" s="3">
        <f t="shared" si="37"/>
        <v>0</v>
      </c>
    </row>
    <row r="1218" spans="1:10">
      <c r="A1218" s="3">
        <v>8753</v>
      </c>
      <c r="B1218" s="1" t="s">
        <v>1</v>
      </c>
      <c r="C1218" s="1" t="s">
        <v>2518</v>
      </c>
      <c r="D1218" s="3">
        <v>136363.70000000001</v>
      </c>
      <c r="E1218" s="2">
        <f t="shared" si="36"/>
        <v>181818.26666666669</v>
      </c>
      <c r="I1218" s="3">
        <v>8753</v>
      </c>
      <c r="J1218" s="3">
        <f t="shared" si="37"/>
        <v>0</v>
      </c>
    </row>
    <row r="1219" spans="1:10">
      <c r="A1219" s="3">
        <v>8754</v>
      </c>
      <c r="B1219" s="1" t="s">
        <v>1</v>
      </c>
      <c r="C1219" s="1" t="s">
        <v>2520</v>
      </c>
      <c r="D1219" s="3">
        <v>148872.20000000001</v>
      </c>
      <c r="E1219" s="2">
        <f t="shared" ref="E1219:E1282" si="38">(D1219/7500)*10000</f>
        <v>198496.26666666669</v>
      </c>
      <c r="I1219" s="3">
        <v>8754</v>
      </c>
      <c r="J1219" s="3">
        <f t="shared" ref="J1219:J1282" si="39">A1219-I1219</f>
        <v>0</v>
      </c>
    </row>
    <row r="1220" spans="1:10">
      <c r="A1220" s="3">
        <v>8755</v>
      </c>
      <c r="B1220" s="1" t="s">
        <v>1</v>
      </c>
      <c r="C1220" s="1" t="s">
        <v>2522</v>
      </c>
      <c r="D1220" s="3">
        <v>48015.360000000001</v>
      </c>
      <c r="E1220" s="2">
        <f t="shared" si="38"/>
        <v>64020.479999999996</v>
      </c>
      <c r="I1220" s="3">
        <v>8755</v>
      </c>
      <c r="J1220" s="3">
        <f t="shared" si="39"/>
        <v>0</v>
      </c>
    </row>
    <row r="1221" spans="1:10">
      <c r="A1221" s="3">
        <v>8756</v>
      </c>
      <c r="B1221" s="1" t="s">
        <v>1</v>
      </c>
      <c r="C1221" s="1" t="s">
        <v>2524</v>
      </c>
      <c r="D1221" s="3">
        <v>28000</v>
      </c>
      <c r="E1221" s="2">
        <f t="shared" si="38"/>
        <v>37333.333333333336</v>
      </c>
      <c r="I1221" s="3">
        <v>8756</v>
      </c>
      <c r="J1221" s="3">
        <f t="shared" si="39"/>
        <v>0</v>
      </c>
    </row>
    <row r="1222" spans="1:10">
      <c r="A1222" s="3">
        <v>8757</v>
      </c>
      <c r="B1222" s="1" t="s">
        <v>1</v>
      </c>
      <c r="C1222" s="1" t="s">
        <v>2526</v>
      </c>
      <c r="D1222" s="3">
        <v>48090.28</v>
      </c>
      <c r="E1222" s="2">
        <f t="shared" si="38"/>
        <v>64120.373333333329</v>
      </c>
      <c r="I1222" s="3">
        <v>8757</v>
      </c>
      <c r="J1222" s="3">
        <f t="shared" si="39"/>
        <v>0</v>
      </c>
    </row>
    <row r="1223" spans="1:10">
      <c r="A1223" s="3">
        <v>8758</v>
      </c>
      <c r="B1223" s="1" t="s">
        <v>1</v>
      </c>
      <c r="C1223" s="1" t="s">
        <v>2528</v>
      </c>
      <c r="D1223" s="3">
        <v>67640.56</v>
      </c>
      <c r="E1223" s="2">
        <f t="shared" si="38"/>
        <v>90187.41333333333</v>
      </c>
      <c r="I1223" s="3">
        <v>8758</v>
      </c>
      <c r="J1223" s="3">
        <f t="shared" si="39"/>
        <v>0</v>
      </c>
    </row>
    <row r="1224" spans="1:10">
      <c r="A1224" s="3">
        <v>8763</v>
      </c>
      <c r="B1224" s="1" t="s">
        <v>1</v>
      </c>
      <c r="C1224" s="1" t="s">
        <v>2530</v>
      </c>
      <c r="D1224" s="3">
        <v>3545.18</v>
      </c>
      <c r="E1224" s="2">
        <f t="shared" si="38"/>
        <v>4726.9066666666668</v>
      </c>
      <c r="I1224" s="3">
        <v>8763</v>
      </c>
      <c r="J1224" s="3">
        <f t="shared" si="39"/>
        <v>0</v>
      </c>
    </row>
    <row r="1225" spans="1:10">
      <c r="A1225" s="3">
        <v>8764</v>
      </c>
      <c r="B1225" s="1" t="s">
        <v>1</v>
      </c>
      <c r="C1225" s="1" t="s">
        <v>2532</v>
      </c>
      <c r="D1225" s="3">
        <v>68127.490000000005</v>
      </c>
      <c r="E1225" s="2">
        <f t="shared" si="38"/>
        <v>90836.653333333335</v>
      </c>
      <c r="I1225" s="3">
        <v>8764</v>
      </c>
      <c r="J1225" s="3">
        <f t="shared" si="39"/>
        <v>0</v>
      </c>
    </row>
    <row r="1226" spans="1:10">
      <c r="A1226" s="3">
        <v>8765</v>
      </c>
      <c r="B1226" s="1" t="s">
        <v>1</v>
      </c>
      <c r="C1226" s="1" t="s">
        <v>2534</v>
      </c>
      <c r="D1226" s="3">
        <v>9862.09</v>
      </c>
      <c r="E1226" s="2">
        <f t="shared" si="38"/>
        <v>13149.453333333335</v>
      </c>
      <c r="I1226" s="3">
        <v>8765</v>
      </c>
      <c r="J1226" s="3">
        <f t="shared" si="39"/>
        <v>0</v>
      </c>
    </row>
    <row r="1227" spans="1:10">
      <c r="A1227" s="3">
        <v>8766</v>
      </c>
      <c r="B1227" s="1" t="s">
        <v>1</v>
      </c>
      <c r="C1227" s="1" t="s">
        <v>2536</v>
      </c>
      <c r="D1227" s="3">
        <v>37041.61</v>
      </c>
      <c r="E1227" s="2">
        <f t="shared" si="38"/>
        <v>49388.813333333339</v>
      </c>
      <c r="I1227" s="3">
        <v>8766</v>
      </c>
      <c r="J1227" s="3">
        <f t="shared" si="39"/>
        <v>0</v>
      </c>
    </row>
    <row r="1228" spans="1:10">
      <c r="A1228" s="3">
        <v>8767</v>
      </c>
      <c r="B1228" s="1" t="s">
        <v>1</v>
      </c>
      <c r="C1228" s="1" t="s">
        <v>2538</v>
      </c>
      <c r="D1228" s="3">
        <v>8713.58</v>
      </c>
      <c r="E1228" s="2">
        <f t="shared" si="38"/>
        <v>11618.106666666665</v>
      </c>
      <c r="I1228" s="3">
        <v>8767</v>
      </c>
      <c r="J1228" s="3">
        <f t="shared" si="39"/>
        <v>0</v>
      </c>
    </row>
    <row r="1229" spans="1:10">
      <c r="A1229" s="3">
        <v>8768</v>
      </c>
      <c r="B1229" s="1" t="s">
        <v>1</v>
      </c>
      <c r="C1229" s="1" t="s">
        <v>2540</v>
      </c>
      <c r="D1229" s="3">
        <v>45730.67</v>
      </c>
      <c r="E1229" s="2">
        <f t="shared" si="38"/>
        <v>60974.226666666669</v>
      </c>
      <c r="I1229" s="3">
        <v>8768</v>
      </c>
      <c r="J1229" s="3">
        <f t="shared" si="39"/>
        <v>0</v>
      </c>
    </row>
    <row r="1230" spans="1:10">
      <c r="A1230" s="3">
        <v>8770</v>
      </c>
      <c r="B1230" s="1" t="s">
        <v>1</v>
      </c>
      <c r="C1230" s="1" t="s">
        <v>2542</v>
      </c>
      <c r="D1230" s="3">
        <v>13832.02</v>
      </c>
      <c r="E1230" s="2">
        <f t="shared" si="38"/>
        <v>18442.693333333333</v>
      </c>
      <c r="I1230" s="3">
        <v>8770</v>
      </c>
      <c r="J1230" s="3">
        <f t="shared" si="39"/>
        <v>0</v>
      </c>
    </row>
    <row r="1231" spans="1:10">
      <c r="A1231" s="3">
        <v>8771</v>
      </c>
      <c r="B1231" s="1" t="s">
        <v>1</v>
      </c>
      <c r="C1231" s="1" t="s">
        <v>2544</v>
      </c>
      <c r="D1231" s="3">
        <v>1522.3</v>
      </c>
      <c r="E1231" s="2">
        <f t="shared" si="38"/>
        <v>2029.7333333333333</v>
      </c>
      <c r="I1231" s="3">
        <v>8771</v>
      </c>
      <c r="J1231" s="3">
        <f t="shared" si="39"/>
        <v>0</v>
      </c>
    </row>
    <row r="1232" spans="1:10">
      <c r="A1232" s="3">
        <v>8773</v>
      </c>
      <c r="B1232" s="1" t="s">
        <v>1</v>
      </c>
      <c r="C1232" s="1" t="s">
        <v>2546</v>
      </c>
      <c r="D1232" s="3">
        <v>1522.3</v>
      </c>
      <c r="E1232" s="2">
        <f t="shared" si="38"/>
        <v>2029.7333333333333</v>
      </c>
      <c r="I1232" s="3">
        <v>8773</v>
      </c>
      <c r="J1232" s="3">
        <f t="shared" si="39"/>
        <v>0</v>
      </c>
    </row>
    <row r="1233" spans="1:10">
      <c r="A1233" s="3">
        <v>8774</v>
      </c>
      <c r="B1233" s="1" t="s">
        <v>1</v>
      </c>
      <c r="C1233" s="1" t="s">
        <v>2548</v>
      </c>
      <c r="D1233" s="3">
        <v>1522.3</v>
      </c>
      <c r="E1233" s="2">
        <f t="shared" si="38"/>
        <v>2029.7333333333333</v>
      </c>
      <c r="I1233" s="3">
        <v>8774</v>
      </c>
      <c r="J1233" s="3">
        <f t="shared" si="39"/>
        <v>0</v>
      </c>
    </row>
    <row r="1234" spans="1:10">
      <c r="A1234" s="3">
        <v>8775</v>
      </c>
      <c r="B1234" s="1" t="s">
        <v>1</v>
      </c>
      <c r="C1234" s="1" t="s">
        <v>2550</v>
      </c>
      <c r="D1234" s="3">
        <v>1947.09</v>
      </c>
      <c r="E1234" s="2">
        <f t="shared" si="38"/>
        <v>2596.12</v>
      </c>
      <c r="I1234" s="3">
        <v>8775</v>
      </c>
      <c r="J1234" s="3">
        <f t="shared" si="39"/>
        <v>0</v>
      </c>
    </row>
    <row r="1235" spans="1:10">
      <c r="A1235" s="3">
        <v>8777</v>
      </c>
      <c r="B1235" s="1" t="s">
        <v>1</v>
      </c>
      <c r="C1235" s="1" t="s">
        <v>2552</v>
      </c>
      <c r="D1235" s="3">
        <v>2305.89</v>
      </c>
      <c r="E1235" s="2">
        <f t="shared" si="38"/>
        <v>3074.52</v>
      </c>
      <c r="I1235" s="3">
        <v>8777</v>
      </c>
      <c r="J1235" s="3">
        <f t="shared" si="39"/>
        <v>0</v>
      </c>
    </row>
    <row r="1236" spans="1:10">
      <c r="A1236" s="3">
        <v>8778</v>
      </c>
      <c r="B1236" s="1" t="s">
        <v>1</v>
      </c>
      <c r="C1236" s="1" t="s">
        <v>2554</v>
      </c>
      <c r="D1236" s="3">
        <v>1947.09</v>
      </c>
      <c r="E1236" s="2">
        <f t="shared" si="38"/>
        <v>2596.12</v>
      </c>
      <c r="I1236" s="3">
        <v>8778</v>
      </c>
      <c r="J1236" s="3">
        <f t="shared" si="39"/>
        <v>0</v>
      </c>
    </row>
    <row r="1237" spans="1:10">
      <c r="A1237" s="3">
        <v>8785</v>
      </c>
      <c r="B1237" s="1" t="s">
        <v>1</v>
      </c>
      <c r="C1237" s="1" t="s">
        <v>2556</v>
      </c>
      <c r="D1237" s="3">
        <v>27004.09</v>
      </c>
      <c r="E1237" s="2">
        <f t="shared" si="38"/>
        <v>36005.453333333331</v>
      </c>
      <c r="I1237" s="3">
        <v>8785</v>
      </c>
      <c r="J1237" s="3">
        <f t="shared" si="39"/>
        <v>0</v>
      </c>
    </row>
    <row r="1238" spans="1:10">
      <c r="A1238" s="3">
        <v>8792</v>
      </c>
      <c r="B1238" s="1" t="s">
        <v>1</v>
      </c>
      <c r="C1238" s="1" t="s">
        <v>2558</v>
      </c>
      <c r="D1238" s="3">
        <v>9329.89</v>
      </c>
      <c r="E1238" s="2">
        <f t="shared" si="38"/>
        <v>12439.853333333333</v>
      </c>
      <c r="I1238" s="3">
        <v>8792</v>
      </c>
      <c r="J1238" s="3">
        <f t="shared" si="39"/>
        <v>0</v>
      </c>
    </row>
    <row r="1239" spans="1:10">
      <c r="A1239" s="3">
        <v>8793</v>
      </c>
      <c r="B1239" s="1" t="s">
        <v>1</v>
      </c>
      <c r="C1239" s="1" t="s">
        <v>2560</v>
      </c>
      <c r="D1239" s="3">
        <v>1522.3</v>
      </c>
      <c r="E1239" s="2">
        <f t="shared" si="38"/>
        <v>2029.7333333333333</v>
      </c>
      <c r="I1239" s="3">
        <v>8793</v>
      </c>
      <c r="J1239" s="3">
        <f t="shared" si="39"/>
        <v>0</v>
      </c>
    </row>
    <row r="1240" spans="1:10">
      <c r="A1240" s="3">
        <v>8795</v>
      </c>
      <c r="B1240" s="1" t="s">
        <v>1</v>
      </c>
      <c r="C1240" s="1" t="s">
        <v>2562</v>
      </c>
      <c r="D1240" s="3">
        <v>1072.3</v>
      </c>
      <c r="E1240" s="2">
        <f t="shared" si="38"/>
        <v>1429.7333333333331</v>
      </c>
      <c r="I1240" s="3">
        <v>8795</v>
      </c>
      <c r="J1240" s="3">
        <f t="shared" si="39"/>
        <v>0</v>
      </c>
    </row>
    <row r="1241" spans="1:10">
      <c r="A1241" s="3">
        <v>8800</v>
      </c>
      <c r="B1241" s="1" t="s">
        <v>1</v>
      </c>
      <c r="C1241" s="1" t="s">
        <v>2564</v>
      </c>
      <c r="D1241" s="3">
        <v>1522.3</v>
      </c>
      <c r="E1241" s="2">
        <f t="shared" si="38"/>
        <v>2029.7333333333333</v>
      </c>
      <c r="I1241" s="3">
        <v>8800</v>
      </c>
      <c r="J1241" s="3">
        <f t="shared" si="39"/>
        <v>0</v>
      </c>
    </row>
    <row r="1242" spans="1:10">
      <c r="A1242" s="3">
        <v>8803</v>
      </c>
      <c r="B1242" s="1" t="s">
        <v>1</v>
      </c>
      <c r="C1242" s="1" t="s">
        <v>2566</v>
      </c>
      <c r="D1242" s="3">
        <v>83033.38</v>
      </c>
      <c r="E1242" s="2">
        <f t="shared" si="38"/>
        <v>110711.17333333334</v>
      </c>
      <c r="I1242" s="3">
        <v>8803</v>
      </c>
      <c r="J1242" s="3">
        <f t="shared" si="39"/>
        <v>0</v>
      </c>
    </row>
    <row r="1243" spans="1:10">
      <c r="A1243" s="3">
        <v>8804</v>
      </c>
      <c r="B1243" s="1" t="s">
        <v>1</v>
      </c>
      <c r="C1243" s="1" t="s">
        <v>2568</v>
      </c>
      <c r="D1243" s="3">
        <v>8164.4</v>
      </c>
      <c r="E1243" s="2">
        <f t="shared" si="38"/>
        <v>10885.866666666667</v>
      </c>
      <c r="I1243" s="3">
        <v>8804</v>
      </c>
      <c r="J1243" s="3">
        <f t="shared" si="39"/>
        <v>0</v>
      </c>
    </row>
    <row r="1244" spans="1:10">
      <c r="A1244" s="3">
        <v>8805</v>
      </c>
      <c r="B1244" s="1" t="s">
        <v>1</v>
      </c>
      <c r="C1244" s="1" t="s">
        <v>2570</v>
      </c>
      <c r="D1244" s="3">
        <v>66179.960000000006</v>
      </c>
      <c r="E1244" s="2">
        <f t="shared" si="38"/>
        <v>88239.94666666667</v>
      </c>
      <c r="I1244" s="3">
        <v>8805</v>
      </c>
      <c r="J1244" s="3">
        <f t="shared" si="39"/>
        <v>0</v>
      </c>
    </row>
    <row r="1245" spans="1:10">
      <c r="A1245" s="3">
        <v>8810</v>
      </c>
      <c r="B1245" s="1" t="s">
        <v>1</v>
      </c>
      <c r="C1245" s="1" t="s">
        <v>2572</v>
      </c>
      <c r="D1245" s="3">
        <v>8164.4</v>
      </c>
      <c r="E1245" s="2">
        <f t="shared" si="38"/>
        <v>10885.866666666667</v>
      </c>
      <c r="I1245" s="3">
        <v>8810</v>
      </c>
      <c r="J1245" s="3">
        <f t="shared" si="39"/>
        <v>0</v>
      </c>
    </row>
    <row r="1246" spans="1:10">
      <c r="A1246" s="3">
        <v>8815</v>
      </c>
      <c r="B1246" s="1" t="s">
        <v>1</v>
      </c>
      <c r="C1246" s="1" t="s">
        <v>2574</v>
      </c>
      <c r="D1246" s="3">
        <v>9862.09</v>
      </c>
      <c r="E1246" s="2">
        <f t="shared" si="38"/>
        <v>13149.453333333335</v>
      </c>
      <c r="I1246" s="3">
        <v>8815</v>
      </c>
      <c r="J1246" s="3">
        <f t="shared" si="39"/>
        <v>0</v>
      </c>
    </row>
    <row r="1247" spans="1:10">
      <c r="A1247" s="3">
        <v>8817</v>
      </c>
      <c r="B1247" s="1" t="s">
        <v>1</v>
      </c>
      <c r="C1247" s="1" t="s">
        <v>2576</v>
      </c>
      <c r="D1247" s="3">
        <v>11634.89</v>
      </c>
      <c r="E1247" s="2">
        <f t="shared" si="38"/>
        <v>15513.186666666665</v>
      </c>
      <c r="I1247" s="3">
        <v>8817</v>
      </c>
      <c r="J1247" s="3">
        <f t="shared" si="39"/>
        <v>0</v>
      </c>
    </row>
    <row r="1248" spans="1:10">
      <c r="A1248" s="3">
        <v>8824</v>
      </c>
      <c r="B1248" s="1" t="s">
        <v>1</v>
      </c>
      <c r="C1248" s="1" t="s">
        <v>2578</v>
      </c>
      <c r="D1248" s="3">
        <v>40487.269999999997</v>
      </c>
      <c r="E1248" s="2">
        <f t="shared" si="38"/>
        <v>53983.026666666658</v>
      </c>
      <c r="I1248" s="3">
        <v>8824</v>
      </c>
      <c r="J1248" s="3">
        <f t="shared" si="39"/>
        <v>0</v>
      </c>
    </row>
    <row r="1249" spans="1:10">
      <c r="A1249" s="3">
        <v>8826</v>
      </c>
      <c r="B1249" s="1" t="s">
        <v>1</v>
      </c>
      <c r="C1249" s="1" t="s">
        <v>2580</v>
      </c>
      <c r="D1249" s="3">
        <v>12533.68</v>
      </c>
      <c r="E1249" s="2">
        <f t="shared" si="38"/>
        <v>16711.573333333334</v>
      </c>
      <c r="I1249" s="3">
        <v>8826</v>
      </c>
      <c r="J1249" s="3">
        <f t="shared" si="39"/>
        <v>0</v>
      </c>
    </row>
    <row r="1250" spans="1:10">
      <c r="A1250" s="3">
        <v>8827</v>
      </c>
      <c r="B1250" s="1" t="s">
        <v>1</v>
      </c>
      <c r="C1250" s="1" t="s">
        <v>2582</v>
      </c>
      <c r="D1250" s="3">
        <v>12333.91</v>
      </c>
      <c r="E1250" s="2">
        <f t="shared" si="38"/>
        <v>16445.213333333333</v>
      </c>
      <c r="I1250" s="3">
        <v>8827</v>
      </c>
      <c r="J1250" s="3">
        <f t="shared" si="39"/>
        <v>0</v>
      </c>
    </row>
    <row r="1251" spans="1:10">
      <c r="A1251" s="3">
        <v>8828</v>
      </c>
      <c r="B1251" s="1" t="s">
        <v>1</v>
      </c>
      <c r="C1251" s="1" t="s">
        <v>2584</v>
      </c>
      <c r="D1251" s="3">
        <v>13307.82</v>
      </c>
      <c r="E1251" s="2">
        <f t="shared" si="38"/>
        <v>17743.759999999998</v>
      </c>
      <c r="I1251" s="3">
        <v>8828</v>
      </c>
      <c r="J1251" s="3">
        <f t="shared" si="39"/>
        <v>0</v>
      </c>
    </row>
    <row r="1252" spans="1:10">
      <c r="A1252" s="3">
        <v>8829</v>
      </c>
      <c r="B1252" s="1" t="s">
        <v>1</v>
      </c>
      <c r="C1252" s="1" t="s">
        <v>2586</v>
      </c>
      <c r="D1252" s="3">
        <v>13707.16</v>
      </c>
      <c r="E1252" s="2">
        <f t="shared" si="38"/>
        <v>18276.213333333333</v>
      </c>
      <c r="I1252" s="3">
        <v>8829</v>
      </c>
      <c r="J1252" s="3">
        <f t="shared" si="39"/>
        <v>0</v>
      </c>
    </row>
    <row r="1253" spans="1:10">
      <c r="A1253" s="3">
        <v>8831</v>
      </c>
      <c r="B1253" s="1" t="s">
        <v>1</v>
      </c>
      <c r="C1253" s="1" t="s">
        <v>2588</v>
      </c>
      <c r="D1253" s="3">
        <v>26442.23</v>
      </c>
      <c r="E1253" s="2">
        <f t="shared" si="38"/>
        <v>35256.306666666671</v>
      </c>
      <c r="I1253" s="3">
        <v>8831</v>
      </c>
      <c r="J1253" s="3">
        <f t="shared" si="39"/>
        <v>0</v>
      </c>
    </row>
    <row r="1254" spans="1:10">
      <c r="A1254" s="3">
        <v>8837</v>
      </c>
      <c r="B1254" s="1" t="s">
        <v>1</v>
      </c>
      <c r="C1254" s="1" t="s">
        <v>2590</v>
      </c>
      <c r="D1254" s="3">
        <v>97901.67</v>
      </c>
      <c r="E1254" s="2">
        <f t="shared" si="38"/>
        <v>130535.56</v>
      </c>
      <c r="I1254" s="3">
        <v>8837</v>
      </c>
      <c r="J1254" s="3">
        <f t="shared" si="39"/>
        <v>0</v>
      </c>
    </row>
    <row r="1255" spans="1:10">
      <c r="A1255" s="3">
        <v>8839</v>
      </c>
      <c r="B1255" s="1" t="s">
        <v>1</v>
      </c>
      <c r="C1255" s="1" t="s">
        <v>2592</v>
      </c>
      <c r="D1255" s="3">
        <v>72000</v>
      </c>
      <c r="E1255" s="2">
        <f t="shared" si="38"/>
        <v>96000</v>
      </c>
      <c r="I1255" s="3">
        <v>8839</v>
      </c>
      <c r="J1255" s="3">
        <f t="shared" si="39"/>
        <v>0</v>
      </c>
    </row>
    <row r="1256" spans="1:10">
      <c r="A1256" s="3">
        <v>8840</v>
      </c>
      <c r="B1256" s="1" t="s">
        <v>1</v>
      </c>
      <c r="C1256" s="1" t="s">
        <v>2595</v>
      </c>
      <c r="D1256" s="3">
        <v>49888</v>
      </c>
      <c r="E1256" s="2">
        <f t="shared" si="38"/>
        <v>66517.333333333328</v>
      </c>
      <c r="I1256" s="3">
        <v>8840</v>
      </c>
      <c r="J1256" s="3">
        <f t="shared" si="39"/>
        <v>0</v>
      </c>
    </row>
    <row r="1257" spans="1:10">
      <c r="A1257" s="3">
        <v>8841</v>
      </c>
      <c r="B1257" s="1" t="s">
        <v>1</v>
      </c>
      <c r="C1257" s="1" t="s">
        <v>2598</v>
      </c>
      <c r="D1257" s="3">
        <v>109886.1</v>
      </c>
      <c r="E1257" s="2">
        <f t="shared" si="38"/>
        <v>146514.80000000002</v>
      </c>
      <c r="I1257" s="3">
        <v>8841</v>
      </c>
      <c r="J1257" s="3">
        <f t="shared" si="39"/>
        <v>0</v>
      </c>
    </row>
    <row r="1258" spans="1:10">
      <c r="A1258" s="3">
        <v>8844</v>
      </c>
      <c r="B1258" s="1" t="s">
        <v>1</v>
      </c>
      <c r="C1258" s="1" t="s">
        <v>2600</v>
      </c>
      <c r="D1258" s="3">
        <v>9125</v>
      </c>
      <c r="E1258" s="2">
        <f t="shared" si="38"/>
        <v>12166.666666666666</v>
      </c>
      <c r="I1258" s="3">
        <v>8844</v>
      </c>
      <c r="J1258" s="3">
        <f t="shared" si="39"/>
        <v>0</v>
      </c>
    </row>
    <row r="1259" spans="1:10">
      <c r="A1259" s="3">
        <v>8846</v>
      </c>
      <c r="B1259" s="1" t="s">
        <v>1</v>
      </c>
      <c r="C1259" s="1" t="s">
        <v>2603</v>
      </c>
      <c r="D1259" s="3">
        <v>38127.67</v>
      </c>
      <c r="E1259" s="2">
        <f t="shared" si="38"/>
        <v>50836.893333333333</v>
      </c>
      <c r="I1259" s="3">
        <v>8846</v>
      </c>
      <c r="J1259" s="3">
        <f t="shared" si="39"/>
        <v>0</v>
      </c>
    </row>
    <row r="1260" spans="1:10">
      <c r="A1260" s="3">
        <v>8849</v>
      </c>
      <c r="B1260" s="1" t="s">
        <v>1</v>
      </c>
      <c r="C1260" s="1" t="s">
        <v>2605</v>
      </c>
      <c r="D1260" s="3">
        <v>30000</v>
      </c>
      <c r="E1260" s="2">
        <f t="shared" si="38"/>
        <v>40000</v>
      </c>
      <c r="I1260" s="3">
        <v>8849</v>
      </c>
      <c r="J1260" s="3">
        <f t="shared" si="39"/>
        <v>0</v>
      </c>
    </row>
    <row r="1261" spans="1:10">
      <c r="A1261" s="3">
        <v>8852</v>
      </c>
      <c r="B1261" s="1" t="s">
        <v>1</v>
      </c>
      <c r="C1261" s="1" t="s">
        <v>2607</v>
      </c>
      <c r="D1261" s="3">
        <v>99399.7</v>
      </c>
      <c r="E1261" s="2">
        <f t="shared" si="38"/>
        <v>132532.93333333335</v>
      </c>
      <c r="I1261" s="3">
        <v>8852</v>
      </c>
      <c r="J1261" s="3">
        <f t="shared" si="39"/>
        <v>0</v>
      </c>
    </row>
    <row r="1262" spans="1:10">
      <c r="A1262" s="3">
        <v>8856</v>
      </c>
      <c r="B1262" s="1" t="s">
        <v>1</v>
      </c>
      <c r="C1262" s="1" t="s">
        <v>2609</v>
      </c>
      <c r="D1262" s="3">
        <v>42734.5</v>
      </c>
      <c r="E1262" s="2">
        <f t="shared" si="38"/>
        <v>56979.333333333336</v>
      </c>
      <c r="I1262" s="3">
        <v>8856</v>
      </c>
      <c r="J1262" s="3">
        <f t="shared" si="39"/>
        <v>0</v>
      </c>
    </row>
    <row r="1263" spans="1:10">
      <c r="A1263" s="3">
        <v>8859</v>
      </c>
      <c r="B1263" s="1" t="s">
        <v>1</v>
      </c>
      <c r="C1263" s="1" t="s">
        <v>2611</v>
      </c>
      <c r="D1263" s="3">
        <v>148123.1</v>
      </c>
      <c r="E1263" s="2">
        <f t="shared" si="38"/>
        <v>197497.46666666667</v>
      </c>
      <c r="I1263" s="3">
        <v>8859</v>
      </c>
      <c r="J1263" s="3">
        <f t="shared" si="39"/>
        <v>0</v>
      </c>
    </row>
    <row r="1264" spans="1:10">
      <c r="A1264" s="3">
        <v>8860</v>
      </c>
      <c r="B1264" s="1" t="s">
        <v>1</v>
      </c>
      <c r="C1264" s="1" t="s">
        <v>2613</v>
      </c>
      <c r="D1264" s="3">
        <v>165799.29999999999</v>
      </c>
      <c r="E1264" s="2">
        <f t="shared" si="38"/>
        <v>221065.73333333334</v>
      </c>
      <c r="I1264" s="3">
        <v>8860</v>
      </c>
      <c r="J1264" s="3">
        <f t="shared" si="39"/>
        <v>0</v>
      </c>
    </row>
    <row r="1265" spans="1:10">
      <c r="A1265" s="3">
        <v>8863</v>
      </c>
      <c r="B1265" s="1" t="s">
        <v>1</v>
      </c>
      <c r="C1265" s="1" t="s">
        <v>2615</v>
      </c>
      <c r="D1265" s="3">
        <v>2246.81</v>
      </c>
      <c r="E1265" s="2">
        <f t="shared" si="38"/>
        <v>2995.7466666666664</v>
      </c>
      <c r="I1265" s="3">
        <v>8863</v>
      </c>
      <c r="J1265" s="3">
        <f t="shared" si="39"/>
        <v>0</v>
      </c>
    </row>
    <row r="1266" spans="1:10">
      <c r="A1266" s="3">
        <v>8869</v>
      </c>
      <c r="B1266" s="1" t="s">
        <v>1</v>
      </c>
      <c r="C1266" s="1" t="s">
        <v>2617</v>
      </c>
      <c r="D1266" s="3">
        <v>11540.5</v>
      </c>
      <c r="E1266" s="2">
        <f t="shared" si="38"/>
        <v>15387.333333333332</v>
      </c>
      <c r="I1266" s="3">
        <v>8869</v>
      </c>
      <c r="J1266" s="3">
        <f t="shared" si="39"/>
        <v>0</v>
      </c>
    </row>
    <row r="1267" spans="1:10">
      <c r="A1267" s="3">
        <v>8872</v>
      </c>
      <c r="B1267" s="1" t="s">
        <v>1</v>
      </c>
      <c r="C1267" s="1" t="s">
        <v>2619</v>
      </c>
      <c r="D1267" s="3">
        <v>7490.16</v>
      </c>
      <c r="E1267" s="2">
        <f t="shared" si="38"/>
        <v>9986.880000000001</v>
      </c>
      <c r="I1267" s="3">
        <v>8872</v>
      </c>
      <c r="J1267" s="3">
        <f t="shared" si="39"/>
        <v>0</v>
      </c>
    </row>
    <row r="1268" spans="1:10">
      <c r="A1268" s="3">
        <v>8873</v>
      </c>
      <c r="B1268" s="1" t="s">
        <v>1</v>
      </c>
      <c r="C1268" s="1" t="s">
        <v>2621</v>
      </c>
      <c r="D1268" s="3">
        <v>2321.7199999999998</v>
      </c>
      <c r="E1268" s="2">
        <f t="shared" si="38"/>
        <v>3095.6266666666666</v>
      </c>
      <c r="I1268" s="3">
        <v>8873</v>
      </c>
      <c r="J1268" s="3">
        <f t="shared" si="39"/>
        <v>0</v>
      </c>
    </row>
    <row r="1269" spans="1:10">
      <c r="A1269" s="3">
        <v>8874</v>
      </c>
      <c r="B1269" s="1" t="s">
        <v>1</v>
      </c>
      <c r="C1269" s="1" t="s">
        <v>2623</v>
      </c>
      <c r="D1269" s="3">
        <v>872.3</v>
      </c>
      <c r="E1269" s="2">
        <f t="shared" si="38"/>
        <v>1163.0666666666666</v>
      </c>
      <c r="I1269" s="3">
        <v>8874</v>
      </c>
      <c r="J1269" s="3">
        <f t="shared" si="39"/>
        <v>0</v>
      </c>
    </row>
    <row r="1270" spans="1:10">
      <c r="A1270" s="3">
        <v>8875</v>
      </c>
      <c r="B1270" s="1" t="s">
        <v>1</v>
      </c>
      <c r="C1270" s="1" t="s">
        <v>2625</v>
      </c>
      <c r="D1270" s="3">
        <v>10736.11</v>
      </c>
      <c r="E1270" s="2">
        <f t="shared" si="38"/>
        <v>14314.813333333334</v>
      </c>
      <c r="I1270" s="3">
        <v>8875</v>
      </c>
      <c r="J1270" s="3">
        <f t="shared" si="39"/>
        <v>0</v>
      </c>
    </row>
    <row r="1271" spans="1:10">
      <c r="A1271" s="3">
        <v>8876</v>
      </c>
      <c r="B1271" s="1" t="s">
        <v>1</v>
      </c>
      <c r="C1271" s="1" t="s">
        <v>2627</v>
      </c>
      <c r="D1271" s="3">
        <v>3744.96</v>
      </c>
      <c r="E1271" s="2">
        <f t="shared" si="38"/>
        <v>4993.28</v>
      </c>
      <c r="I1271" s="3">
        <v>8876</v>
      </c>
      <c r="J1271" s="3">
        <f t="shared" si="39"/>
        <v>0</v>
      </c>
    </row>
    <row r="1272" spans="1:10">
      <c r="A1272" s="3">
        <v>8878</v>
      </c>
      <c r="B1272" s="1" t="s">
        <v>1</v>
      </c>
      <c r="C1272" s="1" t="s">
        <v>2629</v>
      </c>
      <c r="D1272" s="3">
        <v>4818.5600000000004</v>
      </c>
      <c r="E1272" s="2">
        <f t="shared" si="38"/>
        <v>6424.7466666666678</v>
      </c>
      <c r="I1272" s="3">
        <v>8878</v>
      </c>
      <c r="J1272" s="3">
        <f t="shared" si="39"/>
        <v>0</v>
      </c>
    </row>
    <row r="1273" spans="1:10">
      <c r="A1273" s="3">
        <v>8884</v>
      </c>
      <c r="B1273" s="1" t="s">
        <v>1</v>
      </c>
      <c r="C1273" s="1" t="s">
        <v>2631</v>
      </c>
      <c r="D1273" s="3">
        <v>76629.05</v>
      </c>
      <c r="E1273" s="2">
        <f t="shared" si="38"/>
        <v>102172.06666666668</v>
      </c>
      <c r="I1273" s="3">
        <v>8884</v>
      </c>
      <c r="J1273" s="3">
        <f t="shared" si="39"/>
        <v>0</v>
      </c>
    </row>
    <row r="1274" spans="1:10">
      <c r="A1274" s="3">
        <v>8887</v>
      </c>
      <c r="B1274" s="1" t="s">
        <v>1</v>
      </c>
      <c r="C1274" s="1" t="s">
        <v>2633</v>
      </c>
      <c r="D1274" s="3">
        <v>101234.8</v>
      </c>
      <c r="E1274" s="2">
        <f t="shared" si="38"/>
        <v>134979.73333333334</v>
      </c>
      <c r="I1274" s="3">
        <v>8887</v>
      </c>
      <c r="J1274" s="3">
        <f t="shared" si="39"/>
        <v>0</v>
      </c>
    </row>
    <row r="1275" spans="1:10">
      <c r="A1275" s="3">
        <v>8895</v>
      </c>
      <c r="B1275" s="1" t="s">
        <v>1</v>
      </c>
      <c r="C1275" s="1" t="s">
        <v>2635</v>
      </c>
      <c r="D1275" s="3">
        <v>9113.1299999999992</v>
      </c>
      <c r="E1275" s="2">
        <f t="shared" si="38"/>
        <v>12150.839999999998</v>
      </c>
      <c r="I1275" s="3">
        <v>8895</v>
      </c>
      <c r="J1275" s="3">
        <f t="shared" si="39"/>
        <v>0</v>
      </c>
    </row>
    <row r="1276" spans="1:10">
      <c r="A1276" s="3">
        <v>8900</v>
      </c>
      <c r="B1276" s="1" t="s">
        <v>1</v>
      </c>
      <c r="C1276" s="1" t="s">
        <v>2637</v>
      </c>
      <c r="D1276" s="3">
        <v>54082.74</v>
      </c>
      <c r="E1276" s="2">
        <f t="shared" si="38"/>
        <v>72110.319999999992</v>
      </c>
      <c r="I1276" s="3">
        <v>8900</v>
      </c>
      <c r="J1276" s="3">
        <f t="shared" si="39"/>
        <v>0</v>
      </c>
    </row>
    <row r="1277" spans="1:10">
      <c r="A1277" s="3">
        <v>8902</v>
      </c>
      <c r="B1277" s="1" t="s">
        <v>1</v>
      </c>
      <c r="C1277" s="1" t="s">
        <v>2639</v>
      </c>
      <c r="D1277" s="3">
        <v>110035.9</v>
      </c>
      <c r="E1277" s="2">
        <f t="shared" si="38"/>
        <v>146714.53333333333</v>
      </c>
      <c r="I1277" s="3">
        <v>8902</v>
      </c>
      <c r="J1277" s="3">
        <f t="shared" si="39"/>
        <v>0</v>
      </c>
    </row>
    <row r="1278" spans="1:10">
      <c r="A1278" s="3">
        <v>8903</v>
      </c>
      <c r="B1278" s="1" t="s">
        <v>1</v>
      </c>
      <c r="C1278" s="1" t="s">
        <v>2641</v>
      </c>
      <c r="D1278" s="3">
        <v>45500</v>
      </c>
      <c r="E1278" s="2">
        <f t="shared" si="38"/>
        <v>60666.666666666664</v>
      </c>
      <c r="I1278" s="3">
        <v>8903</v>
      </c>
      <c r="J1278" s="3">
        <f t="shared" si="39"/>
        <v>0</v>
      </c>
    </row>
    <row r="1279" spans="1:10">
      <c r="A1279" s="3">
        <v>8905</v>
      </c>
      <c r="B1279" s="1" t="s">
        <v>1</v>
      </c>
      <c r="C1279" s="1" t="s">
        <v>2644</v>
      </c>
      <c r="D1279" s="3">
        <v>21000</v>
      </c>
      <c r="E1279" s="2">
        <f t="shared" si="38"/>
        <v>28000</v>
      </c>
      <c r="I1279" s="3">
        <v>8905</v>
      </c>
      <c r="J1279" s="3">
        <f t="shared" si="39"/>
        <v>0</v>
      </c>
    </row>
    <row r="1280" spans="1:10">
      <c r="A1280" s="3">
        <v>8906</v>
      </c>
      <c r="B1280" s="1" t="s">
        <v>1</v>
      </c>
      <c r="C1280" s="1" t="s">
        <v>2647</v>
      </c>
      <c r="D1280" s="3">
        <v>62247.43</v>
      </c>
      <c r="E1280" s="2">
        <f t="shared" si="38"/>
        <v>82996.573333333348</v>
      </c>
      <c r="I1280" s="3">
        <v>8906</v>
      </c>
      <c r="J1280" s="3">
        <f t="shared" si="39"/>
        <v>0</v>
      </c>
    </row>
    <row r="1281" spans="1:10">
      <c r="A1281" s="3">
        <v>8907</v>
      </c>
      <c r="B1281" s="1" t="s">
        <v>1</v>
      </c>
      <c r="C1281" s="1" t="s">
        <v>2649</v>
      </c>
      <c r="D1281" s="3">
        <v>34682.01</v>
      </c>
      <c r="E1281" s="2">
        <f t="shared" si="38"/>
        <v>46242.680000000008</v>
      </c>
      <c r="I1281" s="3">
        <v>8907</v>
      </c>
      <c r="J1281" s="3">
        <f t="shared" si="39"/>
        <v>0</v>
      </c>
    </row>
    <row r="1282" spans="1:10">
      <c r="A1282" s="3">
        <v>8908</v>
      </c>
      <c r="B1282" s="1" t="s">
        <v>1</v>
      </c>
      <c r="C1282" s="1" t="s">
        <v>2651</v>
      </c>
      <c r="D1282" s="3">
        <v>14880.64</v>
      </c>
      <c r="E1282" s="2">
        <f t="shared" si="38"/>
        <v>19840.853333333333</v>
      </c>
      <c r="I1282" s="3">
        <v>8908</v>
      </c>
      <c r="J1282" s="3">
        <f t="shared" si="39"/>
        <v>0</v>
      </c>
    </row>
    <row r="1283" spans="1:10">
      <c r="A1283" s="3">
        <v>8909</v>
      </c>
      <c r="B1283" s="1" t="s">
        <v>1</v>
      </c>
      <c r="C1283" s="1" t="s">
        <v>2653</v>
      </c>
      <c r="D1283" s="3">
        <v>34682.01</v>
      </c>
      <c r="E1283" s="2">
        <f t="shared" ref="E1283:E1346" si="40">(D1283/7500)*10000</f>
        <v>46242.680000000008</v>
      </c>
      <c r="I1283" s="3">
        <v>8909</v>
      </c>
      <c r="J1283" s="3">
        <f t="shared" ref="J1283:J1346" si="41">A1283-I1283</f>
        <v>0</v>
      </c>
    </row>
    <row r="1284" spans="1:10">
      <c r="A1284" s="3">
        <v>8911</v>
      </c>
      <c r="B1284" s="1" t="s">
        <v>1</v>
      </c>
      <c r="C1284" s="1" t="s">
        <v>2655</v>
      </c>
      <c r="D1284" s="3">
        <v>41610.78</v>
      </c>
      <c r="E1284" s="2">
        <f t="shared" si="40"/>
        <v>55481.039999999994</v>
      </c>
      <c r="I1284" s="3">
        <v>8911</v>
      </c>
      <c r="J1284" s="3">
        <f t="shared" si="41"/>
        <v>0</v>
      </c>
    </row>
    <row r="1285" spans="1:10">
      <c r="A1285" s="3">
        <v>8916</v>
      </c>
      <c r="B1285" s="1" t="s">
        <v>1</v>
      </c>
      <c r="C1285" s="1" t="s">
        <v>2657</v>
      </c>
      <c r="D1285" s="3">
        <v>84531.4</v>
      </c>
      <c r="E1285" s="2">
        <f t="shared" si="40"/>
        <v>112708.53333333333</v>
      </c>
      <c r="I1285" s="3">
        <v>8916</v>
      </c>
      <c r="J1285" s="3">
        <f t="shared" si="41"/>
        <v>0</v>
      </c>
    </row>
    <row r="1286" spans="1:10">
      <c r="A1286" s="3">
        <v>8920</v>
      </c>
      <c r="B1286" s="1" t="s">
        <v>1</v>
      </c>
      <c r="C1286" s="1" t="s">
        <v>2659</v>
      </c>
      <c r="D1286" s="3">
        <v>149546.1</v>
      </c>
      <c r="E1286" s="2">
        <f t="shared" si="40"/>
        <v>199394.8</v>
      </c>
      <c r="I1286" s="3">
        <v>8920</v>
      </c>
      <c r="J1286" s="3">
        <f t="shared" si="41"/>
        <v>0</v>
      </c>
    </row>
    <row r="1287" spans="1:10">
      <c r="A1287" s="3">
        <v>8921</v>
      </c>
      <c r="B1287" s="1" t="s">
        <v>1</v>
      </c>
      <c r="C1287" s="1" t="s">
        <v>2661</v>
      </c>
      <c r="D1287" s="3">
        <v>45618.3</v>
      </c>
      <c r="E1287" s="2">
        <f t="shared" si="40"/>
        <v>60824.4</v>
      </c>
      <c r="I1287" s="3">
        <v>8921</v>
      </c>
      <c r="J1287" s="3">
        <f t="shared" si="41"/>
        <v>0</v>
      </c>
    </row>
    <row r="1288" spans="1:10">
      <c r="A1288" s="3">
        <v>8929</v>
      </c>
      <c r="B1288" s="1" t="s">
        <v>1</v>
      </c>
      <c r="C1288" s="1" t="s">
        <v>2663</v>
      </c>
      <c r="D1288" s="3">
        <v>6741.2</v>
      </c>
      <c r="E1288" s="2">
        <f t="shared" si="40"/>
        <v>8988.2666666666664</v>
      </c>
      <c r="I1288" s="3">
        <v>8929</v>
      </c>
      <c r="J1288" s="3">
        <f t="shared" si="41"/>
        <v>0</v>
      </c>
    </row>
    <row r="1289" spans="1:10">
      <c r="A1289" s="3">
        <v>8930</v>
      </c>
      <c r="B1289" s="1" t="s">
        <v>1</v>
      </c>
      <c r="C1289" s="1" t="s">
        <v>2665</v>
      </c>
      <c r="D1289" s="3">
        <v>22771.79</v>
      </c>
      <c r="E1289" s="2">
        <f t="shared" si="40"/>
        <v>30362.386666666669</v>
      </c>
      <c r="I1289" s="3">
        <v>8930</v>
      </c>
      <c r="J1289" s="3">
        <f t="shared" si="41"/>
        <v>0</v>
      </c>
    </row>
    <row r="1290" spans="1:10">
      <c r="A1290" s="3">
        <v>8935</v>
      </c>
      <c r="B1290" s="1" t="s">
        <v>1</v>
      </c>
      <c r="C1290" s="1" t="s">
        <v>2667</v>
      </c>
      <c r="D1290" s="3">
        <v>35318.79</v>
      </c>
      <c r="E1290" s="2">
        <f t="shared" si="40"/>
        <v>47091.719999999994</v>
      </c>
      <c r="I1290" s="3">
        <v>8935</v>
      </c>
      <c r="J1290" s="3">
        <f t="shared" si="41"/>
        <v>0</v>
      </c>
    </row>
    <row r="1291" spans="1:10">
      <c r="A1291" s="3">
        <v>8936</v>
      </c>
      <c r="B1291" s="1" t="s">
        <v>1</v>
      </c>
      <c r="C1291" s="1" t="s">
        <v>2669</v>
      </c>
      <c r="D1291" s="3">
        <v>7490.16</v>
      </c>
      <c r="E1291" s="2">
        <f t="shared" si="40"/>
        <v>9986.880000000001</v>
      </c>
      <c r="I1291" s="3">
        <v>8936</v>
      </c>
      <c r="J1291" s="3">
        <f t="shared" si="41"/>
        <v>0</v>
      </c>
    </row>
    <row r="1292" spans="1:10">
      <c r="A1292" s="3">
        <v>8938</v>
      </c>
      <c r="B1292" s="1" t="s">
        <v>1</v>
      </c>
      <c r="C1292" s="1" t="s">
        <v>2671</v>
      </c>
      <c r="D1292" s="3">
        <v>12308.94</v>
      </c>
      <c r="E1292" s="2">
        <f t="shared" si="40"/>
        <v>16411.919999999998</v>
      </c>
      <c r="I1292" s="3">
        <v>8938</v>
      </c>
      <c r="J1292" s="3">
        <f t="shared" si="41"/>
        <v>0</v>
      </c>
    </row>
    <row r="1293" spans="1:10">
      <c r="A1293" s="3">
        <v>8942</v>
      </c>
      <c r="B1293" s="1" t="s">
        <v>1</v>
      </c>
      <c r="C1293" s="1" t="s">
        <v>2673</v>
      </c>
      <c r="D1293" s="3">
        <v>12308.94</v>
      </c>
      <c r="E1293" s="2">
        <f t="shared" si="40"/>
        <v>16411.919999999998</v>
      </c>
      <c r="I1293" s="3">
        <v>8942</v>
      </c>
      <c r="J1293" s="3">
        <f t="shared" si="41"/>
        <v>0</v>
      </c>
    </row>
    <row r="1294" spans="1:10">
      <c r="A1294" s="3">
        <v>8944</v>
      </c>
      <c r="B1294" s="1" t="s">
        <v>1</v>
      </c>
      <c r="C1294" s="1" t="s">
        <v>2675</v>
      </c>
      <c r="D1294" s="3">
        <v>722.3</v>
      </c>
      <c r="E1294" s="2">
        <f t="shared" si="40"/>
        <v>963.06666666666661</v>
      </c>
      <c r="I1294" s="3">
        <v>8944</v>
      </c>
      <c r="J1294" s="3">
        <f t="shared" si="41"/>
        <v>0</v>
      </c>
    </row>
    <row r="1295" spans="1:10">
      <c r="A1295" s="3">
        <v>8945</v>
      </c>
      <c r="B1295" s="1" t="s">
        <v>1</v>
      </c>
      <c r="C1295" s="1" t="s">
        <v>2677</v>
      </c>
      <c r="D1295" s="3">
        <v>27603.4</v>
      </c>
      <c r="E1295" s="2">
        <f t="shared" si="40"/>
        <v>36804.533333333333</v>
      </c>
      <c r="I1295" s="3">
        <v>8945</v>
      </c>
      <c r="J1295" s="3">
        <f t="shared" si="41"/>
        <v>0</v>
      </c>
    </row>
    <row r="1296" spans="1:10">
      <c r="A1296" s="3">
        <v>8946</v>
      </c>
      <c r="B1296" s="1" t="s">
        <v>1</v>
      </c>
      <c r="C1296" s="1" t="s">
        <v>2679</v>
      </c>
      <c r="D1296" s="3">
        <v>42734.5</v>
      </c>
      <c r="E1296" s="2">
        <f t="shared" si="40"/>
        <v>56979.333333333336</v>
      </c>
      <c r="I1296" s="3">
        <v>8946</v>
      </c>
      <c r="J1296" s="3">
        <f t="shared" si="41"/>
        <v>0</v>
      </c>
    </row>
    <row r="1297" spans="1:10">
      <c r="A1297" s="3">
        <v>8947</v>
      </c>
      <c r="B1297" s="1" t="s">
        <v>1</v>
      </c>
      <c r="C1297" s="1" t="s">
        <v>2681</v>
      </c>
      <c r="D1297" s="3">
        <v>34532.18</v>
      </c>
      <c r="E1297" s="2">
        <f t="shared" si="40"/>
        <v>46042.906666666662</v>
      </c>
      <c r="I1297" s="3">
        <v>8947</v>
      </c>
      <c r="J1297" s="3">
        <f t="shared" si="41"/>
        <v>0</v>
      </c>
    </row>
    <row r="1298" spans="1:10">
      <c r="A1298" s="3">
        <v>8949</v>
      </c>
      <c r="B1298" s="1" t="s">
        <v>1</v>
      </c>
      <c r="C1298" s="1" t="s">
        <v>2683</v>
      </c>
      <c r="D1298" s="3">
        <v>1572.3</v>
      </c>
      <c r="E1298" s="2">
        <f t="shared" si="40"/>
        <v>2096.4</v>
      </c>
      <c r="I1298" s="3">
        <v>8949</v>
      </c>
      <c r="J1298" s="3">
        <f t="shared" si="41"/>
        <v>0</v>
      </c>
    </row>
    <row r="1299" spans="1:10">
      <c r="A1299" s="3">
        <v>8951</v>
      </c>
      <c r="B1299" s="1" t="s">
        <v>1</v>
      </c>
      <c r="C1299" s="1" t="s">
        <v>2685</v>
      </c>
      <c r="D1299" s="3">
        <v>2221.83</v>
      </c>
      <c r="E1299" s="2">
        <f t="shared" si="40"/>
        <v>2962.44</v>
      </c>
      <c r="I1299" s="3">
        <v>8951</v>
      </c>
      <c r="J1299" s="3">
        <f t="shared" si="41"/>
        <v>0</v>
      </c>
    </row>
    <row r="1300" spans="1:10">
      <c r="A1300" s="3">
        <v>8952</v>
      </c>
      <c r="B1300" s="1" t="s">
        <v>1</v>
      </c>
      <c r="C1300" s="1" t="s">
        <v>2687</v>
      </c>
      <c r="D1300" s="3">
        <v>13510</v>
      </c>
      <c r="E1300" s="2">
        <f t="shared" si="40"/>
        <v>18013.333333333332</v>
      </c>
      <c r="I1300" s="3">
        <v>8952</v>
      </c>
      <c r="J1300" s="3">
        <f t="shared" si="41"/>
        <v>0</v>
      </c>
    </row>
    <row r="1301" spans="1:10">
      <c r="A1301" s="3">
        <v>8959</v>
      </c>
      <c r="B1301" s="1" t="s">
        <v>1</v>
      </c>
      <c r="C1301" s="1" t="s">
        <v>2690</v>
      </c>
      <c r="D1301" s="3">
        <v>7974.61</v>
      </c>
      <c r="E1301" s="2">
        <f t="shared" si="40"/>
        <v>10632.813333333334</v>
      </c>
      <c r="I1301" s="3">
        <v>8959</v>
      </c>
      <c r="J1301" s="3">
        <f t="shared" si="41"/>
        <v>0</v>
      </c>
    </row>
    <row r="1302" spans="1:10">
      <c r="A1302" s="3">
        <v>8960</v>
      </c>
      <c r="B1302" s="1" t="s">
        <v>1</v>
      </c>
      <c r="C1302" s="1" t="s">
        <v>2692</v>
      </c>
      <c r="D1302" s="3">
        <v>37603.269999999997</v>
      </c>
      <c r="E1302" s="2">
        <f t="shared" si="40"/>
        <v>50137.693333333336</v>
      </c>
      <c r="I1302" s="3">
        <v>8960</v>
      </c>
      <c r="J1302" s="3">
        <f t="shared" si="41"/>
        <v>0</v>
      </c>
    </row>
    <row r="1303" spans="1:10">
      <c r="A1303" s="3">
        <v>8961</v>
      </c>
      <c r="B1303" s="1" t="s">
        <v>1</v>
      </c>
      <c r="C1303" s="1" t="s">
        <v>2694</v>
      </c>
      <c r="D1303" s="3">
        <v>38500</v>
      </c>
      <c r="E1303" s="2">
        <f t="shared" si="40"/>
        <v>51333.333333333336</v>
      </c>
      <c r="I1303" s="3">
        <v>8961</v>
      </c>
      <c r="J1303" s="3">
        <f t="shared" si="41"/>
        <v>0</v>
      </c>
    </row>
    <row r="1304" spans="1:10">
      <c r="A1304" s="3">
        <v>8962</v>
      </c>
      <c r="B1304" s="1" t="s">
        <v>1</v>
      </c>
      <c r="C1304" s="1" t="s">
        <v>2697</v>
      </c>
      <c r="D1304" s="3">
        <v>11257.48</v>
      </c>
      <c r="E1304" s="2">
        <f t="shared" si="40"/>
        <v>15009.973333333333</v>
      </c>
      <c r="I1304" s="3">
        <v>8962</v>
      </c>
      <c r="J1304" s="3">
        <f t="shared" si="41"/>
        <v>0</v>
      </c>
    </row>
    <row r="1305" spans="1:10">
      <c r="A1305" s="3">
        <v>8968</v>
      </c>
      <c r="B1305" s="1" t="s">
        <v>1</v>
      </c>
      <c r="C1305" s="1" t="s">
        <v>2699</v>
      </c>
      <c r="D1305" s="3">
        <v>2321.7199999999998</v>
      </c>
      <c r="E1305" s="2">
        <f t="shared" si="40"/>
        <v>3095.6266666666666</v>
      </c>
      <c r="I1305" s="3">
        <v>8968</v>
      </c>
      <c r="J1305" s="3">
        <f t="shared" si="41"/>
        <v>0</v>
      </c>
    </row>
    <row r="1306" spans="1:10">
      <c r="A1306" s="3">
        <v>8973</v>
      </c>
      <c r="B1306" s="1" t="s">
        <v>1</v>
      </c>
      <c r="C1306" s="1" t="s">
        <v>2701</v>
      </c>
      <c r="D1306" s="3">
        <v>3112.03</v>
      </c>
      <c r="E1306" s="2">
        <f t="shared" si="40"/>
        <v>4149.3733333333339</v>
      </c>
      <c r="I1306" s="3">
        <v>8973</v>
      </c>
      <c r="J1306" s="3">
        <f t="shared" si="41"/>
        <v>0</v>
      </c>
    </row>
    <row r="1307" spans="1:10">
      <c r="A1307" s="3">
        <v>8980</v>
      </c>
      <c r="B1307" s="1" t="s">
        <v>1</v>
      </c>
      <c r="C1307" s="1" t="s">
        <v>2703</v>
      </c>
      <c r="D1307" s="3">
        <v>11959.53</v>
      </c>
      <c r="E1307" s="2">
        <f t="shared" si="40"/>
        <v>15946.04</v>
      </c>
      <c r="I1307" s="3">
        <v>8980</v>
      </c>
      <c r="J1307" s="3">
        <f t="shared" si="41"/>
        <v>0</v>
      </c>
    </row>
    <row r="1308" spans="1:10">
      <c r="A1308" s="3">
        <v>8982</v>
      </c>
      <c r="B1308" s="1" t="s">
        <v>1</v>
      </c>
      <c r="C1308" s="1" t="s">
        <v>2705</v>
      </c>
      <c r="D1308" s="3">
        <v>9961.98</v>
      </c>
      <c r="E1308" s="2">
        <f t="shared" si="40"/>
        <v>13282.64</v>
      </c>
      <c r="I1308" s="3">
        <v>8982</v>
      </c>
      <c r="J1308" s="3">
        <f t="shared" si="41"/>
        <v>0</v>
      </c>
    </row>
    <row r="1309" spans="1:10">
      <c r="A1309" s="3">
        <v>8984</v>
      </c>
      <c r="B1309" s="1" t="s">
        <v>1</v>
      </c>
      <c r="C1309" s="1" t="s">
        <v>2707</v>
      </c>
      <c r="D1309" s="3">
        <v>11185.4</v>
      </c>
      <c r="E1309" s="2">
        <f t="shared" si="40"/>
        <v>14913.866666666667</v>
      </c>
      <c r="I1309" s="3">
        <v>8984</v>
      </c>
      <c r="J1309" s="3">
        <f t="shared" si="41"/>
        <v>0</v>
      </c>
    </row>
    <row r="1310" spans="1:10">
      <c r="A1310" s="3">
        <v>8985</v>
      </c>
      <c r="B1310" s="1" t="s">
        <v>1</v>
      </c>
      <c r="C1310" s="1" t="s">
        <v>2709</v>
      </c>
      <c r="D1310" s="3">
        <v>7090.61</v>
      </c>
      <c r="E1310" s="2">
        <f t="shared" si="40"/>
        <v>9454.1466666666656</v>
      </c>
      <c r="I1310" s="3">
        <v>8985</v>
      </c>
      <c r="J1310" s="3">
        <f t="shared" si="41"/>
        <v>0</v>
      </c>
    </row>
    <row r="1311" spans="1:10">
      <c r="A1311" s="3">
        <v>8987</v>
      </c>
      <c r="B1311" s="1" t="s">
        <v>1</v>
      </c>
      <c r="C1311" s="1" t="s">
        <v>2711</v>
      </c>
      <c r="D1311" s="3">
        <v>1512932</v>
      </c>
      <c r="E1311" s="2">
        <f t="shared" si="40"/>
        <v>2017242.6666666667</v>
      </c>
      <c r="I1311" s="3">
        <v>8987</v>
      </c>
      <c r="J1311" s="3">
        <f t="shared" si="41"/>
        <v>0</v>
      </c>
    </row>
    <row r="1312" spans="1:10">
      <c r="A1312" s="3">
        <v>8989</v>
      </c>
      <c r="B1312" s="1" t="s">
        <v>1</v>
      </c>
      <c r="C1312" s="1" t="s">
        <v>2714</v>
      </c>
      <c r="D1312" s="3">
        <v>699908.5</v>
      </c>
      <c r="E1312" s="2">
        <f t="shared" si="40"/>
        <v>933211.33333333337</v>
      </c>
      <c r="I1312" s="3">
        <v>8989</v>
      </c>
      <c r="J1312" s="3">
        <f t="shared" si="41"/>
        <v>0</v>
      </c>
    </row>
    <row r="1313" spans="1:10">
      <c r="A1313" s="3">
        <v>8990</v>
      </c>
      <c r="B1313" s="1" t="s">
        <v>1</v>
      </c>
      <c r="C1313" s="1" t="s">
        <v>2716</v>
      </c>
      <c r="D1313" s="3">
        <v>74681.56</v>
      </c>
      <c r="E1313" s="2">
        <f t="shared" si="40"/>
        <v>99575.41333333333</v>
      </c>
      <c r="I1313" s="3">
        <v>8990</v>
      </c>
      <c r="J1313" s="3">
        <f t="shared" si="41"/>
        <v>0</v>
      </c>
    </row>
    <row r="1314" spans="1:10">
      <c r="A1314" s="3">
        <v>8998</v>
      </c>
      <c r="B1314" s="1" t="s">
        <v>1</v>
      </c>
      <c r="C1314" s="1" t="s">
        <v>2718</v>
      </c>
      <c r="D1314" s="3">
        <v>11634.89</v>
      </c>
      <c r="E1314" s="2">
        <f t="shared" si="40"/>
        <v>15513.186666666665</v>
      </c>
      <c r="I1314" s="3">
        <v>8998</v>
      </c>
      <c r="J1314" s="3">
        <f t="shared" si="41"/>
        <v>0</v>
      </c>
    </row>
    <row r="1315" spans="1:10">
      <c r="A1315" s="3">
        <v>9011</v>
      </c>
      <c r="B1315" s="1" t="s">
        <v>1</v>
      </c>
      <c r="C1315" s="1" t="s">
        <v>2720</v>
      </c>
      <c r="D1315" s="3">
        <v>36067.72</v>
      </c>
      <c r="E1315" s="2">
        <f t="shared" si="40"/>
        <v>48090.293333333335</v>
      </c>
      <c r="I1315" s="3">
        <v>9011</v>
      </c>
      <c r="J1315" s="3">
        <f t="shared" si="41"/>
        <v>0</v>
      </c>
    </row>
    <row r="1316" spans="1:10">
      <c r="A1316" s="3">
        <v>9016</v>
      </c>
      <c r="B1316" s="1" t="s">
        <v>1</v>
      </c>
      <c r="C1316" s="1" t="s">
        <v>2722</v>
      </c>
      <c r="D1316" s="3">
        <v>49138.87</v>
      </c>
      <c r="E1316" s="2">
        <f t="shared" si="40"/>
        <v>65518.493333333339</v>
      </c>
      <c r="I1316" s="3">
        <v>9016</v>
      </c>
      <c r="J1316" s="3">
        <f t="shared" si="41"/>
        <v>0</v>
      </c>
    </row>
    <row r="1317" spans="1:10">
      <c r="A1317" s="3">
        <v>9017</v>
      </c>
      <c r="B1317" s="1" t="s">
        <v>1</v>
      </c>
      <c r="C1317" s="1" t="s">
        <v>2724</v>
      </c>
      <c r="D1317" s="3">
        <v>38689.53</v>
      </c>
      <c r="E1317" s="2">
        <f t="shared" si="40"/>
        <v>51586.039999999994</v>
      </c>
      <c r="I1317" s="3">
        <v>9017</v>
      </c>
      <c r="J1317" s="3">
        <f t="shared" si="41"/>
        <v>0</v>
      </c>
    </row>
    <row r="1318" spans="1:10">
      <c r="A1318" s="3">
        <v>9020</v>
      </c>
      <c r="B1318" s="1" t="s">
        <v>1</v>
      </c>
      <c r="C1318" s="1" t="s">
        <v>2726</v>
      </c>
      <c r="D1318" s="3">
        <v>3460.41</v>
      </c>
      <c r="E1318" s="2">
        <f t="shared" si="40"/>
        <v>4613.8799999999992</v>
      </c>
      <c r="I1318" s="3">
        <v>9020</v>
      </c>
      <c r="J1318" s="3">
        <f t="shared" si="41"/>
        <v>0</v>
      </c>
    </row>
    <row r="1319" spans="1:10">
      <c r="A1319" s="3">
        <v>9025</v>
      </c>
      <c r="B1319" s="1" t="s">
        <v>1</v>
      </c>
      <c r="C1319" s="1" t="s">
        <v>2728</v>
      </c>
      <c r="D1319" s="3">
        <v>2806.72</v>
      </c>
      <c r="E1319" s="2">
        <f t="shared" si="40"/>
        <v>3742.2933333333331</v>
      </c>
      <c r="I1319" s="3">
        <v>9025</v>
      </c>
      <c r="J1319" s="3">
        <f t="shared" si="41"/>
        <v>0</v>
      </c>
    </row>
    <row r="1320" spans="1:10">
      <c r="A1320" s="3">
        <v>9029</v>
      </c>
      <c r="B1320" s="1" t="s">
        <v>1</v>
      </c>
      <c r="C1320" s="1" t="s">
        <v>2730</v>
      </c>
      <c r="D1320" s="3">
        <v>132244.1</v>
      </c>
      <c r="E1320" s="2">
        <f t="shared" si="40"/>
        <v>176325.46666666667</v>
      </c>
      <c r="I1320" s="3">
        <v>9029</v>
      </c>
      <c r="J1320" s="3">
        <f t="shared" si="41"/>
        <v>0</v>
      </c>
    </row>
    <row r="1321" spans="1:10">
      <c r="A1321" s="3">
        <v>9032</v>
      </c>
      <c r="B1321" s="1" t="s">
        <v>1</v>
      </c>
      <c r="C1321" s="1" t="s">
        <v>2732</v>
      </c>
      <c r="D1321" s="3">
        <v>97264.92</v>
      </c>
      <c r="E1321" s="2">
        <f t="shared" si="40"/>
        <v>129686.56</v>
      </c>
      <c r="I1321" s="3">
        <v>9032</v>
      </c>
      <c r="J1321" s="3">
        <f t="shared" si="41"/>
        <v>0</v>
      </c>
    </row>
    <row r="1322" spans="1:10">
      <c r="A1322" s="3">
        <v>9036</v>
      </c>
      <c r="B1322" s="1" t="s">
        <v>1</v>
      </c>
      <c r="C1322" s="1" t="s">
        <v>2734</v>
      </c>
      <c r="D1322" s="3">
        <v>10025</v>
      </c>
      <c r="E1322" s="2">
        <f t="shared" si="40"/>
        <v>13366.666666666666</v>
      </c>
      <c r="I1322" s="3">
        <v>9036</v>
      </c>
      <c r="J1322" s="3">
        <f t="shared" si="41"/>
        <v>0</v>
      </c>
    </row>
    <row r="1323" spans="1:10">
      <c r="A1323" s="3">
        <v>9037</v>
      </c>
      <c r="B1323" s="1" t="s">
        <v>1</v>
      </c>
      <c r="C1323" s="1" t="s">
        <v>2737</v>
      </c>
      <c r="D1323" s="3">
        <v>77715.27</v>
      </c>
      <c r="E1323" s="2">
        <f t="shared" si="40"/>
        <v>103620.36</v>
      </c>
      <c r="I1323" s="3">
        <v>9037</v>
      </c>
      <c r="J1323" s="3">
        <f t="shared" si="41"/>
        <v>0</v>
      </c>
    </row>
    <row r="1324" spans="1:10">
      <c r="A1324" s="3">
        <v>9047</v>
      </c>
      <c r="B1324" s="1" t="s">
        <v>1</v>
      </c>
      <c r="C1324" s="1" t="s">
        <v>2739</v>
      </c>
      <c r="D1324" s="3">
        <v>57977.8</v>
      </c>
      <c r="E1324" s="2">
        <f t="shared" si="40"/>
        <v>77303.733333333337</v>
      </c>
      <c r="I1324" s="3">
        <v>9047</v>
      </c>
      <c r="J1324" s="3">
        <f t="shared" si="41"/>
        <v>0</v>
      </c>
    </row>
    <row r="1325" spans="1:10">
      <c r="A1325" s="3">
        <v>9048</v>
      </c>
      <c r="B1325" s="1" t="s">
        <v>1</v>
      </c>
      <c r="C1325" s="1" t="s">
        <v>2741</v>
      </c>
      <c r="D1325" s="3">
        <v>51386.07</v>
      </c>
      <c r="E1325" s="2">
        <f t="shared" si="40"/>
        <v>68514.759999999995</v>
      </c>
      <c r="I1325" s="3">
        <v>9048</v>
      </c>
      <c r="J1325" s="3">
        <f t="shared" si="41"/>
        <v>0</v>
      </c>
    </row>
    <row r="1326" spans="1:10">
      <c r="A1326" s="3">
        <v>9053</v>
      </c>
      <c r="B1326" s="1" t="s">
        <v>1</v>
      </c>
      <c r="C1326" s="1" t="s">
        <v>2743</v>
      </c>
      <c r="D1326" s="3">
        <v>99755</v>
      </c>
      <c r="E1326" s="2">
        <f t="shared" si="40"/>
        <v>133006.66666666666</v>
      </c>
      <c r="I1326" s="3">
        <v>9053</v>
      </c>
      <c r="J1326" s="3">
        <f t="shared" si="41"/>
        <v>0</v>
      </c>
    </row>
    <row r="1327" spans="1:10">
      <c r="A1327" s="3">
        <v>9054</v>
      </c>
      <c r="B1327" s="1" t="s">
        <v>1</v>
      </c>
      <c r="C1327" s="1" t="s">
        <v>2746</v>
      </c>
      <c r="D1327" s="3">
        <v>65025</v>
      </c>
      <c r="E1327" s="2">
        <f t="shared" si="40"/>
        <v>86700</v>
      </c>
      <c r="I1327" s="3">
        <v>9054</v>
      </c>
      <c r="J1327" s="3">
        <f t="shared" si="41"/>
        <v>0</v>
      </c>
    </row>
    <row r="1328" spans="1:10">
      <c r="A1328" s="3">
        <v>9055</v>
      </c>
      <c r="B1328" s="1" t="s">
        <v>1</v>
      </c>
      <c r="C1328" s="1" t="s">
        <v>2749</v>
      </c>
      <c r="D1328" s="3">
        <v>65825</v>
      </c>
      <c r="E1328" s="2">
        <f t="shared" si="40"/>
        <v>87766.666666666672</v>
      </c>
      <c r="I1328" s="3">
        <v>9055</v>
      </c>
      <c r="J1328" s="3">
        <f t="shared" si="41"/>
        <v>0</v>
      </c>
    </row>
    <row r="1329" spans="1:10">
      <c r="A1329" s="3">
        <v>9056</v>
      </c>
      <c r="B1329" s="1" t="s">
        <v>1</v>
      </c>
      <c r="C1329" s="1" t="s">
        <v>2752</v>
      </c>
      <c r="D1329" s="3">
        <v>89387.5</v>
      </c>
      <c r="E1329" s="2">
        <f t="shared" si="40"/>
        <v>119183.33333333333</v>
      </c>
      <c r="I1329" s="3">
        <v>9056</v>
      </c>
      <c r="J1329" s="3">
        <f t="shared" si="41"/>
        <v>0</v>
      </c>
    </row>
    <row r="1330" spans="1:10">
      <c r="A1330" s="3">
        <v>9059</v>
      </c>
      <c r="B1330" s="1" t="s">
        <v>1</v>
      </c>
      <c r="C1330" s="1" t="s">
        <v>2754</v>
      </c>
      <c r="D1330" s="3">
        <v>32022.75</v>
      </c>
      <c r="E1330" s="2">
        <f t="shared" si="40"/>
        <v>42697</v>
      </c>
      <c r="I1330" s="3">
        <v>9059</v>
      </c>
      <c r="J1330" s="3">
        <f t="shared" si="41"/>
        <v>0</v>
      </c>
    </row>
    <row r="1331" spans="1:10">
      <c r="A1331" s="3">
        <v>9061</v>
      </c>
      <c r="B1331" s="1" t="s">
        <v>1</v>
      </c>
      <c r="C1331" s="1" t="s">
        <v>2756</v>
      </c>
      <c r="D1331" s="3">
        <v>5517.77</v>
      </c>
      <c r="E1331" s="2">
        <f t="shared" si="40"/>
        <v>7357.0266666666676</v>
      </c>
      <c r="I1331" s="3">
        <v>9061</v>
      </c>
      <c r="J1331" s="3">
        <f t="shared" si="41"/>
        <v>0</v>
      </c>
    </row>
    <row r="1332" spans="1:10">
      <c r="A1332" s="3">
        <v>9062</v>
      </c>
      <c r="B1332" s="1" t="s">
        <v>1</v>
      </c>
      <c r="C1332" s="1" t="s">
        <v>2758</v>
      </c>
      <c r="D1332" s="3">
        <v>6766.17</v>
      </c>
      <c r="E1332" s="2">
        <f t="shared" si="40"/>
        <v>9021.56</v>
      </c>
      <c r="I1332" s="3">
        <v>9062</v>
      </c>
      <c r="J1332" s="3">
        <f t="shared" si="41"/>
        <v>0</v>
      </c>
    </row>
    <row r="1333" spans="1:10">
      <c r="A1333" s="3">
        <v>9063</v>
      </c>
      <c r="B1333" s="1" t="s">
        <v>1</v>
      </c>
      <c r="C1333" s="1" t="s">
        <v>2760</v>
      </c>
      <c r="D1333" s="3">
        <v>26479.69</v>
      </c>
      <c r="E1333" s="2">
        <f t="shared" si="40"/>
        <v>35306.253333333334</v>
      </c>
      <c r="I1333" s="3">
        <v>9063</v>
      </c>
      <c r="J1333" s="3">
        <f t="shared" si="41"/>
        <v>0</v>
      </c>
    </row>
    <row r="1334" spans="1:10">
      <c r="A1334" s="3">
        <v>9064</v>
      </c>
      <c r="B1334" s="1" t="s">
        <v>1</v>
      </c>
      <c r="C1334" s="1" t="s">
        <v>2762</v>
      </c>
      <c r="D1334" s="3">
        <v>37191.440000000002</v>
      </c>
      <c r="E1334" s="2">
        <f t="shared" si="40"/>
        <v>49588.58666666667</v>
      </c>
      <c r="I1334" s="3">
        <v>9064</v>
      </c>
      <c r="J1334" s="3">
        <f t="shared" si="41"/>
        <v>0</v>
      </c>
    </row>
    <row r="1335" spans="1:10">
      <c r="A1335" s="3">
        <v>9068</v>
      </c>
      <c r="B1335" s="1" t="s">
        <v>1</v>
      </c>
      <c r="C1335" s="1" t="s">
        <v>2764</v>
      </c>
      <c r="D1335" s="3">
        <v>8588.7199999999993</v>
      </c>
      <c r="E1335" s="2">
        <f t="shared" si="40"/>
        <v>11451.626666666665</v>
      </c>
      <c r="I1335" s="3">
        <v>9068</v>
      </c>
      <c r="J1335" s="3">
        <f t="shared" si="41"/>
        <v>0</v>
      </c>
    </row>
    <row r="1336" spans="1:10">
      <c r="A1336" s="3">
        <v>9070</v>
      </c>
      <c r="B1336" s="1" t="s">
        <v>1</v>
      </c>
      <c r="C1336" s="1" t="s">
        <v>2766</v>
      </c>
      <c r="D1336" s="3">
        <v>53633.26</v>
      </c>
      <c r="E1336" s="2">
        <f t="shared" si="40"/>
        <v>71511.013333333336</v>
      </c>
      <c r="I1336" s="3">
        <v>9070</v>
      </c>
      <c r="J1336" s="3">
        <f t="shared" si="41"/>
        <v>0</v>
      </c>
    </row>
    <row r="1337" spans="1:10">
      <c r="A1337" s="3">
        <v>9072</v>
      </c>
      <c r="B1337" s="1" t="s">
        <v>1</v>
      </c>
      <c r="C1337" s="1" t="s">
        <v>2768</v>
      </c>
      <c r="D1337" s="3">
        <v>86703.63</v>
      </c>
      <c r="E1337" s="2">
        <f t="shared" si="40"/>
        <v>115604.84000000001</v>
      </c>
      <c r="I1337" s="3">
        <v>9072</v>
      </c>
      <c r="J1337" s="3">
        <f t="shared" si="41"/>
        <v>0</v>
      </c>
    </row>
    <row r="1338" spans="1:10">
      <c r="A1338" s="3">
        <v>9074</v>
      </c>
      <c r="B1338" s="1" t="s">
        <v>1</v>
      </c>
      <c r="C1338" s="1" t="s">
        <v>2770</v>
      </c>
      <c r="D1338" s="3">
        <v>86703.63</v>
      </c>
      <c r="E1338" s="2">
        <f t="shared" si="40"/>
        <v>115604.84000000001</v>
      </c>
      <c r="I1338" s="3">
        <v>9074</v>
      </c>
      <c r="J1338" s="3">
        <f t="shared" si="41"/>
        <v>0</v>
      </c>
    </row>
    <row r="1339" spans="1:10">
      <c r="A1339" s="3">
        <v>9075</v>
      </c>
      <c r="B1339" s="1" t="s">
        <v>1</v>
      </c>
      <c r="C1339" s="1" t="s">
        <v>2772</v>
      </c>
      <c r="D1339" s="3">
        <v>86703.63</v>
      </c>
      <c r="E1339" s="2">
        <f t="shared" si="40"/>
        <v>115604.84000000001</v>
      </c>
      <c r="I1339" s="3">
        <v>9075</v>
      </c>
      <c r="J1339" s="3">
        <f t="shared" si="41"/>
        <v>0</v>
      </c>
    </row>
    <row r="1340" spans="1:10">
      <c r="A1340" s="3">
        <v>9078</v>
      </c>
      <c r="B1340" s="1" t="s">
        <v>1</v>
      </c>
      <c r="C1340" s="1" t="s">
        <v>2774</v>
      </c>
      <c r="D1340" s="3">
        <v>86703.63</v>
      </c>
      <c r="E1340" s="2">
        <f t="shared" si="40"/>
        <v>115604.84000000001</v>
      </c>
      <c r="I1340" s="3">
        <v>9078</v>
      </c>
      <c r="J1340" s="3">
        <f t="shared" si="41"/>
        <v>0</v>
      </c>
    </row>
    <row r="1341" spans="1:10">
      <c r="A1341" s="3">
        <v>9079</v>
      </c>
      <c r="B1341" s="1" t="s">
        <v>1</v>
      </c>
      <c r="C1341" s="1" t="s">
        <v>2776</v>
      </c>
      <c r="D1341" s="3">
        <v>125262.5</v>
      </c>
      <c r="E1341" s="2">
        <f t="shared" si="40"/>
        <v>167016.66666666669</v>
      </c>
      <c r="I1341" s="3">
        <v>9079</v>
      </c>
      <c r="J1341" s="3">
        <f t="shared" si="41"/>
        <v>0</v>
      </c>
    </row>
    <row r="1342" spans="1:10">
      <c r="A1342" s="3">
        <v>9084</v>
      </c>
      <c r="B1342" s="1" t="s">
        <v>1</v>
      </c>
      <c r="C1342" s="1" t="s">
        <v>2778</v>
      </c>
      <c r="D1342" s="3">
        <v>11734.78</v>
      </c>
      <c r="E1342" s="2">
        <f t="shared" si="40"/>
        <v>15646.373333333335</v>
      </c>
      <c r="I1342" s="3">
        <v>9084</v>
      </c>
      <c r="J1342" s="3">
        <f t="shared" si="41"/>
        <v>0</v>
      </c>
    </row>
    <row r="1343" spans="1:10">
      <c r="A1343" s="3">
        <v>9085</v>
      </c>
      <c r="B1343" s="1" t="s">
        <v>1</v>
      </c>
      <c r="C1343" s="1" t="s">
        <v>2780</v>
      </c>
      <c r="D1343" s="3">
        <v>300438.3</v>
      </c>
      <c r="E1343" s="2">
        <f t="shared" si="40"/>
        <v>400584.39999999997</v>
      </c>
      <c r="I1343" s="3">
        <v>9085</v>
      </c>
      <c r="J1343" s="3">
        <f t="shared" si="41"/>
        <v>0</v>
      </c>
    </row>
    <row r="1344" spans="1:10">
      <c r="A1344" s="3">
        <v>9087</v>
      </c>
      <c r="B1344" s="1" t="s">
        <v>1</v>
      </c>
      <c r="C1344" s="1" t="s">
        <v>2782</v>
      </c>
      <c r="D1344" s="3">
        <v>104157.4</v>
      </c>
      <c r="E1344" s="2">
        <f t="shared" si="40"/>
        <v>138876.53333333333</v>
      </c>
      <c r="I1344" s="3">
        <v>9087</v>
      </c>
      <c r="J1344" s="3">
        <f t="shared" si="41"/>
        <v>0</v>
      </c>
    </row>
    <row r="1345" spans="1:10">
      <c r="A1345" s="3">
        <v>9088</v>
      </c>
      <c r="B1345" s="1" t="s">
        <v>1</v>
      </c>
      <c r="C1345" s="1" t="s">
        <v>2784</v>
      </c>
      <c r="D1345" s="3">
        <v>124494.1</v>
      </c>
      <c r="E1345" s="2">
        <f t="shared" si="40"/>
        <v>165992.13333333336</v>
      </c>
      <c r="I1345" s="3">
        <v>9088</v>
      </c>
      <c r="J1345" s="3">
        <f t="shared" si="41"/>
        <v>0</v>
      </c>
    </row>
    <row r="1346" spans="1:10">
      <c r="A1346" s="3">
        <v>9090</v>
      </c>
      <c r="B1346" s="1" t="s">
        <v>1</v>
      </c>
      <c r="C1346" s="1" t="s">
        <v>2786</v>
      </c>
      <c r="D1346" s="3">
        <v>242432</v>
      </c>
      <c r="E1346" s="2">
        <f t="shared" si="40"/>
        <v>323242.66666666669</v>
      </c>
      <c r="I1346" s="3">
        <v>9090</v>
      </c>
      <c r="J1346" s="3">
        <f t="shared" si="41"/>
        <v>0</v>
      </c>
    </row>
    <row r="1347" spans="1:10">
      <c r="A1347" s="3">
        <v>9091</v>
      </c>
      <c r="B1347" s="1" t="s">
        <v>1</v>
      </c>
      <c r="C1347" s="1" t="s">
        <v>2789</v>
      </c>
      <c r="D1347" s="3">
        <v>208076.7</v>
      </c>
      <c r="E1347" s="2">
        <f t="shared" ref="E1347:E1410" si="42">(D1347/7500)*10000</f>
        <v>277435.60000000003</v>
      </c>
      <c r="I1347" s="3">
        <v>9091</v>
      </c>
      <c r="J1347" s="3">
        <f t="shared" ref="J1347:J1410" si="43">A1347-I1347</f>
        <v>0</v>
      </c>
    </row>
    <row r="1348" spans="1:10">
      <c r="A1348" s="3">
        <v>9092</v>
      </c>
      <c r="B1348" s="1" t="s">
        <v>1</v>
      </c>
      <c r="C1348" s="1" t="s">
        <v>2791</v>
      </c>
      <c r="D1348" s="3">
        <v>93182.87</v>
      </c>
      <c r="E1348" s="2">
        <f t="shared" si="42"/>
        <v>124243.82666666666</v>
      </c>
      <c r="I1348" s="3">
        <v>9092</v>
      </c>
      <c r="J1348" s="3">
        <f t="shared" si="43"/>
        <v>0</v>
      </c>
    </row>
    <row r="1349" spans="1:10">
      <c r="A1349" s="3">
        <v>9094</v>
      </c>
      <c r="B1349" s="1" t="s">
        <v>1</v>
      </c>
      <c r="C1349" s="1" t="s">
        <v>2793</v>
      </c>
      <c r="D1349" s="3">
        <v>89178.79</v>
      </c>
      <c r="E1349" s="2">
        <f t="shared" si="42"/>
        <v>118905.05333333332</v>
      </c>
      <c r="I1349" s="3">
        <v>9094</v>
      </c>
      <c r="J1349" s="3">
        <f t="shared" si="43"/>
        <v>0</v>
      </c>
    </row>
    <row r="1350" spans="1:10">
      <c r="A1350" s="3">
        <v>9095</v>
      </c>
      <c r="B1350" s="1" t="s">
        <v>1</v>
      </c>
      <c r="C1350" s="1" t="s">
        <v>2795</v>
      </c>
      <c r="D1350" s="3">
        <v>238823.9</v>
      </c>
      <c r="E1350" s="2">
        <f t="shared" si="42"/>
        <v>318431.86666666664</v>
      </c>
      <c r="I1350" s="3">
        <v>9095</v>
      </c>
      <c r="J1350" s="3">
        <f t="shared" si="43"/>
        <v>0</v>
      </c>
    </row>
    <row r="1351" spans="1:10">
      <c r="A1351" s="3">
        <v>9096</v>
      </c>
      <c r="B1351" s="1" t="s">
        <v>1</v>
      </c>
      <c r="C1351" s="1" t="s">
        <v>2797</v>
      </c>
      <c r="D1351" s="3">
        <v>2496.5300000000002</v>
      </c>
      <c r="E1351" s="2">
        <f t="shared" si="42"/>
        <v>3328.7066666666669</v>
      </c>
      <c r="I1351" s="3">
        <v>9096</v>
      </c>
      <c r="J1351" s="3">
        <f t="shared" si="43"/>
        <v>0</v>
      </c>
    </row>
    <row r="1352" spans="1:10">
      <c r="A1352" s="3">
        <v>9099</v>
      </c>
      <c r="B1352" s="1" t="s">
        <v>1</v>
      </c>
      <c r="C1352" s="1" t="s">
        <v>2799</v>
      </c>
      <c r="D1352" s="3">
        <v>3535.13</v>
      </c>
      <c r="E1352" s="2">
        <f t="shared" si="42"/>
        <v>4713.5066666666671</v>
      </c>
      <c r="I1352" s="3">
        <v>9099</v>
      </c>
      <c r="J1352" s="3">
        <f t="shared" si="43"/>
        <v>0</v>
      </c>
    </row>
    <row r="1353" spans="1:10">
      <c r="A1353" s="3">
        <v>9101</v>
      </c>
      <c r="B1353" s="1" t="s">
        <v>1</v>
      </c>
      <c r="C1353" s="1" t="s">
        <v>2801</v>
      </c>
      <c r="D1353" s="3">
        <v>3672.75</v>
      </c>
      <c r="E1353" s="2">
        <f t="shared" si="42"/>
        <v>4897</v>
      </c>
      <c r="I1353" s="3">
        <v>9101</v>
      </c>
      <c r="J1353" s="3">
        <f t="shared" si="43"/>
        <v>0</v>
      </c>
    </row>
    <row r="1354" spans="1:10">
      <c r="A1354" s="3">
        <v>9103</v>
      </c>
      <c r="B1354" s="1" t="s">
        <v>1</v>
      </c>
      <c r="C1354" s="1" t="s">
        <v>2803</v>
      </c>
      <c r="D1354" s="3">
        <v>35519.46</v>
      </c>
      <c r="E1354" s="2">
        <f t="shared" si="42"/>
        <v>47359.279999999992</v>
      </c>
      <c r="I1354" s="3">
        <v>9103</v>
      </c>
      <c r="J1354" s="3">
        <f t="shared" si="43"/>
        <v>0</v>
      </c>
    </row>
    <row r="1355" spans="1:10">
      <c r="A1355" s="3">
        <v>9105</v>
      </c>
      <c r="B1355" s="1" t="s">
        <v>1</v>
      </c>
      <c r="C1355" s="1" t="s">
        <v>2805</v>
      </c>
      <c r="D1355" s="3">
        <v>16937.349999999999</v>
      </c>
      <c r="E1355" s="2">
        <f t="shared" si="42"/>
        <v>22583.133333333331</v>
      </c>
      <c r="I1355" s="3">
        <v>9105</v>
      </c>
      <c r="J1355" s="3">
        <f t="shared" si="43"/>
        <v>0</v>
      </c>
    </row>
    <row r="1356" spans="1:10">
      <c r="A1356" s="3">
        <v>9106</v>
      </c>
      <c r="B1356" s="1" t="s">
        <v>1</v>
      </c>
      <c r="C1356" s="1" t="s">
        <v>2807</v>
      </c>
      <c r="D1356" s="3">
        <v>17199.78</v>
      </c>
      <c r="E1356" s="2">
        <f t="shared" si="42"/>
        <v>22933.040000000001</v>
      </c>
      <c r="I1356" s="3">
        <v>9106</v>
      </c>
      <c r="J1356" s="3">
        <f t="shared" si="43"/>
        <v>0</v>
      </c>
    </row>
    <row r="1357" spans="1:10">
      <c r="A1357" s="3">
        <v>9109</v>
      </c>
      <c r="B1357" s="1" t="s">
        <v>1</v>
      </c>
      <c r="C1357" s="1" t="s">
        <v>2809</v>
      </c>
      <c r="D1357" s="3">
        <v>2246.81</v>
      </c>
      <c r="E1357" s="2">
        <f t="shared" si="42"/>
        <v>2995.7466666666664</v>
      </c>
      <c r="I1357" s="3">
        <v>9109</v>
      </c>
      <c r="J1357" s="3">
        <f t="shared" si="43"/>
        <v>0</v>
      </c>
    </row>
    <row r="1358" spans="1:10">
      <c r="A1358" s="3">
        <v>9112</v>
      </c>
      <c r="B1358" s="1" t="s">
        <v>1</v>
      </c>
      <c r="C1358" s="1" t="s">
        <v>2811</v>
      </c>
      <c r="D1358" s="3">
        <v>6908.08</v>
      </c>
      <c r="E1358" s="2">
        <f t="shared" si="42"/>
        <v>9210.7733333333326</v>
      </c>
      <c r="I1358" s="3">
        <v>9112</v>
      </c>
      <c r="J1358" s="3">
        <f t="shared" si="43"/>
        <v>0</v>
      </c>
    </row>
    <row r="1359" spans="1:10">
      <c r="A1359" s="3">
        <v>9113</v>
      </c>
      <c r="B1359" s="1" t="s">
        <v>1</v>
      </c>
      <c r="C1359" s="1" t="s">
        <v>2813</v>
      </c>
      <c r="D1359" s="3">
        <v>45015.5</v>
      </c>
      <c r="E1359" s="2">
        <f t="shared" si="42"/>
        <v>60020.666666666672</v>
      </c>
      <c r="I1359" s="3">
        <v>9113</v>
      </c>
      <c r="J1359" s="3">
        <f t="shared" si="43"/>
        <v>0</v>
      </c>
    </row>
    <row r="1360" spans="1:10">
      <c r="A1360" s="3">
        <v>9118</v>
      </c>
      <c r="B1360" s="1" t="s">
        <v>1</v>
      </c>
      <c r="C1360" s="1" t="s">
        <v>2815</v>
      </c>
      <c r="D1360" s="3">
        <v>1522.3</v>
      </c>
      <c r="E1360" s="2">
        <f t="shared" si="42"/>
        <v>2029.7333333333333</v>
      </c>
      <c r="I1360" s="3">
        <v>9118</v>
      </c>
      <c r="J1360" s="3">
        <f t="shared" si="43"/>
        <v>0</v>
      </c>
    </row>
    <row r="1361" spans="1:10">
      <c r="A1361" s="3">
        <v>9119</v>
      </c>
      <c r="B1361" s="1" t="s">
        <v>1</v>
      </c>
      <c r="C1361" s="1" t="s">
        <v>2817</v>
      </c>
      <c r="D1361" s="3">
        <v>1447.3</v>
      </c>
      <c r="E1361" s="2">
        <f t="shared" si="42"/>
        <v>1929.7333333333333</v>
      </c>
      <c r="I1361" s="3">
        <v>9119</v>
      </c>
      <c r="J1361" s="3">
        <f t="shared" si="43"/>
        <v>0</v>
      </c>
    </row>
    <row r="1362" spans="1:10">
      <c r="A1362" s="3">
        <v>9121</v>
      </c>
      <c r="B1362" s="1" t="s">
        <v>1</v>
      </c>
      <c r="C1362" s="1" t="s">
        <v>2819</v>
      </c>
      <c r="D1362" s="3">
        <v>3168.7</v>
      </c>
      <c r="E1362" s="2">
        <f t="shared" si="42"/>
        <v>4224.9333333333334</v>
      </c>
      <c r="I1362" s="3">
        <v>9121</v>
      </c>
      <c r="J1362" s="3">
        <f t="shared" si="43"/>
        <v>0</v>
      </c>
    </row>
    <row r="1363" spans="1:10">
      <c r="A1363" s="3">
        <v>9125</v>
      </c>
      <c r="B1363" s="1" t="s">
        <v>1</v>
      </c>
      <c r="C1363" s="1" t="s">
        <v>2820</v>
      </c>
      <c r="D1363" s="3">
        <v>18395.53</v>
      </c>
      <c r="E1363" s="2">
        <f t="shared" si="42"/>
        <v>24527.373333333333</v>
      </c>
      <c r="I1363" s="3">
        <v>9125</v>
      </c>
      <c r="J1363" s="3">
        <f t="shared" si="43"/>
        <v>0</v>
      </c>
    </row>
    <row r="1364" spans="1:10">
      <c r="A1364" s="3">
        <v>9126</v>
      </c>
      <c r="B1364" s="1" t="s">
        <v>1</v>
      </c>
      <c r="C1364" s="1" t="s">
        <v>2822</v>
      </c>
      <c r="D1364" s="3">
        <v>2022.05</v>
      </c>
      <c r="E1364" s="2">
        <f t="shared" si="42"/>
        <v>2696.0666666666666</v>
      </c>
      <c r="I1364" s="3">
        <v>9126</v>
      </c>
      <c r="J1364" s="3">
        <f t="shared" si="43"/>
        <v>0</v>
      </c>
    </row>
    <row r="1365" spans="1:10">
      <c r="A1365" s="3">
        <v>9128</v>
      </c>
      <c r="B1365" s="1" t="s">
        <v>1</v>
      </c>
      <c r="C1365" s="1" t="s">
        <v>2824</v>
      </c>
      <c r="D1365" s="3">
        <v>45339.4</v>
      </c>
      <c r="E1365" s="2">
        <f t="shared" si="42"/>
        <v>60452.533333333333</v>
      </c>
      <c r="I1365" s="3">
        <v>9128</v>
      </c>
      <c r="J1365" s="3">
        <f t="shared" si="43"/>
        <v>0</v>
      </c>
    </row>
    <row r="1366" spans="1:10">
      <c r="A1366" s="3">
        <v>9137</v>
      </c>
      <c r="B1366" s="1" t="s">
        <v>1</v>
      </c>
      <c r="C1366" s="1" t="s">
        <v>2826</v>
      </c>
      <c r="D1366" s="3">
        <v>27004.09</v>
      </c>
      <c r="E1366" s="2">
        <f t="shared" si="42"/>
        <v>36005.453333333331</v>
      </c>
      <c r="I1366" s="3">
        <v>9137</v>
      </c>
      <c r="J1366" s="3">
        <f t="shared" si="43"/>
        <v>0</v>
      </c>
    </row>
    <row r="1367" spans="1:10">
      <c r="A1367" s="3">
        <v>9138</v>
      </c>
      <c r="B1367" s="1" t="s">
        <v>1</v>
      </c>
      <c r="C1367" s="1" t="s">
        <v>2828</v>
      </c>
      <c r="D1367" s="3">
        <v>8064.52</v>
      </c>
      <c r="E1367" s="2">
        <f t="shared" si="42"/>
        <v>10752.693333333335</v>
      </c>
      <c r="I1367" s="3">
        <v>9138</v>
      </c>
      <c r="J1367" s="3">
        <f t="shared" si="43"/>
        <v>0</v>
      </c>
    </row>
    <row r="1368" spans="1:10">
      <c r="A1368" s="3">
        <v>9142</v>
      </c>
      <c r="B1368" s="1" t="s">
        <v>1</v>
      </c>
      <c r="C1368" s="1" t="s">
        <v>2830</v>
      </c>
      <c r="D1368" s="3">
        <v>9986.9500000000007</v>
      </c>
      <c r="E1368" s="2">
        <f t="shared" si="42"/>
        <v>13315.933333333334</v>
      </c>
      <c r="I1368" s="3">
        <v>9142</v>
      </c>
      <c r="J1368" s="3">
        <f t="shared" si="43"/>
        <v>0</v>
      </c>
    </row>
    <row r="1369" spans="1:10">
      <c r="A1369" s="3">
        <v>9144</v>
      </c>
      <c r="B1369" s="1" t="s">
        <v>1</v>
      </c>
      <c r="C1369" s="1" t="s">
        <v>2832</v>
      </c>
      <c r="D1369" s="3">
        <v>7265.41</v>
      </c>
      <c r="E1369" s="2">
        <f t="shared" si="42"/>
        <v>9687.2133333333331</v>
      </c>
      <c r="I1369" s="3">
        <v>9144</v>
      </c>
      <c r="J1369" s="3">
        <f t="shared" si="43"/>
        <v>0</v>
      </c>
    </row>
    <row r="1370" spans="1:10">
      <c r="A1370" s="3">
        <v>9145</v>
      </c>
      <c r="B1370" s="1" t="s">
        <v>1</v>
      </c>
      <c r="C1370" s="1" t="s">
        <v>2834</v>
      </c>
      <c r="D1370" s="3">
        <v>84194.3</v>
      </c>
      <c r="E1370" s="2">
        <f t="shared" si="42"/>
        <v>112259.06666666667</v>
      </c>
      <c r="I1370" s="3">
        <v>9145</v>
      </c>
      <c r="J1370" s="3">
        <f t="shared" si="43"/>
        <v>0</v>
      </c>
    </row>
    <row r="1371" spans="1:10">
      <c r="A1371" s="3">
        <v>9147</v>
      </c>
      <c r="B1371" s="1" t="s">
        <v>1</v>
      </c>
      <c r="C1371" s="1" t="s">
        <v>2836</v>
      </c>
      <c r="D1371" s="3">
        <v>8463.86</v>
      </c>
      <c r="E1371" s="2">
        <f t="shared" si="42"/>
        <v>11285.146666666667</v>
      </c>
      <c r="I1371" s="3">
        <v>9147</v>
      </c>
      <c r="J1371" s="3">
        <f t="shared" si="43"/>
        <v>0</v>
      </c>
    </row>
    <row r="1372" spans="1:10">
      <c r="A1372" s="3">
        <v>9148</v>
      </c>
      <c r="B1372" s="1" t="s">
        <v>1</v>
      </c>
      <c r="C1372" s="1" t="s">
        <v>2838</v>
      </c>
      <c r="D1372" s="3">
        <v>6441.54</v>
      </c>
      <c r="E1372" s="2">
        <f t="shared" si="42"/>
        <v>8588.7199999999993</v>
      </c>
      <c r="I1372" s="3">
        <v>9148</v>
      </c>
      <c r="J1372" s="3">
        <f t="shared" si="43"/>
        <v>0</v>
      </c>
    </row>
    <row r="1373" spans="1:10">
      <c r="A1373" s="3">
        <v>9149</v>
      </c>
      <c r="B1373" s="1" t="s">
        <v>1</v>
      </c>
      <c r="C1373" s="1" t="s">
        <v>2840</v>
      </c>
      <c r="D1373" s="3">
        <v>24944.16</v>
      </c>
      <c r="E1373" s="2">
        <f t="shared" si="42"/>
        <v>33258.879999999997</v>
      </c>
      <c r="I1373" s="3">
        <v>9149</v>
      </c>
      <c r="J1373" s="3">
        <f t="shared" si="43"/>
        <v>0</v>
      </c>
    </row>
    <row r="1374" spans="1:10">
      <c r="A1374" s="3">
        <v>9152</v>
      </c>
      <c r="B1374" s="1" t="s">
        <v>1</v>
      </c>
      <c r="C1374" s="1" t="s">
        <v>2842</v>
      </c>
      <c r="D1374" s="3">
        <v>66329.58</v>
      </c>
      <c r="E1374" s="2">
        <f t="shared" si="42"/>
        <v>88439.44</v>
      </c>
      <c r="I1374" s="3">
        <v>9152</v>
      </c>
      <c r="J1374" s="3">
        <f t="shared" si="43"/>
        <v>0</v>
      </c>
    </row>
    <row r="1375" spans="1:10">
      <c r="A1375" s="3">
        <v>9153</v>
      </c>
      <c r="B1375" s="1" t="s">
        <v>1</v>
      </c>
      <c r="C1375" s="1" t="s">
        <v>2844</v>
      </c>
      <c r="D1375" s="3">
        <v>61760.5</v>
      </c>
      <c r="E1375" s="2">
        <f t="shared" si="42"/>
        <v>82347.333333333328</v>
      </c>
      <c r="I1375" s="3">
        <v>9153</v>
      </c>
      <c r="J1375" s="3">
        <f t="shared" si="43"/>
        <v>0</v>
      </c>
    </row>
    <row r="1376" spans="1:10">
      <c r="A1376" s="3">
        <v>9163</v>
      </c>
      <c r="B1376" s="1" t="s">
        <v>1</v>
      </c>
      <c r="C1376" s="1" t="s">
        <v>2846</v>
      </c>
      <c r="D1376" s="3">
        <v>6566.4</v>
      </c>
      <c r="E1376" s="2">
        <f t="shared" si="42"/>
        <v>8755.1999999999989</v>
      </c>
      <c r="I1376" s="3">
        <v>9163</v>
      </c>
      <c r="J1376" s="3">
        <f t="shared" si="43"/>
        <v>0</v>
      </c>
    </row>
    <row r="1377" spans="1:10">
      <c r="A1377" s="3">
        <v>9164</v>
      </c>
      <c r="B1377" s="1" t="s">
        <v>1</v>
      </c>
      <c r="C1377" s="1" t="s">
        <v>2848</v>
      </c>
      <c r="D1377" s="3">
        <v>11634.89</v>
      </c>
      <c r="E1377" s="2">
        <f t="shared" si="42"/>
        <v>15513.186666666665</v>
      </c>
      <c r="I1377" s="3">
        <v>9164</v>
      </c>
      <c r="J1377" s="3">
        <f t="shared" si="43"/>
        <v>0</v>
      </c>
    </row>
    <row r="1378" spans="1:10">
      <c r="A1378" s="3">
        <v>9167</v>
      </c>
      <c r="B1378" s="1" t="s">
        <v>1</v>
      </c>
      <c r="C1378" s="1" t="s">
        <v>2850</v>
      </c>
      <c r="D1378" s="3">
        <v>38989.19</v>
      </c>
      <c r="E1378" s="2">
        <f t="shared" si="42"/>
        <v>51985.58666666667</v>
      </c>
      <c r="I1378" s="3">
        <v>9167</v>
      </c>
      <c r="J1378" s="3">
        <f t="shared" si="43"/>
        <v>0</v>
      </c>
    </row>
    <row r="1379" spans="1:10">
      <c r="A1379" s="3">
        <v>9169</v>
      </c>
      <c r="B1379" s="1" t="s">
        <v>1</v>
      </c>
      <c r="C1379" s="1" t="s">
        <v>2852</v>
      </c>
      <c r="D1379" s="3">
        <v>18863.97</v>
      </c>
      <c r="E1379" s="2">
        <f t="shared" si="42"/>
        <v>25151.96</v>
      </c>
      <c r="I1379" s="3">
        <v>9169</v>
      </c>
      <c r="J1379" s="3">
        <f t="shared" si="43"/>
        <v>0</v>
      </c>
    </row>
    <row r="1380" spans="1:10">
      <c r="A1380" s="3">
        <v>9170</v>
      </c>
      <c r="B1380" s="1" t="s">
        <v>1</v>
      </c>
      <c r="C1380" s="1" t="s">
        <v>2854</v>
      </c>
      <c r="D1380" s="3">
        <v>29764.62</v>
      </c>
      <c r="E1380" s="2">
        <f t="shared" si="42"/>
        <v>39686.159999999996</v>
      </c>
      <c r="I1380" s="3">
        <v>9170</v>
      </c>
      <c r="J1380" s="3">
        <f t="shared" si="43"/>
        <v>0</v>
      </c>
    </row>
    <row r="1381" spans="1:10">
      <c r="A1381" s="3">
        <v>9174</v>
      </c>
      <c r="B1381" s="1" t="s">
        <v>1</v>
      </c>
      <c r="C1381" s="1" t="s">
        <v>2856</v>
      </c>
      <c r="D1381" s="3">
        <v>1.41</v>
      </c>
      <c r="E1381" s="2">
        <f t="shared" si="42"/>
        <v>1.88</v>
      </c>
      <c r="I1381" s="3">
        <v>9174</v>
      </c>
      <c r="J1381" s="3">
        <f t="shared" si="43"/>
        <v>0</v>
      </c>
    </row>
    <row r="1382" spans="1:10">
      <c r="A1382" s="3">
        <v>9181</v>
      </c>
      <c r="B1382" s="1" t="s">
        <v>1</v>
      </c>
      <c r="C1382" s="1" t="s">
        <v>2858</v>
      </c>
      <c r="D1382" s="3">
        <v>31648.27</v>
      </c>
      <c r="E1382" s="2">
        <f t="shared" si="42"/>
        <v>42197.693333333336</v>
      </c>
      <c r="I1382" s="3">
        <v>9181</v>
      </c>
      <c r="J1382" s="3">
        <f t="shared" si="43"/>
        <v>0</v>
      </c>
    </row>
    <row r="1383" spans="1:10">
      <c r="A1383" s="3">
        <v>9182</v>
      </c>
      <c r="B1383" s="1" t="s">
        <v>1</v>
      </c>
      <c r="C1383" s="1" t="s">
        <v>2860</v>
      </c>
      <c r="D1383" s="3">
        <v>8108.95</v>
      </c>
      <c r="E1383" s="2">
        <f t="shared" si="42"/>
        <v>10811.933333333332</v>
      </c>
      <c r="I1383" s="3">
        <v>9182</v>
      </c>
      <c r="J1383" s="3">
        <f t="shared" si="43"/>
        <v>0</v>
      </c>
    </row>
    <row r="1384" spans="1:10">
      <c r="A1384" s="3">
        <v>9183</v>
      </c>
      <c r="B1384" s="1" t="s">
        <v>1</v>
      </c>
      <c r="C1384" s="1" t="s">
        <v>2862</v>
      </c>
      <c r="D1384" s="3">
        <v>5268.03</v>
      </c>
      <c r="E1384" s="2">
        <f t="shared" si="42"/>
        <v>7024.0399999999991</v>
      </c>
      <c r="I1384" s="3">
        <v>9183</v>
      </c>
      <c r="J1384" s="3">
        <f t="shared" si="43"/>
        <v>0</v>
      </c>
    </row>
    <row r="1385" spans="1:10">
      <c r="A1385" s="3">
        <v>9184</v>
      </c>
      <c r="B1385" s="1" t="s">
        <v>1</v>
      </c>
      <c r="C1385" s="1" t="s">
        <v>2864</v>
      </c>
      <c r="D1385" s="3">
        <v>2822.26</v>
      </c>
      <c r="E1385" s="2">
        <f t="shared" si="42"/>
        <v>3763.0133333333338</v>
      </c>
      <c r="I1385" s="3">
        <v>9184</v>
      </c>
      <c r="J1385" s="3">
        <f t="shared" si="43"/>
        <v>0</v>
      </c>
    </row>
    <row r="1386" spans="1:10">
      <c r="A1386" s="3">
        <v>9186</v>
      </c>
      <c r="B1386" s="1" t="s">
        <v>1</v>
      </c>
      <c r="C1386" s="1" t="s">
        <v>2866</v>
      </c>
      <c r="D1386" s="3">
        <v>1267.54</v>
      </c>
      <c r="E1386" s="2">
        <f t="shared" si="42"/>
        <v>1690.0533333333335</v>
      </c>
      <c r="I1386" s="3">
        <v>9186</v>
      </c>
      <c r="J1386" s="3">
        <f t="shared" si="43"/>
        <v>0</v>
      </c>
    </row>
    <row r="1387" spans="1:10">
      <c r="A1387" s="3">
        <v>9193</v>
      </c>
      <c r="B1387" s="1" t="s">
        <v>1</v>
      </c>
      <c r="C1387" s="1" t="s">
        <v>2868</v>
      </c>
      <c r="D1387" s="3">
        <v>13157.98</v>
      </c>
      <c r="E1387" s="2">
        <f t="shared" si="42"/>
        <v>17543.973333333335</v>
      </c>
      <c r="I1387" s="3">
        <v>9193</v>
      </c>
      <c r="J1387" s="3">
        <f t="shared" si="43"/>
        <v>0</v>
      </c>
    </row>
    <row r="1388" spans="1:10">
      <c r="A1388" s="3">
        <v>9195</v>
      </c>
      <c r="B1388" s="1" t="s">
        <v>1</v>
      </c>
      <c r="C1388" s="1" t="s">
        <v>2870</v>
      </c>
      <c r="D1388" s="3">
        <v>53000</v>
      </c>
      <c r="E1388" s="2">
        <f t="shared" si="42"/>
        <v>70666.666666666672</v>
      </c>
      <c r="I1388" s="3">
        <v>9195</v>
      </c>
      <c r="J1388" s="3">
        <f t="shared" si="43"/>
        <v>0</v>
      </c>
    </row>
    <row r="1389" spans="1:10">
      <c r="A1389" s="3">
        <v>9201</v>
      </c>
      <c r="B1389" s="1" t="s">
        <v>1</v>
      </c>
      <c r="C1389" s="1" t="s">
        <v>2873</v>
      </c>
      <c r="D1389" s="3">
        <v>23071.46</v>
      </c>
      <c r="E1389" s="2">
        <f t="shared" si="42"/>
        <v>30761.946666666663</v>
      </c>
      <c r="I1389" s="3">
        <v>9201</v>
      </c>
      <c r="J1389" s="3">
        <f t="shared" si="43"/>
        <v>0</v>
      </c>
    </row>
    <row r="1390" spans="1:10">
      <c r="A1390" s="3">
        <v>9206</v>
      </c>
      <c r="B1390" s="1" t="s">
        <v>1</v>
      </c>
      <c r="C1390" s="1" t="s">
        <v>2875</v>
      </c>
      <c r="D1390" s="3">
        <v>69887.740000000005</v>
      </c>
      <c r="E1390" s="2">
        <f t="shared" si="42"/>
        <v>93183.65333333335</v>
      </c>
      <c r="I1390" s="3">
        <v>9206</v>
      </c>
      <c r="J1390" s="3">
        <f t="shared" si="43"/>
        <v>0</v>
      </c>
    </row>
    <row r="1391" spans="1:10">
      <c r="A1391" s="3">
        <v>9207</v>
      </c>
      <c r="B1391" s="1" t="s">
        <v>1</v>
      </c>
      <c r="C1391" s="1" t="s">
        <v>2877</v>
      </c>
      <c r="D1391" s="3">
        <v>12308.94</v>
      </c>
      <c r="E1391" s="2">
        <f t="shared" si="42"/>
        <v>16411.919999999998</v>
      </c>
      <c r="I1391" s="3">
        <v>9207</v>
      </c>
      <c r="J1391" s="3">
        <f t="shared" si="43"/>
        <v>0</v>
      </c>
    </row>
    <row r="1392" spans="1:10">
      <c r="A1392" s="3">
        <v>9209</v>
      </c>
      <c r="B1392" s="1" t="s">
        <v>1</v>
      </c>
      <c r="C1392" s="1" t="s">
        <v>2879</v>
      </c>
      <c r="D1392" s="3">
        <v>40262.519999999997</v>
      </c>
      <c r="E1392" s="2">
        <f t="shared" si="42"/>
        <v>53683.359999999993</v>
      </c>
      <c r="I1392" s="3">
        <v>9209</v>
      </c>
      <c r="J1392" s="3">
        <f t="shared" si="43"/>
        <v>0</v>
      </c>
    </row>
    <row r="1393" spans="1:10">
      <c r="A1393" s="3">
        <v>9210</v>
      </c>
      <c r="B1393" s="1" t="s">
        <v>1</v>
      </c>
      <c r="C1393" s="1" t="s">
        <v>2881</v>
      </c>
      <c r="D1393" s="3">
        <v>61985.24</v>
      </c>
      <c r="E1393" s="2">
        <f t="shared" si="42"/>
        <v>82646.986666666664</v>
      </c>
      <c r="I1393" s="3">
        <v>9210</v>
      </c>
      <c r="J1393" s="3">
        <f t="shared" si="43"/>
        <v>0</v>
      </c>
    </row>
    <row r="1394" spans="1:10">
      <c r="A1394" s="3">
        <v>9212</v>
      </c>
      <c r="B1394" s="1" t="s">
        <v>1</v>
      </c>
      <c r="C1394" s="1" t="s">
        <v>2883</v>
      </c>
      <c r="D1394" s="3">
        <v>6641.31</v>
      </c>
      <c r="E1394" s="2">
        <f t="shared" si="42"/>
        <v>8855.08</v>
      </c>
      <c r="I1394" s="3">
        <v>9212</v>
      </c>
      <c r="J1394" s="3">
        <f t="shared" si="43"/>
        <v>0</v>
      </c>
    </row>
    <row r="1395" spans="1:10">
      <c r="A1395" s="3">
        <v>9213</v>
      </c>
      <c r="B1395" s="1" t="s">
        <v>1</v>
      </c>
      <c r="C1395" s="1" t="s">
        <v>2885</v>
      </c>
      <c r="D1395" s="3">
        <v>62696.71</v>
      </c>
      <c r="E1395" s="2">
        <f t="shared" si="42"/>
        <v>83595.613333333342</v>
      </c>
      <c r="I1395" s="3">
        <v>9213</v>
      </c>
      <c r="J1395" s="3">
        <f t="shared" si="43"/>
        <v>0</v>
      </c>
    </row>
    <row r="1396" spans="1:10">
      <c r="A1396" s="3">
        <v>9214</v>
      </c>
      <c r="B1396" s="1" t="s">
        <v>1</v>
      </c>
      <c r="C1396" s="1" t="s">
        <v>2887</v>
      </c>
      <c r="D1396" s="3">
        <v>10500</v>
      </c>
      <c r="E1396" s="2">
        <f t="shared" si="42"/>
        <v>14000</v>
      </c>
      <c r="I1396" s="3">
        <v>9214</v>
      </c>
      <c r="J1396" s="3">
        <f t="shared" si="43"/>
        <v>0</v>
      </c>
    </row>
    <row r="1397" spans="1:10">
      <c r="A1397" s="3">
        <v>9215</v>
      </c>
      <c r="B1397" s="1" t="s">
        <v>1</v>
      </c>
      <c r="C1397" s="1" t="s">
        <v>2889</v>
      </c>
      <c r="D1397" s="3">
        <v>205682.9</v>
      </c>
      <c r="E1397" s="2">
        <f t="shared" si="42"/>
        <v>274243.8666666667</v>
      </c>
      <c r="I1397" s="3">
        <v>9215</v>
      </c>
      <c r="J1397" s="3">
        <f t="shared" si="43"/>
        <v>0</v>
      </c>
    </row>
    <row r="1398" spans="1:10">
      <c r="A1398" s="3">
        <v>9219</v>
      </c>
      <c r="B1398" s="1" t="s">
        <v>1</v>
      </c>
      <c r="C1398" s="1" t="s">
        <v>2891</v>
      </c>
      <c r="D1398" s="3">
        <v>24569.58</v>
      </c>
      <c r="E1398" s="2">
        <f t="shared" si="42"/>
        <v>32759.440000000002</v>
      </c>
      <c r="I1398" s="3">
        <v>9219</v>
      </c>
      <c r="J1398" s="3">
        <f t="shared" si="43"/>
        <v>0</v>
      </c>
    </row>
    <row r="1399" spans="1:10">
      <c r="A1399" s="3">
        <v>9222</v>
      </c>
      <c r="B1399" s="1" t="s">
        <v>1</v>
      </c>
      <c r="C1399" s="1" t="s">
        <v>2893</v>
      </c>
      <c r="D1399" s="3">
        <v>1.41</v>
      </c>
      <c r="E1399" s="2">
        <f t="shared" si="42"/>
        <v>1.88</v>
      </c>
      <c r="I1399" s="3">
        <v>9222</v>
      </c>
      <c r="J1399" s="3">
        <f t="shared" si="43"/>
        <v>0</v>
      </c>
    </row>
    <row r="1400" spans="1:10">
      <c r="A1400" s="3">
        <v>9225</v>
      </c>
      <c r="B1400" s="1" t="s">
        <v>1</v>
      </c>
      <c r="C1400" s="1" t="s">
        <v>2895</v>
      </c>
      <c r="D1400" s="3">
        <v>48577.22</v>
      </c>
      <c r="E1400" s="2">
        <f t="shared" si="42"/>
        <v>64769.626666666671</v>
      </c>
      <c r="I1400" s="3">
        <v>9225</v>
      </c>
      <c r="J1400" s="3">
        <f t="shared" si="43"/>
        <v>0</v>
      </c>
    </row>
    <row r="1401" spans="1:10">
      <c r="A1401" s="3">
        <v>9226</v>
      </c>
      <c r="B1401" s="1" t="s">
        <v>1</v>
      </c>
      <c r="C1401" s="1" t="s">
        <v>2897</v>
      </c>
      <c r="D1401" s="3">
        <v>14880.64</v>
      </c>
      <c r="E1401" s="2">
        <f t="shared" si="42"/>
        <v>19840.853333333333</v>
      </c>
      <c r="I1401" s="3">
        <v>9226</v>
      </c>
      <c r="J1401" s="3">
        <f t="shared" si="43"/>
        <v>0</v>
      </c>
    </row>
    <row r="1402" spans="1:10">
      <c r="A1402" s="3">
        <v>9228</v>
      </c>
      <c r="B1402" s="1" t="s">
        <v>1</v>
      </c>
      <c r="C1402" s="1" t="s">
        <v>2899</v>
      </c>
      <c r="D1402" s="3">
        <v>39588.29</v>
      </c>
      <c r="E1402" s="2">
        <f t="shared" si="42"/>
        <v>52784.386666666673</v>
      </c>
      <c r="I1402" s="3">
        <v>9228</v>
      </c>
      <c r="J1402" s="3">
        <f t="shared" si="43"/>
        <v>0</v>
      </c>
    </row>
    <row r="1403" spans="1:10">
      <c r="A1403" s="3">
        <v>9229</v>
      </c>
      <c r="B1403" s="1" t="s">
        <v>1</v>
      </c>
      <c r="C1403" s="1" t="s">
        <v>2901</v>
      </c>
      <c r="D1403" s="3">
        <v>11634.89</v>
      </c>
      <c r="E1403" s="2">
        <f t="shared" si="42"/>
        <v>15513.186666666665</v>
      </c>
      <c r="I1403" s="3">
        <v>9229</v>
      </c>
      <c r="J1403" s="3">
        <f t="shared" si="43"/>
        <v>0</v>
      </c>
    </row>
    <row r="1404" spans="1:10">
      <c r="A1404" s="3">
        <v>9233</v>
      </c>
      <c r="B1404" s="1" t="s">
        <v>1</v>
      </c>
      <c r="C1404" s="1" t="s">
        <v>2903</v>
      </c>
      <c r="D1404" s="3">
        <v>87000</v>
      </c>
      <c r="E1404" s="2">
        <f t="shared" si="42"/>
        <v>116000</v>
      </c>
      <c r="I1404" s="3">
        <v>9233</v>
      </c>
      <c r="J1404" s="3">
        <f t="shared" si="43"/>
        <v>0</v>
      </c>
    </row>
    <row r="1405" spans="1:10">
      <c r="A1405" s="3">
        <v>9234</v>
      </c>
      <c r="B1405" s="1" t="s">
        <v>1</v>
      </c>
      <c r="C1405" s="1" t="s">
        <v>2906</v>
      </c>
      <c r="D1405" s="3">
        <v>327726.2</v>
      </c>
      <c r="E1405" s="2">
        <f t="shared" si="42"/>
        <v>436968.26666666666</v>
      </c>
      <c r="I1405" s="3">
        <v>9234</v>
      </c>
      <c r="J1405" s="3">
        <f t="shared" si="43"/>
        <v>0</v>
      </c>
    </row>
    <row r="1406" spans="1:10">
      <c r="A1406" s="3">
        <v>9243</v>
      </c>
      <c r="B1406" s="1" t="s">
        <v>1</v>
      </c>
      <c r="C1406" s="1" t="s">
        <v>2908</v>
      </c>
      <c r="D1406" s="3">
        <v>82921.009999999995</v>
      </c>
      <c r="E1406" s="2">
        <f t="shared" si="42"/>
        <v>110561.34666666665</v>
      </c>
      <c r="I1406" s="3">
        <v>9243</v>
      </c>
      <c r="J1406" s="3">
        <f t="shared" si="43"/>
        <v>0</v>
      </c>
    </row>
    <row r="1407" spans="1:10">
      <c r="A1407" s="3">
        <v>9244</v>
      </c>
      <c r="B1407" s="1" t="s">
        <v>1</v>
      </c>
      <c r="C1407" s="1" t="s">
        <v>2910</v>
      </c>
      <c r="D1407" s="3">
        <v>99324.79</v>
      </c>
      <c r="E1407" s="2">
        <f t="shared" si="42"/>
        <v>132433.05333333332</v>
      </c>
      <c r="I1407" s="3">
        <v>9244</v>
      </c>
      <c r="J1407" s="3">
        <f t="shared" si="43"/>
        <v>0</v>
      </c>
    </row>
    <row r="1408" spans="1:10">
      <c r="A1408" s="3">
        <v>9253</v>
      </c>
      <c r="B1408" s="1" t="s">
        <v>1</v>
      </c>
      <c r="C1408" s="1" t="s">
        <v>2912</v>
      </c>
      <c r="D1408" s="3">
        <v>41999.97</v>
      </c>
      <c r="E1408" s="2">
        <f t="shared" si="42"/>
        <v>55999.96</v>
      </c>
      <c r="I1408" s="3">
        <v>9253</v>
      </c>
      <c r="J1408" s="3">
        <f t="shared" si="43"/>
        <v>0</v>
      </c>
    </row>
    <row r="1409" spans="1:10">
      <c r="A1409" s="3">
        <v>9256</v>
      </c>
      <c r="B1409" s="1" t="s">
        <v>1</v>
      </c>
      <c r="C1409" s="1" t="s">
        <v>2914</v>
      </c>
      <c r="D1409" s="3">
        <v>11734.78</v>
      </c>
      <c r="E1409" s="2">
        <f t="shared" si="42"/>
        <v>15646.373333333335</v>
      </c>
      <c r="I1409" s="3">
        <v>9256</v>
      </c>
      <c r="J1409" s="3">
        <f t="shared" si="43"/>
        <v>0</v>
      </c>
    </row>
    <row r="1410" spans="1:10">
      <c r="A1410" s="3">
        <v>9257</v>
      </c>
      <c r="B1410" s="1" t="s">
        <v>1</v>
      </c>
      <c r="C1410" s="1" t="s">
        <v>2916</v>
      </c>
      <c r="D1410" s="3">
        <v>11734.78</v>
      </c>
      <c r="E1410" s="2">
        <f t="shared" si="42"/>
        <v>15646.373333333335</v>
      </c>
      <c r="I1410" s="3">
        <v>9257</v>
      </c>
      <c r="J1410" s="3">
        <f t="shared" si="43"/>
        <v>0</v>
      </c>
    </row>
    <row r="1411" spans="1:10">
      <c r="A1411" s="3">
        <v>9260</v>
      </c>
      <c r="B1411" s="1" t="s">
        <v>1</v>
      </c>
      <c r="C1411" s="1" t="s">
        <v>2918</v>
      </c>
      <c r="D1411" s="3">
        <v>35880.44</v>
      </c>
      <c r="E1411" s="2">
        <f t="shared" ref="E1411:E1474" si="44">(D1411/7500)*10000</f>
        <v>47840.58666666667</v>
      </c>
      <c r="I1411" s="3">
        <v>9260</v>
      </c>
      <c r="J1411" s="3">
        <f t="shared" ref="J1411:J1474" si="45">A1411-I1411</f>
        <v>0</v>
      </c>
    </row>
    <row r="1412" spans="1:10">
      <c r="A1412" s="3">
        <v>9262</v>
      </c>
      <c r="B1412" s="1" t="s">
        <v>1</v>
      </c>
      <c r="C1412" s="1" t="s">
        <v>2920</v>
      </c>
      <c r="D1412" s="3">
        <v>13257.87</v>
      </c>
      <c r="E1412" s="2">
        <f t="shared" si="44"/>
        <v>17677.16</v>
      </c>
      <c r="I1412" s="3">
        <v>9262</v>
      </c>
      <c r="J1412" s="3">
        <f t="shared" si="45"/>
        <v>0</v>
      </c>
    </row>
    <row r="1413" spans="1:10">
      <c r="A1413" s="3">
        <v>9264</v>
      </c>
      <c r="B1413" s="1" t="s">
        <v>1</v>
      </c>
      <c r="C1413" s="1" t="s">
        <v>2922</v>
      </c>
      <c r="D1413" s="3">
        <v>28314.89</v>
      </c>
      <c r="E1413" s="2">
        <f t="shared" si="44"/>
        <v>37753.186666666668</v>
      </c>
      <c r="I1413" s="3">
        <v>9264</v>
      </c>
      <c r="J1413" s="3">
        <f t="shared" si="45"/>
        <v>0</v>
      </c>
    </row>
    <row r="1414" spans="1:10">
      <c r="A1414" s="3">
        <v>9267</v>
      </c>
      <c r="B1414" s="1" t="s">
        <v>1</v>
      </c>
      <c r="C1414" s="1" t="s">
        <v>2924</v>
      </c>
      <c r="D1414" s="3">
        <v>12333.91</v>
      </c>
      <c r="E1414" s="2">
        <f t="shared" si="44"/>
        <v>16445.213333333333</v>
      </c>
      <c r="I1414" s="3">
        <v>9267</v>
      </c>
      <c r="J1414" s="3">
        <f t="shared" si="45"/>
        <v>0</v>
      </c>
    </row>
    <row r="1415" spans="1:10">
      <c r="A1415" s="3">
        <v>9268</v>
      </c>
      <c r="B1415" s="1" t="s">
        <v>1</v>
      </c>
      <c r="C1415" s="1" t="s">
        <v>2926</v>
      </c>
      <c r="D1415" s="3">
        <v>27603.4</v>
      </c>
      <c r="E1415" s="2">
        <f t="shared" si="44"/>
        <v>36804.533333333333</v>
      </c>
      <c r="I1415" s="3">
        <v>9268</v>
      </c>
      <c r="J1415" s="3">
        <f t="shared" si="45"/>
        <v>0</v>
      </c>
    </row>
    <row r="1416" spans="1:10">
      <c r="A1416" s="3">
        <v>9269</v>
      </c>
      <c r="B1416" s="1" t="s">
        <v>1</v>
      </c>
      <c r="C1416" s="1" t="s">
        <v>2928</v>
      </c>
      <c r="D1416" s="3">
        <v>26741.89</v>
      </c>
      <c r="E1416" s="2">
        <f t="shared" si="44"/>
        <v>35655.853333333333</v>
      </c>
      <c r="I1416" s="3">
        <v>9269</v>
      </c>
      <c r="J1416" s="3">
        <f t="shared" si="45"/>
        <v>0</v>
      </c>
    </row>
    <row r="1417" spans="1:10">
      <c r="A1417" s="3">
        <v>9270</v>
      </c>
      <c r="B1417" s="1" t="s">
        <v>1</v>
      </c>
      <c r="C1417" s="1" t="s">
        <v>2930</v>
      </c>
      <c r="D1417" s="3">
        <v>6566.4</v>
      </c>
      <c r="E1417" s="2">
        <f t="shared" si="44"/>
        <v>8755.1999999999989</v>
      </c>
      <c r="I1417" s="3">
        <v>9270</v>
      </c>
      <c r="J1417" s="3">
        <f t="shared" si="45"/>
        <v>0</v>
      </c>
    </row>
    <row r="1418" spans="1:10">
      <c r="A1418" s="3">
        <v>9271</v>
      </c>
      <c r="B1418" s="1" t="s">
        <v>1</v>
      </c>
      <c r="C1418" s="1" t="s">
        <v>2932</v>
      </c>
      <c r="D1418" s="3">
        <v>31910.38</v>
      </c>
      <c r="E1418" s="2">
        <f t="shared" si="44"/>
        <v>42547.17333333334</v>
      </c>
      <c r="I1418" s="3">
        <v>9271</v>
      </c>
      <c r="J1418" s="3">
        <f t="shared" si="45"/>
        <v>0</v>
      </c>
    </row>
    <row r="1419" spans="1:10">
      <c r="A1419" s="3">
        <v>9272</v>
      </c>
      <c r="B1419" s="1" t="s">
        <v>1</v>
      </c>
      <c r="C1419" s="1" t="s">
        <v>2934</v>
      </c>
      <c r="D1419" s="3">
        <v>58614.35</v>
      </c>
      <c r="E1419" s="2">
        <f t="shared" si="44"/>
        <v>78152.466666666674</v>
      </c>
      <c r="I1419" s="3">
        <v>9272</v>
      </c>
      <c r="J1419" s="3">
        <f t="shared" si="45"/>
        <v>0</v>
      </c>
    </row>
    <row r="1420" spans="1:10">
      <c r="A1420" s="3">
        <v>9274</v>
      </c>
      <c r="B1420" s="1" t="s">
        <v>1</v>
      </c>
      <c r="C1420" s="1" t="s">
        <v>2936</v>
      </c>
      <c r="D1420" s="3">
        <v>53633.26</v>
      </c>
      <c r="E1420" s="2">
        <f t="shared" si="44"/>
        <v>71511.013333333336</v>
      </c>
      <c r="I1420" s="3">
        <v>9274</v>
      </c>
      <c r="J1420" s="3">
        <f t="shared" si="45"/>
        <v>0</v>
      </c>
    </row>
    <row r="1421" spans="1:10">
      <c r="A1421" s="3">
        <v>9275</v>
      </c>
      <c r="B1421" s="1" t="s">
        <v>1</v>
      </c>
      <c r="C1421" s="1" t="s">
        <v>2938</v>
      </c>
      <c r="D1421" s="3">
        <v>50936.59</v>
      </c>
      <c r="E1421" s="2">
        <f t="shared" si="44"/>
        <v>67915.453333333324</v>
      </c>
      <c r="I1421" s="3">
        <v>9275</v>
      </c>
      <c r="J1421" s="3">
        <f t="shared" si="45"/>
        <v>0</v>
      </c>
    </row>
    <row r="1422" spans="1:10">
      <c r="A1422" s="3">
        <v>9276</v>
      </c>
      <c r="B1422" s="1" t="s">
        <v>1</v>
      </c>
      <c r="C1422" s="1" t="s">
        <v>2940</v>
      </c>
      <c r="D1422" s="3">
        <v>35880.44</v>
      </c>
      <c r="E1422" s="2">
        <f t="shared" si="44"/>
        <v>47840.58666666667</v>
      </c>
      <c r="I1422" s="3">
        <v>9276</v>
      </c>
      <c r="J1422" s="3">
        <f t="shared" si="45"/>
        <v>0</v>
      </c>
    </row>
    <row r="1423" spans="1:10">
      <c r="A1423" s="3">
        <v>9277</v>
      </c>
      <c r="B1423" s="1" t="s">
        <v>1</v>
      </c>
      <c r="C1423" s="1" t="s">
        <v>2942</v>
      </c>
      <c r="D1423" s="3">
        <v>112283</v>
      </c>
      <c r="E1423" s="2">
        <f t="shared" si="44"/>
        <v>149710.66666666669</v>
      </c>
      <c r="I1423" s="3">
        <v>9277</v>
      </c>
      <c r="J1423" s="3">
        <f t="shared" si="45"/>
        <v>0</v>
      </c>
    </row>
    <row r="1424" spans="1:10">
      <c r="A1424" s="3">
        <v>9278</v>
      </c>
      <c r="B1424" s="1" t="s">
        <v>1</v>
      </c>
      <c r="C1424" s="1" t="s">
        <v>2945</v>
      </c>
      <c r="D1424" s="3">
        <v>56554.66</v>
      </c>
      <c r="E1424" s="2">
        <f t="shared" si="44"/>
        <v>75406.213333333348</v>
      </c>
      <c r="I1424" s="3">
        <v>9278</v>
      </c>
      <c r="J1424" s="3">
        <f t="shared" si="45"/>
        <v>0</v>
      </c>
    </row>
    <row r="1425" spans="1:10">
      <c r="A1425" s="3">
        <v>9279</v>
      </c>
      <c r="B1425" s="1" t="s">
        <v>1</v>
      </c>
      <c r="C1425" s="1" t="s">
        <v>2947</v>
      </c>
      <c r="D1425" s="3">
        <v>36779.410000000003</v>
      </c>
      <c r="E1425" s="2">
        <f t="shared" si="44"/>
        <v>49039.21333333334</v>
      </c>
      <c r="I1425" s="3">
        <v>9279</v>
      </c>
      <c r="J1425" s="3">
        <f t="shared" si="45"/>
        <v>0</v>
      </c>
    </row>
    <row r="1426" spans="1:10">
      <c r="A1426" s="3">
        <v>9280</v>
      </c>
      <c r="B1426" s="1" t="s">
        <v>1</v>
      </c>
      <c r="C1426" s="1" t="s">
        <v>2949</v>
      </c>
      <c r="D1426" s="3">
        <v>30187.54</v>
      </c>
      <c r="E1426" s="2">
        <f t="shared" si="44"/>
        <v>40250.053333333337</v>
      </c>
      <c r="I1426" s="3">
        <v>9280</v>
      </c>
      <c r="J1426" s="3">
        <f t="shared" si="45"/>
        <v>0</v>
      </c>
    </row>
    <row r="1427" spans="1:10">
      <c r="A1427" s="3">
        <v>9287</v>
      </c>
      <c r="B1427" s="1" t="s">
        <v>1</v>
      </c>
      <c r="C1427" s="1" t="s">
        <v>2951</v>
      </c>
      <c r="D1427" s="3">
        <v>11634.89</v>
      </c>
      <c r="E1427" s="2">
        <f t="shared" si="44"/>
        <v>15513.186666666665</v>
      </c>
      <c r="I1427" s="3">
        <v>9287</v>
      </c>
      <c r="J1427" s="3">
        <f t="shared" si="45"/>
        <v>0</v>
      </c>
    </row>
    <row r="1428" spans="1:10">
      <c r="A1428" s="3">
        <v>9288</v>
      </c>
      <c r="B1428" s="1" t="s">
        <v>1</v>
      </c>
      <c r="C1428" s="1" t="s">
        <v>2953</v>
      </c>
      <c r="D1428" s="3">
        <v>49138.87</v>
      </c>
      <c r="E1428" s="2">
        <f t="shared" si="44"/>
        <v>65518.493333333339</v>
      </c>
      <c r="I1428" s="3">
        <v>9288</v>
      </c>
      <c r="J1428" s="3">
        <f t="shared" si="45"/>
        <v>0</v>
      </c>
    </row>
    <row r="1429" spans="1:10">
      <c r="A1429" s="3">
        <v>9291</v>
      </c>
      <c r="B1429" s="1" t="s">
        <v>1</v>
      </c>
      <c r="C1429" s="1" t="s">
        <v>2955</v>
      </c>
      <c r="D1429" s="3">
        <v>34831.839999999997</v>
      </c>
      <c r="E1429" s="2">
        <f t="shared" si="44"/>
        <v>46442.453333333331</v>
      </c>
      <c r="I1429" s="3">
        <v>9291</v>
      </c>
      <c r="J1429" s="3">
        <f t="shared" si="45"/>
        <v>0</v>
      </c>
    </row>
    <row r="1430" spans="1:10">
      <c r="A1430" s="3">
        <v>9292</v>
      </c>
      <c r="B1430" s="1" t="s">
        <v>1</v>
      </c>
      <c r="C1430" s="1" t="s">
        <v>2957</v>
      </c>
      <c r="D1430" s="3">
        <v>11634.89</v>
      </c>
      <c r="E1430" s="2">
        <f t="shared" si="44"/>
        <v>15513.186666666665</v>
      </c>
      <c r="I1430" s="3">
        <v>9292</v>
      </c>
      <c r="J1430" s="3">
        <f t="shared" si="45"/>
        <v>0</v>
      </c>
    </row>
    <row r="1431" spans="1:10">
      <c r="A1431" s="3">
        <v>9294</v>
      </c>
      <c r="B1431" s="1" t="s">
        <v>1</v>
      </c>
      <c r="C1431" s="1" t="s">
        <v>2959</v>
      </c>
      <c r="D1431" s="3">
        <v>11634.89</v>
      </c>
      <c r="E1431" s="2">
        <f t="shared" si="44"/>
        <v>15513.186666666665</v>
      </c>
      <c r="I1431" s="3">
        <v>9294</v>
      </c>
      <c r="J1431" s="3">
        <f t="shared" si="45"/>
        <v>0</v>
      </c>
    </row>
    <row r="1432" spans="1:10">
      <c r="A1432" s="3">
        <v>9295</v>
      </c>
      <c r="B1432" s="1" t="s">
        <v>1</v>
      </c>
      <c r="C1432" s="1" t="s">
        <v>2961</v>
      </c>
      <c r="D1432" s="3">
        <v>32000</v>
      </c>
      <c r="E1432" s="2">
        <f t="shared" si="44"/>
        <v>42666.666666666664</v>
      </c>
      <c r="I1432" s="3">
        <v>9295</v>
      </c>
      <c r="J1432" s="3">
        <f t="shared" si="45"/>
        <v>0</v>
      </c>
    </row>
    <row r="1433" spans="1:10">
      <c r="A1433" s="3">
        <v>9296</v>
      </c>
      <c r="B1433" s="1" t="s">
        <v>1</v>
      </c>
      <c r="C1433" s="1" t="s">
        <v>2963</v>
      </c>
      <c r="D1433" s="3">
        <v>11634.89</v>
      </c>
      <c r="E1433" s="2">
        <f t="shared" si="44"/>
        <v>15513.186666666665</v>
      </c>
      <c r="I1433" s="3">
        <v>9296</v>
      </c>
      <c r="J1433" s="3">
        <f t="shared" si="45"/>
        <v>0</v>
      </c>
    </row>
    <row r="1434" spans="1:10">
      <c r="A1434" s="3">
        <v>9300</v>
      </c>
      <c r="B1434" s="1" t="s">
        <v>1</v>
      </c>
      <c r="C1434" s="1" t="s">
        <v>2965</v>
      </c>
      <c r="D1434" s="3">
        <v>38689.53</v>
      </c>
      <c r="E1434" s="2">
        <f t="shared" si="44"/>
        <v>51586.039999999994</v>
      </c>
      <c r="I1434" s="3">
        <v>9300</v>
      </c>
      <c r="J1434" s="3">
        <f t="shared" si="45"/>
        <v>0</v>
      </c>
    </row>
    <row r="1435" spans="1:10">
      <c r="A1435" s="3">
        <v>9302</v>
      </c>
      <c r="B1435" s="1" t="s">
        <v>1</v>
      </c>
      <c r="C1435" s="1" t="s">
        <v>2967</v>
      </c>
      <c r="D1435" s="3">
        <v>11634.89</v>
      </c>
      <c r="E1435" s="2">
        <f t="shared" si="44"/>
        <v>15513.186666666665</v>
      </c>
      <c r="I1435" s="3">
        <v>9302</v>
      </c>
      <c r="J1435" s="3">
        <f t="shared" si="45"/>
        <v>0</v>
      </c>
    </row>
    <row r="1436" spans="1:10">
      <c r="A1436" s="3">
        <v>9304</v>
      </c>
      <c r="B1436" s="1" t="s">
        <v>1</v>
      </c>
      <c r="C1436" s="1" t="s">
        <v>2969</v>
      </c>
      <c r="D1436" s="3">
        <v>11634.89</v>
      </c>
      <c r="E1436" s="2">
        <f t="shared" si="44"/>
        <v>15513.186666666665</v>
      </c>
      <c r="I1436" s="3">
        <v>9304</v>
      </c>
      <c r="J1436" s="3">
        <f t="shared" si="45"/>
        <v>0</v>
      </c>
    </row>
    <row r="1437" spans="1:10">
      <c r="A1437" s="3">
        <v>9307</v>
      </c>
      <c r="B1437" s="1" t="s">
        <v>1</v>
      </c>
      <c r="C1437" s="1" t="s">
        <v>2971</v>
      </c>
      <c r="D1437" s="3">
        <v>54869.11</v>
      </c>
      <c r="E1437" s="2">
        <f t="shared" si="44"/>
        <v>73158.813333333339</v>
      </c>
      <c r="I1437" s="3">
        <v>9307</v>
      </c>
      <c r="J1437" s="3">
        <f t="shared" si="45"/>
        <v>0</v>
      </c>
    </row>
    <row r="1438" spans="1:10">
      <c r="A1438" s="3">
        <v>9308</v>
      </c>
      <c r="B1438" s="1" t="s">
        <v>1</v>
      </c>
      <c r="C1438" s="1" t="s">
        <v>2973</v>
      </c>
      <c r="D1438" s="3">
        <v>52060.29</v>
      </c>
      <c r="E1438" s="2">
        <f t="shared" si="44"/>
        <v>69413.72</v>
      </c>
      <c r="I1438" s="3">
        <v>9308</v>
      </c>
      <c r="J1438" s="3">
        <f t="shared" si="45"/>
        <v>0</v>
      </c>
    </row>
    <row r="1439" spans="1:10">
      <c r="A1439" s="3">
        <v>9310</v>
      </c>
      <c r="B1439" s="1" t="s">
        <v>1</v>
      </c>
      <c r="C1439" s="1" t="s">
        <v>2975</v>
      </c>
      <c r="D1439" s="3">
        <v>36180.089999999997</v>
      </c>
      <c r="E1439" s="2">
        <f t="shared" si="44"/>
        <v>48240.119999999995</v>
      </c>
      <c r="I1439" s="3">
        <v>9310</v>
      </c>
      <c r="J1439" s="3">
        <f t="shared" si="45"/>
        <v>0</v>
      </c>
    </row>
    <row r="1440" spans="1:10">
      <c r="A1440" s="3">
        <v>9311</v>
      </c>
      <c r="B1440" s="1" t="s">
        <v>1</v>
      </c>
      <c r="C1440" s="1" t="s">
        <v>2977</v>
      </c>
      <c r="D1440" s="3">
        <v>39775.58</v>
      </c>
      <c r="E1440" s="2">
        <f t="shared" si="44"/>
        <v>53034.106666666674</v>
      </c>
      <c r="I1440" s="3">
        <v>9311</v>
      </c>
      <c r="J1440" s="3">
        <f t="shared" si="45"/>
        <v>0</v>
      </c>
    </row>
    <row r="1441" spans="1:10">
      <c r="A1441" s="3">
        <v>9312</v>
      </c>
      <c r="B1441" s="1" t="s">
        <v>1</v>
      </c>
      <c r="C1441" s="1" t="s">
        <v>2979</v>
      </c>
      <c r="D1441" s="3">
        <v>42734.5</v>
      </c>
      <c r="E1441" s="2">
        <f t="shared" si="44"/>
        <v>56979.333333333336</v>
      </c>
      <c r="I1441" s="3">
        <v>9312</v>
      </c>
      <c r="J1441" s="3">
        <f t="shared" si="45"/>
        <v>0</v>
      </c>
    </row>
    <row r="1442" spans="1:10">
      <c r="A1442" s="3">
        <v>9313</v>
      </c>
      <c r="B1442" s="1" t="s">
        <v>1</v>
      </c>
      <c r="C1442" s="1" t="s">
        <v>2981</v>
      </c>
      <c r="D1442" s="3">
        <v>48464.85</v>
      </c>
      <c r="E1442" s="2">
        <f t="shared" si="44"/>
        <v>64619.799999999996</v>
      </c>
      <c r="I1442" s="3">
        <v>9313</v>
      </c>
      <c r="J1442" s="3">
        <f t="shared" si="45"/>
        <v>0</v>
      </c>
    </row>
    <row r="1443" spans="1:10">
      <c r="A1443" s="3">
        <v>9314</v>
      </c>
      <c r="B1443" s="1" t="s">
        <v>1</v>
      </c>
      <c r="C1443" s="1" t="s">
        <v>2983</v>
      </c>
      <c r="D1443" s="3">
        <v>48165.19</v>
      </c>
      <c r="E1443" s="2">
        <f t="shared" si="44"/>
        <v>64220.253333333341</v>
      </c>
      <c r="I1443" s="3">
        <v>9314</v>
      </c>
      <c r="J1443" s="3">
        <f t="shared" si="45"/>
        <v>0</v>
      </c>
    </row>
    <row r="1444" spans="1:10">
      <c r="A1444" s="3">
        <v>9316</v>
      </c>
      <c r="B1444" s="1" t="s">
        <v>1</v>
      </c>
      <c r="C1444" s="1" t="s">
        <v>2985</v>
      </c>
      <c r="D1444" s="3">
        <v>51873</v>
      </c>
      <c r="E1444" s="2">
        <f t="shared" si="44"/>
        <v>69164</v>
      </c>
      <c r="I1444" s="3">
        <v>9316</v>
      </c>
      <c r="J1444" s="3">
        <f t="shared" si="45"/>
        <v>0</v>
      </c>
    </row>
    <row r="1445" spans="1:10">
      <c r="A1445" s="3">
        <v>9317</v>
      </c>
      <c r="B1445" s="1" t="s">
        <v>1</v>
      </c>
      <c r="C1445" s="1" t="s">
        <v>2988</v>
      </c>
      <c r="D1445" s="3">
        <v>37940.379999999997</v>
      </c>
      <c r="E1445" s="2">
        <f t="shared" si="44"/>
        <v>50587.173333333332</v>
      </c>
      <c r="I1445" s="3">
        <v>9317</v>
      </c>
      <c r="J1445" s="3">
        <f t="shared" si="45"/>
        <v>0</v>
      </c>
    </row>
    <row r="1446" spans="1:10">
      <c r="A1446" s="3">
        <v>9319</v>
      </c>
      <c r="B1446" s="1" t="s">
        <v>1</v>
      </c>
      <c r="C1446" s="1" t="s">
        <v>2990</v>
      </c>
      <c r="D1446" s="3">
        <v>53296.15</v>
      </c>
      <c r="E1446" s="2">
        <f t="shared" si="44"/>
        <v>71061.53333333334</v>
      </c>
      <c r="I1446" s="3">
        <v>9319</v>
      </c>
      <c r="J1446" s="3">
        <f t="shared" si="45"/>
        <v>0</v>
      </c>
    </row>
    <row r="1447" spans="1:10">
      <c r="A1447" s="3">
        <v>9322</v>
      </c>
      <c r="B1447" s="1" t="s">
        <v>1</v>
      </c>
      <c r="C1447" s="1" t="s">
        <v>2992</v>
      </c>
      <c r="D1447" s="3">
        <v>171678.9</v>
      </c>
      <c r="E1447" s="2">
        <f t="shared" si="44"/>
        <v>228905.19999999998</v>
      </c>
      <c r="I1447" s="3">
        <v>9322</v>
      </c>
      <c r="J1447" s="3">
        <f t="shared" si="45"/>
        <v>0</v>
      </c>
    </row>
    <row r="1448" spans="1:10">
      <c r="A1448" s="3">
        <v>9325</v>
      </c>
      <c r="B1448" s="1" t="s">
        <v>1</v>
      </c>
      <c r="C1448" s="1" t="s">
        <v>2994</v>
      </c>
      <c r="D1448" s="3">
        <v>39326.300000000003</v>
      </c>
      <c r="E1448" s="2">
        <f t="shared" si="44"/>
        <v>52435.066666666666</v>
      </c>
      <c r="I1448" s="3">
        <v>9325</v>
      </c>
      <c r="J1448" s="3">
        <f t="shared" si="45"/>
        <v>0</v>
      </c>
    </row>
    <row r="1449" spans="1:10">
      <c r="A1449" s="3">
        <v>9326</v>
      </c>
      <c r="B1449" s="1" t="s">
        <v>1</v>
      </c>
      <c r="C1449" s="1" t="s">
        <v>2996</v>
      </c>
      <c r="D1449" s="3">
        <v>51423.519999999997</v>
      </c>
      <c r="E1449" s="2">
        <f t="shared" si="44"/>
        <v>68564.693333333329</v>
      </c>
      <c r="I1449" s="3">
        <v>9326</v>
      </c>
      <c r="J1449" s="3">
        <f t="shared" si="45"/>
        <v>0</v>
      </c>
    </row>
    <row r="1450" spans="1:10">
      <c r="A1450" s="3">
        <v>9329</v>
      </c>
      <c r="B1450" s="1" t="s">
        <v>1</v>
      </c>
      <c r="C1450" s="1" t="s">
        <v>2998</v>
      </c>
      <c r="D1450" s="3">
        <v>36067.72</v>
      </c>
      <c r="E1450" s="2">
        <f t="shared" si="44"/>
        <v>48090.293333333335</v>
      </c>
      <c r="I1450" s="3">
        <v>9329</v>
      </c>
      <c r="J1450" s="3">
        <f t="shared" si="45"/>
        <v>0</v>
      </c>
    </row>
    <row r="1451" spans="1:10">
      <c r="A1451" s="3">
        <v>9335</v>
      </c>
      <c r="B1451" s="1" t="s">
        <v>1</v>
      </c>
      <c r="C1451" s="1" t="s">
        <v>3000</v>
      </c>
      <c r="D1451" s="3">
        <v>12283.96</v>
      </c>
      <c r="E1451" s="2">
        <f t="shared" si="44"/>
        <v>16378.613333333331</v>
      </c>
      <c r="I1451" s="3">
        <v>9335</v>
      </c>
      <c r="J1451" s="3">
        <f t="shared" si="45"/>
        <v>0</v>
      </c>
    </row>
    <row r="1452" spans="1:10">
      <c r="A1452" s="3">
        <v>9339</v>
      </c>
      <c r="B1452" s="1" t="s">
        <v>1</v>
      </c>
      <c r="C1452" s="1" t="s">
        <v>3002</v>
      </c>
      <c r="D1452" s="3">
        <v>6188.01</v>
      </c>
      <c r="E1452" s="2">
        <f t="shared" si="44"/>
        <v>8250.68</v>
      </c>
      <c r="I1452" s="3">
        <v>9339</v>
      </c>
      <c r="J1452" s="3">
        <f t="shared" si="45"/>
        <v>0</v>
      </c>
    </row>
    <row r="1453" spans="1:10">
      <c r="A1453" s="3">
        <v>9340</v>
      </c>
      <c r="B1453" s="1" t="s">
        <v>1</v>
      </c>
      <c r="C1453" s="1" t="s">
        <v>3004</v>
      </c>
      <c r="D1453" s="3">
        <v>2323.7800000000002</v>
      </c>
      <c r="E1453" s="2">
        <f t="shared" si="44"/>
        <v>3098.3733333333334</v>
      </c>
      <c r="I1453" s="3">
        <v>9340</v>
      </c>
      <c r="J1453" s="3">
        <f t="shared" si="45"/>
        <v>0</v>
      </c>
    </row>
    <row r="1454" spans="1:10">
      <c r="A1454" s="3">
        <v>9341</v>
      </c>
      <c r="B1454" s="1" t="s">
        <v>1</v>
      </c>
      <c r="C1454" s="1" t="s">
        <v>3006</v>
      </c>
      <c r="D1454" s="3">
        <v>1822.3</v>
      </c>
      <c r="E1454" s="2">
        <f t="shared" si="44"/>
        <v>2429.7333333333331</v>
      </c>
      <c r="I1454" s="3">
        <v>9341</v>
      </c>
      <c r="J1454" s="3">
        <f t="shared" si="45"/>
        <v>0</v>
      </c>
    </row>
    <row r="1455" spans="1:10">
      <c r="A1455" s="3">
        <v>9343</v>
      </c>
      <c r="B1455" s="1" t="s">
        <v>1</v>
      </c>
      <c r="C1455" s="1" t="s">
        <v>3008</v>
      </c>
      <c r="D1455" s="3">
        <v>6919.85</v>
      </c>
      <c r="E1455" s="2">
        <f t="shared" si="44"/>
        <v>9226.4666666666672</v>
      </c>
      <c r="I1455" s="3">
        <v>9343</v>
      </c>
      <c r="J1455" s="3">
        <f t="shared" si="45"/>
        <v>0</v>
      </c>
    </row>
    <row r="1456" spans="1:10">
      <c r="A1456" s="3">
        <v>9344</v>
      </c>
      <c r="B1456" s="1" t="s">
        <v>1</v>
      </c>
      <c r="C1456" s="1" t="s">
        <v>3010</v>
      </c>
      <c r="D1456" s="3">
        <v>4066.2</v>
      </c>
      <c r="E1456" s="2">
        <f t="shared" si="44"/>
        <v>5421.5999999999995</v>
      </c>
      <c r="I1456" s="3">
        <v>9344</v>
      </c>
      <c r="J1456" s="3">
        <f t="shared" si="45"/>
        <v>0</v>
      </c>
    </row>
    <row r="1457" spans="1:10">
      <c r="A1457" s="3">
        <v>9347</v>
      </c>
      <c r="B1457" s="1" t="s">
        <v>1</v>
      </c>
      <c r="C1457" s="1" t="s">
        <v>3012</v>
      </c>
      <c r="D1457" s="3">
        <v>11634.89</v>
      </c>
      <c r="E1457" s="2">
        <f t="shared" si="44"/>
        <v>15513.186666666665</v>
      </c>
      <c r="I1457" s="3">
        <v>9347</v>
      </c>
      <c r="J1457" s="3">
        <f t="shared" si="45"/>
        <v>0</v>
      </c>
    </row>
    <row r="1458" spans="1:10">
      <c r="A1458" s="3">
        <v>9349</v>
      </c>
      <c r="B1458" s="1" t="s">
        <v>1</v>
      </c>
      <c r="C1458" s="1" t="s">
        <v>3014</v>
      </c>
      <c r="D1458" s="3">
        <v>13232.9</v>
      </c>
      <c r="E1458" s="2">
        <f t="shared" si="44"/>
        <v>17643.866666666665</v>
      </c>
      <c r="I1458" s="3">
        <v>9349</v>
      </c>
      <c r="J1458" s="3">
        <f t="shared" si="45"/>
        <v>0</v>
      </c>
    </row>
    <row r="1459" spans="1:10">
      <c r="A1459" s="3">
        <v>9350</v>
      </c>
      <c r="B1459" s="1" t="s">
        <v>1</v>
      </c>
      <c r="C1459" s="1" t="s">
        <v>3016</v>
      </c>
      <c r="D1459" s="3">
        <v>107676.4</v>
      </c>
      <c r="E1459" s="2">
        <f t="shared" si="44"/>
        <v>143568.53333333333</v>
      </c>
      <c r="I1459" s="3">
        <v>9350</v>
      </c>
      <c r="J1459" s="3">
        <f t="shared" si="45"/>
        <v>0</v>
      </c>
    </row>
    <row r="1460" spans="1:10">
      <c r="A1460" s="3">
        <v>9351</v>
      </c>
      <c r="B1460" s="1" t="s">
        <v>1</v>
      </c>
      <c r="C1460" s="1" t="s">
        <v>3018</v>
      </c>
      <c r="D1460" s="3">
        <v>29251.32</v>
      </c>
      <c r="E1460" s="2">
        <f t="shared" si="44"/>
        <v>39001.760000000002</v>
      </c>
      <c r="I1460" s="3">
        <v>9351</v>
      </c>
      <c r="J1460" s="3">
        <f t="shared" si="45"/>
        <v>0</v>
      </c>
    </row>
    <row r="1461" spans="1:10">
      <c r="A1461" s="3">
        <v>9352</v>
      </c>
      <c r="B1461" s="1" t="s">
        <v>1</v>
      </c>
      <c r="C1461" s="1" t="s">
        <v>3020</v>
      </c>
      <c r="D1461" s="3">
        <v>5742.52</v>
      </c>
      <c r="E1461" s="2">
        <f t="shared" si="44"/>
        <v>7656.6933333333345</v>
      </c>
      <c r="I1461" s="3">
        <v>9352</v>
      </c>
      <c r="J1461" s="3">
        <f t="shared" si="45"/>
        <v>0</v>
      </c>
    </row>
    <row r="1462" spans="1:10">
      <c r="A1462" s="3">
        <v>9357</v>
      </c>
      <c r="B1462" s="1" t="s">
        <v>1</v>
      </c>
      <c r="C1462" s="1" t="s">
        <v>3022</v>
      </c>
      <c r="D1462" s="3">
        <v>71535.63</v>
      </c>
      <c r="E1462" s="2">
        <f t="shared" si="44"/>
        <v>95380.840000000011</v>
      </c>
      <c r="I1462" s="3">
        <v>9357</v>
      </c>
      <c r="J1462" s="3">
        <f t="shared" si="45"/>
        <v>0</v>
      </c>
    </row>
    <row r="1463" spans="1:10">
      <c r="A1463" s="3">
        <v>9358</v>
      </c>
      <c r="B1463" s="1" t="s">
        <v>1</v>
      </c>
      <c r="C1463" s="1" t="s">
        <v>3024</v>
      </c>
      <c r="D1463" s="3">
        <v>59026.37</v>
      </c>
      <c r="E1463" s="2">
        <f t="shared" si="44"/>
        <v>78701.826666666675</v>
      </c>
      <c r="I1463" s="3">
        <v>9358</v>
      </c>
      <c r="J1463" s="3">
        <f t="shared" si="45"/>
        <v>0</v>
      </c>
    </row>
    <row r="1464" spans="1:10">
      <c r="A1464" s="3">
        <v>9359</v>
      </c>
      <c r="B1464" s="1" t="s">
        <v>1</v>
      </c>
      <c r="C1464" s="1" t="s">
        <v>3026</v>
      </c>
      <c r="D1464" s="3">
        <v>9787.17</v>
      </c>
      <c r="E1464" s="2">
        <f t="shared" si="44"/>
        <v>13049.56</v>
      </c>
      <c r="I1464" s="3">
        <v>9359</v>
      </c>
      <c r="J1464" s="3">
        <f t="shared" si="45"/>
        <v>0</v>
      </c>
    </row>
    <row r="1465" spans="1:10">
      <c r="A1465" s="3">
        <v>9360</v>
      </c>
      <c r="B1465" s="1" t="s">
        <v>1</v>
      </c>
      <c r="C1465" s="1" t="s">
        <v>3028</v>
      </c>
      <c r="D1465" s="3">
        <v>80612.5</v>
      </c>
      <c r="E1465" s="2">
        <f t="shared" si="44"/>
        <v>107483.33333333333</v>
      </c>
      <c r="I1465" s="3">
        <v>9360</v>
      </c>
      <c r="J1465" s="3">
        <f t="shared" si="45"/>
        <v>0</v>
      </c>
    </row>
    <row r="1466" spans="1:10">
      <c r="A1466" s="3">
        <v>9362</v>
      </c>
      <c r="B1466" s="1" t="s">
        <v>1</v>
      </c>
      <c r="C1466" s="1" t="s">
        <v>3030</v>
      </c>
      <c r="D1466" s="3">
        <v>5617.66</v>
      </c>
      <c r="E1466" s="2">
        <f t="shared" si="44"/>
        <v>7490.2133333333331</v>
      </c>
      <c r="I1466" s="3">
        <v>9362</v>
      </c>
      <c r="J1466" s="3">
        <f t="shared" si="45"/>
        <v>0</v>
      </c>
    </row>
    <row r="1467" spans="1:10">
      <c r="A1467" s="3">
        <v>9363</v>
      </c>
      <c r="B1467" s="1" t="s">
        <v>1</v>
      </c>
      <c r="C1467" s="1" t="s">
        <v>3032</v>
      </c>
      <c r="D1467" s="3">
        <v>26217.49</v>
      </c>
      <c r="E1467" s="2">
        <f t="shared" si="44"/>
        <v>34956.653333333335</v>
      </c>
      <c r="I1467" s="3">
        <v>9363</v>
      </c>
      <c r="J1467" s="3">
        <f t="shared" si="45"/>
        <v>0</v>
      </c>
    </row>
    <row r="1468" spans="1:10">
      <c r="A1468" s="3">
        <v>9364</v>
      </c>
      <c r="B1468" s="1" t="s">
        <v>1</v>
      </c>
      <c r="C1468" s="1" t="s">
        <v>3034</v>
      </c>
      <c r="D1468" s="3">
        <v>2321.7199999999998</v>
      </c>
      <c r="E1468" s="2">
        <f t="shared" si="44"/>
        <v>3095.6266666666666</v>
      </c>
      <c r="I1468" s="3">
        <v>9364</v>
      </c>
      <c r="J1468" s="3">
        <f t="shared" si="45"/>
        <v>0</v>
      </c>
    </row>
    <row r="1469" spans="1:10">
      <c r="A1469" s="3">
        <v>9368</v>
      </c>
      <c r="B1469" s="1" t="s">
        <v>1</v>
      </c>
      <c r="C1469" s="1" t="s">
        <v>3036</v>
      </c>
      <c r="D1469" s="3">
        <v>2196.86</v>
      </c>
      <c r="E1469" s="2">
        <f t="shared" si="44"/>
        <v>2929.1466666666665</v>
      </c>
      <c r="I1469" s="3">
        <v>9368</v>
      </c>
      <c r="J1469" s="3">
        <f t="shared" si="45"/>
        <v>0</v>
      </c>
    </row>
    <row r="1470" spans="1:10">
      <c r="A1470" s="3">
        <v>9369</v>
      </c>
      <c r="B1470" s="1" t="s">
        <v>1</v>
      </c>
      <c r="C1470" s="1" t="s">
        <v>3038</v>
      </c>
      <c r="D1470" s="3">
        <v>1.41</v>
      </c>
      <c r="E1470" s="2">
        <f t="shared" si="44"/>
        <v>1.88</v>
      </c>
      <c r="I1470" s="3">
        <v>9369</v>
      </c>
      <c r="J1470" s="3">
        <f t="shared" si="45"/>
        <v>0</v>
      </c>
    </row>
    <row r="1471" spans="1:10">
      <c r="A1471" s="3">
        <v>9378</v>
      </c>
      <c r="B1471" s="1" t="s">
        <v>1</v>
      </c>
      <c r="C1471" s="1" t="s">
        <v>3040</v>
      </c>
      <c r="D1471" s="3">
        <v>162316.5</v>
      </c>
      <c r="E1471" s="2">
        <f t="shared" si="44"/>
        <v>216422</v>
      </c>
      <c r="I1471" s="3">
        <v>9378</v>
      </c>
      <c r="J1471" s="3">
        <f t="shared" si="45"/>
        <v>0</v>
      </c>
    </row>
    <row r="1472" spans="1:10">
      <c r="A1472" s="3">
        <v>9380</v>
      </c>
      <c r="B1472" s="1" t="s">
        <v>1</v>
      </c>
      <c r="C1472" s="1" t="s">
        <v>3042</v>
      </c>
      <c r="D1472" s="3">
        <v>131869.6</v>
      </c>
      <c r="E1472" s="2">
        <f t="shared" si="44"/>
        <v>175826.13333333333</v>
      </c>
      <c r="I1472" s="3">
        <v>9380</v>
      </c>
      <c r="J1472" s="3">
        <f t="shared" si="45"/>
        <v>0</v>
      </c>
    </row>
    <row r="1473" spans="1:10">
      <c r="A1473" s="3">
        <v>9386</v>
      </c>
      <c r="B1473" s="1" t="s">
        <v>1</v>
      </c>
      <c r="C1473" s="1" t="s">
        <v>3044</v>
      </c>
      <c r="D1473" s="3">
        <v>205769.5</v>
      </c>
      <c r="E1473" s="2">
        <f t="shared" si="44"/>
        <v>274359.33333333337</v>
      </c>
      <c r="I1473" s="3">
        <v>9386</v>
      </c>
      <c r="J1473" s="3">
        <f t="shared" si="45"/>
        <v>0</v>
      </c>
    </row>
    <row r="1474" spans="1:10">
      <c r="A1474" s="3">
        <v>9387</v>
      </c>
      <c r="B1474" s="1" t="s">
        <v>1</v>
      </c>
      <c r="C1474" s="1" t="s">
        <v>3046</v>
      </c>
      <c r="D1474" s="3">
        <v>28314.89</v>
      </c>
      <c r="E1474" s="2">
        <f t="shared" si="44"/>
        <v>37753.186666666668</v>
      </c>
      <c r="I1474" s="3">
        <v>9387</v>
      </c>
      <c r="J1474" s="3">
        <f t="shared" si="45"/>
        <v>0</v>
      </c>
    </row>
    <row r="1475" spans="1:10">
      <c r="A1475" s="3">
        <v>9388</v>
      </c>
      <c r="B1475" s="1" t="s">
        <v>1</v>
      </c>
      <c r="C1475" s="1" t="s">
        <v>3048</v>
      </c>
      <c r="D1475" s="3">
        <v>16875</v>
      </c>
      <c r="E1475" s="2">
        <f t="shared" ref="E1475:E1538" si="46">(D1475/7500)*10000</f>
        <v>22500</v>
      </c>
      <c r="I1475" s="3">
        <v>9388</v>
      </c>
      <c r="J1475" s="3">
        <f t="shared" ref="J1475:J1538" si="47">A1475-I1475</f>
        <v>0</v>
      </c>
    </row>
    <row r="1476" spans="1:10">
      <c r="A1476" s="3">
        <v>9389</v>
      </c>
      <c r="B1476" s="1" t="s">
        <v>1</v>
      </c>
      <c r="C1476" s="1" t="s">
        <v>3051</v>
      </c>
      <c r="D1476" s="3">
        <v>17875</v>
      </c>
      <c r="E1476" s="2">
        <f t="shared" si="46"/>
        <v>23833.333333333332</v>
      </c>
      <c r="I1476" s="3">
        <v>9389</v>
      </c>
      <c r="J1476" s="3">
        <f t="shared" si="47"/>
        <v>0</v>
      </c>
    </row>
    <row r="1477" spans="1:10">
      <c r="A1477" s="3">
        <v>9391</v>
      </c>
      <c r="B1477" s="1" t="s">
        <v>1</v>
      </c>
      <c r="C1477" s="1" t="s">
        <v>3054</v>
      </c>
      <c r="D1477" s="3">
        <v>11634.89</v>
      </c>
      <c r="E1477" s="2">
        <f t="shared" si="46"/>
        <v>15513.186666666665</v>
      </c>
      <c r="I1477" s="3">
        <v>9391</v>
      </c>
      <c r="J1477" s="3">
        <f t="shared" si="47"/>
        <v>0</v>
      </c>
    </row>
    <row r="1478" spans="1:10">
      <c r="A1478" s="3">
        <v>9393</v>
      </c>
      <c r="B1478" s="1" t="s">
        <v>1</v>
      </c>
      <c r="C1478" s="1" t="s">
        <v>3056</v>
      </c>
      <c r="D1478" s="3">
        <v>11634.89</v>
      </c>
      <c r="E1478" s="2">
        <f t="shared" si="46"/>
        <v>15513.186666666665</v>
      </c>
      <c r="I1478" s="3">
        <v>9393</v>
      </c>
      <c r="J1478" s="3">
        <f t="shared" si="47"/>
        <v>0</v>
      </c>
    </row>
    <row r="1479" spans="1:10">
      <c r="A1479" s="3">
        <v>9394</v>
      </c>
      <c r="B1479" s="1" t="s">
        <v>1</v>
      </c>
      <c r="C1479" s="1" t="s">
        <v>3058</v>
      </c>
      <c r="D1479" s="3">
        <v>30800</v>
      </c>
      <c r="E1479" s="2">
        <f t="shared" si="46"/>
        <v>41066.666666666664</v>
      </c>
      <c r="I1479" s="3">
        <v>9394</v>
      </c>
      <c r="J1479" s="3">
        <f t="shared" si="47"/>
        <v>0</v>
      </c>
    </row>
    <row r="1480" spans="1:10">
      <c r="A1480" s="3">
        <v>9401</v>
      </c>
      <c r="B1480" s="1" t="s">
        <v>1</v>
      </c>
      <c r="C1480" s="1" t="s">
        <v>3061</v>
      </c>
      <c r="D1480" s="3">
        <v>29138.95</v>
      </c>
      <c r="E1480" s="2">
        <f t="shared" si="46"/>
        <v>38851.933333333334</v>
      </c>
      <c r="I1480" s="3">
        <v>9401</v>
      </c>
      <c r="J1480" s="3">
        <f t="shared" si="47"/>
        <v>0</v>
      </c>
    </row>
    <row r="1481" spans="1:10">
      <c r="A1481" s="3">
        <v>9402</v>
      </c>
      <c r="B1481" s="1" t="s">
        <v>1</v>
      </c>
      <c r="C1481" s="1" t="s">
        <v>3063</v>
      </c>
      <c r="D1481" s="3">
        <v>1.41</v>
      </c>
      <c r="E1481" s="2">
        <f t="shared" si="46"/>
        <v>1.88</v>
      </c>
      <c r="I1481" s="3">
        <v>9402</v>
      </c>
      <c r="J1481" s="3">
        <f t="shared" si="47"/>
        <v>0</v>
      </c>
    </row>
    <row r="1482" spans="1:10">
      <c r="A1482" s="3">
        <v>9403</v>
      </c>
      <c r="B1482" s="1" t="s">
        <v>1</v>
      </c>
      <c r="C1482" s="1" t="s">
        <v>3065</v>
      </c>
      <c r="D1482" s="3">
        <v>31362.33</v>
      </c>
      <c r="E1482" s="2">
        <f t="shared" si="46"/>
        <v>41816.44</v>
      </c>
      <c r="I1482" s="3">
        <v>9403</v>
      </c>
      <c r="J1482" s="3">
        <f t="shared" si="47"/>
        <v>0</v>
      </c>
    </row>
    <row r="1483" spans="1:10">
      <c r="A1483" s="3">
        <v>9406</v>
      </c>
      <c r="B1483" s="1" t="s">
        <v>1</v>
      </c>
      <c r="C1483" s="1" t="s">
        <v>3067</v>
      </c>
      <c r="D1483" s="3">
        <v>10432.85</v>
      </c>
      <c r="E1483" s="2">
        <f t="shared" si="46"/>
        <v>13910.466666666667</v>
      </c>
      <c r="I1483" s="3">
        <v>9406</v>
      </c>
      <c r="J1483" s="3">
        <f t="shared" si="47"/>
        <v>0</v>
      </c>
    </row>
    <row r="1484" spans="1:10">
      <c r="A1484" s="3">
        <v>9408</v>
      </c>
      <c r="B1484" s="1" t="s">
        <v>1</v>
      </c>
      <c r="C1484" s="1" t="s">
        <v>3069</v>
      </c>
      <c r="D1484" s="3">
        <v>1822.3</v>
      </c>
      <c r="E1484" s="2">
        <f t="shared" si="46"/>
        <v>2429.7333333333331</v>
      </c>
      <c r="I1484" s="3">
        <v>9408</v>
      </c>
      <c r="J1484" s="3">
        <f t="shared" si="47"/>
        <v>0</v>
      </c>
    </row>
    <row r="1485" spans="1:10">
      <c r="A1485" s="3">
        <v>9409</v>
      </c>
      <c r="B1485" s="1" t="s">
        <v>1</v>
      </c>
      <c r="C1485" s="1" t="s">
        <v>3071</v>
      </c>
      <c r="D1485" s="3">
        <v>2321.7199999999998</v>
      </c>
      <c r="E1485" s="2">
        <f t="shared" si="46"/>
        <v>3095.6266666666666</v>
      </c>
      <c r="I1485" s="3">
        <v>9409</v>
      </c>
      <c r="J1485" s="3">
        <f t="shared" si="47"/>
        <v>0</v>
      </c>
    </row>
    <row r="1486" spans="1:10">
      <c r="A1486" s="3">
        <v>9413</v>
      </c>
      <c r="B1486" s="1" t="s">
        <v>1</v>
      </c>
      <c r="C1486" s="1" t="s">
        <v>3073</v>
      </c>
      <c r="D1486" s="3">
        <v>31549.05</v>
      </c>
      <c r="E1486" s="2">
        <f t="shared" si="46"/>
        <v>42065.399999999994</v>
      </c>
      <c r="I1486" s="3">
        <v>9413</v>
      </c>
      <c r="J1486" s="3">
        <f t="shared" si="47"/>
        <v>0</v>
      </c>
    </row>
    <row r="1487" spans="1:10">
      <c r="A1487" s="3">
        <v>9418</v>
      </c>
      <c r="B1487" s="1" t="s">
        <v>1</v>
      </c>
      <c r="C1487" s="1" t="s">
        <v>3075</v>
      </c>
      <c r="D1487" s="3">
        <v>98463.51</v>
      </c>
      <c r="E1487" s="2">
        <f t="shared" si="46"/>
        <v>131284.68</v>
      </c>
      <c r="I1487" s="3">
        <v>9418</v>
      </c>
      <c r="J1487" s="3">
        <f t="shared" si="47"/>
        <v>0</v>
      </c>
    </row>
    <row r="1488" spans="1:10">
      <c r="A1488" s="3">
        <v>9423</v>
      </c>
      <c r="B1488" s="1" t="s">
        <v>1</v>
      </c>
      <c r="C1488" s="1" t="s">
        <v>3077</v>
      </c>
      <c r="D1488" s="3">
        <v>95200</v>
      </c>
      <c r="E1488" s="2">
        <f t="shared" si="46"/>
        <v>126933.33333333333</v>
      </c>
      <c r="I1488" s="3">
        <v>9423</v>
      </c>
      <c r="J1488" s="3">
        <f t="shared" si="47"/>
        <v>0</v>
      </c>
    </row>
    <row r="1489" spans="1:10">
      <c r="A1489" s="3">
        <v>9425</v>
      </c>
      <c r="B1489" s="1" t="s">
        <v>1</v>
      </c>
      <c r="C1489" s="1" t="s">
        <v>3080</v>
      </c>
      <c r="D1489" s="3">
        <v>55000</v>
      </c>
      <c r="E1489" s="2">
        <f t="shared" si="46"/>
        <v>73333.333333333328</v>
      </c>
      <c r="I1489" s="3">
        <v>9425</v>
      </c>
      <c r="J1489" s="3">
        <f t="shared" si="47"/>
        <v>0</v>
      </c>
    </row>
    <row r="1490" spans="1:10">
      <c r="A1490" s="3">
        <v>9427</v>
      </c>
      <c r="B1490" s="1" t="s">
        <v>1</v>
      </c>
      <c r="C1490" s="1" t="s">
        <v>3083</v>
      </c>
      <c r="D1490" s="3">
        <v>28314.89</v>
      </c>
      <c r="E1490" s="2">
        <f t="shared" si="46"/>
        <v>37753.186666666668</v>
      </c>
      <c r="I1490" s="3">
        <v>9427</v>
      </c>
      <c r="J1490" s="3">
        <f t="shared" si="47"/>
        <v>0</v>
      </c>
    </row>
    <row r="1491" spans="1:10">
      <c r="A1491" s="3">
        <v>9430</v>
      </c>
      <c r="B1491" s="1" t="s">
        <v>1</v>
      </c>
      <c r="C1491" s="1" t="s">
        <v>3085</v>
      </c>
      <c r="D1491" s="3">
        <v>30262.46</v>
      </c>
      <c r="E1491" s="2">
        <f t="shared" si="46"/>
        <v>40349.94666666667</v>
      </c>
      <c r="I1491" s="3">
        <v>9430</v>
      </c>
      <c r="J1491" s="3">
        <f t="shared" si="47"/>
        <v>0</v>
      </c>
    </row>
    <row r="1492" spans="1:10">
      <c r="A1492" s="3">
        <v>9431</v>
      </c>
      <c r="B1492" s="1" t="s">
        <v>1</v>
      </c>
      <c r="C1492" s="1" t="s">
        <v>3087</v>
      </c>
      <c r="D1492" s="3">
        <v>28464.720000000001</v>
      </c>
      <c r="E1492" s="2">
        <f t="shared" si="46"/>
        <v>37952.959999999999</v>
      </c>
      <c r="I1492" s="3">
        <v>9431</v>
      </c>
      <c r="J1492" s="3">
        <f t="shared" si="47"/>
        <v>0</v>
      </c>
    </row>
    <row r="1493" spans="1:10">
      <c r="A1493" s="3">
        <v>9433</v>
      </c>
      <c r="B1493" s="1" t="s">
        <v>1</v>
      </c>
      <c r="C1493" s="1" t="s">
        <v>3089</v>
      </c>
      <c r="D1493" s="3">
        <v>4993.37</v>
      </c>
      <c r="E1493" s="2">
        <f t="shared" si="46"/>
        <v>6657.8266666666659</v>
      </c>
      <c r="I1493" s="3">
        <v>9433</v>
      </c>
      <c r="J1493" s="3">
        <f t="shared" si="47"/>
        <v>0</v>
      </c>
    </row>
    <row r="1494" spans="1:10">
      <c r="A1494" s="3">
        <v>9435</v>
      </c>
      <c r="B1494" s="1" t="s">
        <v>1</v>
      </c>
      <c r="C1494" s="1" t="s">
        <v>3091</v>
      </c>
      <c r="D1494" s="3">
        <v>105953.7</v>
      </c>
      <c r="E1494" s="2">
        <f t="shared" si="46"/>
        <v>141271.6</v>
      </c>
      <c r="I1494" s="3">
        <v>9435</v>
      </c>
      <c r="J1494" s="3">
        <f t="shared" si="47"/>
        <v>0</v>
      </c>
    </row>
    <row r="1495" spans="1:10">
      <c r="A1495" s="3">
        <v>9438</v>
      </c>
      <c r="B1495" s="1" t="s">
        <v>1</v>
      </c>
      <c r="C1495" s="1" t="s">
        <v>3093</v>
      </c>
      <c r="D1495" s="3">
        <v>12308.94</v>
      </c>
      <c r="E1495" s="2">
        <f t="shared" si="46"/>
        <v>16411.919999999998</v>
      </c>
      <c r="I1495" s="3">
        <v>9438</v>
      </c>
      <c r="J1495" s="3">
        <f t="shared" si="47"/>
        <v>0</v>
      </c>
    </row>
    <row r="1496" spans="1:10">
      <c r="A1496" s="3">
        <v>9440</v>
      </c>
      <c r="B1496" s="1" t="s">
        <v>1</v>
      </c>
      <c r="C1496" s="1" t="s">
        <v>3095</v>
      </c>
      <c r="D1496" s="3">
        <v>38689.53</v>
      </c>
      <c r="E1496" s="2">
        <f t="shared" si="46"/>
        <v>51586.039999999994</v>
      </c>
      <c r="I1496" s="3">
        <v>9440</v>
      </c>
      <c r="J1496" s="3">
        <f t="shared" si="47"/>
        <v>0</v>
      </c>
    </row>
    <row r="1497" spans="1:10">
      <c r="A1497" s="3">
        <v>9445</v>
      </c>
      <c r="B1497" s="1" t="s">
        <v>1</v>
      </c>
      <c r="C1497" s="1" t="s">
        <v>3097</v>
      </c>
      <c r="D1497" s="3">
        <v>88089.279999999999</v>
      </c>
      <c r="E1497" s="2">
        <f t="shared" si="46"/>
        <v>117452.37333333334</v>
      </c>
      <c r="I1497" s="3">
        <v>9445</v>
      </c>
      <c r="J1497" s="3">
        <f t="shared" si="47"/>
        <v>0</v>
      </c>
    </row>
    <row r="1498" spans="1:10">
      <c r="A1498" s="3">
        <v>9456</v>
      </c>
      <c r="B1498" s="1" t="s">
        <v>1</v>
      </c>
      <c r="C1498" s="1" t="s">
        <v>3099</v>
      </c>
      <c r="D1498" s="3">
        <v>8525</v>
      </c>
      <c r="E1498" s="2">
        <f t="shared" si="46"/>
        <v>11366.666666666668</v>
      </c>
      <c r="I1498" s="3">
        <v>9456</v>
      </c>
      <c r="J1498" s="3">
        <f t="shared" si="47"/>
        <v>0</v>
      </c>
    </row>
    <row r="1499" spans="1:10">
      <c r="A1499" s="3">
        <v>9463</v>
      </c>
      <c r="B1499" s="1" t="s">
        <v>1</v>
      </c>
      <c r="C1499" s="1" t="s">
        <v>3103</v>
      </c>
      <c r="D1499" s="3">
        <v>29476.07</v>
      </c>
      <c r="E1499" s="2">
        <f t="shared" si="46"/>
        <v>39301.426666666666</v>
      </c>
      <c r="I1499" s="3">
        <v>9463</v>
      </c>
      <c r="J1499" s="3">
        <f t="shared" si="47"/>
        <v>0</v>
      </c>
    </row>
    <row r="1500" spans="1:10">
      <c r="A1500" s="3">
        <v>9465</v>
      </c>
      <c r="B1500" s="1" t="s">
        <v>1</v>
      </c>
      <c r="C1500" s="1" t="s">
        <v>3105</v>
      </c>
      <c r="D1500" s="3">
        <v>25500</v>
      </c>
      <c r="E1500" s="2">
        <f t="shared" si="46"/>
        <v>34000</v>
      </c>
      <c r="I1500" s="3">
        <v>9465</v>
      </c>
      <c r="J1500" s="3">
        <f t="shared" si="47"/>
        <v>0</v>
      </c>
    </row>
    <row r="1501" spans="1:10">
      <c r="A1501" s="3">
        <v>9467</v>
      </c>
      <c r="B1501" s="1" t="s">
        <v>1</v>
      </c>
      <c r="C1501" s="1" t="s">
        <v>3108</v>
      </c>
      <c r="D1501" s="3">
        <v>8513.7999999999993</v>
      </c>
      <c r="E1501" s="2">
        <f t="shared" si="46"/>
        <v>11351.733333333332</v>
      </c>
      <c r="I1501" s="3">
        <v>9467</v>
      </c>
      <c r="J1501" s="3">
        <f t="shared" si="47"/>
        <v>0</v>
      </c>
    </row>
    <row r="1502" spans="1:10">
      <c r="A1502" s="3">
        <v>9470</v>
      </c>
      <c r="B1502" s="1" t="s">
        <v>1</v>
      </c>
      <c r="C1502" s="1" t="s">
        <v>3110</v>
      </c>
      <c r="D1502" s="3">
        <v>24831.78</v>
      </c>
      <c r="E1502" s="2">
        <f t="shared" si="46"/>
        <v>33109.040000000001</v>
      </c>
      <c r="I1502" s="3">
        <v>9470</v>
      </c>
      <c r="J1502" s="3">
        <f t="shared" si="47"/>
        <v>0</v>
      </c>
    </row>
    <row r="1503" spans="1:10">
      <c r="A1503" s="3">
        <v>9471</v>
      </c>
      <c r="B1503" s="1" t="s">
        <v>1</v>
      </c>
      <c r="C1503" s="1" t="s">
        <v>3112</v>
      </c>
      <c r="D1503" s="3">
        <v>6616.34</v>
      </c>
      <c r="E1503" s="2">
        <f t="shared" si="46"/>
        <v>8821.7866666666669</v>
      </c>
      <c r="I1503" s="3">
        <v>9471</v>
      </c>
      <c r="J1503" s="3">
        <f t="shared" si="47"/>
        <v>0</v>
      </c>
    </row>
    <row r="1504" spans="1:10">
      <c r="A1504" s="3">
        <v>9472</v>
      </c>
      <c r="B1504" s="1" t="s">
        <v>1</v>
      </c>
      <c r="C1504" s="1" t="s">
        <v>3114</v>
      </c>
      <c r="D1504" s="3">
        <v>6616.34</v>
      </c>
      <c r="E1504" s="2">
        <f t="shared" si="46"/>
        <v>8821.7866666666669</v>
      </c>
      <c r="I1504" s="3">
        <v>9472</v>
      </c>
      <c r="J1504" s="3">
        <f t="shared" si="47"/>
        <v>0</v>
      </c>
    </row>
    <row r="1505" spans="1:10">
      <c r="A1505" s="3">
        <v>9473</v>
      </c>
      <c r="B1505" s="1" t="s">
        <v>1</v>
      </c>
      <c r="C1505" s="1" t="s">
        <v>3116</v>
      </c>
      <c r="D1505" s="3">
        <v>84562.5</v>
      </c>
      <c r="E1505" s="2">
        <f t="shared" si="46"/>
        <v>112750</v>
      </c>
      <c r="I1505" s="3">
        <v>9473</v>
      </c>
      <c r="J1505" s="3">
        <f t="shared" si="47"/>
        <v>0</v>
      </c>
    </row>
    <row r="1506" spans="1:10">
      <c r="A1506" s="3">
        <v>9475</v>
      </c>
      <c r="B1506" s="1" t="s">
        <v>1</v>
      </c>
      <c r="C1506" s="1" t="s">
        <v>3118</v>
      </c>
      <c r="D1506" s="3">
        <v>2596.42</v>
      </c>
      <c r="E1506" s="2">
        <f t="shared" si="46"/>
        <v>3461.8933333333334</v>
      </c>
      <c r="I1506" s="3">
        <v>9475</v>
      </c>
      <c r="J1506" s="3">
        <f t="shared" si="47"/>
        <v>0</v>
      </c>
    </row>
    <row r="1507" spans="1:10">
      <c r="A1507" s="3">
        <v>9478</v>
      </c>
      <c r="B1507" s="1" t="s">
        <v>1</v>
      </c>
      <c r="C1507" s="1" t="s">
        <v>3120</v>
      </c>
      <c r="D1507" s="3">
        <v>2596.42</v>
      </c>
      <c r="E1507" s="2">
        <f t="shared" si="46"/>
        <v>3461.8933333333334</v>
      </c>
      <c r="I1507" s="3">
        <v>9478</v>
      </c>
      <c r="J1507" s="3">
        <f t="shared" si="47"/>
        <v>0</v>
      </c>
    </row>
    <row r="1508" spans="1:10">
      <c r="A1508" s="3">
        <v>9479</v>
      </c>
      <c r="B1508" s="1" t="s">
        <v>1</v>
      </c>
      <c r="C1508" s="1" t="s">
        <v>3122</v>
      </c>
      <c r="D1508" s="3">
        <v>2596.42</v>
      </c>
      <c r="E1508" s="2">
        <f t="shared" si="46"/>
        <v>3461.8933333333334</v>
      </c>
      <c r="I1508" s="3">
        <v>9479</v>
      </c>
      <c r="J1508" s="3">
        <f t="shared" si="47"/>
        <v>0</v>
      </c>
    </row>
    <row r="1509" spans="1:10">
      <c r="A1509" s="3">
        <v>9480</v>
      </c>
      <c r="B1509" s="1" t="s">
        <v>1</v>
      </c>
      <c r="C1509" s="1" t="s">
        <v>3124</v>
      </c>
      <c r="D1509" s="3">
        <v>2596.42</v>
      </c>
      <c r="E1509" s="2">
        <f t="shared" si="46"/>
        <v>3461.8933333333334</v>
      </c>
      <c r="I1509" s="3">
        <v>9480</v>
      </c>
      <c r="J1509" s="3">
        <f t="shared" si="47"/>
        <v>0</v>
      </c>
    </row>
    <row r="1510" spans="1:10">
      <c r="A1510" s="3">
        <v>9481</v>
      </c>
      <c r="B1510" s="1" t="s">
        <v>1</v>
      </c>
      <c r="C1510" s="1" t="s">
        <v>3126</v>
      </c>
      <c r="D1510" s="3">
        <v>2596.42</v>
      </c>
      <c r="E1510" s="2">
        <f t="shared" si="46"/>
        <v>3461.8933333333334</v>
      </c>
      <c r="I1510" s="3">
        <v>9481</v>
      </c>
      <c r="J1510" s="3">
        <f t="shared" si="47"/>
        <v>0</v>
      </c>
    </row>
    <row r="1511" spans="1:10">
      <c r="A1511" s="3">
        <v>9484</v>
      </c>
      <c r="B1511" s="1" t="s">
        <v>1</v>
      </c>
      <c r="C1511" s="1" t="s">
        <v>3128</v>
      </c>
      <c r="D1511" s="3">
        <v>182389.4</v>
      </c>
      <c r="E1511" s="2">
        <f t="shared" si="46"/>
        <v>243185.86666666664</v>
      </c>
      <c r="I1511" s="3">
        <v>9484</v>
      </c>
      <c r="J1511" s="3">
        <f t="shared" si="47"/>
        <v>0</v>
      </c>
    </row>
    <row r="1512" spans="1:10">
      <c r="A1512" s="3">
        <v>9486</v>
      </c>
      <c r="B1512" s="1" t="s">
        <v>1</v>
      </c>
      <c r="C1512" s="1" t="s">
        <v>3130</v>
      </c>
      <c r="D1512" s="3">
        <v>11293.56</v>
      </c>
      <c r="E1512" s="2">
        <f t="shared" si="46"/>
        <v>15058.08</v>
      </c>
      <c r="I1512" s="3">
        <v>9486</v>
      </c>
      <c r="J1512" s="3">
        <f t="shared" si="47"/>
        <v>0</v>
      </c>
    </row>
    <row r="1513" spans="1:10">
      <c r="A1513" s="3">
        <v>9488</v>
      </c>
      <c r="B1513" s="1" t="s">
        <v>1</v>
      </c>
      <c r="C1513" s="1" t="s">
        <v>3132</v>
      </c>
      <c r="D1513" s="3">
        <v>0.96</v>
      </c>
      <c r="E1513" s="2">
        <f t="shared" si="46"/>
        <v>1.28</v>
      </c>
      <c r="I1513" s="3">
        <v>9488</v>
      </c>
      <c r="J1513" s="3">
        <f t="shared" si="47"/>
        <v>0</v>
      </c>
    </row>
    <row r="1514" spans="1:10">
      <c r="A1514" s="3">
        <v>9493</v>
      </c>
      <c r="B1514" s="1" t="s">
        <v>1</v>
      </c>
      <c r="C1514" s="1" t="s">
        <v>3134</v>
      </c>
      <c r="D1514" s="3">
        <v>7565.08</v>
      </c>
      <c r="E1514" s="2">
        <f t="shared" si="46"/>
        <v>10086.773333333334</v>
      </c>
      <c r="I1514" s="3">
        <v>9493</v>
      </c>
      <c r="J1514" s="3">
        <f t="shared" si="47"/>
        <v>0</v>
      </c>
    </row>
    <row r="1515" spans="1:10">
      <c r="A1515" s="3">
        <v>9496</v>
      </c>
      <c r="B1515" s="1" t="s">
        <v>1</v>
      </c>
      <c r="C1515" s="1" t="s">
        <v>3136</v>
      </c>
      <c r="D1515" s="3">
        <v>210104.7</v>
      </c>
      <c r="E1515" s="2">
        <f t="shared" si="46"/>
        <v>280139.60000000003</v>
      </c>
      <c r="I1515" s="3">
        <v>9496</v>
      </c>
      <c r="J1515" s="3">
        <f t="shared" si="47"/>
        <v>0</v>
      </c>
    </row>
    <row r="1516" spans="1:10">
      <c r="A1516" s="3">
        <v>9497</v>
      </c>
      <c r="B1516" s="1" t="s">
        <v>1</v>
      </c>
      <c r="C1516" s="1" t="s">
        <v>3138</v>
      </c>
      <c r="D1516" s="3">
        <v>30711.95</v>
      </c>
      <c r="E1516" s="2">
        <f t="shared" si="46"/>
        <v>40949.26666666667</v>
      </c>
      <c r="I1516" s="3">
        <v>9497</v>
      </c>
      <c r="J1516" s="3">
        <f t="shared" si="47"/>
        <v>0</v>
      </c>
    </row>
    <row r="1517" spans="1:10">
      <c r="A1517" s="3">
        <v>9498</v>
      </c>
      <c r="B1517" s="1" t="s">
        <v>1</v>
      </c>
      <c r="C1517" s="1" t="s">
        <v>3140</v>
      </c>
      <c r="D1517" s="3">
        <v>35543.32</v>
      </c>
      <c r="E1517" s="2">
        <f t="shared" si="46"/>
        <v>47391.093333333331</v>
      </c>
      <c r="I1517" s="3">
        <v>9498</v>
      </c>
      <c r="J1517" s="3">
        <f t="shared" si="47"/>
        <v>0</v>
      </c>
    </row>
    <row r="1518" spans="1:10">
      <c r="A1518" s="3">
        <v>9503</v>
      </c>
      <c r="B1518" s="1" t="s">
        <v>1</v>
      </c>
      <c r="C1518" s="1" t="s">
        <v>3142</v>
      </c>
      <c r="D1518" s="3">
        <v>52734.5</v>
      </c>
      <c r="E1518" s="2">
        <f t="shared" si="46"/>
        <v>70312.666666666657</v>
      </c>
      <c r="I1518" s="3">
        <v>9503</v>
      </c>
      <c r="J1518" s="3">
        <f t="shared" si="47"/>
        <v>0</v>
      </c>
    </row>
    <row r="1519" spans="1:10">
      <c r="A1519" s="3">
        <v>9513</v>
      </c>
      <c r="B1519" s="1" t="s">
        <v>1</v>
      </c>
      <c r="C1519" s="1" t="s">
        <v>3144</v>
      </c>
      <c r="D1519" s="3">
        <v>11634.89</v>
      </c>
      <c r="E1519" s="2">
        <f t="shared" si="46"/>
        <v>15513.186666666665</v>
      </c>
      <c r="I1519" s="3">
        <v>9513</v>
      </c>
      <c r="J1519" s="3">
        <f t="shared" si="47"/>
        <v>0</v>
      </c>
    </row>
    <row r="1520" spans="1:10">
      <c r="A1520" s="3">
        <v>9515</v>
      </c>
      <c r="B1520" s="1" t="s">
        <v>1</v>
      </c>
      <c r="C1520" s="1" t="s">
        <v>3146</v>
      </c>
      <c r="D1520" s="3">
        <v>11634.89</v>
      </c>
      <c r="E1520" s="2">
        <f t="shared" si="46"/>
        <v>15513.186666666665</v>
      </c>
      <c r="I1520" s="3">
        <v>9515</v>
      </c>
      <c r="J1520" s="3">
        <f t="shared" si="47"/>
        <v>0</v>
      </c>
    </row>
    <row r="1521" spans="1:10">
      <c r="A1521" s="3">
        <v>9518</v>
      </c>
      <c r="B1521" s="1" t="s">
        <v>1</v>
      </c>
      <c r="C1521" s="1" t="s">
        <v>3148</v>
      </c>
      <c r="D1521" s="3">
        <v>31011.599999999999</v>
      </c>
      <c r="E1521" s="2">
        <f t="shared" si="46"/>
        <v>41348.799999999996</v>
      </c>
      <c r="I1521" s="3">
        <v>9518</v>
      </c>
      <c r="J1521" s="3">
        <f t="shared" si="47"/>
        <v>0</v>
      </c>
    </row>
    <row r="1522" spans="1:10">
      <c r="A1522" s="3">
        <v>9520</v>
      </c>
      <c r="B1522" s="1" t="s">
        <v>1</v>
      </c>
      <c r="C1522" s="1" t="s">
        <v>3150</v>
      </c>
      <c r="D1522" s="3">
        <v>75692.86</v>
      </c>
      <c r="E1522" s="2">
        <f t="shared" si="46"/>
        <v>100923.81333333334</v>
      </c>
      <c r="I1522" s="3">
        <v>9520</v>
      </c>
      <c r="J1522" s="3">
        <f t="shared" si="47"/>
        <v>0</v>
      </c>
    </row>
    <row r="1523" spans="1:10">
      <c r="A1523" s="3">
        <v>9528</v>
      </c>
      <c r="B1523" s="1" t="s">
        <v>1</v>
      </c>
      <c r="C1523" s="1" t="s">
        <v>3152</v>
      </c>
      <c r="D1523" s="3">
        <v>25558.92</v>
      </c>
      <c r="E1523" s="2">
        <f t="shared" si="46"/>
        <v>34078.559999999998</v>
      </c>
      <c r="I1523" s="3">
        <v>9528</v>
      </c>
      <c r="J1523" s="3">
        <f t="shared" si="47"/>
        <v>0</v>
      </c>
    </row>
    <row r="1524" spans="1:10">
      <c r="A1524" s="3">
        <v>9529</v>
      </c>
      <c r="B1524" s="1" t="s">
        <v>1</v>
      </c>
      <c r="C1524" s="1" t="s">
        <v>3154</v>
      </c>
      <c r="D1524" s="3">
        <v>39026.639999999999</v>
      </c>
      <c r="E1524" s="2">
        <f t="shared" si="46"/>
        <v>52035.520000000004</v>
      </c>
      <c r="I1524" s="3">
        <v>9529</v>
      </c>
      <c r="J1524" s="3">
        <f t="shared" si="47"/>
        <v>0</v>
      </c>
    </row>
    <row r="1525" spans="1:10">
      <c r="A1525" s="3">
        <v>9542</v>
      </c>
      <c r="B1525" s="1" t="s">
        <v>1</v>
      </c>
      <c r="C1525" s="1" t="s">
        <v>3156</v>
      </c>
      <c r="D1525" s="3">
        <v>83520.3</v>
      </c>
      <c r="E1525" s="2">
        <f t="shared" si="46"/>
        <v>111360.40000000001</v>
      </c>
      <c r="I1525" s="3">
        <v>9542</v>
      </c>
      <c r="J1525" s="3">
        <f t="shared" si="47"/>
        <v>0</v>
      </c>
    </row>
    <row r="1526" spans="1:10">
      <c r="A1526" s="3">
        <v>9548</v>
      </c>
      <c r="B1526" s="1" t="s">
        <v>1</v>
      </c>
      <c r="C1526" s="1" t="s">
        <v>3158</v>
      </c>
      <c r="D1526" s="3">
        <v>114267.9</v>
      </c>
      <c r="E1526" s="2">
        <f t="shared" si="46"/>
        <v>152357.19999999998</v>
      </c>
      <c r="I1526" s="3">
        <v>9548</v>
      </c>
      <c r="J1526" s="3">
        <f t="shared" si="47"/>
        <v>0</v>
      </c>
    </row>
    <row r="1527" spans="1:10">
      <c r="A1527" s="3">
        <v>9549</v>
      </c>
      <c r="B1527" s="1" t="s">
        <v>1</v>
      </c>
      <c r="C1527" s="1" t="s">
        <v>3160</v>
      </c>
      <c r="D1527" s="3">
        <v>36894.720000000001</v>
      </c>
      <c r="E1527" s="2">
        <f t="shared" si="46"/>
        <v>49192.959999999999</v>
      </c>
      <c r="I1527" s="3">
        <v>9549</v>
      </c>
      <c r="J1527" s="3">
        <f t="shared" si="47"/>
        <v>0</v>
      </c>
    </row>
    <row r="1528" spans="1:10">
      <c r="A1528" s="3">
        <v>9551</v>
      </c>
      <c r="B1528" s="1" t="s">
        <v>1</v>
      </c>
      <c r="C1528" s="1" t="s">
        <v>3162</v>
      </c>
      <c r="D1528" s="3">
        <v>11634.89</v>
      </c>
      <c r="E1528" s="2">
        <f t="shared" si="46"/>
        <v>15513.186666666665</v>
      </c>
      <c r="I1528" s="3">
        <v>9551</v>
      </c>
      <c r="J1528" s="3">
        <f t="shared" si="47"/>
        <v>0</v>
      </c>
    </row>
    <row r="1529" spans="1:10">
      <c r="A1529" s="3">
        <v>9553</v>
      </c>
      <c r="B1529" s="1" t="s">
        <v>1</v>
      </c>
      <c r="C1529" s="1" t="s">
        <v>3164</v>
      </c>
      <c r="D1529" s="3">
        <v>13133.01</v>
      </c>
      <c r="E1529" s="2">
        <f t="shared" si="46"/>
        <v>17510.68</v>
      </c>
      <c r="I1529" s="3">
        <v>9553</v>
      </c>
      <c r="J1529" s="3">
        <f t="shared" si="47"/>
        <v>0</v>
      </c>
    </row>
    <row r="1530" spans="1:10">
      <c r="A1530" s="3">
        <v>9555</v>
      </c>
      <c r="B1530" s="1" t="s">
        <v>1</v>
      </c>
      <c r="C1530" s="1" t="s">
        <v>3166</v>
      </c>
      <c r="D1530" s="3">
        <v>38165.129999999997</v>
      </c>
      <c r="E1530" s="2">
        <f t="shared" si="46"/>
        <v>50886.84</v>
      </c>
      <c r="I1530" s="3">
        <v>9555</v>
      </c>
      <c r="J1530" s="3">
        <f t="shared" si="47"/>
        <v>0</v>
      </c>
    </row>
    <row r="1531" spans="1:10">
      <c r="A1531" s="3">
        <v>9557</v>
      </c>
      <c r="B1531" s="1" t="s">
        <v>1</v>
      </c>
      <c r="C1531" s="1" t="s">
        <v>3168</v>
      </c>
      <c r="D1531" s="3">
        <v>14706.04</v>
      </c>
      <c r="E1531" s="2">
        <f t="shared" si="46"/>
        <v>19608.053333333337</v>
      </c>
      <c r="I1531" s="3">
        <v>9557</v>
      </c>
      <c r="J1531" s="3">
        <f t="shared" si="47"/>
        <v>0</v>
      </c>
    </row>
    <row r="1532" spans="1:10">
      <c r="A1532" s="3">
        <v>9558</v>
      </c>
      <c r="B1532" s="1" t="s">
        <v>1</v>
      </c>
      <c r="C1532" s="1" t="s">
        <v>3170</v>
      </c>
      <c r="D1532" s="3">
        <v>66254.87</v>
      </c>
      <c r="E1532" s="2">
        <f t="shared" si="46"/>
        <v>88339.82666666666</v>
      </c>
      <c r="I1532" s="3">
        <v>9558</v>
      </c>
      <c r="J1532" s="3">
        <f t="shared" si="47"/>
        <v>0</v>
      </c>
    </row>
    <row r="1533" spans="1:10">
      <c r="A1533" s="3">
        <v>9559</v>
      </c>
      <c r="B1533" s="1" t="s">
        <v>1</v>
      </c>
      <c r="C1533" s="1" t="s">
        <v>3172</v>
      </c>
      <c r="D1533" s="3">
        <v>22884.17</v>
      </c>
      <c r="E1533" s="2">
        <f t="shared" si="46"/>
        <v>30512.226666666666</v>
      </c>
      <c r="I1533" s="3">
        <v>9559</v>
      </c>
      <c r="J1533" s="3">
        <f t="shared" si="47"/>
        <v>0</v>
      </c>
    </row>
    <row r="1534" spans="1:10">
      <c r="A1534" s="3">
        <v>9561</v>
      </c>
      <c r="B1534" s="1" t="s">
        <v>1</v>
      </c>
      <c r="C1534" s="1" t="s">
        <v>3174</v>
      </c>
      <c r="D1534" s="3">
        <v>28464.720000000001</v>
      </c>
      <c r="E1534" s="2">
        <f t="shared" si="46"/>
        <v>37952.959999999999</v>
      </c>
      <c r="I1534" s="3">
        <v>9561</v>
      </c>
      <c r="J1534" s="3">
        <f t="shared" si="47"/>
        <v>0</v>
      </c>
    </row>
    <row r="1535" spans="1:10">
      <c r="A1535" s="3">
        <v>9562</v>
      </c>
      <c r="B1535" s="1" t="s">
        <v>1</v>
      </c>
      <c r="C1535" s="1" t="s">
        <v>3176</v>
      </c>
      <c r="D1535" s="3">
        <v>13532.35</v>
      </c>
      <c r="E1535" s="2">
        <f t="shared" si="46"/>
        <v>18043.133333333335</v>
      </c>
      <c r="I1535" s="3">
        <v>9562</v>
      </c>
      <c r="J1535" s="3">
        <f t="shared" si="47"/>
        <v>0</v>
      </c>
    </row>
    <row r="1536" spans="1:10">
      <c r="A1536" s="3">
        <v>9563</v>
      </c>
      <c r="B1536" s="1" t="s">
        <v>1</v>
      </c>
      <c r="C1536" s="1" t="s">
        <v>3178</v>
      </c>
      <c r="D1536" s="3">
        <v>13532.35</v>
      </c>
      <c r="E1536" s="2">
        <f t="shared" si="46"/>
        <v>18043.133333333335</v>
      </c>
      <c r="I1536" s="3">
        <v>9563</v>
      </c>
      <c r="J1536" s="3">
        <f t="shared" si="47"/>
        <v>0</v>
      </c>
    </row>
    <row r="1537" spans="1:10">
      <c r="A1537" s="3">
        <v>9564</v>
      </c>
      <c r="B1537" s="1" t="s">
        <v>1</v>
      </c>
      <c r="C1537" s="1" t="s">
        <v>3180</v>
      </c>
      <c r="D1537" s="3">
        <v>13532.35</v>
      </c>
      <c r="E1537" s="2">
        <f t="shared" si="46"/>
        <v>18043.133333333335</v>
      </c>
      <c r="I1537" s="3">
        <v>9564</v>
      </c>
      <c r="J1537" s="3">
        <f t="shared" si="47"/>
        <v>0</v>
      </c>
    </row>
    <row r="1538" spans="1:10">
      <c r="A1538" s="3">
        <v>9565</v>
      </c>
      <c r="B1538" s="1" t="s">
        <v>1</v>
      </c>
      <c r="C1538" s="1" t="s">
        <v>3182</v>
      </c>
      <c r="D1538" s="3">
        <v>29476.07</v>
      </c>
      <c r="E1538" s="2">
        <f t="shared" si="46"/>
        <v>39301.426666666666</v>
      </c>
      <c r="I1538" s="3">
        <v>9565</v>
      </c>
      <c r="J1538" s="3">
        <f t="shared" si="47"/>
        <v>0</v>
      </c>
    </row>
    <row r="1539" spans="1:10">
      <c r="A1539" s="3">
        <v>9567</v>
      </c>
      <c r="B1539" s="1" t="s">
        <v>1</v>
      </c>
      <c r="C1539" s="1" t="s">
        <v>3184</v>
      </c>
      <c r="D1539" s="3">
        <v>24082.62</v>
      </c>
      <c r="E1539" s="2">
        <f t="shared" ref="E1539:E1602" si="48">(D1539/7500)*10000</f>
        <v>32110.16</v>
      </c>
      <c r="I1539" s="3">
        <v>9567</v>
      </c>
      <c r="J1539" s="3">
        <f t="shared" ref="J1539:J1602" si="49">A1539-I1539</f>
        <v>0</v>
      </c>
    </row>
    <row r="1540" spans="1:10">
      <c r="A1540" s="3">
        <v>9569</v>
      </c>
      <c r="B1540" s="1" t="s">
        <v>1</v>
      </c>
      <c r="C1540" s="1" t="s">
        <v>3186</v>
      </c>
      <c r="D1540" s="3">
        <v>26779.34</v>
      </c>
      <c r="E1540" s="2">
        <f t="shared" si="48"/>
        <v>35705.786666666667</v>
      </c>
      <c r="I1540" s="3">
        <v>9569</v>
      </c>
      <c r="J1540" s="3">
        <f t="shared" si="49"/>
        <v>0</v>
      </c>
    </row>
    <row r="1541" spans="1:10">
      <c r="A1541" s="3">
        <v>9573</v>
      </c>
      <c r="B1541" s="1" t="s">
        <v>1</v>
      </c>
      <c r="C1541" s="1" t="s">
        <v>3188</v>
      </c>
      <c r="D1541" s="3">
        <v>2496.5300000000002</v>
      </c>
      <c r="E1541" s="2">
        <f t="shared" si="48"/>
        <v>3328.7066666666669</v>
      </c>
      <c r="I1541" s="3">
        <v>9573</v>
      </c>
      <c r="J1541" s="3">
        <f t="shared" si="49"/>
        <v>0</v>
      </c>
    </row>
    <row r="1542" spans="1:10">
      <c r="A1542" s="3">
        <v>9574</v>
      </c>
      <c r="B1542" s="1" t="s">
        <v>1</v>
      </c>
      <c r="C1542" s="1" t="s">
        <v>3190</v>
      </c>
      <c r="D1542" s="3">
        <v>4568.1000000000004</v>
      </c>
      <c r="E1542" s="2">
        <f t="shared" si="48"/>
        <v>6090.8000000000011</v>
      </c>
      <c r="I1542" s="3">
        <v>9574</v>
      </c>
      <c r="J1542" s="3">
        <f t="shared" si="49"/>
        <v>0</v>
      </c>
    </row>
    <row r="1543" spans="1:10">
      <c r="A1543" s="3">
        <v>9575</v>
      </c>
      <c r="B1543" s="1" t="s">
        <v>1</v>
      </c>
      <c r="C1543" s="1" t="s">
        <v>3192</v>
      </c>
      <c r="D1543" s="3">
        <v>1397.3</v>
      </c>
      <c r="E1543" s="2">
        <f t="shared" si="48"/>
        <v>1863.0666666666664</v>
      </c>
      <c r="I1543" s="3">
        <v>9575</v>
      </c>
      <c r="J1543" s="3">
        <f t="shared" si="49"/>
        <v>0</v>
      </c>
    </row>
    <row r="1544" spans="1:10">
      <c r="A1544" s="3">
        <v>9580</v>
      </c>
      <c r="B1544" s="1" t="s">
        <v>1</v>
      </c>
      <c r="C1544" s="1" t="s">
        <v>3194</v>
      </c>
      <c r="D1544" s="3">
        <v>4419.21</v>
      </c>
      <c r="E1544" s="2">
        <f t="shared" si="48"/>
        <v>5892.28</v>
      </c>
      <c r="I1544" s="3">
        <v>9580</v>
      </c>
      <c r="J1544" s="3">
        <f t="shared" si="49"/>
        <v>0</v>
      </c>
    </row>
    <row r="1545" spans="1:10">
      <c r="A1545" s="3">
        <v>9583</v>
      </c>
      <c r="B1545" s="1" t="s">
        <v>1</v>
      </c>
      <c r="C1545" s="1" t="s">
        <v>3196</v>
      </c>
      <c r="D1545" s="3">
        <v>41723.160000000003</v>
      </c>
      <c r="E1545" s="2">
        <f t="shared" si="48"/>
        <v>55630.880000000005</v>
      </c>
      <c r="I1545" s="3">
        <v>9583</v>
      </c>
      <c r="J1545" s="3">
        <f t="shared" si="49"/>
        <v>0</v>
      </c>
    </row>
    <row r="1546" spans="1:10">
      <c r="A1546" s="3">
        <v>9588</v>
      </c>
      <c r="B1546" s="1" t="s">
        <v>1</v>
      </c>
      <c r="C1546" s="1" t="s">
        <v>3198</v>
      </c>
      <c r="D1546" s="3">
        <v>339671.9</v>
      </c>
      <c r="E1546" s="2">
        <f t="shared" si="48"/>
        <v>452895.8666666667</v>
      </c>
      <c r="I1546" s="3">
        <v>9588</v>
      </c>
      <c r="J1546" s="3">
        <f t="shared" si="49"/>
        <v>0</v>
      </c>
    </row>
    <row r="1547" spans="1:10">
      <c r="A1547" s="3">
        <v>9590</v>
      </c>
      <c r="B1547" s="1" t="s">
        <v>1</v>
      </c>
      <c r="C1547" s="1" t="s">
        <v>3200</v>
      </c>
      <c r="D1547" s="3">
        <v>11634.89</v>
      </c>
      <c r="E1547" s="2">
        <f t="shared" si="48"/>
        <v>15513.186666666665</v>
      </c>
      <c r="I1547" s="3">
        <v>9590</v>
      </c>
      <c r="J1547" s="3">
        <f t="shared" si="49"/>
        <v>0</v>
      </c>
    </row>
    <row r="1548" spans="1:10">
      <c r="A1548" s="3">
        <v>9592</v>
      </c>
      <c r="B1548" s="1" t="s">
        <v>1</v>
      </c>
      <c r="C1548" s="1" t="s">
        <v>3202</v>
      </c>
      <c r="D1548" s="3">
        <v>11634.89</v>
      </c>
      <c r="E1548" s="2">
        <f t="shared" si="48"/>
        <v>15513.186666666665</v>
      </c>
      <c r="I1548" s="3">
        <v>9592</v>
      </c>
      <c r="J1548" s="3">
        <f t="shared" si="49"/>
        <v>0</v>
      </c>
    </row>
    <row r="1549" spans="1:10">
      <c r="A1549" s="3">
        <v>9594</v>
      </c>
      <c r="B1549" s="1" t="s">
        <v>1</v>
      </c>
      <c r="C1549" s="1" t="s">
        <v>3204</v>
      </c>
      <c r="D1549" s="3">
        <v>11634.89</v>
      </c>
      <c r="E1549" s="2">
        <f t="shared" si="48"/>
        <v>15513.186666666665</v>
      </c>
      <c r="I1549" s="3">
        <v>9594</v>
      </c>
      <c r="J1549" s="3">
        <f t="shared" si="49"/>
        <v>0</v>
      </c>
    </row>
    <row r="1550" spans="1:10">
      <c r="A1550" s="3">
        <v>9596</v>
      </c>
      <c r="B1550" s="1" t="s">
        <v>1</v>
      </c>
      <c r="C1550" s="1" t="s">
        <v>3206</v>
      </c>
      <c r="D1550" s="3">
        <v>46404.9</v>
      </c>
      <c r="E1550" s="2">
        <f t="shared" si="48"/>
        <v>61873.200000000004</v>
      </c>
      <c r="I1550" s="3">
        <v>9596</v>
      </c>
      <c r="J1550" s="3">
        <f t="shared" si="49"/>
        <v>0</v>
      </c>
    </row>
    <row r="1551" spans="1:10">
      <c r="A1551" s="3">
        <v>9602</v>
      </c>
      <c r="B1551" s="1" t="s">
        <v>1</v>
      </c>
      <c r="C1551" s="1" t="s">
        <v>3208</v>
      </c>
      <c r="D1551" s="3">
        <v>11634.89</v>
      </c>
      <c r="E1551" s="2">
        <f t="shared" si="48"/>
        <v>15513.186666666665</v>
      </c>
      <c r="I1551" s="3">
        <v>9602</v>
      </c>
      <c r="J1551" s="3">
        <f t="shared" si="49"/>
        <v>0</v>
      </c>
    </row>
    <row r="1552" spans="1:10">
      <c r="A1552" s="3">
        <v>9603</v>
      </c>
      <c r="B1552" s="1" t="s">
        <v>1</v>
      </c>
      <c r="C1552" s="1" t="s">
        <v>3210</v>
      </c>
      <c r="D1552" s="3">
        <v>11634.89</v>
      </c>
      <c r="E1552" s="2">
        <f t="shared" si="48"/>
        <v>15513.186666666665</v>
      </c>
      <c r="I1552" s="3">
        <v>9603</v>
      </c>
      <c r="J1552" s="3">
        <f t="shared" si="49"/>
        <v>0</v>
      </c>
    </row>
    <row r="1553" spans="1:10">
      <c r="A1553" s="3">
        <v>9606</v>
      </c>
      <c r="B1553" s="1" t="s">
        <v>1</v>
      </c>
      <c r="C1553" s="1" t="s">
        <v>3212</v>
      </c>
      <c r="D1553" s="3">
        <v>3654.41</v>
      </c>
      <c r="E1553" s="2">
        <f t="shared" si="48"/>
        <v>4872.5466666666671</v>
      </c>
      <c r="I1553" s="3">
        <v>9606</v>
      </c>
      <c r="J1553" s="3">
        <f t="shared" si="49"/>
        <v>0</v>
      </c>
    </row>
    <row r="1554" spans="1:10">
      <c r="A1554" s="3">
        <v>9613</v>
      </c>
      <c r="B1554" s="1" t="s">
        <v>1</v>
      </c>
      <c r="C1554" s="1" t="s">
        <v>3214</v>
      </c>
      <c r="D1554" s="3">
        <v>14822.16</v>
      </c>
      <c r="E1554" s="2">
        <f t="shared" si="48"/>
        <v>19762.88</v>
      </c>
      <c r="I1554" s="3">
        <v>9613</v>
      </c>
      <c r="J1554" s="3">
        <f t="shared" si="49"/>
        <v>0</v>
      </c>
    </row>
    <row r="1555" spans="1:10">
      <c r="A1555" s="3">
        <v>9614</v>
      </c>
      <c r="B1555" s="1" t="s">
        <v>1</v>
      </c>
      <c r="C1555" s="1" t="s">
        <v>3216</v>
      </c>
      <c r="D1555" s="3">
        <v>14822.16</v>
      </c>
      <c r="E1555" s="2">
        <f t="shared" si="48"/>
        <v>19762.88</v>
      </c>
      <c r="I1555" s="3">
        <v>9614</v>
      </c>
      <c r="J1555" s="3">
        <f t="shared" si="49"/>
        <v>0</v>
      </c>
    </row>
    <row r="1556" spans="1:10">
      <c r="A1556" s="3">
        <v>9615</v>
      </c>
      <c r="B1556" s="1" t="s">
        <v>1</v>
      </c>
      <c r="C1556" s="1" t="s">
        <v>3218</v>
      </c>
      <c r="D1556" s="3">
        <v>2596.42</v>
      </c>
      <c r="E1556" s="2">
        <f t="shared" si="48"/>
        <v>3461.8933333333334</v>
      </c>
      <c r="I1556" s="3">
        <v>9615</v>
      </c>
      <c r="J1556" s="3">
        <f t="shared" si="49"/>
        <v>0</v>
      </c>
    </row>
    <row r="1557" spans="1:10">
      <c r="A1557" s="3">
        <v>9616</v>
      </c>
      <c r="B1557" s="1" t="s">
        <v>1</v>
      </c>
      <c r="C1557" s="1" t="s">
        <v>3220</v>
      </c>
      <c r="D1557" s="3">
        <v>24344.83</v>
      </c>
      <c r="E1557" s="2">
        <f t="shared" si="48"/>
        <v>32459.773333333338</v>
      </c>
      <c r="I1557" s="3">
        <v>9616</v>
      </c>
      <c r="J1557" s="3">
        <f t="shared" si="49"/>
        <v>0</v>
      </c>
    </row>
    <row r="1558" spans="1:10">
      <c r="A1558" s="3">
        <v>9617</v>
      </c>
      <c r="B1558" s="1" t="s">
        <v>1</v>
      </c>
      <c r="C1558" s="1" t="s">
        <v>3222</v>
      </c>
      <c r="D1558" s="3">
        <v>10211.700000000001</v>
      </c>
      <c r="E1558" s="2">
        <f t="shared" si="48"/>
        <v>13615.6</v>
      </c>
      <c r="I1558" s="3">
        <v>9617</v>
      </c>
      <c r="J1558" s="3">
        <f t="shared" si="49"/>
        <v>0</v>
      </c>
    </row>
    <row r="1559" spans="1:10">
      <c r="A1559" s="3">
        <v>9618</v>
      </c>
      <c r="B1559" s="1" t="s">
        <v>1</v>
      </c>
      <c r="C1559" s="1" t="s">
        <v>3224</v>
      </c>
      <c r="D1559" s="3">
        <v>2596.42</v>
      </c>
      <c r="E1559" s="2">
        <f t="shared" si="48"/>
        <v>3461.8933333333334</v>
      </c>
      <c r="I1559" s="3">
        <v>9618</v>
      </c>
      <c r="J1559" s="3">
        <f t="shared" si="49"/>
        <v>0</v>
      </c>
    </row>
    <row r="1560" spans="1:10">
      <c r="A1560" s="3">
        <v>9620</v>
      </c>
      <c r="B1560" s="1" t="s">
        <v>1</v>
      </c>
      <c r="C1560" s="1" t="s">
        <v>3226</v>
      </c>
      <c r="D1560" s="3">
        <v>7115.58</v>
      </c>
      <c r="E1560" s="2">
        <f t="shared" si="48"/>
        <v>9487.44</v>
      </c>
      <c r="I1560" s="3">
        <v>9620</v>
      </c>
      <c r="J1560" s="3">
        <f t="shared" si="49"/>
        <v>0</v>
      </c>
    </row>
    <row r="1561" spans="1:10">
      <c r="A1561" s="3">
        <v>9624</v>
      </c>
      <c r="B1561" s="1" t="s">
        <v>1</v>
      </c>
      <c r="C1561" s="1" t="s">
        <v>3228</v>
      </c>
      <c r="D1561" s="3">
        <v>77715.27</v>
      </c>
      <c r="E1561" s="2">
        <f t="shared" si="48"/>
        <v>103620.36</v>
      </c>
      <c r="I1561" s="3">
        <v>9624</v>
      </c>
      <c r="J1561" s="3">
        <f t="shared" si="49"/>
        <v>0</v>
      </c>
    </row>
    <row r="1562" spans="1:10">
      <c r="A1562" s="3">
        <v>9626</v>
      </c>
      <c r="B1562" s="1" t="s">
        <v>1</v>
      </c>
      <c r="C1562" s="1" t="s">
        <v>3230</v>
      </c>
      <c r="D1562" s="3">
        <v>77715.27</v>
      </c>
      <c r="E1562" s="2">
        <f t="shared" si="48"/>
        <v>103620.36</v>
      </c>
      <c r="I1562" s="3">
        <v>9626</v>
      </c>
      <c r="J1562" s="3">
        <f t="shared" si="49"/>
        <v>0</v>
      </c>
    </row>
    <row r="1563" spans="1:10">
      <c r="A1563" s="3">
        <v>9627</v>
      </c>
      <c r="B1563" s="1" t="s">
        <v>1</v>
      </c>
      <c r="C1563" s="1" t="s">
        <v>3232</v>
      </c>
      <c r="D1563" s="3">
        <v>955829.3</v>
      </c>
      <c r="E1563" s="2">
        <f t="shared" si="48"/>
        <v>1274439.0666666669</v>
      </c>
      <c r="I1563" s="3">
        <v>9627</v>
      </c>
      <c r="J1563" s="3">
        <f t="shared" si="49"/>
        <v>0</v>
      </c>
    </row>
    <row r="1564" spans="1:10">
      <c r="A1564" s="3">
        <v>9630</v>
      </c>
      <c r="B1564" s="1" t="s">
        <v>1</v>
      </c>
      <c r="C1564" s="1" t="s">
        <v>3234</v>
      </c>
      <c r="D1564" s="3">
        <v>45618.3</v>
      </c>
      <c r="E1564" s="2">
        <f t="shared" si="48"/>
        <v>60824.4</v>
      </c>
      <c r="I1564" s="3">
        <v>9630</v>
      </c>
      <c r="J1564" s="3">
        <f t="shared" si="49"/>
        <v>0</v>
      </c>
    </row>
    <row r="1565" spans="1:10">
      <c r="A1565" s="3">
        <v>9633</v>
      </c>
      <c r="B1565" s="1" t="s">
        <v>1</v>
      </c>
      <c r="C1565" s="1" t="s">
        <v>3236</v>
      </c>
      <c r="D1565" s="3">
        <v>74981.2</v>
      </c>
      <c r="E1565" s="2">
        <f t="shared" si="48"/>
        <v>99974.933333333334</v>
      </c>
      <c r="I1565" s="3">
        <v>9633</v>
      </c>
      <c r="J1565" s="3">
        <f t="shared" si="49"/>
        <v>0</v>
      </c>
    </row>
    <row r="1566" spans="1:10">
      <c r="A1566" s="3">
        <v>9636</v>
      </c>
      <c r="B1566" s="1" t="s">
        <v>1</v>
      </c>
      <c r="C1566" s="1" t="s">
        <v>3238</v>
      </c>
      <c r="D1566" s="3">
        <v>108313.2</v>
      </c>
      <c r="E1566" s="2">
        <f t="shared" si="48"/>
        <v>144417.60000000001</v>
      </c>
      <c r="I1566" s="3">
        <v>9636</v>
      </c>
      <c r="J1566" s="3">
        <f t="shared" si="49"/>
        <v>0</v>
      </c>
    </row>
    <row r="1567" spans="1:10">
      <c r="A1567" s="3">
        <v>9637</v>
      </c>
      <c r="B1567" s="1" t="s">
        <v>1</v>
      </c>
      <c r="C1567" s="1" t="s">
        <v>3240</v>
      </c>
      <c r="D1567" s="3">
        <v>59775.5</v>
      </c>
      <c r="E1567" s="2">
        <f t="shared" si="48"/>
        <v>79700.666666666672</v>
      </c>
      <c r="I1567" s="3">
        <v>9637</v>
      </c>
      <c r="J1567" s="3">
        <f t="shared" si="49"/>
        <v>0</v>
      </c>
    </row>
    <row r="1568" spans="1:10">
      <c r="A1568" s="3">
        <v>9641</v>
      </c>
      <c r="B1568" s="1" t="s">
        <v>1</v>
      </c>
      <c r="C1568" s="1" t="s">
        <v>3242</v>
      </c>
      <c r="D1568" s="3">
        <v>5906.4</v>
      </c>
      <c r="E1568" s="2">
        <f t="shared" si="48"/>
        <v>7875.2</v>
      </c>
      <c r="I1568" s="3">
        <v>9641</v>
      </c>
      <c r="J1568" s="3">
        <f t="shared" si="49"/>
        <v>0</v>
      </c>
    </row>
    <row r="1569" spans="1:10">
      <c r="A1569" s="3">
        <v>9642</v>
      </c>
      <c r="B1569" s="1" t="s">
        <v>1</v>
      </c>
      <c r="C1569" s="1" t="s">
        <v>3244</v>
      </c>
      <c r="D1569" s="3">
        <v>8513.7999999999993</v>
      </c>
      <c r="E1569" s="2">
        <f t="shared" si="48"/>
        <v>11351.733333333332</v>
      </c>
      <c r="I1569" s="3">
        <v>9642</v>
      </c>
      <c r="J1569" s="3">
        <f t="shared" si="49"/>
        <v>0</v>
      </c>
    </row>
    <row r="1570" spans="1:10">
      <c r="A1570" s="3">
        <v>9647</v>
      </c>
      <c r="B1570" s="1" t="s">
        <v>1</v>
      </c>
      <c r="C1570" s="1" t="s">
        <v>3246</v>
      </c>
      <c r="D1570" s="3">
        <v>12308.94</v>
      </c>
      <c r="E1570" s="2">
        <f t="shared" si="48"/>
        <v>16411.919999999998</v>
      </c>
      <c r="I1570" s="3">
        <v>9647</v>
      </c>
      <c r="J1570" s="3">
        <f t="shared" si="49"/>
        <v>0</v>
      </c>
    </row>
    <row r="1571" spans="1:10">
      <c r="A1571" s="3">
        <v>9648</v>
      </c>
      <c r="B1571" s="1" t="s">
        <v>1</v>
      </c>
      <c r="C1571" s="1" t="s">
        <v>3248</v>
      </c>
      <c r="D1571" s="3">
        <v>13307.28</v>
      </c>
      <c r="E1571" s="2">
        <f t="shared" si="48"/>
        <v>17743.04</v>
      </c>
      <c r="I1571" s="3">
        <v>9648</v>
      </c>
      <c r="J1571" s="3">
        <f t="shared" si="49"/>
        <v>0</v>
      </c>
    </row>
    <row r="1572" spans="1:10">
      <c r="A1572" s="3">
        <v>9650</v>
      </c>
      <c r="B1572" s="1" t="s">
        <v>1</v>
      </c>
      <c r="C1572" s="1" t="s">
        <v>3250</v>
      </c>
      <c r="D1572" s="3">
        <v>301475</v>
      </c>
      <c r="E1572" s="2">
        <f t="shared" si="48"/>
        <v>401966.66666666663</v>
      </c>
      <c r="I1572" s="3">
        <v>9650</v>
      </c>
      <c r="J1572" s="3">
        <f t="shared" si="49"/>
        <v>0</v>
      </c>
    </row>
    <row r="1573" spans="1:10">
      <c r="A1573" s="3">
        <v>9651</v>
      </c>
      <c r="B1573" s="1" t="s">
        <v>1</v>
      </c>
      <c r="C1573" s="1" t="s">
        <v>3253</v>
      </c>
      <c r="D1573" s="3">
        <v>2596.42</v>
      </c>
      <c r="E1573" s="2">
        <f t="shared" si="48"/>
        <v>3461.8933333333334</v>
      </c>
      <c r="I1573" s="3">
        <v>9651</v>
      </c>
      <c r="J1573" s="3">
        <f t="shared" si="49"/>
        <v>0</v>
      </c>
    </row>
    <row r="1574" spans="1:10">
      <c r="A1574" s="3">
        <v>9653</v>
      </c>
      <c r="B1574" s="1" t="s">
        <v>1</v>
      </c>
      <c r="C1574" s="1" t="s">
        <v>3255</v>
      </c>
      <c r="D1574" s="3">
        <v>2596.42</v>
      </c>
      <c r="E1574" s="2">
        <f t="shared" si="48"/>
        <v>3461.8933333333334</v>
      </c>
      <c r="I1574" s="3">
        <v>9653</v>
      </c>
      <c r="J1574" s="3">
        <f t="shared" si="49"/>
        <v>0</v>
      </c>
    </row>
    <row r="1575" spans="1:10">
      <c r="A1575" s="3">
        <v>9661</v>
      </c>
      <c r="B1575" s="1" t="s">
        <v>1</v>
      </c>
      <c r="C1575" s="1" t="s">
        <v>3257</v>
      </c>
      <c r="D1575" s="3">
        <v>164471.20000000001</v>
      </c>
      <c r="E1575" s="2">
        <f t="shared" si="48"/>
        <v>219294.93333333332</v>
      </c>
      <c r="I1575" s="3">
        <v>9661</v>
      </c>
      <c r="J1575" s="3">
        <f t="shared" si="49"/>
        <v>0</v>
      </c>
    </row>
    <row r="1576" spans="1:10">
      <c r="A1576" s="3">
        <v>9662</v>
      </c>
      <c r="B1576" s="1" t="s">
        <v>1</v>
      </c>
      <c r="C1576" s="1" t="s">
        <v>3259</v>
      </c>
      <c r="D1576" s="3">
        <v>1.41</v>
      </c>
      <c r="E1576" s="2">
        <f t="shared" si="48"/>
        <v>1.88</v>
      </c>
      <c r="I1576" s="3">
        <v>9662</v>
      </c>
      <c r="J1576" s="3">
        <f t="shared" si="49"/>
        <v>0</v>
      </c>
    </row>
    <row r="1577" spans="1:10">
      <c r="A1577" s="3">
        <v>9667</v>
      </c>
      <c r="B1577" s="1" t="s">
        <v>1</v>
      </c>
      <c r="C1577" s="1" t="s">
        <v>3261</v>
      </c>
      <c r="D1577" s="3">
        <v>32000</v>
      </c>
      <c r="E1577" s="2">
        <f t="shared" si="48"/>
        <v>42666.666666666664</v>
      </c>
      <c r="I1577" s="3">
        <v>9667</v>
      </c>
      <c r="J1577" s="3">
        <f t="shared" si="49"/>
        <v>0</v>
      </c>
    </row>
    <row r="1578" spans="1:10">
      <c r="A1578" s="3">
        <v>9669</v>
      </c>
      <c r="B1578" s="1" t="s">
        <v>1</v>
      </c>
      <c r="C1578" s="1" t="s">
        <v>3263</v>
      </c>
      <c r="D1578" s="3">
        <v>91459.01</v>
      </c>
      <c r="E1578" s="2">
        <f t="shared" si="48"/>
        <v>121945.34666666666</v>
      </c>
      <c r="I1578" s="3">
        <v>9669</v>
      </c>
      <c r="J1578" s="3">
        <f t="shared" si="49"/>
        <v>0</v>
      </c>
    </row>
    <row r="1579" spans="1:10">
      <c r="A1579" s="3">
        <v>9673</v>
      </c>
      <c r="B1579" s="1" t="s">
        <v>1</v>
      </c>
      <c r="C1579" s="1" t="s">
        <v>3265</v>
      </c>
      <c r="D1579" s="3">
        <v>292226.09999999998</v>
      </c>
      <c r="E1579" s="2">
        <f t="shared" si="48"/>
        <v>389634.8</v>
      </c>
      <c r="I1579" s="3">
        <v>9673</v>
      </c>
      <c r="J1579" s="3">
        <f t="shared" si="49"/>
        <v>0</v>
      </c>
    </row>
    <row r="1580" spans="1:10">
      <c r="A1580" s="3">
        <v>9676</v>
      </c>
      <c r="B1580" s="1" t="s">
        <v>1</v>
      </c>
      <c r="C1580" s="1" t="s">
        <v>3267</v>
      </c>
      <c r="D1580" s="3">
        <v>7739.88</v>
      </c>
      <c r="E1580" s="2">
        <f t="shared" si="48"/>
        <v>10319.84</v>
      </c>
      <c r="I1580" s="3">
        <v>9676</v>
      </c>
      <c r="J1580" s="3">
        <f t="shared" si="49"/>
        <v>0</v>
      </c>
    </row>
    <row r="1581" spans="1:10">
      <c r="A1581" s="3">
        <v>9677</v>
      </c>
      <c r="B1581" s="1" t="s">
        <v>1</v>
      </c>
      <c r="C1581" s="1" t="s">
        <v>3269</v>
      </c>
      <c r="D1581" s="3">
        <v>10711.14</v>
      </c>
      <c r="E1581" s="2">
        <f t="shared" si="48"/>
        <v>14281.519999999999</v>
      </c>
      <c r="I1581" s="3">
        <v>9677</v>
      </c>
      <c r="J1581" s="3">
        <f t="shared" si="49"/>
        <v>0</v>
      </c>
    </row>
    <row r="1582" spans="1:10">
      <c r="A1582" s="3">
        <v>9678</v>
      </c>
      <c r="B1582" s="1" t="s">
        <v>1</v>
      </c>
      <c r="C1582" s="1" t="s">
        <v>3271</v>
      </c>
      <c r="D1582" s="3">
        <v>42283.95</v>
      </c>
      <c r="E1582" s="2">
        <f t="shared" si="48"/>
        <v>56378.6</v>
      </c>
      <c r="I1582" s="3">
        <v>9678</v>
      </c>
      <c r="J1582" s="3">
        <f t="shared" si="49"/>
        <v>0</v>
      </c>
    </row>
    <row r="1583" spans="1:10">
      <c r="A1583" s="3">
        <v>9681</v>
      </c>
      <c r="B1583" s="1" t="s">
        <v>1</v>
      </c>
      <c r="C1583" s="1" t="s">
        <v>3273</v>
      </c>
      <c r="D1583" s="3">
        <v>4693.7</v>
      </c>
      <c r="E1583" s="2">
        <f t="shared" si="48"/>
        <v>6258.2666666666664</v>
      </c>
      <c r="I1583" s="3">
        <v>9681</v>
      </c>
      <c r="J1583" s="3">
        <f t="shared" si="49"/>
        <v>0</v>
      </c>
    </row>
    <row r="1584" spans="1:10">
      <c r="A1584" s="3">
        <v>9688</v>
      </c>
      <c r="B1584" s="1" t="s">
        <v>1</v>
      </c>
      <c r="C1584" s="1" t="s">
        <v>3275</v>
      </c>
      <c r="D1584" s="3">
        <v>41820.68</v>
      </c>
      <c r="E1584" s="2">
        <f t="shared" si="48"/>
        <v>55760.906666666662</v>
      </c>
      <c r="I1584" s="3">
        <v>9688</v>
      </c>
      <c r="J1584" s="3">
        <f t="shared" si="49"/>
        <v>0</v>
      </c>
    </row>
    <row r="1585" spans="1:10">
      <c r="A1585" s="3">
        <v>9689</v>
      </c>
      <c r="B1585" s="1" t="s">
        <v>1</v>
      </c>
      <c r="C1585" s="1" t="s">
        <v>3277</v>
      </c>
      <c r="D1585" s="3">
        <v>1397.3</v>
      </c>
      <c r="E1585" s="2">
        <f t="shared" si="48"/>
        <v>1863.0666666666664</v>
      </c>
      <c r="I1585" s="3">
        <v>9689</v>
      </c>
      <c r="J1585" s="3">
        <f t="shared" si="49"/>
        <v>0</v>
      </c>
    </row>
    <row r="1586" spans="1:10">
      <c r="A1586" s="3">
        <v>9690</v>
      </c>
      <c r="B1586" s="1" t="s">
        <v>1</v>
      </c>
      <c r="C1586" s="1" t="s">
        <v>3279</v>
      </c>
      <c r="D1586" s="3">
        <v>7070.58</v>
      </c>
      <c r="E1586" s="2">
        <f t="shared" si="48"/>
        <v>9427.44</v>
      </c>
      <c r="I1586" s="3">
        <v>9690</v>
      </c>
      <c r="J1586" s="3">
        <f t="shared" si="49"/>
        <v>0</v>
      </c>
    </row>
    <row r="1587" spans="1:10">
      <c r="A1587" s="3">
        <v>9695</v>
      </c>
      <c r="B1587" s="1" t="s">
        <v>1</v>
      </c>
      <c r="C1587" s="1" t="s">
        <v>3281</v>
      </c>
      <c r="D1587" s="3">
        <v>1822.3</v>
      </c>
      <c r="E1587" s="2">
        <f t="shared" si="48"/>
        <v>2429.7333333333331</v>
      </c>
      <c r="I1587" s="3">
        <v>9695</v>
      </c>
      <c r="J1587" s="3">
        <f t="shared" si="49"/>
        <v>0</v>
      </c>
    </row>
    <row r="1588" spans="1:10">
      <c r="A1588" s="3">
        <v>9700</v>
      </c>
      <c r="B1588" s="1" t="s">
        <v>1</v>
      </c>
      <c r="C1588" s="1" t="s">
        <v>3283</v>
      </c>
      <c r="D1588" s="3">
        <v>6262.92</v>
      </c>
      <c r="E1588" s="2">
        <f t="shared" si="48"/>
        <v>8350.56</v>
      </c>
      <c r="I1588" s="3">
        <v>9700</v>
      </c>
      <c r="J1588" s="3">
        <f t="shared" si="49"/>
        <v>0</v>
      </c>
    </row>
    <row r="1589" spans="1:10">
      <c r="A1589" s="3">
        <v>9701</v>
      </c>
      <c r="B1589" s="1" t="s">
        <v>1</v>
      </c>
      <c r="C1589" s="1" t="s">
        <v>3285</v>
      </c>
      <c r="D1589" s="3">
        <v>8458.2710000000006</v>
      </c>
      <c r="E1589" s="2">
        <f t="shared" si="48"/>
        <v>11277.694666666666</v>
      </c>
      <c r="I1589" s="3">
        <v>9701</v>
      </c>
      <c r="J1589" s="3">
        <f t="shared" si="49"/>
        <v>0</v>
      </c>
    </row>
    <row r="1590" spans="1:10">
      <c r="A1590" s="3">
        <v>9703</v>
      </c>
      <c r="B1590" s="1" t="s">
        <v>1</v>
      </c>
      <c r="C1590" s="1" t="s">
        <v>3287</v>
      </c>
      <c r="D1590" s="3">
        <v>4743.6499999999996</v>
      </c>
      <c r="E1590" s="2">
        <f t="shared" si="48"/>
        <v>6324.8666666666668</v>
      </c>
      <c r="I1590" s="3">
        <v>9703</v>
      </c>
      <c r="J1590" s="3">
        <f t="shared" si="49"/>
        <v>0</v>
      </c>
    </row>
    <row r="1591" spans="1:10">
      <c r="A1591" s="3">
        <v>9705</v>
      </c>
      <c r="B1591" s="1" t="s">
        <v>1</v>
      </c>
      <c r="C1591" s="1" t="s">
        <v>3289</v>
      </c>
      <c r="D1591" s="3">
        <v>36255.01</v>
      </c>
      <c r="E1591" s="2">
        <f t="shared" si="48"/>
        <v>48340.013333333343</v>
      </c>
      <c r="I1591" s="3">
        <v>9705</v>
      </c>
      <c r="J1591" s="3">
        <f t="shared" si="49"/>
        <v>0</v>
      </c>
    </row>
    <row r="1592" spans="1:10">
      <c r="A1592" s="3">
        <v>9706</v>
      </c>
      <c r="B1592" s="1" t="s">
        <v>1</v>
      </c>
      <c r="C1592" s="1" t="s">
        <v>3291</v>
      </c>
      <c r="D1592" s="3">
        <v>92661.23</v>
      </c>
      <c r="E1592" s="2">
        <f t="shared" si="48"/>
        <v>123548.30666666667</v>
      </c>
      <c r="I1592" s="3">
        <v>9706</v>
      </c>
      <c r="J1592" s="3">
        <f t="shared" si="49"/>
        <v>0</v>
      </c>
    </row>
    <row r="1593" spans="1:10">
      <c r="A1593" s="3">
        <v>9707</v>
      </c>
      <c r="B1593" s="1" t="s">
        <v>1</v>
      </c>
      <c r="C1593" s="1" t="s">
        <v>3293</v>
      </c>
      <c r="D1593" s="3">
        <v>165736.6</v>
      </c>
      <c r="E1593" s="2">
        <f t="shared" si="48"/>
        <v>220982.13333333333</v>
      </c>
      <c r="I1593" s="3">
        <v>9707</v>
      </c>
      <c r="J1593" s="3">
        <f t="shared" si="49"/>
        <v>0</v>
      </c>
    </row>
    <row r="1594" spans="1:10">
      <c r="A1594" s="3">
        <v>9708</v>
      </c>
      <c r="B1594" s="1" t="s">
        <v>1</v>
      </c>
      <c r="C1594" s="1" t="s">
        <v>3295</v>
      </c>
      <c r="D1594" s="3">
        <v>91512.78</v>
      </c>
      <c r="E1594" s="2">
        <f t="shared" si="48"/>
        <v>122017.04</v>
      </c>
      <c r="I1594" s="3">
        <v>9708</v>
      </c>
      <c r="J1594" s="3">
        <f t="shared" si="49"/>
        <v>0</v>
      </c>
    </row>
    <row r="1595" spans="1:10">
      <c r="A1595" s="3">
        <v>9709</v>
      </c>
      <c r="B1595" s="1" t="s">
        <v>1</v>
      </c>
      <c r="C1595" s="1" t="s">
        <v>3297</v>
      </c>
      <c r="D1595" s="3">
        <v>95859.83</v>
      </c>
      <c r="E1595" s="2">
        <f t="shared" si="48"/>
        <v>127813.10666666666</v>
      </c>
      <c r="I1595" s="3">
        <v>9709</v>
      </c>
      <c r="J1595" s="3">
        <f t="shared" si="49"/>
        <v>0</v>
      </c>
    </row>
    <row r="1596" spans="1:10">
      <c r="A1596" s="3">
        <v>9714</v>
      </c>
      <c r="B1596" s="1" t="s">
        <v>1</v>
      </c>
      <c r="C1596" s="1" t="s">
        <v>3299</v>
      </c>
      <c r="D1596" s="3">
        <v>107901.2</v>
      </c>
      <c r="E1596" s="2">
        <f t="shared" si="48"/>
        <v>143868.26666666666</v>
      </c>
      <c r="I1596" s="3">
        <v>9714</v>
      </c>
      <c r="J1596" s="3">
        <f t="shared" si="49"/>
        <v>0</v>
      </c>
    </row>
    <row r="1597" spans="1:10">
      <c r="A1597" s="3">
        <v>9717</v>
      </c>
      <c r="B1597" s="1" t="s">
        <v>1</v>
      </c>
      <c r="C1597" s="1" t="s">
        <v>3301</v>
      </c>
      <c r="D1597" s="3">
        <v>144939.9</v>
      </c>
      <c r="E1597" s="2">
        <f t="shared" si="48"/>
        <v>193253.19999999998</v>
      </c>
      <c r="I1597" s="3">
        <v>9717</v>
      </c>
      <c r="J1597" s="3">
        <f t="shared" si="49"/>
        <v>0</v>
      </c>
    </row>
    <row r="1598" spans="1:10">
      <c r="A1598" s="3">
        <v>9718</v>
      </c>
      <c r="B1598" s="1" t="s">
        <v>1</v>
      </c>
      <c r="C1598" s="1" t="s">
        <v>3303</v>
      </c>
      <c r="D1598" s="3">
        <v>35000</v>
      </c>
      <c r="E1598" s="2">
        <f t="shared" si="48"/>
        <v>46666.666666666672</v>
      </c>
      <c r="I1598" s="3">
        <v>9718</v>
      </c>
      <c r="J1598" s="3">
        <f t="shared" si="49"/>
        <v>0</v>
      </c>
    </row>
    <row r="1599" spans="1:10">
      <c r="A1599" s="3">
        <v>9720</v>
      </c>
      <c r="B1599" s="1" t="s">
        <v>1</v>
      </c>
      <c r="C1599" s="1" t="s">
        <v>3306</v>
      </c>
      <c r="D1599" s="3">
        <v>3245.51</v>
      </c>
      <c r="E1599" s="2">
        <f t="shared" si="48"/>
        <v>4327.3466666666673</v>
      </c>
      <c r="I1599" s="3">
        <v>9720</v>
      </c>
      <c r="J1599" s="3">
        <f t="shared" si="49"/>
        <v>0</v>
      </c>
    </row>
    <row r="1600" spans="1:10">
      <c r="A1600" s="3">
        <v>9724</v>
      </c>
      <c r="B1600" s="1" t="s">
        <v>1</v>
      </c>
      <c r="C1600" s="1" t="s">
        <v>3308</v>
      </c>
      <c r="D1600" s="3">
        <v>68913.87</v>
      </c>
      <c r="E1600" s="2">
        <f t="shared" si="48"/>
        <v>91885.16</v>
      </c>
      <c r="I1600" s="3">
        <v>9724</v>
      </c>
      <c r="J1600" s="3">
        <f t="shared" si="49"/>
        <v>0</v>
      </c>
    </row>
    <row r="1601" spans="1:10">
      <c r="A1601" s="3">
        <v>9727</v>
      </c>
      <c r="B1601" s="1" t="s">
        <v>1</v>
      </c>
      <c r="C1601" s="1" t="s">
        <v>3310</v>
      </c>
      <c r="D1601" s="3">
        <v>48000</v>
      </c>
      <c r="E1601" s="2">
        <f t="shared" si="48"/>
        <v>64000</v>
      </c>
      <c r="I1601" s="3">
        <v>9727</v>
      </c>
      <c r="J1601" s="3">
        <f t="shared" si="49"/>
        <v>0</v>
      </c>
    </row>
    <row r="1602" spans="1:10">
      <c r="A1602" s="3">
        <v>9731</v>
      </c>
      <c r="B1602" s="1" t="s">
        <v>1</v>
      </c>
      <c r="C1602" s="1" t="s">
        <v>3313</v>
      </c>
      <c r="D1602" s="3">
        <v>11634.89</v>
      </c>
      <c r="E1602" s="2">
        <f t="shared" si="48"/>
        <v>15513.186666666665</v>
      </c>
      <c r="I1602" s="3">
        <v>9731</v>
      </c>
      <c r="J1602" s="3">
        <f t="shared" si="49"/>
        <v>0</v>
      </c>
    </row>
    <row r="1603" spans="1:10">
      <c r="A1603" s="3">
        <v>9732</v>
      </c>
      <c r="B1603" s="1" t="s">
        <v>1</v>
      </c>
      <c r="C1603" s="1" t="s">
        <v>3315</v>
      </c>
      <c r="D1603" s="3">
        <v>11634.89</v>
      </c>
      <c r="E1603" s="2">
        <f t="shared" ref="E1603:E1666" si="50">(D1603/7500)*10000</f>
        <v>15513.186666666665</v>
      </c>
      <c r="I1603" s="3">
        <v>9732</v>
      </c>
      <c r="J1603" s="3">
        <f t="shared" ref="J1603:J1666" si="51">A1603-I1603</f>
        <v>0</v>
      </c>
    </row>
    <row r="1604" spans="1:10">
      <c r="A1604" s="3">
        <v>9734</v>
      </c>
      <c r="B1604" s="1" t="s">
        <v>1</v>
      </c>
      <c r="C1604" s="1" t="s">
        <v>3317</v>
      </c>
      <c r="D1604" s="3">
        <v>11634.89</v>
      </c>
      <c r="E1604" s="2">
        <f t="shared" si="50"/>
        <v>15513.186666666665</v>
      </c>
      <c r="I1604" s="3">
        <v>9734</v>
      </c>
      <c r="J1604" s="3">
        <f t="shared" si="51"/>
        <v>0</v>
      </c>
    </row>
    <row r="1605" spans="1:10">
      <c r="A1605" s="3">
        <v>9735</v>
      </c>
      <c r="B1605" s="1" t="s">
        <v>1</v>
      </c>
      <c r="C1605" s="1" t="s">
        <v>3319</v>
      </c>
      <c r="D1605" s="3">
        <v>11634.89</v>
      </c>
      <c r="E1605" s="2">
        <f t="shared" si="50"/>
        <v>15513.186666666665</v>
      </c>
      <c r="I1605" s="3">
        <v>9735</v>
      </c>
      <c r="J1605" s="3">
        <f t="shared" si="51"/>
        <v>0</v>
      </c>
    </row>
    <row r="1606" spans="1:10">
      <c r="A1606" s="3">
        <v>9738</v>
      </c>
      <c r="B1606" s="1" t="s">
        <v>1</v>
      </c>
      <c r="C1606" s="1" t="s">
        <v>3321</v>
      </c>
      <c r="D1606" s="3">
        <v>11634.89</v>
      </c>
      <c r="E1606" s="2">
        <f t="shared" si="50"/>
        <v>15513.186666666665</v>
      </c>
      <c r="I1606" s="3">
        <v>9738</v>
      </c>
      <c r="J1606" s="3">
        <f t="shared" si="51"/>
        <v>0</v>
      </c>
    </row>
    <row r="1607" spans="1:10">
      <c r="A1607" s="3">
        <v>9740</v>
      </c>
      <c r="B1607" s="1" t="s">
        <v>1</v>
      </c>
      <c r="C1607" s="1" t="s">
        <v>3323</v>
      </c>
      <c r="D1607" s="3">
        <v>30899.23</v>
      </c>
      <c r="E1607" s="2">
        <f t="shared" si="50"/>
        <v>41198.973333333335</v>
      </c>
      <c r="I1607" s="3">
        <v>9740</v>
      </c>
      <c r="J1607" s="3">
        <f t="shared" si="51"/>
        <v>0</v>
      </c>
    </row>
    <row r="1608" spans="1:10">
      <c r="A1608" s="3">
        <v>9741</v>
      </c>
      <c r="B1608" s="1" t="s">
        <v>1</v>
      </c>
      <c r="C1608" s="1" t="s">
        <v>3325</v>
      </c>
      <c r="D1608" s="3">
        <v>34580</v>
      </c>
      <c r="E1608" s="2">
        <f t="shared" si="50"/>
        <v>46106.666666666672</v>
      </c>
      <c r="I1608" s="3">
        <v>9741</v>
      </c>
      <c r="J1608" s="3">
        <f t="shared" si="51"/>
        <v>0</v>
      </c>
    </row>
    <row r="1609" spans="1:10">
      <c r="A1609" s="3">
        <v>9745</v>
      </c>
      <c r="B1609" s="1" t="s">
        <v>1</v>
      </c>
      <c r="C1609" s="1" t="s">
        <v>3328</v>
      </c>
      <c r="D1609" s="3">
        <v>60603.92</v>
      </c>
      <c r="E1609" s="2">
        <f t="shared" si="50"/>
        <v>80805.226666666669</v>
      </c>
      <c r="I1609" s="3">
        <v>9745</v>
      </c>
      <c r="J1609" s="3">
        <f t="shared" si="51"/>
        <v>0</v>
      </c>
    </row>
    <row r="1610" spans="1:10">
      <c r="A1610" s="3">
        <v>9747</v>
      </c>
      <c r="B1610" s="1" t="s">
        <v>1</v>
      </c>
      <c r="C1610" s="1" t="s">
        <v>3330</v>
      </c>
      <c r="D1610" s="3">
        <v>81013.16</v>
      </c>
      <c r="E1610" s="2">
        <f t="shared" si="50"/>
        <v>108017.54666666668</v>
      </c>
      <c r="I1610" s="3">
        <v>9747</v>
      </c>
      <c r="J1610" s="3">
        <f t="shared" si="51"/>
        <v>0</v>
      </c>
    </row>
    <row r="1611" spans="1:10">
      <c r="A1611" s="3">
        <v>9748</v>
      </c>
      <c r="B1611" s="1" t="s">
        <v>1</v>
      </c>
      <c r="C1611" s="1" t="s">
        <v>3332</v>
      </c>
      <c r="D1611" s="3">
        <v>1947.09</v>
      </c>
      <c r="E1611" s="2">
        <f t="shared" si="50"/>
        <v>2596.12</v>
      </c>
      <c r="I1611" s="3">
        <v>9748</v>
      </c>
      <c r="J1611" s="3">
        <f t="shared" si="51"/>
        <v>0</v>
      </c>
    </row>
    <row r="1612" spans="1:10">
      <c r="A1612" s="3">
        <v>9754</v>
      </c>
      <c r="B1612" s="1" t="s">
        <v>1</v>
      </c>
      <c r="C1612" s="1" t="s">
        <v>3334</v>
      </c>
      <c r="D1612" s="3">
        <v>8164.4</v>
      </c>
      <c r="E1612" s="2">
        <f t="shared" si="50"/>
        <v>10885.866666666667</v>
      </c>
      <c r="I1612" s="3">
        <v>9754</v>
      </c>
      <c r="J1612" s="3">
        <f t="shared" si="51"/>
        <v>0</v>
      </c>
    </row>
    <row r="1613" spans="1:10">
      <c r="A1613" s="3">
        <v>9759</v>
      </c>
      <c r="B1613" s="1" t="s">
        <v>1</v>
      </c>
      <c r="C1613" s="1" t="s">
        <v>3336</v>
      </c>
      <c r="D1613" s="3">
        <v>119623.4</v>
      </c>
      <c r="E1613" s="2">
        <f t="shared" si="50"/>
        <v>159497.86666666667</v>
      </c>
      <c r="I1613" s="3">
        <v>9759</v>
      </c>
      <c r="J1613" s="3">
        <f t="shared" si="51"/>
        <v>0</v>
      </c>
    </row>
    <row r="1614" spans="1:10">
      <c r="A1614" s="3">
        <v>9764</v>
      </c>
      <c r="B1614" s="1" t="s">
        <v>1</v>
      </c>
      <c r="C1614" s="1" t="s">
        <v>3338</v>
      </c>
      <c r="D1614" s="3">
        <v>48000</v>
      </c>
      <c r="E1614" s="2">
        <f t="shared" si="50"/>
        <v>64000</v>
      </c>
      <c r="I1614" s="3">
        <v>9764</v>
      </c>
      <c r="J1614" s="3">
        <f t="shared" si="51"/>
        <v>0</v>
      </c>
    </row>
    <row r="1615" spans="1:10">
      <c r="A1615" s="3">
        <v>9766</v>
      </c>
      <c r="B1615" s="1" t="s">
        <v>1</v>
      </c>
      <c r="C1615" s="1" t="s">
        <v>3340</v>
      </c>
      <c r="D1615" s="3">
        <v>22000</v>
      </c>
      <c r="E1615" s="2">
        <f t="shared" si="50"/>
        <v>29333.333333333332</v>
      </c>
      <c r="I1615" s="3">
        <v>9766</v>
      </c>
      <c r="J1615" s="3">
        <f t="shared" si="51"/>
        <v>0</v>
      </c>
    </row>
    <row r="1616" spans="1:10">
      <c r="A1616" s="3">
        <v>9767</v>
      </c>
      <c r="B1616" s="1" t="s">
        <v>1</v>
      </c>
      <c r="C1616" s="1" t="s">
        <v>3343</v>
      </c>
      <c r="D1616" s="3">
        <v>3986.03</v>
      </c>
      <c r="E1616" s="2">
        <f t="shared" si="50"/>
        <v>5314.706666666666</v>
      </c>
      <c r="I1616" s="3">
        <v>9767</v>
      </c>
      <c r="J1616" s="3">
        <f t="shared" si="51"/>
        <v>0</v>
      </c>
    </row>
    <row r="1617" spans="1:10">
      <c r="A1617" s="3">
        <v>9775</v>
      </c>
      <c r="B1617" s="1" t="s">
        <v>1</v>
      </c>
      <c r="C1617" s="1" t="s">
        <v>3345</v>
      </c>
      <c r="D1617" s="3">
        <v>118499.7</v>
      </c>
      <c r="E1617" s="2">
        <f t="shared" si="50"/>
        <v>157999.6</v>
      </c>
      <c r="I1617" s="3">
        <v>9775</v>
      </c>
      <c r="J1617" s="3">
        <f t="shared" si="51"/>
        <v>0</v>
      </c>
    </row>
    <row r="1618" spans="1:10">
      <c r="A1618" s="3">
        <v>9779</v>
      </c>
      <c r="B1618" s="1" t="s">
        <v>1</v>
      </c>
      <c r="C1618" s="1" t="s">
        <v>3347</v>
      </c>
      <c r="D1618" s="3">
        <v>129438.8</v>
      </c>
      <c r="E1618" s="2">
        <f t="shared" si="50"/>
        <v>172585.06666666665</v>
      </c>
      <c r="I1618" s="3">
        <v>9779</v>
      </c>
      <c r="J1618" s="3">
        <f t="shared" si="51"/>
        <v>0</v>
      </c>
    </row>
    <row r="1619" spans="1:10">
      <c r="A1619" s="3">
        <v>9781</v>
      </c>
      <c r="B1619" s="1" t="s">
        <v>1</v>
      </c>
      <c r="C1619" s="1" t="s">
        <v>3349</v>
      </c>
      <c r="D1619" s="3">
        <v>39026.639999999999</v>
      </c>
      <c r="E1619" s="2">
        <f t="shared" si="50"/>
        <v>52035.520000000004</v>
      </c>
      <c r="I1619" s="3">
        <v>9781</v>
      </c>
      <c r="J1619" s="3">
        <f t="shared" si="51"/>
        <v>0</v>
      </c>
    </row>
    <row r="1620" spans="1:10">
      <c r="A1620" s="3">
        <v>9785</v>
      </c>
      <c r="B1620" s="1" t="s">
        <v>1</v>
      </c>
      <c r="C1620" s="1" t="s">
        <v>3351</v>
      </c>
      <c r="D1620" s="3">
        <v>51236.24</v>
      </c>
      <c r="E1620" s="2">
        <f t="shared" si="50"/>
        <v>68314.986666666664</v>
      </c>
      <c r="I1620" s="3">
        <v>9785</v>
      </c>
      <c r="J1620" s="3">
        <f t="shared" si="51"/>
        <v>0</v>
      </c>
    </row>
    <row r="1621" spans="1:10">
      <c r="A1621" s="3">
        <v>9786</v>
      </c>
      <c r="B1621" s="1" t="s">
        <v>1</v>
      </c>
      <c r="C1621" s="1" t="s">
        <v>3353</v>
      </c>
      <c r="D1621" s="3">
        <v>1972.09</v>
      </c>
      <c r="E1621" s="2">
        <f t="shared" si="50"/>
        <v>2629.4533333333329</v>
      </c>
      <c r="I1621" s="3">
        <v>9786</v>
      </c>
      <c r="J1621" s="3">
        <f t="shared" si="51"/>
        <v>0</v>
      </c>
    </row>
    <row r="1622" spans="1:10">
      <c r="A1622" s="3">
        <v>9791</v>
      </c>
      <c r="B1622" s="1" t="s">
        <v>1</v>
      </c>
      <c r="C1622" s="1" t="s">
        <v>3355</v>
      </c>
      <c r="D1622" s="3">
        <v>65693.02</v>
      </c>
      <c r="E1622" s="2">
        <f t="shared" si="50"/>
        <v>87590.693333333344</v>
      </c>
      <c r="I1622" s="3">
        <v>9791</v>
      </c>
      <c r="J1622" s="3">
        <f t="shared" si="51"/>
        <v>0</v>
      </c>
    </row>
    <row r="1623" spans="1:10">
      <c r="A1623" s="3">
        <v>9792</v>
      </c>
      <c r="B1623" s="1" t="s">
        <v>1</v>
      </c>
      <c r="C1623" s="1" t="s">
        <v>3357</v>
      </c>
      <c r="D1623" s="3">
        <v>118050.5</v>
      </c>
      <c r="E1623" s="2">
        <f t="shared" si="50"/>
        <v>157400.66666666669</v>
      </c>
      <c r="I1623" s="3">
        <v>9792</v>
      </c>
      <c r="J1623" s="3">
        <f t="shared" si="51"/>
        <v>0</v>
      </c>
    </row>
    <row r="1624" spans="1:10">
      <c r="A1624" s="3">
        <v>9794</v>
      </c>
      <c r="B1624" s="1" t="s">
        <v>1</v>
      </c>
      <c r="C1624" s="1" t="s">
        <v>3359</v>
      </c>
      <c r="D1624" s="3">
        <v>126813.9</v>
      </c>
      <c r="E1624" s="2">
        <f t="shared" si="50"/>
        <v>169085.19999999998</v>
      </c>
      <c r="I1624" s="3">
        <v>9794</v>
      </c>
      <c r="J1624" s="3">
        <f t="shared" si="51"/>
        <v>0</v>
      </c>
    </row>
    <row r="1625" spans="1:10">
      <c r="A1625" s="3">
        <v>9797</v>
      </c>
      <c r="B1625" s="1" t="s">
        <v>1</v>
      </c>
      <c r="C1625" s="1" t="s">
        <v>3361</v>
      </c>
      <c r="D1625" s="3">
        <v>27332.82</v>
      </c>
      <c r="E1625" s="2">
        <f t="shared" si="50"/>
        <v>36443.759999999995</v>
      </c>
      <c r="I1625" s="3">
        <v>9797</v>
      </c>
      <c r="J1625" s="3">
        <f t="shared" si="51"/>
        <v>0</v>
      </c>
    </row>
    <row r="1626" spans="1:10">
      <c r="A1626" s="3">
        <v>9798</v>
      </c>
      <c r="B1626" s="1" t="s">
        <v>1</v>
      </c>
      <c r="C1626" s="1" t="s">
        <v>3363</v>
      </c>
      <c r="D1626" s="3">
        <v>1.41</v>
      </c>
      <c r="E1626" s="2">
        <f t="shared" si="50"/>
        <v>1.88</v>
      </c>
      <c r="I1626" s="3">
        <v>9798</v>
      </c>
      <c r="J1626" s="3">
        <f t="shared" si="51"/>
        <v>0</v>
      </c>
    </row>
    <row r="1627" spans="1:10">
      <c r="A1627" s="3">
        <v>9799</v>
      </c>
      <c r="B1627" s="1" t="s">
        <v>1</v>
      </c>
      <c r="C1627" s="1" t="s">
        <v>3365</v>
      </c>
      <c r="D1627" s="3">
        <v>10274.709999999999</v>
      </c>
      <c r="E1627" s="2">
        <f t="shared" si="50"/>
        <v>13699.613333333331</v>
      </c>
      <c r="I1627" s="3">
        <v>9799</v>
      </c>
      <c r="J1627" s="3">
        <f t="shared" si="51"/>
        <v>0</v>
      </c>
    </row>
    <row r="1628" spans="1:10">
      <c r="A1628" s="3">
        <v>9805</v>
      </c>
      <c r="B1628" s="1" t="s">
        <v>1</v>
      </c>
      <c r="C1628" s="1" t="s">
        <v>3367</v>
      </c>
      <c r="D1628" s="3">
        <v>1.41</v>
      </c>
      <c r="E1628" s="2">
        <f t="shared" si="50"/>
        <v>1.88</v>
      </c>
      <c r="I1628" s="3">
        <v>9805</v>
      </c>
      <c r="J1628" s="3">
        <f t="shared" si="51"/>
        <v>0</v>
      </c>
    </row>
    <row r="1629" spans="1:10">
      <c r="A1629" s="3">
        <v>9810</v>
      </c>
      <c r="B1629" s="1" t="s">
        <v>1</v>
      </c>
      <c r="C1629" s="1" t="s">
        <v>3369</v>
      </c>
      <c r="D1629" s="3">
        <v>28989.119999999999</v>
      </c>
      <c r="E1629" s="2">
        <f t="shared" si="50"/>
        <v>38652.159999999996</v>
      </c>
      <c r="I1629" s="3">
        <v>9810</v>
      </c>
      <c r="J1629" s="3">
        <f t="shared" si="51"/>
        <v>0</v>
      </c>
    </row>
    <row r="1630" spans="1:10">
      <c r="A1630" s="3">
        <v>9811</v>
      </c>
      <c r="B1630" s="1" t="s">
        <v>1</v>
      </c>
      <c r="C1630" s="1" t="s">
        <v>3371</v>
      </c>
      <c r="D1630" s="3">
        <v>26891.72</v>
      </c>
      <c r="E1630" s="2">
        <f t="shared" si="50"/>
        <v>35855.626666666663</v>
      </c>
      <c r="I1630" s="3">
        <v>9811</v>
      </c>
      <c r="J1630" s="3">
        <f t="shared" si="51"/>
        <v>0</v>
      </c>
    </row>
    <row r="1631" spans="1:10">
      <c r="A1631" s="3">
        <v>9822</v>
      </c>
      <c r="B1631" s="1" t="s">
        <v>1</v>
      </c>
      <c r="C1631" s="1" t="s">
        <v>3373</v>
      </c>
      <c r="D1631" s="3">
        <v>77715.27</v>
      </c>
      <c r="E1631" s="2">
        <f t="shared" si="50"/>
        <v>103620.36</v>
      </c>
      <c r="I1631" s="3">
        <v>9822</v>
      </c>
      <c r="J1631" s="3">
        <f t="shared" si="51"/>
        <v>0</v>
      </c>
    </row>
    <row r="1632" spans="1:10">
      <c r="A1632" s="3">
        <v>9827</v>
      </c>
      <c r="B1632" s="1" t="s">
        <v>1</v>
      </c>
      <c r="C1632" s="1" t="s">
        <v>3375</v>
      </c>
      <c r="D1632" s="3">
        <v>6691.26</v>
      </c>
      <c r="E1632" s="2">
        <f t="shared" si="50"/>
        <v>8921.68</v>
      </c>
      <c r="I1632" s="3">
        <v>9827</v>
      </c>
      <c r="J1632" s="3">
        <f t="shared" si="51"/>
        <v>0</v>
      </c>
    </row>
    <row r="1633" spans="1:10">
      <c r="A1633" s="3">
        <v>9828</v>
      </c>
      <c r="B1633" s="1" t="s">
        <v>1</v>
      </c>
      <c r="C1633" s="1" t="s">
        <v>3377</v>
      </c>
      <c r="D1633" s="3">
        <v>54007.03</v>
      </c>
      <c r="E1633" s="2">
        <f t="shared" si="50"/>
        <v>72009.373333333337</v>
      </c>
      <c r="I1633" s="3">
        <v>9828</v>
      </c>
      <c r="J1633" s="3">
        <f t="shared" si="51"/>
        <v>0</v>
      </c>
    </row>
    <row r="1634" spans="1:10">
      <c r="A1634" s="3">
        <v>9830</v>
      </c>
      <c r="B1634" s="1" t="s">
        <v>1</v>
      </c>
      <c r="C1634" s="1" t="s">
        <v>3379</v>
      </c>
      <c r="D1634" s="3">
        <v>10636.22</v>
      </c>
      <c r="E1634" s="2">
        <f t="shared" si="50"/>
        <v>14181.626666666667</v>
      </c>
      <c r="I1634" s="3">
        <v>9830</v>
      </c>
      <c r="J1634" s="3">
        <f t="shared" si="51"/>
        <v>0</v>
      </c>
    </row>
    <row r="1635" spans="1:10">
      <c r="A1635" s="3">
        <v>9833</v>
      </c>
      <c r="B1635" s="1" t="s">
        <v>1</v>
      </c>
      <c r="C1635" s="1" t="s">
        <v>3381</v>
      </c>
      <c r="D1635" s="3">
        <v>43897.48</v>
      </c>
      <c r="E1635" s="2">
        <f t="shared" si="50"/>
        <v>58529.973333333335</v>
      </c>
      <c r="I1635" s="3">
        <v>9833</v>
      </c>
      <c r="J1635" s="3">
        <f t="shared" si="51"/>
        <v>0</v>
      </c>
    </row>
    <row r="1636" spans="1:10">
      <c r="A1636" s="3">
        <v>9835</v>
      </c>
      <c r="B1636" s="1" t="s">
        <v>1</v>
      </c>
      <c r="C1636" s="1" t="s">
        <v>3383</v>
      </c>
      <c r="D1636" s="3">
        <v>135147.20000000001</v>
      </c>
      <c r="E1636" s="2">
        <f t="shared" si="50"/>
        <v>180196.26666666666</v>
      </c>
      <c r="I1636" s="3">
        <v>9835</v>
      </c>
      <c r="J1636" s="3">
        <f t="shared" si="51"/>
        <v>0</v>
      </c>
    </row>
    <row r="1637" spans="1:10">
      <c r="A1637" s="3">
        <v>9842</v>
      </c>
      <c r="B1637" s="1" t="s">
        <v>1</v>
      </c>
      <c r="C1637" s="1" t="s">
        <v>3385</v>
      </c>
      <c r="D1637" s="3">
        <v>112545</v>
      </c>
      <c r="E1637" s="2">
        <f t="shared" si="50"/>
        <v>150060</v>
      </c>
      <c r="I1637" s="3">
        <v>9842</v>
      </c>
      <c r="J1637" s="3">
        <f t="shared" si="51"/>
        <v>0</v>
      </c>
    </row>
    <row r="1638" spans="1:10">
      <c r="A1638" s="3">
        <v>9848</v>
      </c>
      <c r="B1638" s="1" t="s">
        <v>1</v>
      </c>
      <c r="C1638" s="1" t="s">
        <v>3388</v>
      </c>
      <c r="D1638" s="3">
        <v>115054.3</v>
      </c>
      <c r="E1638" s="2">
        <f t="shared" si="50"/>
        <v>153405.73333333334</v>
      </c>
      <c r="I1638" s="3">
        <v>9848</v>
      </c>
      <c r="J1638" s="3">
        <f t="shared" si="51"/>
        <v>0</v>
      </c>
    </row>
    <row r="1639" spans="1:10">
      <c r="A1639" s="3">
        <v>9852</v>
      </c>
      <c r="B1639" s="1" t="s">
        <v>1</v>
      </c>
      <c r="C1639" s="1" t="s">
        <v>3390</v>
      </c>
      <c r="D1639" s="3">
        <v>1.41</v>
      </c>
      <c r="E1639" s="2">
        <f t="shared" si="50"/>
        <v>1.88</v>
      </c>
      <c r="I1639" s="3">
        <v>9852</v>
      </c>
      <c r="J1639" s="3">
        <f t="shared" si="51"/>
        <v>0</v>
      </c>
    </row>
    <row r="1640" spans="1:10">
      <c r="A1640" s="3">
        <v>9856</v>
      </c>
      <c r="B1640" s="1" t="s">
        <v>1</v>
      </c>
      <c r="C1640" s="1" t="s">
        <v>3392</v>
      </c>
      <c r="D1640" s="3">
        <v>39026.639999999999</v>
      </c>
      <c r="E1640" s="2">
        <f t="shared" si="50"/>
        <v>52035.520000000004</v>
      </c>
      <c r="I1640" s="3">
        <v>9856</v>
      </c>
      <c r="J1640" s="3">
        <f t="shared" si="51"/>
        <v>0</v>
      </c>
    </row>
    <row r="1641" spans="1:10">
      <c r="A1641" s="3">
        <v>9862</v>
      </c>
      <c r="B1641" s="1" t="s">
        <v>1</v>
      </c>
      <c r="C1641" s="1" t="s">
        <v>3394</v>
      </c>
      <c r="D1641" s="3">
        <v>117248</v>
      </c>
      <c r="E1641" s="2">
        <f t="shared" si="50"/>
        <v>156330.66666666666</v>
      </c>
      <c r="I1641" s="3">
        <v>9862</v>
      </c>
      <c r="J1641" s="3">
        <f t="shared" si="51"/>
        <v>0</v>
      </c>
    </row>
    <row r="1642" spans="1:10">
      <c r="A1642" s="3">
        <v>9865</v>
      </c>
      <c r="B1642" s="1" t="s">
        <v>1</v>
      </c>
      <c r="C1642" s="1" t="s">
        <v>3397</v>
      </c>
      <c r="D1642" s="3">
        <v>40262.519999999997</v>
      </c>
      <c r="E1642" s="2">
        <f t="shared" si="50"/>
        <v>53683.359999999993</v>
      </c>
      <c r="I1642" s="3">
        <v>9865</v>
      </c>
      <c r="J1642" s="3">
        <f t="shared" si="51"/>
        <v>0</v>
      </c>
    </row>
    <row r="1643" spans="1:10">
      <c r="A1643" s="3">
        <v>9870</v>
      </c>
      <c r="B1643" s="1" t="s">
        <v>1</v>
      </c>
      <c r="C1643" s="1" t="s">
        <v>3399</v>
      </c>
      <c r="D1643" s="3">
        <v>2596.42</v>
      </c>
      <c r="E1643" s="2">
        <f t="shared" si="50"/>
        <v>3461.8933333333334</v>
      </c>
      <c r="I1643" s="3">
        <v>9870</v>
      </c>
      <c r="J1643" s="3">
        <f t="shared" si="51"/>
        <v>0</v>
      </c>
    </row>
    <row r="1644" spans="1:10">
      <c r="A1644" s="3">
        <v>9872</v>
      </c>
      <c r="B1644" s="1" t="s">
        <v>1</v>
      </c>
      <c r="C1644" s="1" t="s">
        <v>3401</v>
      </c>
      <c r="D1644" s="3">
        <v>13618.81</v>
      </c>
      <c r="E1644" s="2">
        <f t="shared" si="50"/>
        <v>18158.41333333333</v>
      </c>
      <c r="I1644" s="3">
        <v>9872</v>
      </c>
      <c r="J1644" s="3">
        <f t="shared" si="51"/>
        <v>0</v>
      </c>
    </row>
    <row r="1645" spans="1:10">
      <c r="A1645" s="3">
        <v>9873</v>
      </c>
      <c r="B1645" s="1" t="s">
        <v>1</v>
      </c>
      <c r="C1645" s="1" t="s">
        <v>3403</v>
      </c>
      <c r="D1645" s="3">
        <v>42659.59</v>
      </c>
      <c r="E1645" s="2">
        <f t="shared" si="50"/>
        <v>56879.453333333324</v>
      </c>
      <c r="I1645" s="3">
        <v>9873</v>
      </c>
      <c r="J1645" s="3">
        <f t="shared" si="51"/>
        <v>0</v>
      </c>
    </row>
    <row r="1646" spans="1:10">
      <c r="A1646" s="3">
        <v>9874</v>
      </c>
      <c r="B1646" s="1" t="s">
        <v>1</v>
      </c>
      <c r="C1646" s="1" t="s">
        <v>3405</v>
      </c>
      <c r="D1646" s="3">
        <v>2196.86</v>
      </c>
      <c r="E1646" s="2">
        <f t="shared" si="50"/>
        <v>2929.1466666666665</v>
      </c>
      <c r="I1646" s="3">
        <v>9874</v>
      </c>
      <c r="J1646" s="3">
        <f t="shared" si="51"/>
        <v>0</v>
      </c>
    </row>
    <row r="1647" spans="1:10">
      <c r="A1647" s="3">
        <v>9875</v>
      </c>
      <c r="B1647" s="1" t="s">
        <v>1</v>
      </c>
      <c r="C1647" s="1" t="s">
        <v>3407</v>
      </c>
      <c r="D1647" s="3">
        <v>1822.3</v>
      </c>
      <c r="E1647" s="2">
        <f t="shared" si="50"/>
        <v>2429.7333333333331</v>
      </c>
      <c r="I1647" s="3">
        <v>9875</v>
      </c>
      <c r="J1647" s="3">
        <f t="shared" si="51"/>
        <v>0</v>
      </c>
    </row>
    <row r="1648" spans="1:10">
      <c r="A1648" s="3">
        <v>9878</v>
      </c>
      <c r="B1648" s="1" t="s">
        <v>1</v>
      </c>
      <c r="C1648" s="1" t="s">
        <v>3409</v>
      </c>
      <c r="D1648" s="3">
        <v>2196.86</v>
      </c>
      <c r="E1648" s="2">
        <f t="shared" si="50"/>
        <v>2929.1466666666665</v>
      </c>
      <c r="I1648" s="3">
        <v>9878</v>
      </c>
      <c r="J1648" s="3">
        <f t="shared" si="51"/>
        <v>0</v>
      </c>
    </row>
    <row r="1649" spans="1:10">
      <c r="A1649" s="3">
        <v>9879</v>
      </c>
      <c r="B1649" s="1" t="s">
        <v>1</v>
      </c>
      <c r="C1649" s="1" t="s">
        <v>3411</v>
      </c>
      <c r="D1649" s="3">
        <v>45505.93</v>
      </c>
      <c r="E1649" s="2">
        <f t="shared" si="50"/>
        <v>60674.573333333334</v>
      </c>
      <c r="I1649" s="3">
        <v>9879</v>
      </c>
      <c r="J1649" s="3">
        <f t="shared" si="51"/>
        <v>0</v>
      </c>
    </row>
    <row r="1650" spans="1:10">
      <c r="A1650" s="3">
        <v>9886</v>
      </c>
      <c r="B1650" s="1" t="s">
        <v>1</v>
      </c>
      <c r="C1650" s="1" t="s">
        <v>3413</v>
      </c>
      <c r="D1650" s="3">
        <v>43333.62</v>
      </c>
      <c r="E1650" s="2">
        <f t="shared" si="50"/>
        <v>57778.16</v>
      </c>
      <c r="I1650" s="3">
        <v>9886</v>
      </c>
      <c r="J1650" s="3">
        <f t="shared" si="51"/>
        <v>0</v>
      </c>
    </row>
    <row r="1651" spans="1:10">
      <c r="A1651" s="3">
        <v>9893</v>
      </c>
      <c r="B1651" s="1" t="s">
        <v>1</v>
      </c>
      <c r="C1651" s="1" t="s">
        <v>3415</v>
      </c>
      <c r="D1651" s="3">
        <v>73297.2</v>
      </c>
      <c r="E1651" s="2">
        <f t="shared" si="50"/>
        <v>97729.599999999991</v>
      </c>
      <c r="I1651" s="3">
        <v>9893</v>
      </c>
      <c r="J1651" s="3">
        <f t="shared" si="51"/>
        <v>0</v>
      </c>
    </row>
    <row r="1652" spans="1:10">
      <c r="A1652" s="3">
        <v>9901</v>
      </c>
      <c r="B1652" s="1" t="s">
        <v>1</v>
      </c>
      <c r="C1652" s="1" t="s">
        <v>3417</v>
      </c>
      <c r="D1652" s="3">
        <v>39026.639999999999</v>
      </c>
      <c r="E1652" s="2">
        <f t="shared" si="50"/>
        <v>52035.520000000004</v>
      </c>
      <c r="I1652" s="3">
        <v>9901</v>
      </c>
      <c r="J1652" s="3">
        <f t="shared" si="51"/>
        <v>0</v>
      </c>
    </row>
    <row r="1653" spans="1:10">
      <c r="A1653" s="3">
        <v>9909</v>
      </c>
      <c r="B1653" s="1" t="s">
        <v>1</v>
      </c>
      <c r="C1653" s="1" t="s">
        <v>3419</v>
      </c>
      <c r="D1653" s="3">
        <v>7739.88</v>
      </c>
      <c r="E1653" s="2">
        <f t="shared" si="50"/>
        <v>10319.84</v>
      </c>
      <c r="I1653" s="3">
        <v>9909</v>
      </c>
      <c r="J1653" s="3">
        <f t="shared" si="51"/>
        <v>0</v>
      </c>
    </row>
    <row r="1654" spans="1:10">
      <c r="A1654" s="3">
        <v>9910</v>
      </c>
      <c r="B1654" s="1" t="s">
        <v>1</v>
      </c>
      <c r="C1654" s="1" t="s">
        <v>3421</v>
      </c>
      <c r="D1654" s="3">
        <v>7964.63</v>
      </c>
      <c r="E1654" s="2">
        <f t="shared" si="50"/>
        <v>10619.506666666666</v>
      </c>
      <c r="I1654" s="3">
        <v>9910</v>
      </c>
      <c r="J1654" s="3">
        <f t="shared" si="51"/>
        <v>0</v>
      </c>
    </row>
    <row r="1655" spans="1:10">
      <c r="A1655" s="3">
        <v>9911</v>
      </c>
      <c r="B1655" s="1" t="s">
        <v>1</v>
      </c>
      <c r="C1655" s="1" t="s">
        <v>3423</v>
      </c>
      <c r="D1655" s="3">
        <v>69550.63</v>
      </c>
      <c r="E1655" s="2">
        <f t="shared" si="50"/>
        <v>92734.17333333334</v>
      </c>
      <c r="I1655" s="3">
        <v>9911</v>
      </c>
      <c r="J1655" s="3">
        <f t="shared" si="51"/>
        <v>0</v>
      </c>
    </row>
    <row r="1656" spans="1:10">
      <c r="A1656" s="3">
        <v>9912</v>
      </c>
      <c r="B1656" s="1" t="s">
        <v>1</v>
      </c>
      <c r="C1656" s="1" t="s">
        <v>3425</v>
      </c>
      <c r="D1656" s="3">
        <v>6391.59</v>
      </c>
      <c r="E1656" s="2">
        <f t="shared" si="50"/>
        <v>8522.119999999999</v>
      </c>
      <c r="I1656" s="3">
        <v>9912</v>
      </c>
      <c r="J1656" s="3">
        <f t="shared" si="51"/>
        <v>0</v>
      </c>
    </row>
    <row r="1657" spans="1:10">
      <c r="A1657" s="3">
        <v>9914</v>
      </c>
      <c r="B1657" s="1" t="s">
        <v>1</v>
      </c>
      <c r="C1657" s="1" t="s">
        <v>3427</v>
      </c>
      <c r="D1657" s="3">
        <v>10136.780000000001</v>
      </c>
      <c r="E1657" s="2">
        <f t="shared" si="50"/>
        <v>13515.706666666667</v>
      </c>
      <c r="I1657" s="3">
        <v>9914</v>
      </c>
      <c r="J1657" s="3">
        <f t="shared" si="51"/>
        <v>0</v>
      </c>
    </row>
    <row r="1658" spans="1:10">
      <c r="A1658" s="3">
        <v>9916</v>
      </c>
      <c r="B1658" s="1" t="s">
        <v>1</v>
      </c>
      <c r="C1658" s="1" t="s">
        <v>3429</v>
      </c>
      <c r="D1658" s="3">
        <v>564730.1</v>
      </c>
      <c r="E1658" s="2">
        <f t="shared" si="50"/>
        <v>752973.46666666667</v>
      </c>
      <c r="I1658" s="3">
        <v>9916</v>
      </c>
      <c r="J1658" s="3">
        <f t="shared" si="51"/>
        <v>0</v>
      </c>
    </row>
    <row r="1659" spans="1:10">
      <c r="A1659" s="3">
        <v>9917</v>
      </c>
      <c r="B1659" s="1" t="s">
        <v>1</v>
      </c>
      <c r="C1659" s="1" t="s">
        <v>3431</v>
      </c>
      <c r="D1659" s="3">
        <v>5867.18</v>
      </c>
      <c r="E1659" s="2">
        <f t="shared" si="50"/>
        <v>7822.9066666666668</v>
      </c>
      <c r="I1659" s="3">
        <v>9917</v>
      </c>
      <c r="J1659" s="3">
        <f t="shared" si="51"/>
        <v>0</v>
      </c>
    </row>
    <row r="1660" spans="1:10">
      <c r="A1660" s="3">
        <v>9918</v>
      </c>
      <c r="B1660" s="1" t="s">
        <v>1</v>
      </c>
      <c r="C1660" s="1" t="s">
        <v>3433</v>
      </c>
      <c r="D1660" s="3">
        <v>4893.4799999999996</v>
      </c>
      <c r="E1660" s="2">
        <f t="shared" si="50"/>
        <v>6524.6399999999994</v>
      </c>
      <c r="I1660" s="3">
        <v>9918</v>
      </c>
      <c r="J1660" s="3">
        <f t="shared" si="51"/>
        <v>0</v>
      </c>
    </row>
    <row r="1661" spans="1:10">
      <c r="A1661" s="3">
        <v>9920</v>
      </c>
      <c r="B1661" s="1" t="s">
        <v>1</v>
      </c>
      <c r="C1661" s="1" t="s">
        <v>3435</v>
      </c>
      <c r="D1661" s="3">
        <v>58577.11</v>
      </c>
      <c r="E1661" s="2">
        <f t="shared" si="50"/>
        <v>78102.813333333339</v>
      </c>
      <c r="I1661" s="3">
        <v>9920</v>
      </c>
      <c r="J1661" s="3">
        <f t="shared" si="51"/>
        <v>0</v>
      </c>
    </row>
    <row r="1662" spans="1:10">
      <c r="A1662" s="3">
        <v>9921</v>
      </c>
      <c r="B1662" s="1" t="s">
        <v>1</v>
      </c>
      <c r="C1662" s="1" t="s">
        <v>3437</v>
      </c>
      <c r="D1662" s="3">
        <v>5542.74</v>
      </c>
      <c r="E1662" s="2">
        <f t="shared" si="50"/>
        <v>7390.3200000000006</v>
      </c>
      <c r="I1662" s="3">
        <v>9921</v>
      </c>
      <c r="J1662" s="3">
        <f t="shared" si="51"/>
        <v>0</v>
      </c>
    </row>
    <row r="1663" spans="1:10">
      <c r="A1663" s="3">
        <v>9922</v>
      </c>
      <c r="B1663" s="1" t="s">
        <v>1</v>
      </c>
      <c r="C1663" s="1" t="s">
        <v>3439</v>
      </c>
      <c r="D1663" s="3">
        <v>10860.97</v>
      </c>
      <c r="E1663" s="2">
        <f t="shared" si="50"/>
        <v>14481.293333333331</v>
      </c>
      <c r="I1663" s="3">
        <v>9922</v>
      </c>
      <c r="J1663" s="3">
        <f t="shared" si="51"/>
        <v>0</v>
      </c>
    </row>
    <row r="1664" spans="1:10">
      <c r="A1664" s="3">
        <v>9923</v>
      </c>
      <c r="B1664" s="1" t="s">
        <v>1</v>
      </c>
      <c r="C1664" s="1" t="s">
        <v>3441</v>
      </c>
      <c r="D1664" s="3">
        <v>25506.01</v>
      </c>
      <c r="E1664" s="2">
        <f t="shared" si="50"/>
        <v>34008.013333333329</v>
      </c>
      <c r="I1664" s="3">
        <v>9923</v>
      </c>
      <c r="J1664" s="3">
        <f t="shared" si="51"/>
        <v>0</v>
      </c>
    </row>
    <row r="1665" spans="1:10">
      <c r="A1665" s="3">
        <v>9928</v>
      </c>
      <c r="B1665" s="1" t="s">
        <v>1</v>
      </c>
      <c r="C1665" s="1" t="s">
        <v>3443</v>
      </c>
      <c r="D1665" s="3">
        <v>2146.92</v>
      </c>
      <c r="E1665" s="2">
        <f t="shared" si="50"/>
        <v>2862.56</v>
      </c>
      <c r="I1665" s="3">
        <v>9928</v>
      </c>
      <c r="J1665" s="3">
        <f t="shared" si="51"/>
        <v>0</v>
      </c>
    </row>
    <row r="1666" spans="1:10">
      <c r="A1666" s="3">
        <v>9937</v>
      </c>
      <c r="B1666" s="1" t="s">
        <v>1</v>
      </c>
      <c r="C1666" s="1" t="s">
        <v>3445</v>
      </c>
      <c r="D1666" s="3">
        <v>43221.45</v>
      </c>
      <c r="E1666" s="2">
        <f t="shared" si="50"/>
        <v>57628.6</v>
      </c>
      <c r="I1666" s="3">
        <v>9937</v>
      </c>
      <c r="J1666" s="3">
        <f t="shared" si="51"/>
        <v>0</v>
      </c>
    </row>
    <row r="1667" spans="1:10">
      <c r="A1667" s="3">
        <v>9939</v>
      </c>
      <c r="B1667" s="1" t="s">
        <v>1</v>
      </c>
      <c r="C1667" s="1" t="s">
        <v>3447</v>
      </c>
      <c r="D1667" s="3">
        <v>57827.98</v>
      </c>
      <c r="E1667" s="2">
        <f t="shared" ref="E1667:E1730" si="52">(D1667/7500)*10000</f>
        <v>77103.973333333342</v>
      </c>
      <c r="I1667" s="3">
        <v>9939</v>
      </c>
      <c r="J1667" s="3">
        <f t="shared" ref="J1667:J1730" si="53">A1667-I1667</f>
        <v>0</v>
      </c>
    </row>
    <row r="1668" spans="1:10">
      <c r="A1668" s="3">
        <v>9942</v>
      </c>
      <c r="B1668" s="1" t="s">
        <v>1</v>
      </c>
      <c r="C1668" s="1" t="s">
        <v>3449</v>
      </c>
      <c r="D1668" s="3">
        <v>30262.46</v>
      </c>
      <c r="E1668" s="2">
        <f t="shared" si="52"/>
        <v>40349.94666666667</v>
      </c>
      <c r="I1668" s="3">
        <v>9942</v>
      </c>
      <c r="J1668" s="3">
        <f t="shared" si="53"/>
        <v>0</v>
      </c>
    </row>
    <row r="1669" spans="1:10">
      <c r="A1669" s="3">
        <v>9943</v>
      </c>
      <c r="B1669" s="1" t="s">
        <v>1</v>
      </c>
      <c r="C1669" s="1" t="s">
        <v>3451</v>
      </c>
      <c r="D1669" s="3">
        <v>30262.46</v>
      </c>
      <c r="E1669" s="2">
        <f t="shared" si="52"/>
        <v>40349.94666666667</v>
      </c>
      <c r="I1669" s="3">
        <v>9943</v>
      </c>
      <c r="J1669" s="3">
        <f t="shared" si="53"/>
        <v>0</v>
      </c>
    </row>
    <row r="1670" spans="1:10">
      <c r="A1670" s="3">
        <v>9945</v>
      </c>
      <c r="B1670" s="1" t="s">
        <v>1</v>
      </c>
      <c r="C1670" s="1" t="s">
        <v>3453</v>
      </c>
      <c r="D1670" s="3">
        <v>22884.17</v>
      </c>
      <c r="E1670" s="2">
        <f t="shared" si="52"/>
        <v>30512.226666666666</v>
      </c>
      <c r="I1670" s="3">
        <v>9945</v>
      </c>
      <c r="J1670" s="3">
        <f t="shared" si="53"/>
        <v>0</v>
      </c>
    </row>
    <row r="1671" spans="1:10">
      <c r="A1671" s="3">
        <v>9952</v>
      </c>
      <c r="B1671" s="1" t="s">
        <v>1</v>
      </c>
      <c r="C1671" s="1" t="s">
        <v>3455</v>
      </c>
      <c r="D1671" s="3">
        <v>31685.83</v>
      </c>
      <c r="E1671" s="2">
        <f t="shared" si="52"/>
        <v>42247.773333333338</v>
      </c>
      <c r="I1671" s="3">
        <v>9952</v>
      </c>
      <c r="J1671" s="3">
        <f t="shared" si="53"/>
        <v>0</v>
      </c>
    </row>
    <row r="1672" spans="1:10">
      <c r="A1672" s="3">
        <v>9955</v>
      </c>
      <c r="B1672" s="1" t="s">
        <v>1</v>
      </c>
      <c r="C1672" s="1" t="s">
        <v>3457</v>
      </c>
      <c r="D1672" s="3">
        <v>8214.35</v>
      </c>
      <c r="E1672" s="2">
        <f t="shared" si="52"/>
        <v>10952.466666666667</v>
      </c>
      <c r="I1672" s="3">
        <v>9955</v>
      </c>
      <c r="J1672" s="3">
        <f t="shared" si="53"/>
        <v>0</v>
      </c>
    </row>
    <row r="1673" spans="1:10">
      <c r="A1673" s="3">
        <v>9956</v>
      </c>
      <c r="B1673" s="1" t="s">
        <v>1</v>
      </c>
      <c r="C1673" s="1" t="s">
        <v>3459</v>
      </c>
      <c r="D1673" s="3">
        <v>67640.56</v>
      </c>
      <c r="E1673" s="2">
        <f t="shared" si="52"/>
        <v>90187.41333333333</v>
      </c>
      <c r="I1673" s="3">
        <v>9956</v>
      </c>
      <c r="J1673" s="3">
        <f t="shared" si="53"/>
        <v>0</v>
      </c>
    </row>
    <row r="1674" spans="1:10">
      <c r="A1674" s="3">
        <v>9960</v>
      </c>
      <c r="B1674" s="1" t="s">
        <v>1</v>
      </c>
      <c r="C1674" s="1" t="s">
        <v>3461</v>
      </c>
      <c r="D1674" s="3">
        <v>86366.53</v>
      </c>
      <c r="E1674" s="2">
        <f t="shared" si="52"/>
        <v>115155.37333333332</v>
      </c>
      <c r="I1674" s="3">
        <v>9960</v>
      </c>
      <c r="J1674" s="3">
        <f t="shared" si="53"/>
        <v>0</v>
      </c>
    </row>
    <row r="1675" spans="1:10">
      <c r="A1675" s="3">
        <v>9965</v>
      </c>
      <c r="B1675" s="1" t="s">
        <v>1</v>
      </c>
      <c r="C1675" s="1" t="s">
        <v>3463</v>
      </c>
      <c r="D1675" s="3">
        <v>1372.3</v>
      </c>
      <c r="E1675" s="2">
        <f t="shared" si="52"/>
        <v>1829.7333333333331</v>
      </c>
      <c r="I1675" s="3">
        <v>9965</v>
      </c>
      <c r="J1675" s="3">
        <f t="shared" si="53"/>
        <v>0</v>
      </c>
    </row>
    <row r="1676" spans="1:10">
      <c r="A1676" s="3">
        <v>9966</v>
      </c>
      <c r="B1676" s="1" t="s">
        <v>1</v>
      </c>
      <c r="C1676" s="1" t="s">
        <v>3465</v>
      </c>
      <c r="D1676" s="3">
        <v>34682.01</v>
      </c>
      <c r="E1676" s="2">
        <f t="shared" si="52"/>
        <v>46242.680000000008</v>
      </c>
      <c r="I1676" s="3">
        <v>9966</v>
      </c>
      <c r="J1676" s="3">
        <f t="shared" si="53"/>
        <v>0</v>
      </c>
    </row>
    <row r="1677" spans="1:10">
      <c r="A1677" s="3">
        <v>9970</v>
      </c>
      <c r="B1677" s="1" t="s">
        <v>1</v>
      </c>
      <c r="C1677" s="1" t="s">
        <v>3467</v>
      </c>
      <c r="D1677" s="3">
        <v>30000.26</v>
      </c>
      <c r="E1677" s="2">
        <f t="shared" si="52"/>
        <v>40000.346666666665</v>
      </c>
      <c r="I1677" s="3">
        <v>9970</v>
      </c>
      <c r="J1677" s="3">
        <f t="shared" si="53"/>
        <v>0</v>
      </c>
    </row>
    <row r="1678" spans="1:10">
      <c r="A1678" s="3">
        <v>9973</v>
      </c>
      <c r="B1678" s="1" t="s">
        <v>1</v>
      </c>
      <c r="C1678" s="1" t="s">
        <v>3469</v>
      </c>
      <c r="D1678" s="3">
        <v>1.41</v>
      </c>
      <c r="E1678" s="2">
        <f t="shared" si="52"/>
        <v>1.88</v>
      </c>
      <c r="I1678" s="3">
        <v>9973</v>
      </c>
      <c r="J1678" s="3">
        <f t="shared" si="53"/>
        <v>0</v>
      </c>
    </row>
    <row r="1679" spans="1:10">
      <c r="A1679" s="3">
        <v>9974</v>
      </c>
      <c r="B1679" s="1" t="s">
        <v>1</v>
      </c>
      <c r="C1679" s="1" t="s">
        <v>3471</v>
      </c>
      <c r="D1679" s="3">
        <v>12558.66</v>
      </c>
      <c r="E1679" s="2">
        <f t="shared" si="52"/>
        <v>16744.88</v>
      </c>
      <c r="I1679" s="3">
        <v>9974</v>
      </c>
      <c r="J1679" s="3">
        <f t="shared" si="53"/>
        <v>0</v>
      </c>
    </row>
    <row r="1680" spans="1:10">
      <c r="A1680" s="3">
        <v>9975</v>
      </c>
      <c r="B1680" s="1" t="s">
        <v>1</v>
      </c>
      <c r="C1680" s="1" t="s">
        <v>3473</v>
      </c>
      <c r="D1680" s="3">
        <v>1922.09</v>
      </c>
      <c r="E1680" s="2">
        <f t="shared" si="52"/>
        <v>2562.7866666666664</v>
      </c>
      <c r="I1680" s="3">
        <v>9975</v>
      </c>
      <c r="J1680" s="3">
        <f t="shared" si="53"/>
        <v>0</v>
      </c>
    </row>
    <row r="1681" spans="1:10">
      <c r="A1681" s="3">
        <v>9976</v>
      </c>
      <c r="B1681" s="1" t="s">
        <v>1</v>
      </c>
      <c r="C1681" s="1" t="s">
        <v>3475</v>
      </c>
      <c r="D1681" s="3">
        <v>1922.09</v>
      </c>
      <c r="E1681" s="2">
        <f t="shared" si="52"/>
        <v>2562.7866666666664</v>
      </c>
      <c r="I1681" s="3">
        <v>9976</v>
      </c>
      <c r="J1681" s="3">
        <f t="shared" si="53"/>
        <v>0</v>
      </c>
    </row>
    <row r="1682" spans="1:10">
      <c r="A1682" s="3">
        <v>9977</v>
      </c>
      <c r="B1682" s="1" t="s">
        <v>1</v>
      </c>
      <c r="C1682" s="1" t="s">
        <v>3477</v>
      </c>
      <c r="D1682" s="3">
        <v>130109.4</v>
      </c>
      <c r="E1682" s="2">
        <f t="shared" si="52"/>
        <v>173479.19999999998</v>
      </c>
      <c r="I1682" s="3">
        <v>9977</v>
      </c>
      <c r="J1682" s="3">
        <f t="shared" si="53"/>
        <v>0</v>
      </c>
    </row>
    <row r="1683" spans="1:10">
      <c r="A1683" s="3">
        <v>9980</v>
      </c>
      <c r="B1683" s="1" t="s">
        <v>1</v>
      </c>
      <c r="C1683" s="1" t="s">
        <v>3479</v>
      </c>
      <c r="D1683" s="3">
        <v>10500</v>
      </c>
      <c r="E1683" s="2">
        <f t="shared" si="52"/>
        <v>14000</v>
      </c>
      <c r="I1683" s="3">
        <v>9980</v>
      </c>
      <c r="J1683" s="3">
        <f t="shared" si="53"/>
        <v>0</v>
      </c>
    </row>
    <row r="1684" spans="1:10">
      <c r="A1684" s="3">
        <v>9981</v>
      </c>
      <c r="B1684" s="1" t="s">
        <v>1</v>
      </c>
      <c r="C1684" s="1" t="s">
        <v>3481</v>
      </c>
      <c r="D1684" s="3">
        <v>1722.3</v>
      </c>
      <c r="E1684" s="2">
        <f t="shared" si="52"/>
        <v>2296.3999999999996</v>
      </c>
      <c r="I1684" s="3">
        <v>9981</v>
      </c>
      <c r="J1684" s="3">
        <f t="shared" si="53"/>
        <v>0</v>
      </c>
    </row>
    <row r="1685" spans="1:10">
      <c r="A1685" s="3">
        <v>9983</v>
      </c>
      <c r="B1685" s="1" t="s">
        <v>1</v>
      </c>
      <c r="C1685" s="1" t="s">
        <v>3483</v>
      </c>
      <c r="D1685" s="3">
        <v>1297.3</v>
      </c>
      <c r="E1685" s="2">
        <f t="shared" si="52"/>
        <v>1729.7333333333333</v>
      </c>
      <c r="I1685" s="3">
        <v>9983</v>
      </c>
      <c r="J1685" s="3">
        <f t="shared" si="53"/>
        <v>0</v>
      </c>
    </row>
    <row r="1686" spans="1:10">
      <c r="A1686" s="3">
        <v>9984</v>
      </c>
      <c r="B1686" s="1" t="s">
        <v>1</v>
      </c>
      <c r="C1686" s="1" t="s">
        <v>3485</v>
      </c>
      <c r="D1686" s="3">
        <v>45431.01</v>
      </c>
      <c r="E1686" s="2">
        <f t="shared" si="52"/>
        <v>60574.68</v>
      </c>
      <c r="I1686" s="3">
        <v>9984</v>
      </c>
      <c r="J1686" s="3">
        <f t="shared" si="53"/>
        <v>0</v>
      </c>
    </row>
    <row r="1687" spans="1:10">
      <c r="A1687" s="3">
        <v>9985</v>
      </c>
      <c r="B1687" s="1" t="s">
        <v>1</v>
      </c>
      <c r="C1687" s="1" t="s">
        <v>3487</v>
      </c>
      <c r="D1687" s="3">
        <v>40000</v>
      </c>
      <c r="E1687" s="2">
        <f t="shared" si="52"/>
        <v>53333.333333333328</v>
      </c>
      <c r="I1687" s="3">
        <v>9985</v>
      </c>
      <c r="J1687" s="3">
        <f t="shared" si="53"/>
        <v>0</v>
      </c>
    </row>
    <row r="1688" spans="1:10">
      <c r="A1688" s="3">
        <v>9986</v>
      </c>
      <c r="B1688" s="1" t="s">
        <v>1</v>
      </c>
      <c r="C1688" s="1" t="s">
        <v>3489</v>
      </c>
      <c r="D1688" s="3">
        <v>32000</v>
      </c>
      <c r="E1688" s="2">
        <f t="shared" si="52"/>
        <v>42666.666666666664</v>
      </c>
      <c r="I1688" s="3">
        <v>9986</v>
      </c>
      <c r="J1688" s="3">
        <f t="shared" si="53"/>
        <v>0</v>
      </c>
    </row>
    <row r="1689" spans="1:10">
      <c r="A1689" s="3">
        <v>9991</v>
      </c>
      <c r="B1689" s="1" t="s">
        <v>1</v>
      </c>
      <c r="C1689" s="1" t="s">
        <v>3491</v>
      </c>
      <c r="D1689" s="3">
        <v>872.3</v>
      </c>
      <c r="E1689" s="2">
        <f t="shared" si="52"/>
        <v>1163.0666666666666</v>
      </c>
      <c r="I1689" s="3">
        <v>9991</v>
      </c>
      <c r="J1689" s="3">
        <f t="shared" si="53"/>
        <v>0</v>
      </c>
    </row>
    <row r="1690" spans="1:10">
      <c r="A1690" s="3">
        <v>9995</v>
      </c>
      <c r="B1690" s="1" t="s">
        <v>1</v>
      </c>
      <c r="C1690" s="1" t="s">
        <v>3493</v>
      </c>
      <c r="D1690" s="3">
        <v>3520.2</v>
      </c>
      <c r="E1690" s="2">
        <f t="shared" si="52"/>
        <v>4693.6000000000004</v>
      </c>
      <c r="I1690" s="3">
        <v>9995</v>
      </c>
      <c r="J1690" s="3">
        <f t="shared" si="53"/>
        <v>0</v>
      </c>
    </row>
    <row r="1691" spans="1:10">
      <c r="A1691" s="3">
        <v>9996</v>
      </c>
      <c r="B1691" s="1" t="s">
        <v>1</v>
      </c>
      <c r="C1691" s="1" t="s">
        <v>3495</v>
      </c>
      <c r="D1691" s="3">
        <v>968.21</v>
      </c>
      <c r="E1691" s="2">
        <f t="shared" si="52"/>
        <v>1290.9466666666667</v>
      </c>
      <c r="I1691" s="3">
        <v>9996</v>
      </c>
      <c r="J1691" s="3">
        <f t="shared" si="53"/>
        <v>0</v>
      </c>
    </row>
    <row r="1692" spans="1:10">
      <c r="A1692" s="3">
        <v>9998</v>
      </c>
      <c r="B1692" s="1" t="s">
        <v>1</v>
      </c>
      <c r="C1692" s="1" t="s">
        <v>3497</v>
      </c>
      <c r="D1692" s="3">
        <v>124903.9</v>
      </c>
      <c r="E1692" s="2">
        <f t="shared" si="52"/>
        <v>166538.53333333335</v>
      </c>
      <c r="I1692" s="3">
        <v>9998</v>
      </c>
      <c r="J1692" s="3">
        <f t="shared" si="53"/>
        <v>0</v>
      </c>
    </row>
    <row r="1693" spans="1:10">
      <c r="A1693" s="3">
        <v>9999</v>
      </c>
      <c r="B1693" s="1" t="s">
        <v>1</v>
      </c>
      <c r="C1693" s="1" t="s">
        <v>3499</v>
      </c>
      <c r="D1693" s="3">
        <v>179543.3</v>
      </c>
      <c r="E1693" s="2">
        <f t="shared" si="52"/>
        <v>239391.06666666665</v>
      </c>
      <c r="I1693" s="3">
        <v>9999</v>
      </c>
      <c r="J1693" s="3">
        <f t="shared" si="53"/>
        <v>0</v>
      </c>
    </row>
    <row r="1694" spans="1:10">
      <c r="A1694" s="3">
        <v>10001</v>
      </c>
      <c r="B1694" s="1" t="s">
        <v>1</v>
      </c>
      <c r="C1694" s="1" t="s">
        <v>3501</v>
      </c>
      <c r="D1694" s="3">
        <v>34682.01</v>
      </c>
      <c r="E1694" s="2">
        <f t="shared" si="52"/>
        <v>46242.680000000008</v>
      </c>
      <c r="I1694" s="3">
        <v>10001</v>
      </c>
      <c r="J1694" s="3">
        <f t="shared" si="53"/>
        <v>0</v>
      </c>
    </row>
    <row r="1695" spans="1:10">
      <c r="A1695" s="3">
        <v>10002</v>
      </c>
      <c r="B1695" s="1" t="s">
        <v>1</v>
      </c>
      <c r="C1695" s="1" t="s">
        <v>3503</v>
      </c>
      <c r="D1695" s="3">
        <v>38000</v>
      </c>
      <c r="E1695" s="2">
        <f t="shared" si="52"/>
        <v>50666.666666666664</v>
      </c>
      <c r="I1695" s="3">
        <v>10002</v>
      </c>
      <c r="J1695" s="3">
        <f t="shared" si="53"/>
        <v>0</v>
      </c>
    </row>
    <row r="1696" spans="1:10">
      <c r="A1696" s="3">
        <v>10003</v>
      </c>
      <c r="B1696" s="1" t="s">
        <v>1</v>
      </c>
      <c r="C1696" s="1" t="s">
        <v>3506</v>
      </c>
      <c r="D1696" s="3">
        <v>88089.279999999999</v>
      </c>
      <c r="E1696" s="2">
        <f t="shared" si="52"/>
        <v>117452.37333333334</v>
      </c>
      <c r="I1696" s="3">
        <v>10003</v>
      </c>
      <c r="J1696" s="3">
        <f t="shared" si="53"/>
        <v>0</v>
      </c>
    </row>
    <row r="1697" spans="1:10">
      <c r="A1697" s="3">
        <v>10007</v>
      </c>
      <c r="B1697" s="1" t="s">
        <v>1</v>
      </c>
      <c r="C1697" s="1" t="s">
        <v>3508</v>
      </c>
      <c r="D1697" s="3">
        <v>128012.2</v>
      </c>
      <c r="E1697" s="2">
        <f t="shared" si="52"/>
        <v>170682.93333333332</v>
      </c>
      <c r="I1697" s="3">
        <v>10007</v>
      </c>
      <c r="J1697" s="3">
        <f t="shared" si="53"/>
        <v>0</v>
      </c>
    </row>
    <row r="1698" spans="1:10">
      <c r="A1698" s="3">
        <v>10009</v>
      </c>
      <c r="B1698" s="1" t="s">
        <v>1</v>
      </c>
      <c r="C1698" s="1" t="s">
        <v>3510</v>
      </c>
      <c r="D1698" s="3">
        <v>93482.3</v>
      </c>
      <c r="E1698" s="2">
        <f t="shared" si="52"/>
        <v>124643.06666666668</v>
      </c>
      <c r="I1698" s="3">
        <v>10009</v>
      </c>
      <c r="J1698" s="3">
        <f t="shared" si="53"/>
        <v>0</v>
      </c>
    </row>
    <row r="1699" spans="1:10">
      <c r="A1699" s="3">
        <v>10035</v>
      </c>
      <c r="B1699" s="1" t="s">
        <v>1</v>
      </c>
      <c r="C1699" s="1" t="s">
        <v>3512</v>
      </c>
      <c r="D1699" s="3">
        <v>13981.85</v>
      </c>
      <c r="E1699" s="2">
        <f t="shared" si="52"/>
        <v>18642.466666666667</v>
      </c>
      <c r="I1699" s="3">
        <v>10035</v>
      </c>
      <c r="J1699" s="3">
        <f t="shared" si="53"/>
        <v>0</v>
      </c>
    </row>
    <row r="1700" spans="1:10">
      <c r="A1700" s="3">
        <v>10037</v>
      </c>
      <c r="B1700" s="1" t="s">
        <v>1</v>
      </c>
      <c r="C1700" s="1" t="s">
        <v>3514</v>
      </c>
      <c r="D1700" s="3">
        <v>5867.18</v>
      </c>
      <c r="E1700" s="2">
        <f t="shared" si="52"/>
        <v>7822.9066666666668</v>
      </c>
      <c r="I1700" s="3">
        <v>10037</v>
      </c>
      <c r="J1700" s="3">
        <f t="shared" si="53"/>
        <v>0</v>
      </c>
    </row>
    <row r="1701" spans="1:10">
      <c r="A1701" s="3">
        <v>10039</v>
      </c>
      <c r="B1701" s="1" t="s">
        <v>1</v>
      </c>
      <c r="C1701" s="1" t="s">
        <v>3516</v>
      </c>
      <c r="D1701" s="3">
        <v>23071.46</v>
      </c>
      <c r="E1701" s="2">
        <f t="shared" si="52"/>
        <v>30761.946666666663</v>
      </c>
      <c r="I1701" s="3">
        <v>10039</v>
      </c>
      <c r="J1701" s="3">
        <f t="shared" si="53"/>
        <v>0</v>
      </c>
    </row>
    <row r="1702" spans="1:10">
      <c r="A1702" s="3">
        <v>10042</v>
      </c>
      <c r="B1702" s="1" t="s">
        <v>1</v>
      </c>
      <c r="C1702" s="1" t="s">
        <v>3518</v>
      </c>
      <c r="D1702" s="3">
        <v>1822.3</v>
      </c>
      <c r="E1702" s="2">
        <f t="shared" si="52"/>
        <v>2429.7333333333331</v>
      </c>
      <c r="I1702" s="3">
        <v>10042</v>
      </c>
      <c r="J1702" s="3">
        <f t="shared" si="53"/>
        <v>0</v>
      </c>
    </row>
    <row r="1703" spans="1:10">
      <c r="A1703" s="3">
        <v>10043</v>
      </c>
      <c r="B1703" s="1" t="s">
        <v>1</v>
      </c>
      <c r="C1703" s="1" t="s">
        <v>3520</v>
      </c>
      <c r="D1703" s="3">
        <v>2321.7199999999998</v>
      </c>
      <c r="E1703" s="2">
        <f t="shared" si="52"/>
        <v>3095.6266666666666</v>
      </c>
      <c r="I1703" s="3">
        <v>10043</v>
      </c>
      <c r="J1703" s="3">
        <f t="shared" si="53"/>
        <v>0</v>
      </c>
    </row>
    <row r="1704" spans="1:10">
      <c r="A1704" s="3">
        <v>10045</v>
      </c>
      <c r="B1704" s="1" t="s">
        <v>1</v>
      </c>
      <c r="C1704" s="1" t="s">
        <v>3522</v>
      </c>
      <c r="D1704" s="3">
        <v>2146.92</v>
      </c>
      <c r="E1704" s="2">
        <f t="shared" si="52"/>
        <v>2862.56</v>
      </c>
      <c r="I1704" s="3">
        <v>10045</v>
      </c>
      <c r="J1704" s="3">
        <f t="shared" si="53"/>
        <v>0</v>
      </c>
    </row>
    <row r="1705" spans="1:10">
      <c r="A1705" s="3">
        <v>10047</v>
      </c>
      <c r="B1705" s="1" t="s">
        <v>1</v>
      </c>
      <c r="C1705" s="1" t="s">
        <v>3524</v>
      </c>
      <c r="D1705" s="3">
        <v>6041.98</v>
      </c>
      <c r="E1705" s="2">
        <f t="shared" si="52"/>
        <v>8055.9733333333324</v>
      </c>
      <c r="I1705" s="3">
        <v>10047</v>
      </c>
      <c r="J1705" s="3">
        <f t="shared" si="53"/>
        <v>0</v>
      </c>
    </row>
    <row r="1706" spans="1:10">
      <c r="A1706" s="3">
        <v>10052</v>
      </c>
      <c r="B1706" s="1" t="s">
        <v>1</v>
      </c>
      <c r="C1706" s="1" t="s">
        <v>3526</v>
      </c>
      <c r="D1706" s="3">
        <v>8833.2999999999993</v>
      </c>
      <c r="E1706" s="2">
        <f t="shared" si="52"/>
        <v>11777.733333333334</v>
      </c>
      <c r="I1706" s="3">
        <v>10052</v>
      </c>
      <c r="J1706" s="3">
        <f t="shared" si="53"/>
        <v>0</v>
      </c>
    </row>
    <row r="1707" spans="1:10">
      <c r="A1707" s="3">
        <v>10054</v>
      </c>
      <c r="B1707" s="1" t="s">
        <v>1</v>
      </c>
      <c r="C1707" s="1" t="s">
        <v>3528</v>
      </c>
      <c r="D1707" s="3">
        <v>47678.25</v>
      </c>
      <c r="E1707" s="2">
        <f t="shared" si="52"/>
        <v>63571</v>
      </c>
      <c r="I1707" s="3">
        <v>10054</v>
      </c>
      <c r="J1707" s="3">
        <f t="shared" si="53"/>
        <v>0</v>
      </c>
    </row>
    <row r="1708" spans="1:10">
      <c r="A1708" s="3">
        <v>10056</v>
      </c>
      <c r="B1708" s="1" t="s">
        <v>1</v>
      </c>
      <c r="C1708" s="1" t="s">
        <v>3530</v>
      </c>
      <c r="D1708" s="3">
        <v>87500</v>
      </c>
      <c r="E1708" s="2">
        <f t="shared" si="52"/>
        <v>116666.66666666666</v>
      </c>
      <c r="I1708" s="3">
        <v>10056</v>
      </c>
      <c r="J1708" s="3">
        <f t="shared" si="53"/>
        <v>0</v>
      </c>
    </row>
    <row r="1709" spans="1:10">
      <c r="A1709" s="3">
        <v>10057</v>
      </c>
      <c r="B1709" s="1" t="s">
        <v>1</v>
      </c>
      <c r="C1709" s="1" t="s">
        <v>3533</v>
      </c>
      <c r="D1709" s="3">
        <v>65505.74</v>
      </c>
      <c r="E1709" s="2">
        <f t="shared" si="52"/>
        <v>87340.986666666664</v>
      </c>
      <c r="I1709" s="3">
        <v>10057</v>
      </c>
      <c r="J1709" s="3">
        <f t="shared" si="53"/>
        <v>0</v>
      </c>
    </row>
    <row r="1710" spans="1:10">
      <c r="A1710" s="3">
        <v>10064</v>
      </c>
      <c r="B1710" s="1" t="s">
        <v>1</v>
      </c>
      <c r="C1710" s="1" t="s">
        <v>3535</v>
      </c>
      <c r="D1710" s="3">
        <v>101946.4</v>
      </c>
      <c r="E1710" s="2">
        <f t="shared" si="52"/>
        <v>135928.53333333333</v>
      </c>
      <c r="I1710" s="3">
        <v>10064</v>
      </c>
      <c r="J1710" s="3">
        <f t="shared" si="53"/>
        <v>0</v>
      </c>
    </row>
    <row r="1711" spans="1:10">
      <c r="A1711" s="3">
        <v>10065</v>
      </c>
      <c r="B1711" s="1" t="s">
        <v>1</v>
      </c>
      <c r="C1711" s="1" t="s">
        <v>3537</v>
      </c>
      <c r="D1711" s="3">
        <v>101946.4</v>
      </c>
      <c r="E1711" s="2">
        <f t="shared" si="52"/>
        <v>135928.53333333333</v>
      </c>
      <c r="I1711" s="3">
        <v>10065</v>
      </c>
      <c r="J1711" s="3">
        <f t="shared" si="53"/>
        <v>0</v>
      </c>
    </row>
    <row r="1712" spans="1:10">
      <c r="A1712" s="3">
        <v>10071</v>
      </c>
      <c r="B1712" s="1" t="s">
        <v>1</v>
      </c>
      <c r="C1712" s="1" t="s">
        <v>3539</v>
      </c>
      <c r="D1712" s="3">
        <v>104493.2</v>
      </c>
      <c r="E1712" s="2">
        <f t="shared" si="52"/>
        <v>139324.26666666666</v>
      </c>
      <c r="I1712" s="3">
        <v>10071</v>
      </c>
      <c r="J1712" s="3">
        <f t="shared" si="53"/>
        <v>0</v>
      </c>
    </row>
    <row r="1713" spans="1:10">
      <c r="A1713" s="3">
        <v>10078</v>
      </c>
      <c r="B1713" s="1" t="s">
        <v>1</v>
      </c>
      <c r="C1713" s="1" t="s">
        <v>3541</v>
      </c>
      <c r="D1713" s="3">
        <v>137786.70000000001</v>
      </c>
      <c r="E1713" s="2">
        <f t="shared" si="52"/>
        <v>183715.60000000003</v>
      </c>
      <c r="I1713" s="3">
        <v>10078</v>
      </c>
      <c r="J1713" s="3">
        <f t="shared" si="53"/>
        <v>0</v>
      </c>
    </row>
    <row r="1714" spans="1:10">
      <c r="A1714" s="3">
        <v>10081</v>
      </c>
      <c r="B1714" s="1" t="s">
        <v>1</v>
      </c>
      <c r="C1714" s="1" t="s">
        <v>3543</v>
      </c>
      <c r="D1714" s="3">
        <v>11834.67</v>
      </c>
      <c r="E1714" s="2">
        <f t="shared" si="52"/>
        <v>15779.56</v>
      </c>
      <c r="I1714" s="3">
        <v>10081</v>
      </c>
      <c r="J1714" s="3">
        <f t="shared" si="53"/>
        <v>0</v>
      </c>
    </row>
    <row r="1715" spans="1:10">
      <c r="A1715" s="3">
        <v>10088</v>
      </c>
      <c r="B1715" s="1" t="s">
        <v>1</v>
      </c>
      <c r="C1715" s="1" t="s">
        <v>3545</v>
      </c>
      <c r="D1715" s="3">
        <v>243243.9</v>
      </c>
      <c r="E1715" s="2">
        <f t="shared" si="52"/>
        <v>324325.19999999995</v>
      </c>
      <c r="I1715" s="3">
        <v>10088</v>
      </c>
      <c r="J1715" s="3">
        <f t="shared" si="53"/>
        <v>0</v>
      </c>
    </row>
    <row r="1716" spans="1:10">
      <c r="A1716" s="3">
        <v>10089</v>
      </c>
      <c r="B1716" s="1" t="s">
        <v>1</v>
      </c>
      <c r="C1716" s="1" t="s">
        <v>3547</v>
      </c>
      <c r="D1716" s="3">
        <v>1.41</v>
      </c>
      <c r="E1716" s="2">
        <f t="shared" si="52"/>
        <v>1.88</v>
      </c>
      <c r="I1716" s="3">
        <v>10089</v>
      </c>
      <c r="J1716" s="3">
        <f t="shared" si="53"/>
        <v>0</v>
      </c>
    </row>
    <row r="1717" spans="1:10">
      <c r="A1717" s="3">
        <v>10090</v>
      </c>
      <c r="B1717" s="1" t="s">
        <v>1</v>
      </c>
      <c r="C1717" s="1" t="s">
        <v>3549</v>
      </c>
      <c r="D1717" s="3">
        <v>2471.56</v>
      </c>
      <c r="E1717" s="2">
        <f t="shared" si="52"/>
        <v>3295.4133333333334</v>
      </c>
      <c r="I1717" s="3">
        <v>10090</v>
      </c>
      <c r="J1717" s="3">
        <f t="shared" si="53"/>
        <v>0</v>
      </c>
    </row>
    <row r="1718" spans="1:10">
      <c r="A1718" s="3">
        <v>10093</v>
      </c>
      <c r="B1718" s="1" t="s">
        <v>1</v>
      </c>
      <c r="C1718" s="1" t="s">
        <v>3551</v>
      </c>
      <c r="D1718" s="3">
        <v>56816.65</v>
      </c>
      <c r="E1718" s="2">
        <f t="shared" si="52"/>
        <v>75755.53333333334</v>
      </c>
      <c r="I1718" s="3">
        <v>10093</v>
      </c>
      <c r="J1718" s="3">
        <f t="shared" si="53"/>
        <v>0</v>
      </c>
    </row>
    <row r="1719" spans="1:10">
      <c r="A1719" s="3">
        <v>10096</v>
      </c>
      <c r="B1719" s="1" t="s">
        <v>1</v>
      </c>
      <c r="C1719" s="1" t="s">
        <v>3553</v>
      </c>
      <c r="D1719" s="3">
        <v>34682.01</v>
      </c>
      <c r="E1719" s="2">
        <f t="shared" si="52"/>
        <v>46242.680000000008</v>
      </c>
      <c r="I1719" s="3">
        <v>10096</v>
      </c>
      <c r="J1719" s="3">
        <f t="shared" si="53"/>
        <v>0</v>
      </c>
    </row>
    <row r="1720" spans="1:10">
      <c r="A1720" s="3">
        <v>10098</v>
      </c>
      <c r="B1720" s="1" t="s">
        <v>1</v>
      </c>
      <c r="C1720" s="1" t="s">
        <v>3555</v>
      </c>
      <c r="D1720" s="3">
        <v>1372.3</v>
      </c>
      <c r="E1720" s="2">
        <f t="shared" si="52"/>
        <v>1829.7333333333331</v>
      </c>
      <c r="I1720" s="3">
        <v>10098</v>
      </c>
      <c r="J1720" s="3">
        <f t="shared" si="53"/>
        <v>0</v>
      </c>
    </row>
    <row r="1721" spans="1:10">
      <c r="A1721" s="3">
        <v>10103</v>
      </c>
      <c r="B1721" s="1" t="s">
        <v>1</v>
      </c>
      <c r="C1721" s="1" t="s">
        <v>3557</v>
      </c>
      <c r="D1721" s="3">
        <v>1.41</v>
      </c>
      <c r="E1721" s="2">
        <f t="shared" si="52"/>
        <v>1.88</v>
      </c>
      <c r="I1721" s="3">
        <v>10103</v>
      </c>
      <c r="J1721" s="3">
        <f t="shared" si="53"/>
        <v>0</v>
      </c>
    </row>
    <row r="1722" spans="1:10">
      <c r="A1722" s="3">
        <v>10112</v>
      </c>
      <c r="B1722" s="1" t="s">
        <v>1</v>
      </c>
      <c r="C1722" s="1" t="s">
        <v>3559</v>
      </c>
      <c r="D1722" s="3">
        <v>2496.5300000000002</v>
      </c>
      <c r="E1722" s="2">
        <f t="shared" si="52"/>
        <v>3328.7066666666669</v>
      </c>
      <c r="I1722" s="3">
        <v>10112</v>
      </c>
      <c r="J1722" s="3">
        <f t="shared" si="53"/>
        <v>0</v>
      </c>
    </row>
    <row r="1723" spans="1:10">
      <c r="A1723" s="3">
        <v>10113</v>
      </c>
      <c r="B1723" s="1" t="s">
        <v>1</v>
      </c>
      <c r="C1723" s="1" t="s">
        <v>3561</v>
      </c>
      <c r="D1723" s="3">
        <v>24831.78</v>
      </c>
      <c r="E1723" s="2">
        <f t="shared" si="52"/>
        <v>33109.040000000001</v>
      </c>
      <c r="I1723" s="3">
        <v>10113</v>
      </c>
      <c r="J1723" s="3">
        <f t="shared" si="53"/>
        <v>0</v>
      </c>
    </row>
    <row r="1724" spans="1:10">
      <c r="A1724" s="3">
        <v>10114</v>
      </c>
      <c r="B1724" s="1" t="s">
        <v>1</v>
      </c>
      <c r="C1724" s="1" t="s">
        <v>3563</v>
      </c>
      <c r="D1724" s="3">
        <v>1822.3</v>
      </c>
      <c r="E1724" s="2">
        <f t="shared" si="52"/>
        <v>2429.7333333333331</v>
      </c>
      <c r="I1724" s="3">
        <v>10114</v>
      </c>
      <c r="J1724" s="3">
        <f t="shared" si="53"/>
        <v>0</v>
      </c>
    </row>
    <row r="1725" spans="1:10">
      <c r="A1725" s="3">
        <v>10117</v>
      </c>
      <c r="B1725" s="1" t="s">
        <v>1</v>
      </c>
      <c r="C1725" s="1" t="s">
        <v>3565</v>
      </c>
      <c r="D1725" s="3">
        <v>1500</v>
      </c>
      <c r="E1725" s="2">
        <f t="shared" si="52"/>
        <v>2000</v>
      </c>
      <c r="I1725" s="3">
        <v>10117</v>
      </c>
      <c r="J1725" s="3">
        <f t="shared" si="53"/>
        <v>0</v>
      </c>
    </row>
    <row r="1726" spans="1:10">
      <c r="A1726" s="3">
        <v>10118</v>
      </c>
      <c r="B1726" s="1" t="s">
        <v>1</v>
      </c>
      <c r="C1726" s="1" t="s">
        <v>3567</v>
      </c>
      <c r="D1726" s="3">
        <v>177258.9</v>
      </c>
      <c r="E1726" s="2">
        <f t="shared" si="52"/>
        <v>236345.19999999998</v>
      </c>
      <c r="I1726" s="3">
        <v>10118</v>
      </c>
      <c r="J1726" s="3">
        <f t="shared" si="53"/>
        <v>0</v>
      </c>
    </row>
    <row r="1727" spans="1:10">
      <c r="A1727" s="3">
        <v>10122</v>
      </c>
      <c r="B1727" s="1" t="s">
        <v>1</v>
      </c>
      <c r="C1727" s="1" t="s">
        <v>3569</v>
      </c>
      <c r="D1727" s="3">
        <v>124866.4</v>
      </c>
      <c r="E1727" s="2">
        <f t="shared" si="52"/>
        <v>166488.53333333333</v>
      </c>
      <c r="I1727" s="3">
        <v>10122</v>
      </c>
      <c r="J1727" s="3">
        <f t="shared" si="53"/>
        <v>0</v>
      </c>
    </row>
    <row r="1728" spans="1:10">
      <c r="A1728" s="3">
        <v>10125</v>
      </c>
      <c r="B1728" s="1" t="s">
        <v>1</v>
      </c>
      <c r="C1728" s="1" t="s">
        <v>3571</v>
      </c>
      <c r="D1728" s="3">
        <v>24794.33</v>
      </c>
      <c r="E1728" s="2">
        <f t="shared" si="52"/>
        <v>33059.106666666674</v>
      </c>
      <c r="I1728" s="3">
        <v>10125</v>
      </c>
      <c r="J1728" s="3">
        <f t="shared" si="53"/>
        <v>0</v>
      </c>
    </row>
    <row r="1729" spans="1:10">
      <c r="A1729" s="3">
        <v>10126</v>
      </c>
      <c r="B1729" s="1" t="s">
        <v>1</v>
      </c>
      <c r="C1729" s="1" t="s">
        <v>3573</v>
      </c>
      <c r="D1729" s="3">
        <v>1372.3</v>
      </c>
      <c r="E1729" s="2">
        <f t="shared" si="52"/>
        <v>1829.7333333333331</v>
      </c>
      <c r="I1729" s="3">
        <v>10126</v>
      </c>
      <c r="J1729" s="3">
        <f t="shared" si="53"/>
        <v>0</v>
      </c>
    </row>
    <row r="1730" spans="1:10">
      <c r="A1730" s="3">
        <v>10127</v>
      </c>
      <c r="B1730" s="1" t="s">
        <v>1</v>
      </c>
      <c r="C1730" s="1" t="s">
        <v>3575</v>
      </c>
      <c r="D1730" s="3">
        <v>39690.300000000003</v>
      </c>
      <c r="E1730" s="2">
        <f t="shared" si="52"/>
        <v>52920.4</v>
      </c>
      <c r="I1730" s="3">
        <v>10127</v>
      </c>
      <c r="J1730" s="3">
        <f t="shared" si="53"/>
        <v>0</v>
      </c>
    </row>
    <row r="1731" spans="1:10">
      <c r="A1731" s="3">
        <v>10129</v>
      </c>
      <c r="B1731" s="1" t="s">
        <v>1</v>
      </c>
      <c r="C1731" s="1" t="s">
        <v>3577</v>
      </c>
      <c r="D1731" s="3">
        <v>39970</v>
      </c>
      <c r="E1731" s="2">
        <f t="shared" ref="E1731:E1794" si="54">(D1731/7500)*10000</f>
        <v>53293.333333333336</v>
      </c>
      <c r="I1731" s="3">
        <v>10129</v>
      </c>
      <c r="J1731" s="3">
        <f t="shared" ref="J1731:J1794" si="55">A1731-I1731</f>
        <v>0</v>
      </c>
    </row>
    <row r="1732" spans="1:10">
      <c r="A1732" s="3">
        <v>10130</v>
      </c>
      <c r="B1732" s="1" t="s">
        <v>1</v>
      </c>
      <c r="C1732" s="1" t="s">
        <v>3580</v>
      </c>
      <c r="D1732" s="3">
        <v>6041.98</v>
      </c>
      <c r="E1732" s="2">
        <f t="shared" si="54"/>
        <v>8055.9733333333324</v>
      </c>
      <c r="I1732" s="3">
        <v>10130</v>
      </c>
      <c r="J1732" s="3">
        <f t="shared" si="55"/>
        <v>0</v>
      </c>
    </row>
    <row r="1733" spans="1:10">
      <c r="A1733" s="3">
        <v>10132</v>
      </c>
      <c r="B1733" s="1" t="s">
        <v>1</v>
      </c>
      <c r="C1733" s="1" t="s">
        <v>3582</v>
      </c>
      <c r="D1733" s="3">
        <v>10885.94</v>
      </c>
      <c r="E1733" s="2">
        <f t="shared" si="54"/>
        <v>14514.586666666666</v>
      </c>
      <c r="I1733" s="3">
        <v>10132</v>
      </c>
      <c r="J1733" s="3">
        <f t="shared" si="55"/>
        <v>0</v>
      </c>
    </row>
    <row r="1734" spans="1:10">
      <c r="A1734" s="3">
        <v>10133</v>
      </c>
      <c r="B1734" s="1" t="s">
        <v>1</v>
      </c>
      <c r="C1734" s="1" t="s">
        <v>3584</v>
      </c>
      <c r="D1734" s="3">
        <v>26404.77</v>
      </c>
      <c r="E1734" s="2">
        <f t="shared" si="54"/>
        <v>35206.36</v>
      </c>
      <c r="I1734" s="3">
        <v>10133</v>
      </c>
      <c r="J1734" s="3">
        <f t="shared" si="55"/>
        <v>0</v>
      </c>
    </row>
    <row r="1735" spans="1:10">
      <c r="A1735" s="3">
        <v>10137</v>
      </c>
      <c r="B1735" s="1" t="s">
        <v>1</v>
      </c>
      <c r="C1735" s="1" t="s">
        <v>3586</v>
      </c>
      <c r="D1735" s="3">
        <v>131270.5</v>
      </c>
      <c r="E1735" s="2">
        <f t="shared" si="54"/>
        <v>175027.33333333331</v>
      </c>
      <c r="I1735" s="3">
        <v>10137</v>
      </c>
      <c r="J1735" s="3">
        <f t="shared" si="55"/>
        <v>0</v>
      </c>
    </row>
    <row r="1736" spans="1:10">
      <c r="A1736" s="3">
        <v>10139</v>
      </c>
      <c r="B1736" s="1" t="s">
        <v>1</v>
      </c>
      <c r="C1736" s="1" t="s">
        <v>3588</v>
      </c>
      <c r="D1736" s="3">
        <v>2072</v>
      </c>
      <c r="E1736" s="2">
        <f t="shared" si="54"/>
        <v>2762.6666666666665</v>
      </c>
      <c r="I1736" s="3">
        <v>10139</v>
      </c>
      <c r="J1736" s="3">
        <f t="shared" si="55"/>
        <v>0</v>
      </c>
    </row>
    <row r="1737" spans="1:10">
      <c r="A1737" s="3">
        <v>10145</v>
      </c>
      <c r="B1737" s="1" t="s">
        <v>1</v>
      </c>
      <c r="C1737" s="1" t="s">
        <v>3590</v>
      </c>
      <c r="D1737" s="3">
        <v>1.41</v>
      </c>
      <c r="E1737" s="2">
        <f t="shared" si="54"/>
        <v>1.88</v>
      </c>
      <c r="I1737" s="3">
        <v>10145</v>
      </c>
      <c r="J1737" s="3">
        <f t="shared" si="55"/>
        <v>0</v>
      </c>
    </row>
    <row r="1738" spans="1:10">
      <c r="A1738" s="3">
        <v>10147</v>
      </c>
      <c r="B1738" s="1" t="s">
        <v>1</v>
      </c>
      <c r="C1738" s="1" t="s">
        <v>3592</v>
      </c>
      <c r="D1738" s="3">
        <v>66623.42</v>
      </c>
      <c r="E1738" s="2">
        <f t="shared" si="54"/>
        <v>88831.226666666669</v>
      </c>
      <c r="I1738" s="3">
        <v>10147</v>
      </c>
      <c r="J1738" s="3">
        <f t="shared" si="55"/>
        <v>0</v>
      </c>
    </row>
    <row r="1739" spans="1:10">
      <c r="A1739" s="3">
        <v>10148</v>
      </c>
      <c r="B1739" s="1" t="s">
        <v>1</v>
      </c>
      <c r="C1739" s="1" t="s">
        <v>3594</v>
      </c>
      <c r="D1739" s="3">
        <v>2521.5</v>
      </c>
      <c r="E1739" s="2">
        <f t="shared" si="54"/>
        <v>3362</v>
      </c>
      <c r="I1739" s="3">
        <v>10148</v>
      </c>
      <c r="J1739" s="3">
        <f t="shared" si="55"/>
        <v>0</v>
      </c>
    </row>
    <row r="1740" spans="1:10">
      <c r="A1740" s="3">
        <v>10152</v>
      </c>
      <c r="B1740" s="1" t="s">
        <v>1</v>
      </c>
      <c r="C1740" s="1" t="s">
        <v>3596</v>
      </c>
      <c r="D1740" s="3">
        <v>1.41</v>
      </c>
      <c r="E1740" s="2">
        <f t="shared" si="54"/>
        <v>1.88</v>
      </c>
      <c r="I1740" s="3">
        <v>10152</v>
      </c>
      <c r="J1740" s="3">
        <f t="shared" si="55"/>
        <v>0</v>
      </c>
    </row>
    <row r="1741" spans="1:10">
      <c r="A1741" s="3">
        <v>10159</v>
      </c>
      <c r="B1741" s="1" t="s">
        <v>1</v>
      </c>
      <c r="C1741" s="1" t="s">
        <v>3598</v>
      </c>
      <c r="D1741" s="3">
        <v>39288.85</v>
      </c>
      <c r="E1741" s="2">
        <f t="shared" si="54"/>
        <v>52385.133333333339</v>
      </c>
      <c r="I1741" s="3">
        <v>10159</v>
      </c>
      <c r="J1741" s="3">
        <f t="shared" si="55"/>
        <v>0</v>
      </c>
    </row>
    <row r="1742" spans="1:10">
      <c r="A1742" s="3">
        <v>10160</v>
      </c>
      <c r="B1742" s="1" t="s">
        <v>1</v>
      </c>
      <c r="C1742" s="1" t="s">
        <v>3600</v>
      </c>
      <c r="D1742" s="3">
        <v>40749.47</v>
      </c>
      <c r="E1742" s="2">
        <f t="shared" si="54"/>
        <v>54332.626666666671</v>
      </c>
      <c r="I1742" s="3">
        <v>10160</v>
      </c>
      <c r="J1742" s="3">
        <f t="shared" si="55"/>
        <v>0</v>
      </c>
    </row>
    <row r="1743" spans="1:10">
      <c r="A1743" s="3">
        <v>10161</v>
      </c>
      <c r="B1743" s="1" t="s">
        <v>1</v>
      </c>
      <c r="C1743" s="1" t="s">
        <v>3602</v>
      </c>
      <c r="D1743" s="3">
        <v>40749.47</v>
      </c>
      <c r="E1743" s="2">
        <f t="shared" si="54"/>
        <v>54332.626666666671</v>
      </c>
      <c r="I1743" s="3">
        <v>10161</v>
      </c>
      <c r="J1743" s="3">
        <f t="shared" si="55"/>
        <v>0</v>
      </c>
    </row>
    <row r="1744" spans="1:10">
      <c r="A1744" s="3">
        <v>10163</v>
      </c>
      <c r="B1744" s="1" t="s">
        <v>1</v>
      </c>
      <c r="C1744" s="1" t="s">
        <v>3604</v>
      </c>
      <c r="D1744" s="3">
        <v>28914.21</v>
      </c>
      <c r="E1744" s="2">
        <f t="shared" si="54"/>
        <v>38552.28</v>
      </c>
      <c r="I1744" s="3">
        <v>10163</v>
      </c>
      <c r="J1744" s="3">
        <f t="shared" si="55"/>
        <v>0</v>
      </c>
    </row>
    <row r="1745" spans="1:10">
      <c r="A1745" s="3">
        <v>10164</v>
      </c>
      <c r="B1745" s="1" t="s">
        <v>1</v>
      </c>
      <c r="C1745" s="1" t="s">
        <v>3606</v>
      </c>
      <c r="D1745" s="3">
        <v>322333.8</v>
      </c>
      <c r="E1745" s="2">
        <f t="shared" si="54"/>
        <v>429778.4</v>
      </c>
      <c r="I1745" s="3">
        <v>10164</v>
      </c>
      <c r="J1745" s="3">
        <f t="shared" si="55"/>
        <v>0</v>
      </c>
    </row>
    <row r="1746" spans="1:10">
      <c r="A1746" s="3">
        <v>10165</v>
      </c>
      <c r="B1746" s="1" t="s">
        <v>1</v>
      </c>
      <c r="C1746" s="1" t="s">
        <v>3608</v>
      </c>
      <c r="D1746" s="3">
        <v>675499</v>
      </c>
      <c r="E1746" s="2">
        <f t="shared" si="54"/>
        <v>900665.33333333337</v>
      </c>
      <c r="I1746" s="3">
        <v>10165</v>
      </c>
      <c r="J1746" s="3">
        <f t="shared" si="55"/>
        <v>0</v>
      </c>
    </row>
    <row r="1747" spans="1:10">
      <c r="A1747" s="3">
        <v>10166</v>
      </c>
      <c r="B1747" s="1" t="s">
        <v>1</v>
      </c>
      <c r="C1747" s="1" t="s">
        <v>3611</v>
      </c>
      <c r="D1747" s="3">
        <v>9787.17</v>
      </c>
      <c r="E1747" s="2">
        <f t="shared" si="54"/>
        <v>13049.56</v>
      </c>
      <c r="I1747" s="3">
        <v>10166</v>
      </c>
      <c r="J1747" s="3">
        <f t="shared" si="55"/>
        <v>0</v>
      </c>
    </row>
    <row r="1748" spans="1:10">
      <c r="A1748" s="3">
        <v>10167</v>
      </c>
      <c r="B1748" s="1" t="s">
        <v>1</v>
      </c>
      <c r="C1748" s="1" t="s">
        <v>3613</v>
      </c>
      <c r="D1748" s="3">
        <v>564730.1</v>
      </c>
      <c r="E1748" s="2">
        <f t="shared" si="54"/>
        <v>752973.46666666667</v>
      </c>
      <c r="I1748" s="3">
        <v>10167</v>
      </c>
      <c r="J1748" s="3">
        <f t="shared" si="55"/>
        <v>0</v>
      </c>
    </row>
    <row r="1749" spans="1:10">
      <c r="A1749" s="3">
        <v>10188</v>
      </c>
      <c r="B1749" s="1" t="s">
        <v>1</v>
      </c>
      <c r="C1749" s="1" t="s">
        <v>3615</v>
      </c>
      <c r="D1749" s="3">
        <v>1947.09</v>
      </c>
      <c r="E1749" s="2">
        <f t="shared" si="54"/>
        <v>2596.12</v>
      </c>
      <c r="I1749" s="3">
        <v>10188</v>
      </c>
      <c r="J1749" s="3">
        <f t="shared" si="55"/>
        <v>0</v>
      </c>
    </row>
    <row r="1750" spans="1:10">
      <c r="A1750" s="3">
        <v>10189</v>
      </c>
      <c r="B1750" s="1" t="s">
        <v>1</v>
      </c>
      <c r="C1750" s="1" t="s">
        <v>3617</v>
      </c>
      <c r="D1750" s="3">
        <v>2979.18</v>
      </c>
      <c r="E1750" s="2">
        <f t="shared" si="54"/>
        <v>3972.24</v>
      </c>
      <c r="I1750" s="3">
        <v>10189</v>
      </c>
      <c r="J1750" s="3">
        <f t="shared" si="55"/>
        <v>0</v>
      </c>
    </row>
    <row r="1751" spans="1:10">
      <c r="A1751" s="3">
        <v>10191</v>
      </c>
      <c r="B1751" s="1" t="s">
        <v>1</v>
      </c>
      <c r="C1751" s="1" t="s">
        <v>3619</v>
      </c>
      <c r="D1751" s="3">
        <v>2844.05</v>
      </c>
      <c r="E1751" s="2">
        <f t="shared" si="54"/>
        <v>3792.0666666666671</v>
      </c>
      <c r="I1751" s="3">
        <v>10191</v>
      </c>
      <c r="J1751" s="3">
        <f t="shared" si="55"/>
        <v>0</v>
      </c>
    </row>
    <row r="1752" spans="1:10">
      <c r="A1752" s="3">
        <v>10193</v>
      </c>
      <c r="B1752" s="1" t="s">
        <v>1</v>
      </c>
      <c r="C1752" s="1" t="s">
        <v>3621</v>
      </c>
      <c r="D1752" s="3">
        <v>2844.05</v>
      </c>
      <c r="E1752" s="2">
        <f t="shared" si="54"/>
        <v>3792.0666666666671</v>
      </c>
      <c r="I1752" s="3">
        <v>10193</v>
      </c>
      <c r="J1752" s="3">
        <f t="shared" si="55"/>
        <v>0</v>
      </c>
    </row>
    <row r="1753" spans="1:10">
      <c r="A1753" s="3">
        <v>10194</v>
      </c>
      <c r="B1753" s="1" t="s">
        <v>1</v>
      </c>
      <c r="C1753" s="1" t="s">
        <v>3623</v>
      </c>
      <c r="D1753" s="3">
        <v>2047.03</v>
      </c>
      <c r="E1753" s="2">
        <f t="shared" si="54"/>
        <v>2729.373333333333</v>
      </c>
      <c r="I1753" s="3">
        <v>10194</v>
      </c>
      <c r="J1753" s="3">
        <f t="shared" si="55"/>
        <v>0</v>
      </c>
    </row>
    <row r="1754" spans="1:10">
      <c r="A1754" s="3">
        <v>10196</v>
      </c>
      <c r="B1754" s="1" t="s">
        <v>1</v>
      </c>
      <c r="C1754" s="1" t="s">
        <v>3625</v>
      </c>
      <c r="D1754" s="3">
        <v>28914.21</v>
      </c>
      <c r="E1754" s="2">
        <f t="shared" si="54"/>
        <v>38552.28</v>
      </c>
      <c r="I1754" s="3">
        <v>10196</v>
      </c>
      <c r="J1754" s="3">
        <f t="shared" si="55"/>
        <v>0</v>
      </c>
    </row>
    <row r="1755" spans="1:10">
      <c r="A1755" s="3">
        <v>10199</v>
      </c>
      <c r="B1755" s="1" t="s">
        <v>1</v>
      </c>
      <c r="C1755" s="1" t="s">
        <v>3627</v>
      </c>
      <c r="D1755" s="3">
        <v>55281.13</v>
      </c>
      <c r="E1755" s="2">
        <f t="shared" si="54"/>
        <v>73708.173333333325</v>
      </c>
      <c r="I1755" s="3">
        <v>10199</v>
      </c>
      <c r="J1755" s="3">
        <f t="shared" si="55"/>
        <v>0</v>
      </c>
    </row>
    <row r="1756" spans="1:10">
      <c r="A1756" s="3">
        <v>10201</v>
      </c>
      <c r="B1756" s="1" t="s">
        <v>1</v>
      </c>
      <c r="C1756" s="1" t="s">
        <v>3629</v>
      </c>
      <c r="D1756" s="3">
        <v>1947.09</v>
      </c>
      <c r="E1756" s="2">
        <f t="shared" si="54"/>
        <v>2596.12</v>
      </c>
      <c r="I1756" s="3">
        <v>10201</v>
      </c>
      <c r="J1756" s="3">
        <f t="shared" si="55"/>
        <v>0</v>
      </c>
    </row>
    <row r="1757" spans="1:10">
      <c r="A1757" s="3">
        <v>10202</v>
      </c>
      <c r="B1757" s="1" t="s">
        <v>1</v>
      </c>
      <c r="C1757" s="1" t="s">
        <v>3631</v>
      </c>
      <c r="D1757" s="3">
        <v>1947.09</v>
      </c>
      <c r="E1757" s="2">
        <f t="shared" si="54"/>
        <v>2596.12</v>
      </c>
      <c r="I1757" s="3">
        <v>10202</v>
      </c>
      <c r="J1757" s="3">
        <f t="shared" si="55"/>
        <v>0</v>
      </c>
    </row>
    <row r="1758" spans="1:10">
      <c r="A1758" s="3">
        <v>10204</v>
      </c>
      <c r="B1758" s="1" t="s">
        <v>1</v>
      </c>
      <c r="C1758" s="1" t="s">
        <v>3633</v>
      </c>
      <c r="D1758" s="3">
        <v>8800</v>
      </c>
      <c r="E1758" s="2">
        <f t="shared" si="54"/>
        <v>11733.333333333334</v>
      </c>
      <c r="I1758" s="3">
        <v>10204</v>
      </c>
      <c r="J1758" s="3">
        <f t="shared" si="55"/>
        <v>0</v>
      </c>
    </row>
    <row r="1759" spans="1:10">
      <c r="A1759" s="3">
        <v>10208</v>
      </c>
      <c r="B1759" s="1" t="s">
        <v>1</v>
      </c>
      <c r="C1759" s="1" t="s">
        <v>3635</v>
      </c>
      <c r="D1759" s="3">
        <v>123458</v>
      </c>
      <c r="E1759" s="2">
        <f t="shared" si="54"/>
        <v>164610.66666666669</v>
      </c>
      <c r="I1759" s="3">
        <v>10208</v>
      </c>
      <c r="J1759" s="3">
        <f t="shared" si="55"/>
        <v>0</v>
      </c>
    </row>
    <row r="1760" spans="1:10">
      <c r="A1760" s="3">
        <v>10209</v>
      </c>
      <c r="B1760" s="1" t="s">
        <v>1</v>
      </c>
      <c r="C1760" s="1" t="s">
        <v>3638</v>
      </c>
      <c r="D1760" s="3">
        <v>103556.8</v>
      </c>
      <c r="E1760" s="2">
        <f t="shared" si="54"/>
        <v>138075.73333333334</v>
      </c>
      <c r="I1760" s="3">
        <v>10209</v>
      </c>
      <c r="J1760" s="3">
        <f t="shared" si="55"/>
        <v>0</v>
      </c>
    </row>
    <row r="1761" spans="1:10">
      <c r="A1761" s="3">
        <v>10211</v>
      </c>
      <c r="B1761" s="1" t="s">
        <v>1</v>
      </c>
      <c r="C1761" s="1" t="s">
        <v>3640</v>
      </c>
      <c r="D1761" s="3">
        <v>28914.21</v>
      </c>
      <c r="E1761" s="2">
        <f t="shared" si="54"/>
        <v>38552.28</v>
      </c>
      <c r="I1761" s="3">
        <v>10211</v>
      </c>
      <c r="J1761" s="3">
        <f t="shared" si="55"/>
        <v>0</v>
      </c>
    </row>
    <row r="1762" spans="1:10">
      <c r="A1762" s="3">
        <v>10214</v>
      </c>
      <c r="B1762" s="1" t="s">
        <v>1</v>
      </c>
      <c r="C1762" s="1" t="s">
        <v>3642</v>
      </c>
      <c r="D1762" s="3">
        <v>1947.09</v>
      </c>
      <c r="E1762" s="2">
        <f t="shared" si="54"/>
        <v>2596.12</v>
      </c>
      <c r="I1762" s="3">
        <v>10214</v>
      </c>
      <c r="J1762" s="3">
        <f t="shared" si="55"/>
        <v>0</v>
      </c>
    </row>
    <row r="1763" spans="1:10">
      <c r="A1763" s="3">
        <v>10217</v>
      </c>
      <c r="B1763" s="1" t="s">
        <v>1</v>
      </c>
      <c r="C1763" s="1" t="s">
        <v>3644</v>
      </c>
      <c r="D1763" s="3">
        <v>66966.34</v>
      </c>
      <c r="E1763" s="2">
        <f t="shared" si="54"/>
        <v>89288.453333333338</v>
      </c>
      <c r="I1763" s="3">
        <v>10217</v>
      </c>
      <c r="J1763" s="3">
        <f t="shared" si="55"/>
        <v>0</v>
      </c>
    </row>
    <row r="1764" spans="1:10">
      <c r="A1764" s="3">
        <v>10220</v>
      </c>
      <c r="B1764" s="1" t="s">
        <v>1</v>
      </c>
      <c r="C1764" s="1" t="s">
        <v>3646</v>
      </c>
      <c r="D1764" s="3">
        <v>12733.46</v>
      </c>
      <c r="E1764" s="2">
        <f t="shared" si="54"/>
        <v>16977.946666666667</v>
      </c>
      <c r="I1764" s="3">
        <v>10220</v>
      </c>
      <c r="J1764" s="3">
        <f t="shared" si="55"/>
        <v>0</v>
      </c>
    </row>
    <row r="1765" spans="1:10">
      <c r="A1765" s="3">
        <v>10222</v>
      </c>
      <c r="B1765" s="1" t="s">
        <v>1</v>
      </c>
      <c r="C1765" s="1" t="s">
        <v>3648</v>
      </c>
      <c r="D1765" s="3">
        <v>8513.7999999999993</v>
      </c>
      <c r="E1765" s="2">
        <f t="shared" si="54"/>
        <v>11351.733333333332</v>
      </c>
      <c r="I1765" s="3">
        <v>10222</v>
      </c>
      <c r="J1765" s="3">
        <f t="shared" si="55"/>
        <v>0</v>
      </c>
    </row>
    <row r="1766" spans="1:10">
      <c r="A1766" s="3">
        <v>10223</v>
      </c>
      <c r="B1766" s="1" t="s">
        <v>1</v>
      </c>
      <c r="C1766" s="1" t="s">
        <v>3650</v>
      </c>
      <c r="D1766" s="3">
        <v>51348.61</v>
      </c>
      <c r="E1766" s="2">
        <f t="shared" si="54"/>
        <v>68464.813333333339</v>
      </c>
      <c r="I1766" s="3">
        <v>10223</v>
      </c>
      <c r="J1766" s="3">
        <f t="shared" si="55"/>
        <v>0</v>
      </c>
    </row>
    <row r="1767" spans="1:10">
      <c r="A1767" s="3">
        <v>10228</v>
      </c>
      <c r="B1767" s="1" t="s">
        <v>1</v>
      </c>
      <c r="C1767" s="1" t="s">
        <v>3652</v>
      </c>
      <c r="D1767" s="3">
        <v>28914.21</v>
      </c>
      <c r="E1767" s="2">
        <f t="shared" si="54"/>
        <v>38552.28</v>
      </c>
      <c r="I1767" s="3">
        <v>10228</v>
      </c>
      <c r="J1767" s="3">
        <f t="shared" si="55"/>
        <v>0</v>
      </c>
    </row>
    <row r="1768" spans="1:10">
      <c r="A1768" s="3">
        <v>10229</v>
      </c>
      <c r="B1768" s="1" t="s">
        <v>1</v>
      </c>
      <c r="C1768" s="1" t="s">
        <v>3654</v>
      </c>
      <c r="D1768" s="3">
        <v>7164.28</v>
      </c>
      <c r="E1768" s="2">
        <f t="shared" si="54"/>
        <v>9552.373333333333</v>
      </c>
      <c r="I1768" s="3">
        <v>10229</v>
      </c>
      <c r="J1768" s="3">
        <f t="shared" si="55"/>
        <v>0</v>
      </c>
    </row>
    <row r="1769" spans="1:10">
      <c r="A1769" s="3">
        <v>10231</v>
      </c>
      <c r="B1769" s="1" t="s">
        <v>1</v>
      </c>
      <c r="C1769" s="1" t="s">
        <v>3656</v>
      </c>
      <c r="D1769" s="3">
        <v>29850.43</v>
      </c>
      <c r="E1769" s="2">
        <f t="shared" si="54"/>
        <v>39800.573333333334</v>
      </c>
      <c r="I1769" s="3">
        <v>10231</v>
      </c>
      <c r="J1769" s="3">
        <f t="shared" si="55"/>
        <v>0</v>
      </c>
    </row>
    <row r="1770" spans="1:10">
      <c r="A1770" s="3">
        <v>10234</v>
      </c>
      <c r="B1770" s="1" t="s">
        <v>1</v>
      </c>
      <c r="C1770" s="1" t="s">
        <v>3658</v>
      </c>
      <c r="D1770" s="3">
        <v>1947.09</v>
      </c>
      <c r="E1770" s="2">
        <f t="shared" si="54"/>
        <v>2596.12</v>
      </c>
      <c r="I1770" s="3">
        <v>10234</v>
      </c>
      <c r="J1770" s="3">
        <f t="shared" si="55"/>
        <v>0</v>
      </c>
    </row>
    <row r="1771" spans="1:10">
      <c r="A1771" s="3">
        <v>10235</v>
      </c>
      <c r="B1771" s="1" t="s">
        <v>1</v>
      </c>
      <c r="C1771" s="1" t="s">
        <v>3660</v>
      </c>
      <c r="D1771" s="3">
        <v>1947.09</v>
      </c>
      <c r="E1771" s="2">
        <f t="shared" si="54"/>
        <v>2596.12</v>
      </c>
      <c r="I1771" s="3">
        <v>10235</v>
      </c>
      <c r="J1771" s="3">
        <f t="shared" si="55"/>
        <v>0</v>
      </c>
    </row>
    <row r="1772" spans="1:10">
      <c r="A1772" s="3">
        <v>10241</v>
      </c>
      <c r="B1772" s="1" t="s">
        <v>1</v>
      </c>
      <c r="C1772" s="1" t="s">
        <v>3662</v>
      </c>
      <c r="D1772" s="3">
        <v>71235.97</v>
      </c>
      <c r="E1772" s="2">
        <f t="shared" si="54"/>
        <v>94981.293333333335</v>
      </c>
      <c r="I1772" s="3">
        <v>10241</v>
      </c>
      <c r="J1772" s="3">
        <f t="shared" si="55"/>
        <v>0</v>
      </c>
    </row>
    <row r="1773" spans="1:10">
      <c r="A1773" s="3">
        <v>10243</v>
      </c>
      <c r="B1773" s="1" t="s">
        <v>1</v>
      </c>
      <c r="C1773" s="1" t="s">
        <v>3664</v>
      </c>
      <c r="D1773" s="3">
        <v>74700</v>
      </c>
      <c r="E1773" s="2">
        <f t="shared" si="54"/>
        <v>99600.000000000015</v>
      </c>
      <c r="I1773" s="3">
        <v>10243</v>
      </c>
      <c r="J1773" s="3">
        <f t="shared" si="55"/>
        <v>0</v>
      </c>
    </row>
    <row r="1774" spans="1:10">
      <c r="A1774" s="3">
        <v>10247</v>
      </c>
      <c r="B1774" s="1" t="s">
        <v>1</v>
      </c>
      <c r="C1774" s="1" t="s">
        <v>3667</v>
      </c>
      <c r="D1774" s="3">
        <v>1597.3</v>
      </c>
      <c r="E1774" s="2">
        <f t="shared" si="54"/>
        <v>2129.7333333333331</v>
      </c>
      <c r="I1774" s="3">
        <v>10247</v>
      </c>
      <c r="J1774" s="3">
        <f t="shared" si="55"/>
        <v>0</v>
      </c>
    </row>
    <row r="1775" spans="1:10">
      <c r="A1775" s="3">
        <v>10253</v>
      </c>
      <c r="B1775" s="1" t="s">
        <v>1</v>
      </c>
      <c r="C1775" s="1" t="s">
        <v>3669</v>
      </c>
      <c r="D1775" s="3">
        <v>105000</v>
      </c>
      <c r="E1775" s="2">
        <f t="shared" si="54"/>
        <v>140000</v>
      </c>
      <c r="I1775" s="3">
        <v>10253</v>
      </c>
      <c r="J1775" s="3">
        <f t="shared" si="55"/>
        <v>0</v>
      </c>
    </row>
    <row r="1776" spans="1:10">
      <c r="A1776" s="3">
        <v>10254</v>
      </c>
      <c r="B1776" s="1" t="s">
        <v>1</v>
      </c>
      <c r="C1776" s="1" t="s">
        <v>3672</v>
      </c>
      <c r="D1776" s="3">
        <v>31311.26</v>
      </c>
      <c r="E1776" s="2">
        <f t="shared" si="54"/>
        <v>41748.346666666665</v>
      </c>
      <c r="I1776" s="3">
        <v>10254</v>
      </c>
      <c r="J1776" s="3">
        <f t="shared" si="55"/>
        <v>0</v>
      </c>
    </row>
    <row r="1777" spans="1:10">
      <c r="A1777" s="3">
        <v>10263</v>
      </c>
      <c r="B1777" s="1" t="s">
        <v>1</v>
      </c>
      <c r="C1777" s="1" t="s">
        <v>3674</v>
      </c>
      <c r="D1777" s="3">
        <v>117900.6</v>
      </c>
      <c r="E1777" s="2">
        <f t="shared" si="54"/>
        <v>157200.80000000002</v>
      </c>
      <c r="I1777" s="3">
        <v>10263</v>
      </c>
      <c r="J1777" s="3">
        <f t="shared" si="55"/>
        <v>0</v>
      </c>
    </row>
    <row r="1778" spans="1:10">
      <c r="A1778" s="3">
        <v>10265</v>
      </c>
      <c r="B1778" s="1" t="s">
        <v>1</v>
      </c>
      <c r="C1778" s="1" t="s">
        <v>3676</v>
      </c>
      <c r="D1778" s="3">
        <v>61273.56</v>
      </c>
      <c r="E1778" s="2">
        <f t="shared" si="54"/>
        <v>81698.080000000002</v>
      </c>
      <c r="I1778" s="3">
        <v>10265</v>
      </c>
      <c r="J1778" s="3">
        <f t="shared" si="55"/>
        <v>0</v>
      </c>
    </row>
    <row r="1779" spans="1:10">
      <c r="A1779" s="3">
        <v>10266</v>
      </c>
      <c r="B1779" s="1" t="s">
        <v>1</v>
      </c>
      <c r="C1779" s="1" t="s">
        <v>3678</v>
      </c>
      <c r="D1779" s="3">
        <v>58988.92</v>
      </c>
      <c r="E1779" s="2">
        <f t="shared" si="54"/>
        <v>78651.893333333341</v>
      </c>
      <c r="I1779" s="3">
        <v>10266</v>
      </c>
      <c r="J1779" s="3">
        <f t="shared" si="55"/>
        <v>0</v>
      </c>
    </row>
    <row r="1780" spans="1:10">
      <c r="A1780" s="3">
        <v>10268</v>
      </c>
      <c r="B1780" s="1" t="s">
        <v>1</v>
      </c>
      <c r="C1780" s="1" t="s">
        <v>3680</v>
      </c>
      <c r="D1780" s="3">
        <v>1372.3</v>
      </c>
      <c r="E1780" s="2">
        <f t="shared" si="54"/>
        <v>1829.7333333333331</v>
      </c>
      <c r="I1780" s="3">
        <v>10268</v>
      </c>
      <c r="J1780" s="3">
        <f t="shared" si="55"/>
        <v>0</v>
      </c>
    </row>
    <row r="1781" spans="1:10">
      <c r="A1781" s="3">
        <v>10269</v>
      </c>
      <c r="B1781" s="1" t="s">
        <v>1</v>
      </c>
      <c r="C1781" s="1" t="s">
        <v>3682</v>
      </c>
      <c r="D1781" s="3">
        <v>65917.759999999995</v>
      </c>
      <c r="E1781" s="2">
        <f t="shared" si="54"/>
        <v>87890.346666666665</v>
      </c>
      <c r="I1781" s="3">
        <v>10269</v>
      </c>
      <c r="J1781" s="3">
        <f t="shared" si="55"/>
        <v>0</v>
      </c>
    </row>
    <row r="1782" spans="1:10">
      <c r="A1782" s="3">
        <v>10271</v>
      </c>
      <c r="B1782" s="1" t="s">
        <v>1</v>
      </c>
      <c r="C1782" s="1" t="s">
        <v>3684</v>
      </c>
      <c r="D1782" s="3">
        <v>1824.7</v>
      </c>
      <c r="E1782" s="2">
        <f t="shared" si="54"/>
        <v>2432.9333333333334</v>
      </c>
      <c r="I1782" s="3">
        <v>10271</v>
      </c>
      <c r="J1782" s="3">
        <f t="shared" si="55"/>
        <v>0</v>
      </c>
    </row>
    <row r="1783" spans="1:10">
      <c r="A1783" s="3">
        <v>10272</v>
      </c>
      <c r="B1783" s="1" t="s">
        <v>1</v>
      </c>
      <c r="C1783" s="1" t="s">
        <v>3686</v>
      </c>
      <c r="D1783" s="3">
        <v>57565.78</v>
      </c>
      <c r="E1783" s="2">
        <f t="shared" si="54"/>
        <v>76754.373333333337</v>
      </c>
      <c r="I1783" s="3">
        <v>10272</v>
      </c>
      <c r="J1783" s="3">
        <f t="shared" si="55"/>
        <v>0</v>
      </c>
    </row>
    <row r="1784" spans="1:10">
      <c r="A1784" s="3">
        <v>10273</v>
      </c>
      <c r="B1784" s="1" t="s">
        <v>1</v>
      </c>
      <c r="C1784" s="1" t="s">
        <v>3688</v>
      </c>
      <c r="D1784" s="3">
        <v>15209.49</v>
      </c>
      <c r="E1784" s="2">
        <f t="shared" si="54"/>
        <v>20279.32</v>
      </c>
      <c r="I1784" s="3">
        <v>10273</v>
      </c>
      <c r="J1784" s="3">
        <f t="shared" si="55"/>
        <v>0</v>
      </c>
    </row>
    <row r="1785" spans="1:10">
      <c r="A1785" s="3">
        <v>10274</v>
      </c>
      <c r="B1785" s="1" t="s">
        <v>1</v>
      </c>
      <c r="C1785" s="1" t="s">
        <v>3690</v>
      </c>
      <c r="D1785" s="3">
        <v>2649.69</v>
      </c>
      <c r="E1785" s="2">
        <f t="shared" si="54"/>
        <v>3532.92</v>
      </c>
      <c r="I1785" s="3">
        <v>10274</v>
      </c>
      <c r="J1785" s="3">
        <f t="shared" si="55"/>
        <v>0</v>
      </c>
    </row>
    <row r="1786" spans="1:10">
      <c r="A1786" s="3">
        <v>10275</v>
      </c>
      <c r="B1786" s="1" t="s">
        <v>1</v>
      </c>
      <c r="C1786" s="1" t="s">
        <v>3692</v>
      </c>
      <c r="D1786" s="3">
        <v>2649.69</v>
      </c>
      <c r="E1786" s="2">
        <f t="shared" si="54"/>
        <v>3532.92</v>
      </c>
      <c r="I1786" s="3">
        <v>10275</v>
      </c>
      <c r="J1786" s="3">
        <f t="shared" si="55"/>
        <v>0</v>
      </c>
    </row>
    <row r="1787" spans="1:10">
      <c r="A1787" s="3">
        <v>10280</v>
      </c>
      <c r="B1787" s="1" t="s">
        <v>1</v>
      </c>
      <c r="C1787" s="1" t="s">
        <v>3694</v>
      </c>
      <c r="D1787" s="3">
        <v>30390.25</v>
      </c>
      <c r="E1787" s="2">
        <f t="shared" si="54"/>
        <v>40520.333333333328</v>
      </c>
      <c r="I1787" s="3">
        <v>10280</v>
      </c>
      <c r="J1787" s="3">
        <f t="shared" si="55"/>
        <v>0</v>
      </c>
    </row>
    <row r="1788" spans="1:10">
      <c r="A1788" s="3">
        <v>10285</v>
      </c>
      <c r="B1788" s="1" t="s">
        <v>1</v>
      </c>
      <c r="C1788" s="1" t="s">
        <v>3696</v>
      </c>
      <c r="D1788" s="3">
        <v>1822.3</v>
      </c>
      <c r="E1788" s="2">
        <f t="shared" si="54"/>
        <v>2429.7333333333331</v>
      </c>
      <c r="I1788" s="3">
        <v>10285</v>
      </c>
      <c r="J1788" s="3">
        <f t="shared" si="55"/>
        <v>0</v>
      </c>
    </row>
    <row r="1789" spans="1:10">
      <c r="A1789" s="3">
        <v>10286</v>
      </c>
      <c r="B1789" s="1" t="s">
        <v>1</v>
      </c>
      <c r="C1789" s="1" t="s">
        <v>3698</v>
      </c>
      <c r="D1789" s="3">
        <v>88239.11</v>
      </c>
      <c r="E1789" s="2">
        <f t="shared" si="54"/>
        <v>117652.14666666667</v>
      </c>
      <c r="I1789" s="3">
        <v>10286</v>
      </c>
      <c r="J1789" s="3">
        <f t="shared" si="55"/>
        <v>0</v>
      </c>
    </row>
    <row r="1790" spans="1:10">
      <c r="A1790" s="3">
        <v>10291</v>
      </c>
      <c r="B1790" s="1" t="s">
        <v>1</v>
      </c>
      <c r="C1790" s="1" t="s">
        <v>3700</v>
      </c>
      <c r="D1790" s="3">
        <v>11385.17</v>
      </c>
      <c r="E1790" s="2">
        <f t="shared" si="54"/>
        <v>15180.226666666667</v>
      </c>
      <c r="I1790" s="3">
        <v>10291</v>
      </c>
      <c r="J1790" s="3">
        <f t="shared" si="55"/>
        <v>0</v>
      </c>
    </row>
    <row r="1791" spans="1:10">
      <c r="A1791" s="3">
        <v>10295</v>
      </c>
      <c r="B1791" s="1" t="s">
        <v>1</v>
      </c>
      <c r="C1791" s="1" t="s">
        <v>3702</v>
      </c>
      <c r="D1791" s="3">
        <v>43200</v>
      </c>
      <c r="E1791" s="2">
        <f t="shared" si="54"/>
        <v>57600</v>
      </c>
      <c r="I1791" s="3">
        <v>10295</v>
      </c>
      <c r="J1791" s="3">
        <f t="shared" si="55"/>
        <v>0</v>
      </c>
    </row>
    <row r="1792" spans="1:10">
      <c r="A1792" s="3">
        <v>10297</v>
      </c>
      <c r="B1792" s="1" t="s">
        <v>1</v>
      </c>
      <c r="C1792" s="1" t="s">
        <v>3705</v>
      </c>
      <c r="D1792" s="3">
        <v>13286.48</v>
      </c>
      <c r="E1792" s="2">
        <f t="shared" si="54"/>
        <v>17715.306666666667</v>
      </c>
      <c r="I1792" s="3">
        <v>10297</v>
      </c>
      <c r="J1792" s="3">
        <f t="shared" si="55"/>
        <v>0</v>
      </c>
    </row>
    <row r="1793" spans="1:10">
      <c r="A1793" s="3">
        <v>10298</v>
      </c>
      <c r="B1793" s="1" t="s">
        <v>1</v>
      </c>
      <c r="C1793" s="1" t="s">
        <v>3707</v>
      </c>
      <c r="D1793" s="3">
        <v>71835.28</v>
      </c>
      <c r="E1793" s="2">
        <f t="shared" si="54"/>
        <v>95780.373333333322</v>
      </c>
      <c r="I1793" s="3">
        <v>10298</v>
      </c>
      <c r="J1793" s="3">
        <f t="shared" si="55"/>
        <v>0</v>
      </c>
    </row>
    <row r="1794" spans="1:10">
      <c r="A1794" s="3">
        <v>10300</v>
      </c>
      <c r="B1794" s="1" t="s">
        <v>1</v>
      </c>
      <c r="C1794" s="1" t="s">
        <v>3709</v>
      </c>
      <c r="D1794" s="3">
        <v>4879.3</v>
      </c>
      <c r="E1794" s="2">
        <f t="shared" si="54"/>
        <v>6505.7333333333336</v>
      </c>
      <c r="I1794" s="3">
        <v>10300</v>
      </c>
      <c r="J1794" s="3">
        <f t="shared" si="55"/>
        <v>0</v>
      </c>
    </row>
    <row r="1795" spans="1:10">
      <c r="A1795" s="3">
        <v>10302</v>
      </c>
      <c r="B1795" s="1" t="s">
        <v>1</v>
      </c>
      <c r="C1795" s="1" t="s">
        <v>3711</v>
      </c>
      <c r="D1795" s="3">
        <v>106403.2</v>
      </c>
      <c r="E1795" s="2">
        <f t="shared" ref="E1795:E1858" si="56">(D1795/7500)*10000</f>
        <v>141870.93333333332</v>
      </c>
      <c r="I1795" s="3">
        <v>10302</v>
      </c>
      <c r="J1795" s="3">
        <f t="shared" ref="J1795:J1858" si="57">A1795-I1795</f>
        <v>0</v>
      </c>
    </row>
    <row r="1796" spans="1:10">
      <c r="A1796" s="3">
        <v>10303</v>
      </c>
      <c r="B1796" s="1" t="s">
        <v>1</v>
      </c>
      <c r="C1796" s="1" t="s">
        <v>3713</v>
      </c>
      <c r="D1796" s="3">
        <v>86225</v>
      </c>
      <c r="E1796" s="2">
        <f t="shared" si="56"/>
        <v>114966.66666666666</v>
      </c>
      <c r="I1796" s="3">
        <v>10303</v>
      </c>
      <c r="J1796" s="3">
        <f t="shared" si="57"/>
        <v>0</v>
      </c>
    </row>
    <row r="1797" spans="1:10">
      <c r="A1797" s="3">
        <v>10304</v>
      </c>
      <c r="B1797" s="1" t="s">
        <v>1</v>
      </c>
      <c r="C1797" s="1" t="s">
        <v>3716</v>
      </c>
      <c r="D1797" s="3">
        <v>116402.4</v>
      </c>
      <c r="E1797" s="2">
        <f t="shared" si="56"/>
        <v>155203.20000000001</v>
      </c>
      <c r="I1797" s="3">
        <v>10304</v>
      </c>
      <c r="J1797" s="3">
        <f t="shared" si="57"/>
        <v>0</v>
      </c>
    </row>
    <row r="1798" spans="1:10">
      <c r="A1798" s="3">
        <v>10306</v>
      </c>
      <c r="B1798" s="1" t="s">
        <v>1</v>
      </c>
      <c r="C1798" s="1" t="s">
        <v>3718</v>
      </c>
      <c r="D1798" s="3">
        <v>27533.62</v>
      </c>
      <c r="E1798" s="2">
        <f t="shared" si="56"/>
        <v>36711.493333333332</v>
      </c>
      <c r="I1798" s="3">
        <v>10306</v>
      </c>
      <c r="J1798" s="3">
        <f t="shared" si="57"/>
        <v>0</v>
      </c>
    </row>
    <row r="1799" spans="1:10">
      <c r="A1799" s="3">
        <v>10310</v>
      </c>
      <c r="B1799" s="1" t="s">
        <v>1</v>
      </c>
      <c r="C1799" s="1" t="s">
        <v>3720</v>
      </c>
      <c r="D1799" s="3">
        <v>29708.61</v>
      </c>
      <c r="E1799" s="2">
        <f t="shared" si="56"/>
        <v>39611.480000000003</v>
      </c>
      <c r="I1799" s="3">
        <v>10310</v>
      </c>
      <c r="J1799" s="3">
        <f t="shared" si="57"/>
        <v>0</v>
      </c>
    </row>
    <row r="1800" spans="1:10">
      <c r="A1800" s="3">
        <v>10313</v>
      </c>
      <c r="B1800" s="1" t="s">
        <v>1</v>
      </c>
      <c r="C1800" s="1" t="s">
        <v>3722</v>
      </c>
      <c r="D1800" s="3">
        <v>8934.2199999999993</v>
      </c>
      <c r="E1800" s="2">
        <f t="shared" si="56"/>
        <v>11912.293333333333</v>
      </c>
      <c r="I1800" s="3">
        <v>10313</v>
      </c>
      <c r="J1800" s="3">
        <f t="shared" si="57"/>
        <v>0</v>
      </c>
    </row>
    <row r="1801" spans="1:10">
      <c r="A1801" s="3">
        <v>10315</v>
      </c>
      <c r="B1801" s="1" t="s">
        <v>1</v>
      </c>
      <c r="C1801" s="1" t="s">
        <v>3724</v>
      </c>
      <c r="D1801" s="3">
        <v>16163.21</v>
      </c>
      <c r="E1801" s="2">
        <f t="shared" si="56"/>
        <v>21550.946666666663</v>
      </c>
      <c r="I1801" s="3">
        <v>10315</v>
      </c>
      <c r="J1801" s="3">
        <f t="shared" si="57"/>
        <v>0</v>
      </c>
    </row>
    <row r="1802" spans="1:10">
      <c r="A1802" s="3">
        <v>10319</v>
      </c>
      <c r="B1802" s="1" t="s">
        <v>1</v>
      </c>
      <c r="C1802" s="1" t="s">
        <v>3726</v>
      </c>
      <c r="D1802" s="3">
        <v>11734.78</v>
      </c>
      <c r="E1802" s="2">
        <f t="shared" si="56"/>
        <v>15646.373333333335</v>
      </c>
      <c r="I1802" s="3">
        <v>10319</v>
      </c>
      <c r="J1802" s="3">
        <f t="shared" si="57"/>
        <v>0</v>
      </c>
    </row>
    <row r="1803" spans="1:10">
      <c r="A1803" s="3">
        <v>10321</v>
      </c>
      <c r="B1803" s="1" t="s">
        <v>1</v>
      </c>
      <c r="C1803" s="1" t="s">
        <v>3728</v>
      </c>
      <c r="D1803" s="3">
        <v>36000</v>
      </c>
      <c r="E1803" s="2">
        <f t="shared" si="56"/>
        <v>48000</v>
      </c>
      <c r="I1803" s="3">
        <v>10321</v>
      </c>
      <c r="J1803" s="3">
        <f t="shared" si="57"/>
        <v>0</v>
      </c>
    </row>
    <row r="1804" spans="1:10">
      <c r="A1804" s="3">
        <v>10322</v>
      </c>
      <c r="B1804" s="1" t="s">
        <v>1</v>
      </c>
      <c r="C1804" s="1" t="s">
        <v>3730</v>
      </c>
      <c r="D1804" s="3">
        <v>1947.09</v>
      </c>
      <c r="E1804" s="2">
        <f t="shared" si="56"/>
        <v>2596.12</v>
      </c>
      <c r="I1804" s="3">
        <v>10322</v>
      </c>
      <c r="J1804" s="3">
        <f t="shared" si="57"/>
        <v>0</v>
      </c>
    </row>
    <row r="1805" spans="1:10">
      <c r="A1805" s="3">
        <v>10324</v>
      </c>
      <c r="B1805" s="1" t="s">
        <v>1</v>
      </c>
      <c r="C1805" s="1" t="s">
        <v>3732</v>
      </c>
      <c r="D1805" s="3">
        <v>1947.09</v>
      </c>
      <c r="E1805" s="2">
        <f t="shared" si="56"/>
        <v>2596.12</v>
      </c>
      <c r="I1805" s="3">
        <v>10324</v>
      </c>
      <c r="J1805" s="3">
        <f t="shared" si="57"/>
        <v>0</v>
      </c>
    </row>
    <row r="1806" spans="1:10">
      <c r="A1806" s="3">
        <v>10325</v>
      </c>
      <c r="B1806" s="1" t="s">
        <v>1</v>
      </c>
      <c r="C1806" s="1" t="s">
        <v>3734</v>
      </c>
      <c r="D1806" s="3">
        <v>12137.22</v>
      </c>
      <c r="E1806" s="2">
        <f t="shared" si="56"/>
        <v>16182.96</v>
      </c>
      <c r="I1806" s="3">
        <v>10325</v>
      </c>
      <c r="J1806" s="3">
        <f t="shared" si="57"/>
        <v>0</v>
      </c>
    </row>
    <row r="1807" spans="1:10">
      <c r="A1807" s="3">
        <v>10327</v>
      </c>
      <c r="B1807" s="1" t="s">
        <v>1</v>
      </c>
      <c r="C1807" s="1" t="s">
        <v>3736</v>
      </c>
      <c r="D1807" s="3">
        <v>23595.87</v>
      </c>
      <c r="E1807" s="2">
        <f t="shared" si="56"/>
        <v>31461.159999999996</v>
      </c>
      <c r="I1807" s="3">
        <v>10327</v>
      </c>
      <c r="J1807" s="3">
        <f t="shared" si="57"/>
        <v>0</v>
      </c>
    </row>
    <row r="1808" spans="1:10">
      <c r="A1808" s="3">
        <v>10329</v>
      </c>
      <c r="B1808" s="1" t="s">
        <v>1</v>
      </c>
      <c r="C1808" s="1" t="s">
        <v>3738</v>
      </c>
      <c r="D1808" s="3">
        <v>4513.13</v>
      </c>
      <c r="E1808" s="2">
        <f t="shared" si="56"/>
        <v>6017.5066666666662</v>
      </c>
      <c r="I1808" s="3">
        <v>10329</v>
      </c>
      <c r="J1808" s="3">
        <f t="shared" si="57"/>
        <v>0</v>
      </c>
    </row>
    <row r="1809" spans="1:10">
      <c r="A1809" s="3">
        <v>10330</v>
      </c>
      <c r="B1809" s="1" t="s">
        <v>1</v>
      </c>
      <c r="C1809" s="1" t="s">
        <v>3740</v>
      </c>
      <c r="D1809" s="3">
        <v>32247.49</v>
      </c>
      <c r="E1809" s="2">
        <f t="shared" si="56"/>
        <v>42996.653333333335</v>
      </c>
      <c r="I1809" s="3">
        <v>10330</v>
      </c>
      <c r="J1809" s="3">
        <f t="shared" si="57"/>
        <v>0</v>
      </c>
    </row>
    <row r="1810" spans="1:10">
      <c r="A1810" s="3">
        <v>10331</v>
      </c>
      <c r="B1810" s="1" t="s">
        <v>1</v>
      </c>
      <c r="C1810" s="1" t="s">
        <v>3742</v>
      </c>
      <c r="D1810" s="3">
        <v>31685.83</v>
      </c>
      <c r="E1810" s="2">
        <f t="shared" si="56"/>
        <v>42247.773333333338</v>
      </c>
      <c r="I1810" s="3">
        <v>10331</v>
      </c>
      <c r="J1810" s="3">
        <f t="shared" si="57"/>
        <v>0</v>
      </c>
    </row>
    <row r="1811" spans="1:10">
      <c r="A1811" s="3">
        <v>10337</v>
      </c>
      <c r="B1811" s="1" t="s">
        <v>1</v>
      </c>
      <c r="C1811" s="1" t="s">
        <v>3744</v>
      </c>
      <c r="D1811" s="3">
        <v>14890.92</v>
      </c>
      <c r="E1811" s="2">
        <f t="shared" si="56"/>
        <v>19854.560000000001</v>
      </c>
      <c r="I1811" s="3">
        <v>10337</v>
      </c>
      <c r="J1811" s="3">
        <f t="shared" si="57"/>
        <v>0</v>
      </c>
    </row>
    <row r="1812" spans="1:10">
      <c r="A1812" s="3">
        <v>10338</v>
      </c>
      <c r="B1812" s="1" t="s">
        <v>1</v>
      </c>
      <c r="C1812" s="1" t="s">
        <v>3746</v>
      </c>
      <c r="D1812" s="3">
        <v>27396.639999999999</v>
      </c>
      <c r="E1812" s="2">
        <f t="shared" si="56"/>
        <v>36528.853333333333</v>
      </c>
      <c r="I1812" s="3">
        <v>10338</v>
      </c>
      <c r="J1812" s="3">
        <f t="shared" si="57"/>
        <v>0</v>
      </c>
    </row>
    <row r="1813" spans="1:10">
      <c r="A1813" s="3">
        <v>10341</v>
      </c>
      <c r="B1813" s="1" t="s">
        <v>1</v>
      </c>
      <c r="C1813" s="1" t="s">
        <v>3748</v>
      </c>
      <c r="D1813" s="3">
        <v>1672.3</v>
      </c>
      <c r="E1813" s="2">
        <f t="shared" si="56"/>
        <v>2229.7333333333331</v>
      </c>
      <c r="I1813" s="3">
        <v>10341</v>
      </c>
      <c r="J1813" s="3">
        <f t="shared" si="57"/>
        <v>0</v>
      </c>
    </row>
    <row r="1814" spans="1:10">
      <c r="A1814" s="3">
        <v>10342</v>
      </c>
      <c r="B1814" s="1" t="s">
        <v>1</v>
      </c>
      <c r="C1814" s="1" t="s">
        <v>3750</v>
      </c>
      <c r="D1814" s="3">
        <v>8826.7790000000005</v>
      </c>
      <c r="E1814" s="2">
        <f t="shared" si="56"/>
        <v>11769.038666666667</v>
      </c>
      <c r="I1814" s="3">
        <v>10342</v>
      </c>
      <c r="J1814" s="3">
        <f t="shared" si="57"/>
        <v>0</v>
      </c>
    </row>
    <row r="1815" spans="1:10">
      <c r="A1815" s="3">
        <v>10343</v>
      </c>
      <c r="B1815" s="1" t="s">
        <v>1</v>
      </c>
      <c r="C1815" s="1" t="s">
        <v>3752</v>
      </c>
      <c r="D1815" s="3">
        <v>12433.8</v>
      </c>
      <c r="E1815" s="2">
        <f t="shared" si="56"/>
        <v>16578.400000000001</v>
      </c>
      <c r="I1815" s="3">
        <v>10343</v>
      </c>
      <c r="J1815" s="3">
        <f t="shared" si="57"/>
        <v>0</v>
      </c>
    </row>
    <row r="1816" spans="1:10">
      <c r="A1816" s="3">
        <v>10347</v>
      </c>
      <c r="B1816" s="1" t="s">
        <v>1</v>
      </c>
      <c r="C1816" s="1" t="s">
        <v>3754</v>
      </c>
      <c r="D1816" s="3">
        <v>113181.7</v>
      </c>
      <c r="E1816" s="2">
        <f t="shared" si="56"/>
        <v>150908.93333333335</v>
      </c>
      <c r="I1816" s="3">
        <v>10347</v>
      </c>
      <c r="J1816" s="3">
        <f t="shared" si="57"/>
        <v>0</v>
      </c>
    </row>
    <row r="1817" spans="1:10">
      <c r="A1817" s="3">
        <v>10348</v>
      </c>
      <c r="B1817" s="1" t="s">
        <v>1</v>
      </c>
      <c r="C1817" s="1" t="s">
        <v>3756</v>
      </c>
      <c r="D1817" s="3">
        <v>6166.84</v>
      </c>
      <c r="E1817" s="2">
        <f t="shared" si="56"/>
        <v>8222.4533333333347</v>
      </c>
      <c r="I1817" s="3">
        <v>10348</v>
      </c>
      <c r="J1817" s="3">
        <f t="shared" si="57"/>
        <v>0</v>
      </c>
    </row>
    <row r="1818" spans="1:10">
      <c r="A1818" s="3">
        <v>10352</v>
      </c>
      <c r="B1818" s="1" t="s">
        <v>1</v>
      </c>
      <c r="C1818" s="1" t="s">
        <v>3758</v>
      </c>
      <c r="D1818" s="3">
        <v>10913.79</v>
      </c>
      <c r="E1818" s="2">
        <f t="shared" si="56"/>
        <v>14551.720000000001</v>
      </c>
      <c r="I1818" s="3">
        <v>10352</v>
      </c>
      <c r="J1818" s="3">
        <f t="shared" si="57"/>
        <v>0</v>
      </c>
    </row>
    <row r="1819" spans="1:10">
      <c r="A1819" s="3">
        <v>10353</v>
      </c>
      <c r="B1819" s="1" t="s">
        <v>1</v>
      </c>
      <c r="C1819" s="1" t="s">
        <v>3760</v>
      </c>
      <c r="D1819" s="3">
        <v>2745.53</v>
      </c>
      <c r="E1819" s="2">
        <f t="shared" si="56"/>
        <v>3660.7066666666669</v>
      </c>
      <c r="I1819" s="3">
        <v>10353</v>
      </c>
      <c r="J1819" s="3">
        <f t="shared" si="57"/>
        <v>0</v>
      </c>
    </row>
    <row r="1820" spans="1:10">
      <c r="A1820" s="3">
        <v>10354</v>
      </c>
      <c r="B1820" s="1" t="s">
        <v>1</v>
      </c>
      <c r="C1820" s="1" t="s">
        <v>3762</v>
      </c>
      <c r="D1820" s="3">
        <v>6861.3</v>
      </c>
      <c r="E1820" s="2">
        <f t="shared" si="56"/>
        <v>9148.4</v>
      </c>
      <c r="I1820" s="3">
        <v>10354</v>
      </c>
      <c r="J1820" s="3">
        <f t="shared" si="57"/>
        <v>0</v>
      </c>
    </row>
    <row r="1821" spans="1:10">
      <c r="A1821" s="3">
        <v>10357</v>
      </c>
      <c r="B1821" s="1" t="s">
        <v>1</v>
      </c>
      <c r="C1821" s="1" t="s">
        <v>3764</v>
      </c>
      <c r="D1821" s="3">
        <v>872.3</v>
      </c>
      <c r="E1821" s="2">
        <f t="shared" si="56"/>
        <v>1163.0666666666666</v>
      </c>
      <c r="I1821" s="3">
        <v>10357</v>
      </c>
      <c r="J1821" s="3">
        <f t="shared" si="57"/>
        <v>0</v>
      </c>
    </row>
    <row r="1822" spans="1:10">
      <c r="A1822" s="3">
        <v>10359</v>
      </c>
      <c r="B1822" s="1" t="s">
        <v>1</v>
      </c>
      <c r="C1822" s="1" t="s">
        <v>3766</v>
      </c>
      <c r="D1822" s="3">
        <v>41573.33</v>
      </c>
      <c r="E1822" s="2">
        <f t="shared" si="56"/>
        <v>55431.106666666674</v>
      </c>
      <c r="I1822" s="3">
        <v>10359</v>
      </c>
      <c r="J1822" s="3">
        <f t="shared" si="57"/>
        <v>0</v>
      </c>
    </row>
    <row r="1823" spans="1:10">
      <c r="A1823" s="3">
        <v>10360</v>
      </c>
      <c r="B1823" s="1" t="s">
        <v>1</v>
      </c>
      <c r="C1823" s="1" t="s">
        <v>3768</v>
      </c>
      <c r="D1823" s="3">
        <v>10910.7</v>
      </c>
      <c r="E1823" s="2">
        <f t="shared" si="56"/>
        <v>14547.6</v>
      </c>
      <c r="I1823" s="3">
        <v>10360</v>
      </c>
      <c r="J1823" s="3">
        <f t="shared" si="57"/>
        <v>0</v>
      </c>
    </row>
    <row r="1824" spans="1:10">
      <c r="A1824" s="3">
        <v>10361</v>
      </c>
      <c r="B1824" s="1" t="s">
        <v>1</v>
      </c>
      <c r="C1824" s="1" t="s">
        <v>3770</v>
      </c>
      <c r="D1824" s="3">
        <v>3145.82</v>
      </c>
      <c r="E1824" s="2">
        <f t="shared" si="56"/>
        <v>4194.4266666666672</v>
      </c>
      <c r="I1824" s="3">
        <v>10361</v>
      </c>
      <c r="J1824" s="3">
        <f t="shared" si="57"/>
        <v>0</v>
      </c>
    </row>
    <row r="1825" spans="1:10">
      <c r="A1825" s="3">
        <v>10362</v>
      </c>
      <c r="B1825" s="1" t="s">
        <v>1</v>
      </c>
      <c r="C1825" s="1" t="s">
        <v>3772</v>
      </c>
      <c r="D1825" s="3">
        <v>373374.6</v>
      </c>
      <c r="E1825" s="2">
        <f t="shared" si="56"/>
        <v>497832.8</v>
      </c>
      <c r="I1825" s="3">
        <v>10362</v>
      </c>
      <c r="J1825" s="3">
        <f t="shared" si="57"/>
        <v>0</v>
      </c>
    </row>
    <row r="1826" spans="1:10">
      <c r="A1826" s="3">
        <v>10363</v>
      </c>
      <c r="B1826" s="1" t="s">
        <v>1</v>
      </c>
      <c r="C1826" s="1" t="s">
        <v>3774</v>
      </c>
      <c r="D1826" s="3">
        <v>35243.870000000003</v>
      </c>
      <c r="E1826" s="2">
        <f t="shared" si="56"/>
        <v>46991.826666666675</v>
      </c>
      <c r="I1826" s="3">
        <v>10363</v>
      </c>
      <c r="J1826" s="3">
        <f t="shared" si="57"/>
        <v>0</v>
      </c>
    </row>
    <row r="1827" spans="1:10">
      <c r="A1827" s="3">
        <v>10364</v>
      </c>
      <c r="B1827" s="1" t="s">
        <v>1</v>
      </c>
      <c r="C1827" s="1" t="s">
        <v>3776</v>
      </c>
      <c r="D1827" s="3">
        <v>74531.740000000005</v>
      </c>
      <c r="E1827" s="2">
        <f t="shared" si="56"/>
        <v>99375.653333333335</v>
      </c>
      <c r="I1827" s="3">
        <v>10364</v>
      </c>
      <c r="J1827" s="3">
        <f t="shared" si="57"/>
        <v>0</v>
      </c>
    </row>
    <row r="1828" spans="1:10">
      <c r="A1828" s="3">
        <v>10367</v>
      </c>
      <c r="B1828" s="1" t="s">
        <v>1</v>
      </c>
      <c r="C1828" s="1" t="s">
        <v>3778</v>
      </c>
      <c r="D1828" s="3">
        <v>12156.91</v>
      </c>
      <c r="E1828" s="2">
        <f t="shared" si="56"/>
        <v>16209.213333333331</v>
      </c>
      <c r="I1828" s="3">
        <v>10367</v>
      </c>
      <c r="J1828" s="3">
        <f t="shared" si="57"/>
        <v>0</v>
      </c>
    </row>
    <row r="1829" spans="1:10">
      <c r="A1829" s="3">
        <v>10370</v>
      </c>
      <c r="B1829" s="1" t="s">
        <v>1</v>
      </c>
      <c r="C1829" s="1" t="s">
        <v>3780</v>
      </c>
      <c r="D1829" s="3">
        <v>2396.64</v>
      </c>
      <c r="E1829" s="2">
        <f t="shared" si="56"/>
        <v>3195.52</v>
      </c>
      <c r="I1829" s="3">
        <v>10370</v>
      </c>
      <c r="J1829" s="3">
        <f t="shared" si="57"/>
        <v>0</v>
      </c>
    </row>
    <row r="1830" spans="1:10">
      <c r="A1830" s="3">
        <v>10372</v>
      </c>
      <c r="B1830" s="1" t="s">
        <v>1</v>
      </c>
      <c r="C1830" s="1" t="s">
        <v>3782</v>
      </c>
      <c r="D1830" s="3">
        <v>2346.6999999999998</v>
      </c>
      <c r="E1830" s="2">
        <f t="shared" si="56"/>
        <v>3128.9333333333329</v>
      </c>
      <c r="I1830" s="3">
        <v>10372</v>
      </c>
      <c r="J1830" s="3">
        <f t="shared" si="57"/>
        <v>0</v>
      </c>
    </row>
    <row r="1831" spans="1:10">
      <c r="A1831" s="3">
        <v>10373</v>
      </c>
      <c r="B1831" s="1" t="s">
        <v>1</v>
      </c>
      <c r="C1831" s="1" t="s">
        <v>3784</v>
      </c>
      <c r="D1831" s="3">
        <v>2646.37</v>
      </c>
      <c r="E1831" s="2">
        <f t="shared" si="56"/>
        <v>3528.4933333333329</v>
      </c>
      <c r="I1831" s="3">
        <v>10373</v>
      </c>
      <c r="J1831" s="3">
        <f t="shared" si="57"/>
        <v>0</v>
      </c>
    </row>
    <row r="1832" spans="1:10">
      <c r="A1832" s="3">
        <v>10374</v>
      </c>
      <c r="B1832" s="1" t="s">
        <v>1</v>
      </c>
      <c r="C1832" s="1" t="s">
        <v>3786</v>
      </c>
      <c r="D1832" s="3">
        <v>9525.41</v>
      </c>
      <c r="E1832" s="2">
        <f t="shared" si="56"/>
        <v>12700.546666666665</v>
      </c>
      <c r="I1832" s="3">
        <v>10374</v>
      </c>
      <c r="J1832" s="3">
        <f t="shared" si="57"/>
        <v>0</v>
      </c>
    </row>
    <row r="1833" spans="1:10">
      <c r="A1833" s="3">
        <v>10375</v>
      </c>
      <c r="B1833" s="1" t="s">
        <v>1</v>
      </c>
      <c r="C1833" s="1" t="s">
        <v>3788</v>
      </c>
      <c r="D1833" s="3">
        <v>517846</v>
      </c>
      <c r="E1833" s="2">
        <f t="shared" si="56"/>
        <v>690461.33333333326</v>
      </c>
      <c r="I1833" s="3">
        <v>10375</v>
      </c>
      <c r="J1833" s="3">
        <f t="shared" si="57"/>
        <v>0</v>
      </c>
    </row>
    <row r="1834" spans="1:10">
      <c r="A1834" s="3">
        <v>10376</v>
      </c>
      <c r="B1834" s="1" t="s">
        <v>1</v>
      </c>
      <c r="C1834" s="1" t="s">
        <v>3791</v>
      </c>
      <c r="D1834" s="3">
        <v>221598.7</v>
      </c>
      <c r="E1834" s="2">
        <f t="shared" si="56"/>
        <v>295464.93333333335</v>
      </c>
      <c r="I1834" s="3">
        <v>10376</v>
      </c>
      <c r="J1834" s="3">
        <f t="shared" si="57"/>
        <v>0</v>
      </c>
    </row>
    <row r="1835" spans="1:10">
      <c r="A1835" s="3">
        <v>10377</v>
      </c>
      <c r="B1835" s="1" t="s">
        <v>1</v>
      </c>
      <c r="C1835" s="1" t="s">
        <v>3793</v>
      </c>
      <c r="D1835" s="3">
        <v>34007.78</v>
      </c>
      <c r="E1835" s="2">
        <f t="shared" si="56"/>
        <v>45343.706666666665</v>
      </c>
      <c r="I1835" s="3">
        <v>10377</v>
      </c>
      <c r="J1835" s="3">
        <f t="shared" si="57"/>
        <v>0</v>
      </c>
    </row>
    <row r="1836" spans="1:10">
      <c r="A1836" s="3">
        <v>10378</v>
      </c>
      <c r="B1836" s="1" t="s">
        <v>1</v>
      </c>
      <c r="C1836" s="1" t="s">
        <v>3795</v>
      </c>
      <c r="D1836" s="3">
        <v>172802.3</v>
      </c>
      <c r="E1836" s="2">
        <f t="shared" si="56"/>
        <v>230403.06666666665</v>
      </c>
      <c r="I1836" s="3">
        <v>10378</v>
      </c>
      <c r="J1836" s="3">
        <f t="shared" si="57"/>
        <v>0</v>
      </c>
    </row>
    <row r="1837" spans="1:10">
      <c r="A1837" s="3">
        <v>10379</v>
      </c>
      <c r="B1837" s="1" t="s">
        <v>1</v>
      </c>
      <c r="C1837" s="1" t="s">
        <v>3797</v>
      </c>
      <c r="D1837" s="3">
        <v>43240.23</v>
      </c>
      <c r="E1837" s="2">
        <f t="shared" si="56"/>
        <v>57653.640000000007</v>
      </c>
      <c r="I1837" s="3">
        <v>10379</v>
      </c>
      <c r="J1837" s="3">
        <f t="shared" si="57"/>
        <v>0</v>
      </c>
    </row>
    <row r="1838" spans="1:10">
      <c r="A1838" s="3">
        <v>10380</v>
      </c>
      <c r="B1838" s="1" t="s">
        <v>1</v>
      </c>
      <c r="C1838" s="1" t="s">
        <v>3799</v>
      </c>
      <c r="D1838" s="3">
        <v>9632.35</v>
      </c>
      <c r="E1838" s="2">
        <f t="shared" si="56"/>
        <v>12843.133333333335</v>
      </c>
      <c r="I1838" s="3">
        <v>10380</v>
      </c>
      <c r="J1838" s="3">
        <f t="shared" si="57"/>
        <v>0</v>
      </c>
    </row>
    <row r="1839" spans="1:10">
      <c r="A1839" s="3">
        <v>10381</v>
      </c>
      <c r="B1839" s="1" t="s">
        <v>1</v>
      </c>
      <c r="C1839" s="1" t="s">
        <v>3801</v>
      </c>
      <c r="D1839" s="3">
        <v>1622.3</v>
      </c>
      <c r="E1839" s="2">
        <f t="shared" si="56"/>
        <v>2163.0666666666666</v>
      </c>
      <c r="I1839" s="3">
        <v>10381</v>
      </c>
      <c r="J1839" s="3">
        <f t="shared" si="57"/>
        <v>0</v>
      </c>
    </row>
    <row r="1840" spans="1:10">
      <c r="A1840" s="3">
        <v>10382</v>
      </c>
      <c r="B1840" s="1" t="s">
        <v>1</v>
      </c>
      <c r="C1840" s="1" t="s">
        <v>3803</v>
      </c>
      <c r="D1840" s="3">
        <v>13539.84</v>
      </c>
      <c r="E1840" s="2">
        <f t="shared" si="56"/>
        <v>18053.12</v>
      </c>
      <c r="I1840" s="3">
        <v>10382</v>
      </c>
      <c r="J1840" s="3">
        <f t="shared" si="57"/>
        <v>0</v>
      </c>
    </row>
    <row r="1841" spans="1:10">
      <c r="A1841" s="3">
        <v>10384</v>
      </c>
      <c r="B1841" s="1" t="s">
        <v>1</v>
      </c>
      <c r="C1841" s="1" t="s">
        <v>3805</v>
      </c>
      <c r="D1841" s="3">
        <v>98388.6</v>
      </c>
      <c r="E1841" s="2">
        <f t="shared" si="56"/>
        <v>131184.79999999999</v>
      </c>
      <c r="I1841" s="3">
        <v>10384</v>
      </c>
      <c r="J1841" s="3">
        <f t="shared" si="57"/>
        <v>0</v>
      </c>
    </row>
    <row r="1842" spans="1:10">
      <c r="A1842" s="3">
        <v>10385</v>
      </c>
      <c r="B1842" s="1" t="s">
        <v>1</v>
      </c>
      <c r="C1842" s="1" t="s">
        <v>3807</v>
      </c>
      <c r="D1842" s="3">
        <v>11859.64</v>
      </c>
      <c r="E1842" s="2">
        <f t="shared" si="56"/>
        <v>15812.853333333333</v>
      </c>
      <c r="I1842" s="3">
        <v>10385</v>
      </c>
      <c r="J1842" s="3">
        <f t="shared" si="57"/>
        <v>0</v>
      </c>
    </row>
    <row r="1843" spans="1:10">
      <c r="A1843" s="3">
        <v>10386</v>
      </c>
      <c r="B1843" s="1" t="s">
        <v>1</v>
      </c>
      <c r="C1843" s="1" t="s">
        <v>3809</v>
      </c>
      <c r="D1843" s="3">
        <v>11859.64</v>
      </c>
      <c r="E1843" s="2">
        <f t="shared" si="56"/>
        <v>15812.853333333333</v>
      </c>
      <c r="I1843" s="3">
        <v>10386</v>
      </c>
      <c r="J1843" s="3">
        <f t="shared" si="57"/>
        <v>0</v>
      </c>
    </row>
    <row r="1844" spans="1:10">
      <c r="A1844" s="3">
        <v>10392</v>
      </c>
      <c r="B1844" s="1" t="s">
        <v>1</v>
      </c>
      <c r="C1844" s="1" t="s">
        <v>3811</v>
      </c>
      <c r="D1844" s="3">
        <v>2171.89</v>
      </c>
      <c r="E1844" s="2">
        <f t="shared" si="56"/>
        <v>2895.853333333333</v>
      </c>
      <c r="I1844" s="3">
        <v>10392</v>
      </c>
      <c r="J1844" s="3">
        <f t="shared" si="57"/>
        <v>0</v>
      </c>
    </row>
    <row r="1845" spans="1:10">
      <c r="A1845" s="3">
        <v>10394</v>
      </c>
      <c r="B1845" s="1" t="s">
        <v>1</v>
      </c>
      <c r="C1845" s="1" t="s">
        <v>3813</v>
      </c>
      <c r="D1845" s="3">
        <v>29138.95</v>
      </c>
      <c r="E1845" s="2">
        <f t="shared" si="56"/>
        <v>38851.933333333334</v>
      </c>
      <c r="I1845" s="3">
        <v>10394</v>
      </c>
      <c r="J1845" s="3">
        <f t="shared" si="57"/>
        <v>0</v>
      </c>
    </row>
    <row r="1846" spans="1:10">
      <c r="A1846" s="3">
        <v>10396</v>
      </c>
      <c r="B1846" s="1" t="s">
        <v>1</v>
      </c>
      <c r="C1846" s="1" t="s">
        <v>3815</v>
      </c>
      <c r="D1846" s="3">
        <v>48727.05</v>
      </c>
      <c r="E1846" s="2">
        <f t="shared" si="56"/>
        <v>64969.4</v>
      </c>
      <c r="I1846" s="3">
        <v>10396</v>
      </c>
      <c r="J1846" s="3">
        <f t="shared" si="57"/>
        <v>0</v>
      </c>
    </row>
    <row r="1847" spans="1:10">
      <c r="A1847" s="3">
        <v>10398</v>
      </c>
      <c r="B1847" s="1" t="s">
        <v>1</v>
      </c>
      <c r="C1847" s="1" t="s">
        <v>3817</v>
      </c>
      <c r="D1847" s="3">
        <v>3079.17</v>
      </c>
      <c r="E1847" s="2">
        <f t="shared" si="56"/>
        <v>4105.5600000000004</v>
      </c>
      <c r="I1847" s="3">
        <v>10398</v>
      </c>
      <c r="J1847" s="3">
        <f t="shared" si="57"/>
        <v>0</v>
      </c>
    </row>
    <row r="1848" spans="1:10">
      <c r="A1848" s="3">
        <v>10407</v>
      </c>
      <c r="B1848" s="1" t="s">
        <v>1</v>
      </c>
      <c r="C1848" s="1" t="s">
        <v>3819</v>
      </c>
      <c r="D1848" s="3">
        <v>2471.56</v>
      </c>
      <c r="E1848" s="2">
        <f t="shared" si="56"/>
        <v>3295.4133333333334</v>
      </c>
      <c r="I1848" s="3">
        <v>10407</v>
      </c>
      <c r="J1848" s="3">
        <f t="shared" si="57"/>
        <v>0</v>
      </c>
    </row>
    <row r="1849" spans="1:10">
      <c r="A1849" s="3">
        <v>10410</v>
      </c>
      <c r="B1849" s="1" t="s">
        <v>1</v>
      </c>
      <c r="C1849" s="1" t="s">
        <v>3821</v>
      </c>
      <c r="D1849" s="3">
        <v>73707.899999999994</v>
      </c>
      <c r="E1849" s="2">
        <f t="shared" si="56"/>
        <v>98277.2</v>
      </c>
      <c r="I1849" s="3">
        <v>10410</v>
      </c>
      <c r="J1849" s="3">
        <f t="shared" si="57"/>
        <v>0</v>
      </c>
    </row>
    <row r="1850" spans="1:10">
      <c r="A1850" s="3">
        <v>10411</v>
      </c>
      <c r="B1850" s="1" t="s">
        <v>1</v>
      </c>
      <c r="C1850" s="1" t="s">
        <v>3823</v>
      </c>
      <c r="D1850" s="3">
        <v>27594.74</v>
      </c>
      <c r="E1850" s="2">
        <f t="shared" si="56"/>
        <v>36792.986666666671</v>
      </c>
      <c r="I1850" s="3">
        <v>10411</v>
      </c>
      <c r="J1850" s="3">
        <f t="shared" si="57"/>
        <v>0</v>
      </c>
    </row>
    <row r="1851" spans="1:10">
      <c r="A1851" s="3">
        <v>10412</v>
      </c>
      <c r="B1851" s="1" t="s">
        <v>1</v>
      </c>
      <c r="C1851" s="1" t="s">
        <v>3825</v>
      </c>
      <c r="D1851" s="3">
        <v>4867.4399999999996</v>
      </c>
      <c r="E1851" s="2">
        <f t="shared" si="56"/>
        <v>6489.9199999999992</v>
      </c>
      <c r="I1851" s="3">
        <v>10412</v>
      </c>
      <c r="J1851" s="3">
        <f t="shared" si="57"/>
        <v>0</v>
      </c>
    </row>
    <row r="1852" spans="1:10">
      <c r="A1852" s="3">
        <v>10416</v>
      </c>
      <c r="B1852" s="1" t="s">
        <v>1</v>
      </c>
      <c r="C1852" s="1" t="s">
        <v>3827</v>
      </c>
      <c r="D1852" s="3">
        <v>5962.95</v>
      </c>
      <c r="E1852" s="2">
        <f t="shared" si="56"/>
        <v>7950.5999999999995</v>
      </c>
      <c r="I1852" s="3">
        <v>10416</v>
      </c>
      <c r="J1852" s="3">
        <f t="shared" si="57"/>
        <v>0</v>
      </c>
    </row>
    <row r="1853" spans="1:10">
      <c r="A1853" s="3">
        <v>10417</v>
      </c>
      <c r="B1853" s="1" t="s">
        <v>1</v>
      </c>
      <c r="C1853" s="1" t="s">
        <v>3829</v>
      </c>
      <c r="D1853" s="3">
        <v>6391.59</v>
      </c>
      <c r="E1853" s="2">
        <f t="shared" si="56"/>
        <v>8522.119999999999</v>
      </c>
      <c r="I1853" s="3">
        <v>10417</v>
      </c>
      <c r="J1853" s="3">
        <f t="shared" si="57"/>
        <v>0</v>
      </c>
    </row>
    <row r="1854" spans="1:10">
      <c r="A1854" s="3">
        <v>10419</v>
      </c>
      <c r="B1854" s="1" t="s">
        <v>1</v>
      </c>
      <c r="C1854" s="1" t="s">
        <v>3831</v>
      </c>
      <c r="D1854" s="3">
        <v>2846.15</v>
      </c>
      <c r="E1854" s="2">
        <f t="shared" si="56"/>
        <v>3794.8666666666668</v>
      </c>
      <c r="I1854" s="3">
        <v>10419</v>
      </c>
      <c r="J1854" s="3">
        <f t="shared" si="57"/>
        <v>0</v>
      </c>
    </row>
    <row r="1855" spans="1:10">
      <c r="A1855" s="3">
        <v>10421</v>
      </c>
      <c r="B1855" s="1" t="s">
        <v>1</v>
      </c>
      <c r="C1855" s="1" t="s">
        <v>3833</v>
      </c>
      <c r="D1855" s="3">
        <v>105953.7</v>
      </c>
      <c r="E1855" s="2">
        <f t="shared" si="56"/>
        <v>141271.6</v>
      </c>
      <c r="I1855" s="3">
        <v>10421</v>
      </c>
      <c r="J1855" s="3">
        <f t="shared" si="57"/>
        <v>0</v>
      </c>
    </row>
    <row r="1856" spans="1:10">
      <c r="A1856" s="3">
        <v>10422</v>
      </c>
      <c r="B1856" s="1" t="s">
        <v>1</v>
      </c>
      <c r="C1856" s="1" t="s">
        <v>3835</v>
      </c>
      <c r="D1856" s="3">
        <v>19389.169999999998</v>
      </c>
      <c r="E1856" s="2">
        <f t="shared" si="56"/>
        <v>25852.226666666662</v>
      </c>
      <c r="I1856" s="3">
        <v>10422</v>
      </c>
      <c r="J1856" s="3">
        <f t="shared" si="57"/>
        <v>0</v>
      </c>
    </row>
    <row r="1857" spans="1:10">
      <c r="A1857" s="3">
        <v>10423</v>
      </c>
      <c r="B1857" s="1" t="s">
        <v>1</v>
      </c>
      <c r="C1857" s="1" t="s">
        <v>3837</v>
      </c>
      <c r="D1857" s="3">
        <v>2121.94</v>
      </c>
      <c r="E1857" s="2">
        <f t="shared" si="56"/>
        <v>2829.2533333333336</v>
      </c>
      <c r="I1857" s="3">
        <v>10423</v>
      </c>
      <c r="J1857" s="3">
        <f t="shared" si="57"/>
        <v>0</v>
      </c>
    </row>
    <row r="1858" spans="1:10">
      <c r="A1858" s="3">
        <v>10426</v>
      </c>
      <c r="B1858" s="1" t="s">
        <v>1</v>
      </c>
      <c r="C1858" s="1" t="s">
        <v>3839</v>
      </c>
      <c r="D1858" s="3">
        <v>46292.53</v>
      </c>
      <c r="E1858" s="2">
        <f t="shared" si="56"/>
        <v>61723.373333333329</v>
      </c>
      <c r="I1858" s="3">
        <v>10426</v>
      </c>
      <c r="J1858" s="3">
        <f t="shared" si="57"/>
        <v>0</v>
      </c>
    </row>
    <row r="1859" spans="1:10">
      <c r="A1859" s="3">
        <v>10430</v>
      </c>
      <c r="B1859" s="1" t="s">
        <v>1</v>
      </c>
      <c r="C1859" s="1" t="s">
        <v>3841</v>
      </c>
      <c r="D1859" s="3">
        <v>29138.95</v>
      </c>
      <c r="E1859" s="2">
        <f t="shared" ref="E1859:E1922" si="58">(D1859/7500)*10000</f>
        <v>38851.933333333334</v>
      </c>
      <c r="I1859" s="3">
        <v>10430</v>
      </c>
      <c r="J1859" s="3">
        <f t="shared" ref="J1859:J1922" si="59">A1859-I1859</f>
        <v>0</v>
      </c>
    </row>
    <row r="1860" spans="1:10">
      <c r="A1860" s="3">
        <v>10437</v>
      </c>
      <c r="B1860" s="1" t="s">
        <v>1</v>
      </c>
      <c r="C1860" s="1" t="s">
        <v>3843</v>
      </c>
      <c r="D1860" s="3">
        <v>7137.51</v>
      </c>
      <c r="E1860" s="2">
        <f t="shared" si="58"/>
        <v>9516.68</v>
      </c>
      <c r="I1860" s="3">
        <v>10437</v>
      </c>
      <c r="J1860" s="3">
        <f t="shared" si="59"/>
        <v>0</v>
      </c>
    </row>
    <row r="1861" spans="1:10">
      <c r="A1861" s="3">
        <v>10439</v>
      </c>
      <c r="B1861" s="1" t="s">
        <v>1</v>
      </c>
      <c r="C1861" s="1" t="s">
        <v>3845</v>
      </c>
      <c r="D1861" s="3">
        <v>29138.95</v>
      </c>
      <c r="E1861" s="2">
        <f t="shared" si="58"/>
        <v>38851.933333333334</v>
      </c>
      <c r="I1861" s="3">
        <v>10439</v>
      </c>
      <c r="J1861" s="3">
        <f t="shared" si="59"/>
        <v>0</v>
      </c>
    </row>
    <row r="1862" spans="1:10">
      <c r="A1862" s="3">
        <v>10446</v>
      </c>
      <c r="B1862" s="1" t="s">
        <v>1</v>
      </c>
      <c r="C1862" s="1" t="s">
        <v>3847</v>
      </c>
      <c r="D1862" s="3">
        <v>15000</v>
      </c>
      <c r="E1862" s="2">
        <f t="shared" si="58"/>
        <v>20000</v>
      </c>
      <c r="I1862" s="3">
        <v>10446</v>
      </c>
      <c r="J1862" s="3">
        <f t="shared" si="59"/>
        <v>0</v>
      </c>
    </row>
    <row r="1863" spans="1:10">
      <c r="A1863" s="3">
        <v>10450</v>
      </c>
      <c r="B1863" s="1" t="s">
        <v>1</v>
      </c>
      <c r="C1863" s="1" t="s">
        <v>3849</v>
      </c>
      <c r="D1863" s="3">
        <v>81160.789999999994</v>
      </c>
      <c r="E1863" s="2">
        <f t="shared" si="58"/>
        <v>108214.38666666666</v>
      </c>
      <c r="I1863" s="3">
        <v>10450</v>
      </c>
      <c r="J1863" s="3">
        <f t="shared" si="59"/>
        <v>0</v>
      </c>
    </row>
    <row r="1864" spans="1:10">
      <c r="A1864" s="3">
        <v>10451</v>
      </c>
      <c r="B1864" s="1" t="s">
        <v>1</v>
      </c>
      <c r="C1864" s="1" t="s">
        <v>3851</v>
      </c>
      <c r="D1864" s="3">
        <v>69063.7</v>
      </c>
      <c r="E1864" s="2">
        <f t="shared" si="58"/>
        <v>92084.933333333334</v>
      </c>
      <c r="I1864" s="3">
        <v>10451</v>
      </c>
      <c r="J1864" s="3">
        <f t="shared" si="59"/>
        <v>0</v>
      </c>
    </row>
    <row r="1865" spans="1:10">
      <c r="A1865" s="3">
        <v>10453</v>
      </c>
      <c r="B1865" s="1" t="s">
        <v>1</v>
      </c>
      <c r="C1865" s="1" t="s">
        <v>3853</v>
      </c>
      <c r="D1865" s="3">
        <v>2096.9699999999998</v>
      </c>
      <c r="E1865" s="2">
        <f t="shared" si="58"/>
        <v>2795.9599999999996</v>
      </c>
      <c r="I1865" s="3">
        <v>10453</v>
      </c>
      <c r="J1865" s="3">
        <f t="shared" si="59"/>
        <v>0</v>
      </c>
    </row>
    <row r="1866" spans="1:10">
      <c r="A1866" s="3">
        <v>10455</v>
      </c>
      <c r="B1866" s="1" t="s">
        <v>1</v>
      </c>
      <c r="C1866" s="1" t="s">
        <v>3855</v>
      </c>
      <c r="D1866" s="3">
        <v>140895.20000000001</v>
      </c>
      <c r="E1866" s="2">
        <f t="shared" si="58"/>
        <v>187860.26666666669</v>
      </c>
      <c r="I1866" s="3">
        <v>10455</v>
      </c>
      <c r="J1866" s="3">
        <f t="shared" si="59"/>
        <v>0</v>
      </c>
    </row>
    <row r="1867" spans="1:10">
      <c r="A1867" s="3">
        <v>10462</v>
      </c>
      <c r="B1867" s="1" t="s">
        <v>1</v>
      </c>
      <c r="C1867" s="1" t="s">
        <v>3857</v>
      </c>
      <c r="D1867" s="3">
        <v>747.3</v>
      </c>
      <c r="E1867" s="2">
        <f t="shared" si="58"/>
        <v>996.4</v>
      </c>
      <c r="I1867" s="3">
        <v>10462</v>
      </c>
      <c r="J1867" s="3">
        <f t="shared" si="59"/>
        <v>0</v>
      </c>
    </row>
    <row r="1868" spans="1:10">
      <c r="A1868" s="3">
        <v>10468</v>
      </c>
      <c r="B1868" s="1" t="s">
        <v>1</v>
      </c>
      <c r="C1868" s="1" t="s">
        <v>3859</v>
      </c>
      <c r="D1868" s="3">
        <v>872.3</v>
      </c>
      <c r="E1868" s="2">
        <f t="shared" si="58"/>
        <v>1163.0666666666666</v>
      </c>
      <c r="I1868" s="3">
        <v>10468</v>
      </c>
      <c r="J1868" s="3">
        <f t="shared" si="59"/>
        <v>0</v>
      </c>
    </row>
    <row r="1869" spans="1:10">
      <c r="A1869" s="3">
        <v>10469</v>
      </c>
      <c r="B1869" s="1" t="s">
        <v>1</v>
      </c>
      <c r="C1869" s="1" t="s">
        <v>3861</v>
      </c>
      <c r="D1869" s="3">
        <v>872.3</v>
      </c>
      <c r="E1869" s="2">
        <f t="shared" si="58"/>
        <v>1163.0666666666666</v>
      </c>
      <c r="I1869" s="3">
        <v>10469</v>
      </c>
      <c r="J1869" s="3">
        <f t="shared" si="59"/>
        <v>0</v>
      </c>
    </row>
    <row r="1870" spans="1:10">
      <c r="A1870" s="3">
        <v>10471</v>
      </c>
      <c r="B1870" s="1" t="s">
        <v>1</v>
      </c>
      <c r="C1870" s="1" t="s">
        <v>3863</v>
      </c>
      <c r="D1870" s="3">
        <v>872.3</v>
      </c>
      <c r="E1870" s="2">
        <f t="shared" si="58"/>
        <v>1163.0666666666666</v>
      </c>
      <c r="I1870" s="3">
        <v>10471</v>
      </c>
      <c r="J1870" s="3">
        <f t="shared" si="59"/>
        <v>0</v>
      </c>
    </row>
    <row r="1871" spans="1:10">
      <c r="A1871" s="3">
        <v>10472</v>
      </c>
      <c r="B1871" s="1" t="s">
        <v>1</v>
      </c>
      <c r="C1871" s="1" t="s">
        <v>3865</v>
      </c>
      <c r="D1871" s="3">
        <v>9261.2999999999993</v>
      </c>
      <c r="E1871" s="2">
        <f t="shared" si="58"/>
        <v>12348.4</v>
      </c>
      <c r="I1871" s="3">
        <v>10472</v>
      </c>
      <c r="J1871" s="3">
        <f t="shared" si="59"/>
        <v>0</v>
      </c>
    </row>
    <row r="1872" spans="1:10">
      <c r="A1872" s="3">
        <v>10473</v>
      </c>
      <c r="B1872" s="1" t="s">
        <v>1</v>
      </c>
      <c r="C1872" s="1" t="s">
        <v>3867</v>
      </c>
      <c r="D1872" s="3">
        <v>1822.3</v>
      </c>
      <c r="E1872" s="2">
        <f t="shared" si="58"/>
        <v>2429.7333333333331</v>
      </c>
      <c r="I1872" s="3">
        <v>10473</v>
      </c>
      <c r="J1872" s="3">
        <f t="shared" si="59"/>
        <v>0</v>
      </c>
    </row>
    <row r="1873" spans="1:10">
      <c r="A1873" s="3">
        <v>10474</v>
      </c>
      <c r="B1873" s="1" t="s">
        <v>1</v>
      </c>
      <c r="C1873" s="1" t="s">
        <v>3869</v>
      </c>
      <c r="D1873" s="3">
        <v>51423.519999999997</v>
      </c>
      <c r="E1873" s="2">
        <f t="shared" si="58"/>
        <v>68564.693333333329</v>
      </c>
      <c r="I1873" s="3">
        <v>10474</v>
      </c>
      <c r="J1873" s="3">
        <f t="shared" si="59"/>
        <v>0</v>
      </c>
    </row>
    <row r="1874" spans="1:10">
      <c r="A1874" s="3">
        <v>10475</v>
      </c>
      <c r="B1874" s="1" t="s">
        <v>1</v>
      </c>
      <c r="C1874" s="1" t="s">
        <v>3871</v>
      </c>
      <c r="D1874" s="3">
        <v>2072</v>
      </c>
      <c r="E1874" s="2">
        <f t="shared" si="58"/>
        <v>2762.6666666666665</v>
      </c>
      <c r="I1874" s="3">
        <v>10475</v>
      </c>
      <c r="J1874" s="3">
        <f t="shared" si="59"/>
        <v>0</v>
      </c>
    </row>
    <row r="1875" spans="1:10">
      <c r="A1875" s="3">
        <v>10478</v>
      </c>
      <c r="B1875" s="1" t="s">
        <v>1</v>
      </c>
      <c r="C1875" s="1" t="s">
        <v>3873</v>
      </c>
      <c r="D1875" s="3">
        <v>50037.83</v>
      </c>
      <c r="E1875" s="2">
        <f t="shared" si="58"/>
        <v>66717.106666666674</v>
      </c>
      <c r="I1875" s="3">
        <v>10478</v>
      </c>
      <c r="J1875" s="3">
        <f t="shared" si="59"/>
        <v>0</v>
      </c>
    </row>
    <row r="1876" spans="1:10">
      <c r="A1876" s="3">
        <v>10479</v>
      </c>
      <c r="B1876" s="1" t="s">
        <v>1</v>
      </c>
      <c r="C1876" s="1" t="s">
        <v>3875</v>
      </c>
      <c r="D1876" s="3">
        <v>97362.5</v>
      </c>
      <c r="E1876" s="2">
        <f t="shared" si="58"/>
        <v>129816.66666666667</v>
      </c>
      <c r="I1876" s="3">
        <v>10479</v>
      </c>
      <c r="J1876" s="3">
        <f t="shared" si="59"/>
        <v>0</v>
      </c>
    </row>
    <row r="1877" spans="1:10">
      <c r="A1877" s="3">
        <v>10491</v>
      </c>
      <c r="B1877" s="1" t="s">
        <v>1</v>
      </c>
      <c r="C1877" s="1" t="s">
        <v>3877</v>
      </c>
      <c r="D1877" s="3">
        <v>12808.38</v>
      </c>
      <c r="E1877" s="2">
        <f t="shared" si="58"/>
        <v>17077.84</v>
      </c>
      <c r="I1877" s="3">
        <v>10491</v>
      </c>
      <c r="J1877" s="3">
        <f t="shared" si="59"/>
        <v>0</v>
      </c>
    </row>
    <row r="1878" spans="1:10">
      <c r="A1878" s="3">
        <v>10492</v>
      </c>
      <c r="B1878" s="1" t="s">
        <v>1</v>
      </c>
      <c r="C1878" s="1" t="s">
        <v>3879</v>
      </c>
      <c r="D1878" s="3">
        <v>117338.8</v>
      </c>
      <c r="E1878" s="2">
        <f t="shared" si="58"/>
        <v>156451.73333333334</v>
      </c>
      <c r="I1878" s="3">
        <v>10492</v>
      </c>
      <c r="J1878" s="3">
        <f t="shared" si="59"/>
        <v>0</v>
      </c>
    </row>
    <row r="1879" spans="1:10">
      <c r="A1879" s="3">
        <v>10494</v>
      </c>
      <c r="B1879" s="1" t="s">
        <v>1</v>
      </c>
      <c r="C1879" s="1" t="s">
        <v>3881</v>
      </c>
      <c r="D1879" s="3">
        <v>14275.97</v>
      </c>
      <c r="E1879" s="2">
        <f t="shared" si="58"/>
        <v>19034.626666666667</v>
      </c>
      <c r="I1879" s="3">
        <v>10494</v>
      </c>
      <c r="J1879" s="3">
        <f t="shared" si="59"/>
        <v>0</v>
      </c>
    </row>
    <row r="1880" spans="1:10">
      <c r="A1880" s="3">
        <v>10495</v>
      </c>
      <c r="B1880" s="1" t="s">
        <v>1</v>
      </c>
      <c r="C1880" s="1" t="s">
        <v>3883</v>
      </c>
      <c r="D1880" s="3">
        <v>33071.550000000003</v>
      </c>
      <c r="E1880" s="2">
        <f t="shared" si="58"/>
        <v>44095.400000000009</v>
      </c>
      <c r="I1880" s="3">
        <v>10495</v>
      </c>
      <c r="J1880" s="3">
        <f t="shared" si="59"/>
        <v>0</v>
      </c>
    </row>
    <row r="1881" spans="1:10">
      <c r="A1881" s="3">
        <v>10496</v>
      </c>
      <c r="B1881" s="1" t="s">
        <v>1</v>
      </c>
      <c r="C1881" s="1" t="s">
        <v>3885</v>
      </c>
      <c r="D1881" s="3">
        <v>31123.97</v>
      </c>
      <c r="E1881" s="2">
        <f t="shared" si="58"/>
        <v>41498.626666666663</v>
      </c>
      <c r="I1881" s="3">
        <v>10496</v>
      </c>
      <c r="J1881" s="3">
        <f t="shared" si="59"/>
        <v>0</v>
      </c>
    </row>
    <row r="1882" spans="1:10">
      <c r="A1882" s="3">
        <v>10497</v>
      </c>
      <c r="B1882" s="1" t="s">
        <v>1</v>
      </c>
      <c r="C1882" s="1" t="s">
        <v>3887</v>
      </c>
      <c r="D1882" s="3">
        <v>30711.95</v>
      </c>
      <c r="E1882" s="2">
        <f t="shared" si="58"/>
        <v>40949.26666666667</v>
      </c>
      <c r="I1882" s="3">
        <v>10497</v>
      </c>
      <c r="J1882" s="3">
        <f t="shared" si="59"/>
        <v>0</v>
      </c>
    </row>
    <row r="1883" spans="1:10">
      <c r="A1883" s="3">
        <v>10498</v>
      </c>
      <c r="B1883" s="1" t="s">
        <v>1</v>
      </c>
      <c r="C1883" s="1" t="s">
        <v>3889</v>
      </c>
      <c r="D1883" s="3">
        <v>148946.9</v>
      </c>
      <c r="E1883" s="2">
        <f t="shared" si="58"/>
        <v>198595.86666666664</v>
      </c>
      <c r="I1883" s="3">
        <v>10498</v>
      </c>
      <c r="J1883" s="3">
        <f t="shared" si="59"/>
        <v>0</v>
      </c>
    </row>
    <row r="1884" spans="1:10">
      <c r="A1884" s="3">
        <v>10499</v>
      </c>
      <c r="B1884" s="1" t="s">
        <v>1</v>
      </c>
      <c r="C1884" s="1" t="s">
        <v>3891</v>
      </c>
      <c r="D1884" s="3">
        <v>45168.81</v>
      </c>
      <c r="E1884" s="2">
        <f t="shared" si="58"/>
        <v>60225.079999999994</v>
      </c>
      <c r="I1884" s="3">
        <v>10499</v>
      </c>
      <c r="J1884" s="3">
        <f t="shared" si="59"/>
        <v>0</v>
      </c>
    </row>
    <row r="1885" spans="1:10">
      <c r="A1885" s="3">
        <v>10500</v>
      </c>
      <c r="B1885" s="1" t="s">
        <v>1</v>
      </c>
      <c r="C1885" s="1" t="s">
        <v>3892</v>
      </c>
      <c r="D1885" s="3">
        <v>47678.25</v>
      </c>
      <c r="E1885" s="2">
        <f t="shared" si="58"/>
        <v>63571</v>
      </c>
      <c r="I1885" s="3">
        <v>10500</v>
      </c>
      <c r="J1885" s="3">
        <f t="shared" si="59"/>
        <v>0</v>
      </c>
    </row>
    <row r="1886" spans="1:10">
      <c r="A1886" s="3">
        <v>10501</v>
      </c>
      <c r="B1886" s="1" t="s">
        <v>1</v>
      </c>
      <c r="C1886" s="1" t="s">
        <v>3894</v>
      </c>
      <c r="D1886" s="3">
        <v>72996.23</v>
      </c>
      <c r="E1886" s="2">
        <f t="shared" si="58"/>
        <v>97328.306666666671</v>
      </c>
      <c r="I1886" s="3">
        <v>10501</v>
      </c>
      <c r="J1886" s="3">
        <f t="shared" si="59"/>
        <v>0</v>
      </c>
    </row>
    <row r="1887" spans="1:10">
      <c r="A1887" s="3">
        <v>10502</v>
      </c>
      <c r="B1887" s="1" t="s">
        <v>1</v>
      </c>
      <c r="C1887" s="1" t="s">
        <v>3896</v>
      </c>
      <c r="D1887" s="3">
        <v>112657.3</v>
      </c>
      <c r="E1887" s="2">
        <f t="shared" si="58"/>
        <v>150209.73333333334</v>
      </c>
      <c r="I1887" s="3">
        <v>10502</v>
      </c>
      <c r="J1887" s="3">
        <f t="shared" si="59"/>
        <v>0</v>
      </c>
    </row>
    <row r="1888" spans="1:10">
      <c r="A1888" s="3">
        <v>10503</v>
      </c>
      <c r="B1888" s="1" t="s">
        <v>1</v>
      </c>
      <c r="C1888" s="1" t="s">
        <v>3898</v>
      </c>
      <c r="D1888" s="3">
        <v>356262.5</v>
      </c>
      <c r="E1888" s="2">
        <f t="shared" si="58"/>
        <v>475016.66666666663</v>
      </c>
      <c r="I1888" s="3">
        <v>10503</v>
      </c>
      <c r="J1888" s="3">
        <f t="shared" si="59"/>
        <v>0</v>
      </c>
    </row>
    <row r="1889" spans="1:10">
      <c r="A1889" s="3">
        <v>10513</v>
      </c>
      <c r="B1889" s="1" t="s">
        <v>1</v>
      </c>
      <c r="C1889" s="1" t="s">
        <v>3900</v>
      </c>
      <c r="D1889" s="3">
        <v>25693.29</v>
      </c>
      <c r="E1889" s="2">
        <f t="shared" si="58"/>
        <v>34257.72</v>
      </c>
      <c r="I1889" s="3">
        <v>10513</v>
      </c>
      <c r="J1889" s="3">
        <f t="shared" si="59"/>
        <v>0</v>
      </c>
    </row>
    <row r="1890" spans="1:10">
      <c r="A1890" s="3">
        <v>10516</v>
      </c>
      <c r="B1890" s="1" t="s">
        <v>1</v>
      </c>
      <c r="C1890" s="1" t="s">
        <v>3902</v>
      </c>
      <c r="D1890" s="3">
        <v>4557.3</v>
      </c>
      <c r="E1890" s="2">
        <f t="shared" si="58"/>
        <v>6076.4000000000005</v>
      </c>
      <c r="I1890" s="3">
        <v>10516</v>
      </c>
      <c r="J1890" s="3">
        <f t="shared" si="59"/>
        <v>0</v>
      </c>
    </row>
    <row r="1891" spans="1:10">
      <c r="A1891" s="3">
        <v>10528</v>
      </c>
      <c r="B1891" s="1" t="s">
        <v>1</v>
      </c>
      <c r="C1891" s="1" t="s">
        <v>3904</v>
      </c>
      <c r="D1891" s="3">
        <v>45975.59</v>
      </c>
      <c r="E1891" s="2">
        <f t="shared" si="58"/>
        <v>61300.78666666666</v>
      </c>
      <c r="I1891" s="3">
        <v>10528</v>
      </c>
      <c r="J1891" s="3">
        <f t="shared" si="59"/>
        <v>0</v>
      </c>
    </row>
    <row r="1892" spans="1:10">
      <c r="A1892" s="3">
        <v>10529</v>
      </c>
      <c r="B1892" s="1" t="s">
        <v>1</v>
      </c>
      <c r="C1892" s="1" t="s">
        <v>3906</v>
      </c>
      <c r="D1892" s="3">
        <v>13133.01</v>
      </c>
      <c r="E1892" s="2">
        <f t="shared" si="58"/>
        <v>17510.68</v>
      </c>
      <c r="I1892" s="3">
        <v>10529</v>
      </c>
      <c r="J1892" s="3">
        <f t="shared" si="59"/>
        <v>0</v>
      </c>
    </row>
    <row r="1893" spans="1:10">
      <c r="A1893" s="3">
        <v>10535</v>
      </c>
      <c r="B1893" s="1" t="s">
        <v>1</v>
      </c>
      <c r="C1893" s="1" t="s">
        <v>3908</v>
      </c>
      <c r="D1893" s="3">
        <v>28914.21</v>
      </c>
      <c r="E1893" s="2">
        <f t="shared" si="58"/>
        <v>38552.28</v>
      </c>
      <c r="I1893" s="3">
        <v>10535</v>
      </c>
      <c r="J1893" s="3">
        <f t="shared" si="59"/>
        <v>0</v>
      </c>
    </row>
    <row r="1894" spans="1:10">
      <c r="A1894" s="3">
        <v>10537</v>
      </c>
      <c r="B1894" s="1" t="s">
        <v>1</v>
      </c>
      <c r="C1894" s="1" t="s">
        <v>3910</v>
      </c>
      <c r="D1894" s="3">
        <v>28914.21</v>
      </c>
      <c r="E1894" s="2">
        <f t="shared" si="58"/>
        <v>38552.28</v>
      </c>
      <c r="I1894" s="3">
        <v>10537</v>
      </c>
      <c r="J1894" s="3">
        <f t="shared" si="59"/>
        <v>0</v>
      </c>
    </row>
    <row r="1895" spans="1:10">
      <c r="A1895" s="3">
        <v>10538</v>
      </c>
      <c r="B1895" s="1" t="s">
        <v>1</v>
      </c>
      <c r="C1895" s="1" t="s">
        <v>3912</v>
      </c>
      <c r="D1895" s="3">
        <v>28914.21</v>
      </c>
      <c r="E1895" s="2">
        <f t="shared" si="58"/>
        <v>38552.28</v>
      </c>
      <c r="I1895" s="3">
        <v>10538</v>
      </c>
      <c r="J1895" s="3">
        <f t="shared" si="59"/>
        <v>0</v>
      </c>
    </row>
    <row r="1896" spans="1:10">
      <c r="A1896" s="3">
        <v>10541</v>
      </c>
      <c r="B1896" s="1" t="s">
        <v>1</v>
      </c>
      <c r="C1896" s="1" t="s">
        <v>3914</v>
      </c>
      <c r="D1896" s="3">
        <v>590793.30000000005</v>
      </c>
      <c r="E1896" s="2">
        <f t="shared" si="58"/>
        <v>787724.4</v>
      </c>
      <c r="I1896" s="3">
        <v>10541</v>
      </c>
      <c r="J1896" s="3">
        <f t="shared" si="59"/>
        <v>0</v>
      </c>
    </row>
    <row r="1897" spans="1:10">
      <c r="A1897" s="3">
        <v>10542</v>
      </c>
      <c r="B1897" s="1" t="s">
        <v>1</v>
      </c>
      <c r="C1897" s="1" t="s">
        <v>3916</v>
      </c>
      <c r="D1897" s="3">
        <v>518257.9</v>
      </c>
      <c r="E1897" s="2">
        <f t="shared" si="58"/>
        <v>691010.53333333344</v>
      </c>
      <c r="I1897" s="3">
        <v>10542</v>
      </c>
      <c r="J1897" s="3">
        <f t="shared" si="59"/>
        <v>0</v>
      </c>
    </row>
    <row r="1898" spans="1:10">
      <c r="A1898" s="3">
        <v>10543</v>
      </c>
      <c r="B1898" s="1" t="s">
        <v>1</v>
      </c>
      <c r="C1898" s="1" t="s">
        <v>3918</v>
      </c>
      <c r="D1898" s="3">
        <v>271330.2</v>
      </c>
      <c r="E1898" s="2">
        <f t="shared" si="58"/>
        <v>361773.6</v>
      </c>
      <c r="I1898" s="3">
        <v>10543</v>
      </c>
      <c r="J1898" s="3">
        <f t="shared" si="59"/>
        <v>0</v>
      </c>
    </row>
    <row r="1899" spans="1:10">
      <c r="A1899" s="3">
        <v>10544</v>
      </c>
      <c r="B1899" s="1" t="s">
        <v>1</v>
      </c>
      <c r="C1899" s="1" t="s">
        <v>3920</v>
      </c>
      <c r="D1899" s="3">
        <v>149096.70000000001</v>
      </c>
      <c r="E1899" s="2">
        <f t="shared" si="58"/>
        <v>198795.6</v>
      </c>
      <c r="I1899" s="3">
        <v>10544</v>
      </c>
      <c r="J1899" s="3">
        <f t="shared" si="59"/>
        <v>0</v>
      </c>
    </row>
    <row r="1900" spans="1:10">
      <c r="A1900" s="3">
        <v>10545</v>
      </c>
      <c r="B1900" s="1" t="s">
        <v>1</v>
      </c>
      <c r="C1900" s="1" t="s">
        <v>3922</v>
      </c>
      <c r="D1900" s="3">
        <v>111758.6</v>
      </c>
      <c r="E1900" s="2">
        <f t="shared" si="58"/>
        <v>149011.46666666667</v>
      </c>
      <c r="I1900" s="3">
        <v>10545</v>
      </c>
      <c r="J1900" s="3">
        <f t="shared" si="59"/>
        <v>0</v>
      </c>
    </row>
    <row r="1901" spans="1:10">
      <c r="A1901" s="3">
        <v>10546</v>
      </c>
      <c r="B1901" s="1" t="s">
        <v>1</v>
      </c>
      <c r="C1901" s="1" t="s">
        <v>3924</v>
      </c>
      <c r="D1901" s="3">
        <v>35131.5</v>
      </c>
      <c r="E1901" s="2">
        <f t="shared" si="58"/>
        <v>46842</v>
      </c>
      <c r="I1901" s="3">
        <v>10546</v>
      </c>
      <c r="J1901" s="3">
        <f t="shared" si="59"/>
        <v>0</v>
      </c>
    </row>
    <row r="1902" spans="1:10">
      <c r="A1902" s="3">
        <v>10547</v>
      </c>
      <c r="B1902" s="1" t="s">
        <v>1</v>
      </c>
      <c r="C1902" s="1" t="s">
        <v>3926</v>
      </c>
      <c r="D1902" s="3">
        <v>26629.51</v>
      </c>
      <c r="E1902" s="2">
        <f t="shared" si="58"/>
        <v>35506.013333333336</v>
      </c>
      <c r="I1902" s="3">
        <v>10547</v>
      </c>
      <c r="J1902" s="3">
        <f t="shared" si="59"/>
        <v>0</v>
      </c>
    </row>
    <row r="1903" spans="1:10">
      <c r="A1903" s="3">
        <v>10552</v>
      </c>
      <c r="B1903" s="1" t="s">
        <v>1</v>
      </c>
      <c r="C1903" s="1" t="s">
        <v>3928</v>
      </c>
      <c r="D1903" s="3">
        <v>39026.639999999999</v>
      </c>
      <c r="E1903" s="2">
        <f t="shared" si="58"/>
        <v>52035.520000000004</v>
      </c>
      <c r="I1903" s="3">
        <v>10552</v>
      </c>
      <c r="J1903" s="3">
        <f t="shared" si="59"/>
        <v>0</v>
      </c>
    </row>
    <row r="1904" spans="1:10">
      <c r="A1904" s="3">
        <v>10553</v>
      </c>
      <c r="B1904" s="1" t="s">
        <v>1</v>
      </c>
      <c r="C1904" s="1" t="s">
        <v>3930</v>
      </c>
      <c r="D1904" s="3">
        <v>2671.34</v>
      </c>
      <c r="E1904" s="2">
        <f t="shared" si="58"/>
        <v>3561.7866666666669</v>
      </c>
      <c r="I1904" s="3">
        <v>10553</v>
      </c>
      <c r="J1904" s="3">
        <f t="shared" si="59"/>
        <v>0</v>
      </c>
    </row>
    <row r="1905" spans="1:10">
      <c r="A1905" s="3">
        <v>10555</v>
      </c>
      <c r="B1905" s="1" t="s">
        <v>1</v>
      </c>
      <c r="C1905" s="1" t="s">
        <v>3932</v>
      </c>
      <c r="D1905" s="3">
        <v>29138.95</v>
      </c>
      <c r="E1905" s="2">
        <f t="shared" si="58"/>
        <v>38851.933333333334</v>
      </c>
      <c r="I1905" s="3">
        <v>10555</v>
      </c>
      <c r="J1905" s="3">
        <f t="shared" si="59"/>
        <v>0</v>
      </c>
    </row>
    <row r="1906" spans="1:10">
      <c r="A1906" s="3">
        <v>10556</v>
      </c>
      <c r="B1906" s="1" t="s">
        <v>1</v>
      </c>
      <c r="C1906" s="1" t="s">
        <v>3934</v>
      </c>
      <c r="D1906" s="3">
        <v>33109.01</v>
      </c>
      <c r="E1906" s="2">
        <f t="shared" si="58"/>
        <v>44145.346666666665</v>
      </c>
      <c r="I1906" s="3">
        <v>10556</v>
      </c>
      <c r="J1906" s="3">
        <f t="shared" si="59"/>
        <v>0</v>
      </c>
    </row>
    <row r="1907" spans="1:10">
      <c r="A1907" s="3">
        <v>10558</v>
      </c>
      <c r="B1907" s="1" t="s">
        <v>1</v>
      </c>
      <c r="C1907" s="1" t="s">
        <v>3936</v>
      </c>
      <c r="D1907" s="3">
        <v>1822.3</v>
      </c>
      <c r="E1907" s="2">
        <f t="shared" si="58"/>
        <v>2429.7333333333331</v>
      </c>
      <c r="I1907" s="3">
        <v>10558</v>
      </c>
      <c r="J1907" s="3">
        <f t="shared" si="59"/>
        <v>0</v>
      </c>
    </row>
    <row r="1908" spans="1:10">
      <c r="A1908" s="3">
        <v>10559</v>
      </c>
      <c r="B1908" s="1" t="s">
        <v>1</v>
      </c>
      <c r="C1908" s="1" t="s">
        <v>3938</v>
      </c>
      <c r="D1908" s="3">
        <v>6041.98</v>
      </c>
      <c r="E1908" s="2">
        <f t="shared" si="58"/>
        <v>8055.9733333333324</v>
      </c>
      <c r="I1908" s="3">
        <v>10559</v>
      </c>
      <c r="J1908" s="3">
        <f t="shared" si="59"/>
        <v>0</v>
      </c>
    </row>
    <row r="1909" spans="1:10">
      <c r="A1909" s="3">
        <v>10564</v>
      </c>
      <c r="B1909" s="1" t="s">
        <v>1</v>
      </c>
      <c r="C1909" s="1" t="s">
        <v>3940</v>
      </c>
      <c r="D1909" s="3">
        <v>258785</v>
      </c>
      <c r="E1909" s="2">
        <f t="shared" si="58"/>
        <v>345046.66666666663</v>
      </c>
      <c r="I1909" s="3">
        <v>10564</v>
      </c>
      <c r="J1909" s="3">
        <f t="shared" si="59"/>
        <v>0</v>
      </c>
    </row>
    <row r="1910" spans="1:10">
      <c r="A1910" s="3">
        <v>10565</v>
      </c>
      <c r="B1910" s="1" t="s">
        <v>1</v>
      </c>
      <c r="C1910" s="1" t="s">
        <v>3943</v>
      </c>
      <c r="D1910" s="3">
        <v>223508.5</v>
      </c>
      <c r="E1910" s="2">
        <f t="shared" si="58"/>
        <v>298011.33333333331</v>
      </c>
      <c r="I1910" s="3">
        <v>10565</v>
      </c>
      <c r="J1910" s="3">
        <f t="shared" si="59"/>
        <v>0</v>
      </c>
    </row>
    <row r="1911" spans="1:10">
      <c r="A1911" s="3">
        <v>10566</v>
      </c>
      <c r="B1911" s="1" t="s">
        <v>1</v>
      </c>
      <c r="C1911" s="1" t="s">
        <v>3945</v>
      </c>
      <c r="D1911" s="3">
        <v>7318.99</v>
      </c>
      <c r="E1911" s="2">
        <f t="shared" si="58"/>
        <v>9758.6533333333318</v>
      </c>
      <c r="I1911" s="3">
        <v>10566</v>
      </c>
      <c r="J1911" s="3">
        <f t="shared" si="59"/>
        <v>0</v>
      </c>
    </row>
    <row r="1912" spans="1:10">
      <c r="A1912" s="3">
        <v>10567</v>
      </c>
      <c r="B1912" s="1" t="s">
        <v>1</v>
      </c>
      <c r="C1912" s="1" t="s">
        <v>3947</v>
      </c>
      <c r="D1912" s="3">
        <v>3893.7</v>
      </c>
      <c r="E1912" s="2">
        <f t="shared" si="58"/>
        <v>5191.5999999999995</v>
      </c>
      <c r="I1912" s="3">
        <v>10567</v>
      </c>
      <c r="J1912" s="3">
        <f t="shared" si="59"/>
        <v>0</v>
      </c>
    </row>
    <row r="1913" spans="1:10">
      <c r="A1913" s="3">
        <v>10568</v>
      </c>
      <c r="B1913" s="1" t="s">
        <v>1</v>
      </c>
      <c r="C1913" s="1" t="s">
        <v>3949</v>
      </c>
      <c r="D1913" s="3">
        <v>1522.3</v>
      </c>
      <c r="E1913" s="2">
        <f t="shared" si="58"/>
        <v>2029.7333333333333</v>
      </c>
      <c r="I1913" s="3">
        <v>10568</v>
      </c>
      <c r="J1913" s="3">
        <f t="shared" si="59"/>
        <v>0</v>
      </c>
    </row>
    <row r="1914" spans="1:10">
      <c r="A1914" s="3">
        <v>10572</v>
      </c>
      <c r="B1914" s="1" t="s">
        <v>1</v>
      </c>
      <c r="C1914" s="1" t="s">
        <v>3951</v>
      </c>
      <c r="D1914" s="3">
        <v>32972.78</v>
      </c>
      <c r="E1914" s="2">
        <f t="shared" si="58"/>
        <v>43963.706666666665</v>
      </c>
      <c r="I1914" s="3">
        <v>10572</v>
      </c>
      <c r="J1914" s="3">
        <f t="shared" si="59"/>
        <v>0</v>
      </c>
    </row>
    <row r="1915" spans="1:10">
      <c r="A1915" s="3">
        <v>10573</v>
      </c>
      <c r="B1915" s="1" t="s">
        <v>1</v>
      </c>
      <c r="C1915" s="1" t="s">
        <v>3953</v>
      </c>
      <c r="D1915" s="3">
        <v>18865.57</v>
      </c>
      <c r="E1915" s="2">
        <f t="shared" si="58"/>
        <v>25154.093333333334</v>
      </c>
      <c r="I1915" s="3">
        <v>10573</v>
      </c>
      <c r="J1915" s="3">
        <f t="shared" si="59"/>
        <v>0</v>
      </c>
    </row>
    <row r="1916" spans="1:10">
      <c r="A1916" s="3">
        <v>10575</v>
      </c>
      <c r="B1916" s="1" t="s">
        <v>1</v>
      </c>
      <c r="C1916" s="1" t="s">
        <v>3955</v>
      </c>
      <c r="D1916" s="3">
        <v>33047.69</v>
      </c>
      <c r="E1916" s="2">
        <f t="shared" si="58"/>
        <v>44063.58666666667</v>
      </c>
      <c r="I1916" s="3">
        <v>10575</v>
      </c>
      <c r="J1916" s="3">
        <f t="shared" si="59"/>
        <v>0</v>
      </c>
    </row>
    <row r="1917" spans="1:10">
      <c r="A1917" s="3">
        <v>10576</v>
      </c>
      <c r="B1917" s="1" t="s">
        <v>1</v>
      </c>
      <c r="C1917" s="1" t="s">
        <v>3957</v>
      </c>
      <c r="D1917" s="3">
        <v>65281</v>
      </c>
      <c r="E1917" s="2">
        <f t="shared" si="58"/>
        <v>87041.333333333328</v>
      </c>
      <c r="I1917" s="3">
        <v>10576</v>
      </c>
      <c r="J1917" s="3">
        <f t="shared" si="59"/>
        <v>0</v>
      </c>
    </row>
    <row r="1918" spans="1:10">
      <c r="A1918" s="3">
        <v>10577</v>
      </c>
      <c r="B1918" s="1" t="s">
        <v>1</v>
      </c>
      <c r="C1918" s="1" t="s">
        <v>3960</v>
      </c>
      <c r="D1918" s="3">
        <v>64157.51</v>
      </c>
      <c r="E1918" s="2">
        <f t="shared" si="58"/>
        <v>85543.346666666679</v>
      </c>
      <c r="I1918" s="3">
        <v>10577</v>
      </c>
      <c r="J1918" s="3">
        <f t="shared" si="59"/>
        <v>0</v>
      </c>
    </row>
    <row r="1919" spans="1:10">
      <c r="A1919" s="3">
        <v>10578</v>
      </c>
      <c r="B1919" s="1" t="s">
        <v>1</v>
      </c>
      <c r="C1919" s="1" t="s">
        <v>3962</v>
      </c>
      <c r="D1919" s="3">
        <v>83333.02</v>
      </c>
      <c r="E1919" s="2">
        <f t="shared" si="58"/>
        <v>111110.69333333333</v>
      </c>
      <c r="I1919" s="3">
        <v>10578</v>
      </c>
      <c r="J1919" s="3">
        <f t="shared" si="59"/>
        <v>0</v>
      </c>
    </row>
    <row r="1920" spans="1:10">
      <c r="A1920" s="3">
        <v>10580</v>
      </c>
      <c r="B1920" s="1" t="s">
        <v>1</v>
      </c>
      <c r="C1920" s="1" t="s">
        <v>3964</v>
      </c>
      <c r="D1920" s="3">
        <v>1872.3</v>
      </c>
      <c r="E1920" s="2">
        <f t="shared" si="58"/>
        <v>2496.4</v>
      </c>
      <c r="I1920" s="3">
        <v>10580</v>
      </c>
      <c r="J1920" s="3">
        <f t="shared" si="59"/>
        <v>0</v>
      </c>
    </row>
    <row r="1921" spans="1:10">
      <c r="A1921" s="3">
        <v>10583</v>
      </c>
      <c r="B1921" s="1" t="s">
        <v>1</v>
      </c>
      <c r="C1921" s="1" t="s">
        <v>3966</v>
      </c>
      <c r="D1921" s="3">
        <v>4817.99</v>
      </c>
      <c r="E1921" s="2">
        <f t="shared" si="58"/>
        <v>6423.9866666666667</v>
      </c>
      <c r="I1921" s="3">
        <v>10583</v>
      </c>
      <c r="J1921" s="3">
        <f t="shared" si="59"/>
        <v>0</v>
      </c>
    </row>
    <row r="1922" spans="1:10">
      <c r="A1922" s="3">
        <v>10584</v>
      </c>
      <c r="B1922" s="1" t="s">
        <v>1</v>
      </c>
      <c r="C1922" s="1" t="s">
        <v>3968</v>
      </c>
      <c r="D1922" s="3">
        <v>1272.3</v>
      </c>
      <c r="E1922" s="2">
        <f t="shared" si="58"/>
        <v>1696.3999999999999</v>
      </c>
      <c r="I1922" s="3">
        <v>10584</v>
      </c>
      <c r="J1922" s="3">
        <f t="shared" si="59"/>
        <v>0</v>
      </c>
    </row>
    <row r="1923" spans="1:10">
      <c r="A1923" s="3">
        <v>10586</v>
      </c>
      <c r="B1923" s="1" t="s">
        <v>1</v>
      </c>
      <c r="C1923" s="1" t="s">
        <v>3970</v>
      </c>
      <c r="D1923" s="3">
        <v>14110.11</v>
      </c>
      <c r="E1923" s="2">
        <f t="shared" ref="E1923:E1986" si="60">(D1923/7500)*10000</f>
        <v>18813.48</v>
      </c>
      <c r="I1923" s="3">
        <v>10586</v>
      </c>
      <c r="J1923" s="3">
        <f t="shared" ref="J1923:J1986" si="61">A1923-I1923</f>
        <v>0</v>
      </c>
    </row>
    <row r="1924" spans="1:10">
      <c r="A1924" s="3">
        <v>10587</v>
      </c>
      <c r="B1924" s="1" t="s">
        <v>1</v>
      </c>
      <c r="C1924" s="1" t="s">
        <v>3972</v>
      </c>
      <c r="D1924" s="3">
        <v>11887.7</v>
      </c>
      <c r="E1924" s="2">
        <f t="shared" si="60"/>
        <v>15850.266666666668</v>
      </c>
      <c r="I1924" s="3">
        <v>10587</v>
      </c>
      <c r="J1924" s="3">
        <f t="shared" si="61"/>
        <v>0</v>
      </c>
    </row>
    <row r="1925" spans="1:10">
      <c r="A1925" s="3">
        <v>10592</v>
      </c>
      <c r="B1925" s="1" t="s">
        <v>1</v>
      </c>
      <c r="C1925" s="1" t="s">
        <v>3974</v>
      </c>
      <c r="D1925" s="3">
        <v>46500</v>
      </c>
      <c r="E1925" s="2">
        <f t="shared" si="60"/>
        <v>62000</v>
      </c>
      <c r="I1925" s="3">
        <v>10592</v>
      </c>
      <c r="J1925" s="3">
        <f t="shared" si="61"/>
        <v>0</v>
      </c>
    </row>
    <row r="1926" spans="1:10">
      <c r="A1926" s="3">
        <v>10594</v>
      </c>
      <c r="B1926" s="1" t="s">
        <v>1</v>
      </c>
      <c r="C1926" s="1" t="s">
        <v>3977</v>
      </c>
      <c r="D1926" s="3">
        <v>1822.3</v>
      </c>
      <c r="E1926" s="2">
        <f t="shared" si="60"/>
        <v>2429.7333333333331</v>
      </c>
      <c r="I1926" s="3">
        <v>10594</v>
      </c>
      <c r="J1926" s="3">
        <f t="shared" si="61"/>
        <v>0</v>
      </c>
    </row>
    <row r="1927" spans="1:10">
      <c r="A1927" s="3">
        <v>10595</v>
      </c>
      <c r="B1927" s="1" t="s">
        <v>1</v>
      </c>
      <c r="C1927" s="1" t="s">
        <v>3979</v>
      </c>
      <c r="D1927" s="3">
        <v>11859.64</v>
      </c>
      <c r="E1927" s="2">
        <f t="shared" si="60"/>
        <v>15812.853333333333</v>
      </c>
      <c r="I1927" s="3">
        <v>10595</v>
      </c>
      <c r="J1927" s="3">
        <f t="shared" si="61"/>
        <v>0</v>
      </c>
    </row>
    <row r="1928" spans="1:10">
      <c r="A1928" s="3">
        <v>10596</v>
      </c>
      <c r="B1928" s="1" t="s">
        <v>1</v>
      </c>
      <c r="C1928" s="1" t="s">
        <v>3981</v>
      </c>
      <c r="D1928" s="3">
        <v>11859.64</v>
      </c>
      <c r="E1928" s="2">
        <f t="shared" si="60"/>
        <v>15812.853333333333</v>
      </c>
      <c r="I1928" s="3">
        <v>10596</v>
      </c>
      <c r="J1928" s="3">
        <f t="shared" si="61"/>
        <v>0</v>
      </c>
    </row>
    <row r="1929" spans="1:10">
      <c r="A1929" s="3">
        <v>10598</v>
      </c>
      <c r="B1929" s="1" t="s">
        <v>1</v>
      </c>
      <c r="C1929" s="1" t="s">
        <v>3983</v>
      </c>
      <c r="D1929" s="3">
        <v>8463.86</v>
      </c>
      <c r="E1929" s="2">
        <f t="shared" si="60"/>
        <v>11285.146666666667</v>
      </c>
      <c r="I1929" s="3">
        <v>10598</v>
      </c>
      <c r="J1929" s="3">
        <f t="shared" si="61"/>
        <v>0</v>
      </c>
    </row>
    <row r="1930" spans="1:10">
      <c r="A1930" s="3">
        <v>10604</v>
      </c>
      <c r="B1930" s="1" t="s">
        <v>1</v>
      </c>
      <c r="C1930" s="1" t="s">
        <v>3985</v>
      </c>
      <c r="D1930" s="3">
        <v>386518.5</v>
      </c>
      <c r="E1930" s="2">
        <f t="shared" si="60"/>
        <v>515358</v>
      </c>
      <c r="I1930" s="3">
        <v>10604</v>
      </c>
      <c r="J1930" s="3">
        <f t="shared" si="61"/>
        <v>0</v>
      </c>
    </row>
    <row r="1931" spans="1:10">
      <c r="A1931" s="3">
        <v>10609</v>
      </c>
      <c r="B1931" s="1" t="s">
        <v>1</v>
      </c>
      <c r="C1931" s="1" t="s">
        <v>3987</v>
      </c>
      <c r="D1931" s="3">
        <v>12131.94</v>
      </c>
      <c r="E1931" s="2">
        <f t="shared" si="60"/>
        <v>16175.920000000002</v>
      </c>
      <c r="I1931" s="3">
        <v>10609</v>
      </c>
      <c r="J1931" s="3">
        <f t="shared" si="61"/>
        <v>0</v>
      </c>
    </row>
    <row r="1932" spans="1:10">
      <c r="A1932" s="3">
        <v>10610</v>
      </c>
      <c r="B1932" s="1" t="s">
        <v>1</v>
      </c>
      <c r="C1932" s="1" t="s">
        <v>3989</v>
      </c>
      <c r="D1932" s="3">
        <v>12131.94</v>
      </c>
      <c r="E1932" s="2">
        <f t="shared" si="60"/>
        <v>16175.920000000002</v>
      </c>
      <c r="I1932" s="3">
        <v>10610</v>
      </c>
      <c r="J1932" s="3">
        <f t="shared" si="61"/>
        <v>0</v>
      </c>
    </row>
    <row r="1933" spans="1:10">
      <c r="A1933" s="3">
        <v>10611</v>
      </c>
      <c r="B1933" s="1" t="s">
        <v>1</v>
      </c>
      <c r="C1933" s="1" t="s">
        <v>3991</v>
      </c>
      <c r="D1933" s="3">
        <v>2471.56</v>
      </c>
      <c r="E1933" s="2">
        <f t="shared" si="60"/>
        <v>3295.4133333333334</v>
      </c>
      <c r="I1933" s="3">
        <v>10611</v>
      </c>
      <c r="J1933" s="3">
        <f t="shared" si="61"/>
        <v>0</v>
      </c>
    </row>
    <row r="1934" spans="1:10">
      <c r="A1934" s="3">
        <v>10612</v>
      </c>
      <c r="B1934" s="1" t="s">
        <v>1</v>
      </c>
      <c r="C1934" s="1" t="s">
        <v>3993</v>
      </c>
      <c r="D1934" s="3">
        <v>2471.56</v>
      </c>
      <c r="E1934" s="2">
        <f t="shared" si="60"/>
        <v>3295.4133333333334</v>
      </c>
      <c r="I1934" s="3">
        <v>10612</v>
      </c>
      <c r="J1934" s="3">
        <f t="shared" si="61"/>
        <v>0</v>
      </c>
    </row>
    <row r="1935" spans="1:10">
      <c r="A1935" s="3">
        <v>10613</v>
      </c>
      <c r="B1935" s="1" t="s">
        <v>1</v>
      </c>
      <c r="C1935" s="1" t="s">
        <v>3995</v>
      </c>
      <c r="D1935" s="3">
        <v>2346.6999999999998</v>
      </c>
      <c r="E1935" s="2">
        <f t="shared" si="60"/>
        <v>3128.9333333333329</v>
      </c>
      <c r="I1935" s="3">
        <v>10613</v>
      </c>
      <c r="J1935" s="3">
        <f t="shared" si="61"/>
        <v>0</v>
      </c>
    </row>
    <row r="1936" spans="1:10">
      <c r="A1936" s="3">
        <v>10617</v>
      </c>
      <c r="B1936" s="1" t="s">
        <v>1</v>
      </c>
      <c r="C1936" s="1" t="s">
        <v>3997</v>
      </c>
      <c r="D1936" s="3">
        <v>31910.38</v>
      </c>
      <c r="E1936" s="2">
        <f t="shared" si="60"/>
        <v>42547.17333333334</v>
      </c>
      <c r="I1936" s="3">
        <v>10617</v>
      </c>
      <c r="J1936" s="3">
        <f t="shared" si="61"/>
        <v>0</v>
      </c>
    </row>
    <row r="1937" spans="1:10">
      <c r="A1937" s="3">
        <v>10618</v>
      </c>
      <c r="B1937" s="1" t="s">
        <v>1</v>
      </c>
      <c r="C1937" s="1" t="s">
        <v>3999</v>
      </c>
      <c r="D1937" s="3">
        <v>153703.1</v>
      </c>
      <c r="E1937" s="2">
        <f t="shared" si="60"/>
        <v>204937.46666666667</v>
      </c>
      <c r="I1937" s="3">
        <v>10618</v>
      </c>
      <c r="J1937" s="3">
        <f t="shared" si="61"/>
        <v>0</v>
      </c>
    </row>
    <row r="1938" spans="1:10">
      <c r="A1938" s="3">
        <v>10619</v>
      </c>
      <c r="B1938" s="1" t="s">
        <v>1</v>
      </c>
      <c r="C1938" s="1" t="s">
        <v>4001</v>
      </c>
      <c r="D1938" s="3">
        <v>165125.20000000001</v>
      </c>
      <c r="E1938" s="2">
        <f t="shared" si="60"/>
        <v>220166.93333333335</v>
      </c>
      <c r="I1938" s="3">
        <v>10619</v>
      </c>
      <c r="J1938" s="3">
        <f t="shared" si="61"/>
        <v>0</v>
      </c>
    </row>
    <row r="1939" spans="1:10">
      <c r="A1939" s="3">
        <v>10621</v>
      </c>
      <c r="B1939" s="1" t="s">
        <v>1</v>
      </c>
      <c r="C1939" s="1" t="s">
        <v>4003</v>
      </c>
      <c r="D1939" s="3">
        <v>320573.8</v>
      </c>
      <c r="E1939" s="2">
        <f t="shared" si="60"/>
        <v>427431.73333333334</v>
      </c>
      <c r="I1939" s="3">
        <v>10621</v>
      </c>
      <c r="J1939" s="3">
        <f t="shared" si="61"/>
        <v>0</v>
      </c>
    </row>
    <row r="1940" spans="1:10">
      <c r="A1940" s="3">
        <v>10622</v>
      </c>
      <c r="B1940" s="1" t="s">
        <v>1</v>
      </c>
      <c r="C1940" s="1" t="s">
        <v>4005</v>
      </c>
      <c r="D1940" s="3">
        <v>250434.2</v>
      </c>
      <c r="E1940" s="2">
        <f t="shared" si="60"/>
        <v>333912.26666666666</v>
      </c>
      <c r="I1940" s="3">
        <v>10622</v>
      </c>
      <c r="J1940" s="3">
        <f t="shared" si="61"/>
        <v>0</v>
      </c>
    </row>
    <row r="1941" spans="1:10">
      <c r="A1941" s="3">
        <v>10626</v>
      </c>
      <c r="B1941" s="1" t="s">
        <v>1</v>
      </c>
      <c r="C1941" s="1" t="s">
        <v>4007</v>
      </c>
      <c r="D1941" s="3">
        <v>200103</v>
      </c>
      <c r="E1941" s="2">
        <f t="shared" si="60"/>
        <v>266804</v>
      </c>
      <c r="I1941" s="3">
        <v>10626</v>
      </c>
      <c r="J1941" s="3">
        <f t="shared" si="61"/>
        <v>0</v>
      </c>
    </row>
    <row r="1942" spans="1:10">
      <c r="A1942" s="3">
        <v>10628</v>
      </c>
      <c r="B1942" s="1" t="s">
        <v>1</v>
      </c>
      <c r="C1942" s="1" t="s">
        <v>4010</v>
      </c>
      <c r="D1942" s="3">
        <v>267922.40000000002</v>
      </c>
      <c r="E1942" s="2">
        <f t="shared" si="60"/>
        <v>357229.8666666667</v>
      </c>
      <c r="I1942" s="3">
        <v>10628</v>
      </c>
      <c r="J1942" s="3">
        <f t="shared" si="61"/>
        <v>0</v>
      </c>
    </row>
    <row r="1943" spans="1:10">
      <c r="A1943" s="3">
        <v>10631</v>
      </c>
      <c r="B1943" s="1" t="s">
        <v>1</v>
      </c>
      <c r="C1943" s="1" t="s">
        <v>4012</v>
      </c>
      <c r="D1943" s="3">
        <v>2446.59</v>
      </c>
      <c r="E1943" s="2">
        <f t="shared" si="60"/>
        <v>3262.12</v>
      </c>
      <c r="I1943" s="3">
        <v>10631</v>
      </c>
      <c r="J1943" s="3">
        <f t="shared" si="61"/>
        <v>0</v>
      </c>
    </row>
    <row r="1944" spans="1:10">
      <c r="A1944" s="3">
        <v>10632</v>
      </c>
      <c r="B1944" s="1" t="s">
        <v>1</v>
      </c>
      <c r="C1944" s="1" t="s">
        <v>4014</v>
      </c>
      <c r="D1944" s="3">
        <v>16288.07</v>
      </c>
      <c r="E1944" s="2">
        <f t="shared" si="60"/>
        <v>21717.42666666667</v>
      </c>
      <c r="I1944" s="3">
        <v>10632</v>
      </c>
      <c r="J1944" s="3">
        <f t="shared" si="61"/>
        <v>0</v>
      </c>
    </row>
    <row r="1945" spans="1:10">
      <c r="A1945" s="3">
        <v>10633</v>
      </c>
      <c r="B1945" s="1" t="s">
        <v>1</v>
      </c>
      <c r="C1945" s="1" t="s">
        <v>4016</v>
      </c>
      <c r="D1945" s="3">
        <v>168982.5</v>
      </c>
      <c r="E1945" s="2">
        <f t="shared" si="60"/>
        <v>225310</v>
      </c>
      <c r="I1945" s="3">
        <v>10633</v>
      </c>
      <c r="J1945" s="3">
        <f t="shared" si="61"/>
        <v>0</v>
      </c>
    </row>
    <row r="1946" spans="1:10">
      <c r="A1946" s="3">
        <v>10634</v>
      </c>
      <c r="B1946" s="1" t="s">
        <v>1</v>
      </c>
      <c r="C1946" s="1" t="s">
        <v>4018</v>
      </c>
      <c r="D1946" s="3">
        <v>15661.67</v>
      </c>
      <c r="E1946" s="2">
        <f t="shared" si="60"/>
        <v>20882.226666666669</v>
      </c>
      <c r="I1946" s="3">
        <v>10634</v>
      </c>
      <c r="J1946" s="3">
        <f t="shared" si="61"/>
        <v>0</v>
      </c>
    </row>
    <row r="1947" spans="1:10">
      <c r="A1947" s="3">
        <v>10640</v>
      </c>
      <c r="B1947" s="1" t="s">
        <v>1</v>
      </c>
      <c r="C1947" s="1" t="s">
        <v>4019</v>
      </c>
      <c r="D1947" s="3">
        <v>141644.1</v>
      </c>
      <c r="E1947" s="2">
        <f t="shared" si="60"/>
        <v>188858.8</v>
      </c>
      <c r="I1947" s="3">
        <v>10640</v>
      </c>
      <c r="J1947" s="3">
        <f t="shared" si="61"/>
        <v>0</v>
      </c>
    </row>
    <row r="1948" spans="1:10">
      <c r="A1948" s="3">
        <v>10641</v>
      </c>
      <c r="B1948" s="1" t="s">
        <v>1</v>
      </c>
      <c r="C1948" s="1" t="s">
        <v>4021</v>
      </c>
      <c r="D1948" s="3">
        <v>334662.5</v>
      </c>
      <c r="E1948" s="2">
        <f t="shared" si="60"/>
        <v>446216.66666666669</v>
      </c>
      <c r="I1948" s="3">
        <v>10641</v>
      </c>
      <c r="J1948" s="3">
        <f t="shared" si="61"/>
        <v>0</v>
      </c>
    </row>
    <row r="1949" spans="1:10">
      <c r="A1949" s="3">
        <v>10642</v>
      </c>
      <c r="B1949" s="1" t="s">
        <v>1</v>
      </c>
      <c r="C1949" s="1" t="s">
        <v>4023</v>
      </c>
      <c r="D1949" s="3">
        <v>99137.51</v>
      </c>
      <c r="E1949" s="2">
        <f t="shared" si="60"/>
        <v>132183.34666666665</v>
      </c>
      <c r="I1949" s="3">
        <v>10642</v>
      </c>
      <c r="J1949" s="3">
        <f t="shared" si="61"/>
        <v>0</v>
      </c>
    </row>
    <row r="1950" spans="1:10">
      <c r="A1950" s="3">
        <v>10643</v>
      </c>
      <c r="B1950" s="1" t="s">
        <v>1</v>
      </c>
      <c r="C1950" s="1" t="s">
        <v>4025</v>
      </c>
      <c r="D1950" s="3">
        <v>6262.85</v>
      </c>
      <c r="E1950" s="2">
        <f t="shared" si="60"/>
        <v>8350.4666666666672</v>
      </c>
      <c r="I1950" s="3">
        <v>10643</v>
      </c>
      <c r="J1950" s="3">
        <f t="shared" si="61"/>
        <v>0</v>
      </c>
    </row>
    <row r="1951" spans="1:10">
      <c r="A1951" s="3">
        <v>10645</v>
      </c>
      <c r="B1951" s="1" t="s">
        <v>1</v>
      </c>
      <c r="C1951" s="1" t="s">
        <v>4027</v>
      </c>
      <c r="D1951" s="3">
        <v>5642.63</v>
      </c>
      <c r="E1951" s="2">
        <f t="shared" si="60"/>
        <v>7523.5066666666671</v>
      </c>
      <c r="I1951" s="3">
        <v>10645</v>
      </c>
      <c r="J1951" s="3">
        <f t="shared" si="61"/>
        <v>0</v>
      </c>
    </row>
    <row r="1952" spans="1:10">
      <c r="A1952" s="3">
        <v>10648</v>
      </c>
      <c r="B1952" s="1" t="s">
        <v>1</v>
      </c>
      <c r="C1952" s="1" t="s">
        <v>4029</v>
      </c>
      <c r="D1952" s="3">
        <v>1947.09</v>
      </c>
      <c r="E1952" s="2">
        <f t="shared" si="60"/>
        <v>2596.12</v>
      </c>
      <c r="I1952" s="3">
        <v>10648</v>
      </c>
      <c r="J1952" s="3">
        <f t="shared" si="61"/>
        <v>0</v>
      </c>
    </row>
    <row r="1953" spans="1:10">
      <c r="A1953" s="3">
        <v>10649</v>
      </c>
      <c r="B1953" s="1" t="s">
        <v>1</v>
      </c>
      <c r="C1953" s="1" t="s">
        <v>4031</v>
      </c>
      <c r="D1953" s="3">
        <v>1947.09</v>
      </c>
      <c r="E1953" s="2">
        <f t="shared" si="60"/>
        <v>2596.12</v>
      </c>
      <c r="I1953" s="3">
        <v>10649</v>
      </c>
      <c r="J1953" s="3">
        <f t="shared" si="61"/>
        <v>0</v>
      </c>
    </row>
    <row r="1954" spans="1:10">
      <c r="A1954" s="3">
        <v>10651</v>
      </c>
      <c r="B1954" s="1" t="s">
        <v>1</v>
      </c>
      <c r="C1954" s="1" t="s">
        <v>4033</v>
      </c>
      <c r="D1954" s="3">
        <v>2649.69</v>
      </c>
      <c r="E1954" s="2">
        <f t="shared" si="60"/>
        <v>3532.92</v>
      </c>
      <c r="I1954" s="3">
        <v>10651</v>
      </c>
      <c r="J1954" s="3">
        <f t="shared" si="61"/>
        <v>0</v>
      </c>
    </row>
    <row r="1955" spans="1:10">
      <c r="A1955" s="3">
        <v>10653</v>
      </c>
      <c r="B1955" s="1" t="s">
        <v>1</v>
      </c>
      <c r="C1955" s="1" t="s">
        <v>4035</v>
      </c>
      <c r="D1955" s="3">
        <v>3845.77</v>
      </c>
      <c r="E1955" s="2">
        <f t="shared" si="60"/>
        <v>5127.6933333333327</v>
      </c>
      <c r="I1955" s="3">
        <v>10653</v>
      </c>
      <c r="J1955" s="3">
        <f t="shared" si="61"/>
        <v>0</v>
      </c>
    </row>
    <row r="1956" spans="1:10">
      <c r="A1956" s="3">
        <v>10654</v>
      </c>
      <c r="B1956" s="1" t="s">
        <v>1</v>
      </c>
      <c r="C1956" s="1" t="s">
        <v>4037</v>
      </c>
      <c r="D1956" s="3">
        <v>694035.6</v>
      </c>
      <c r="E1956" s="2">
        <f t="shared" si="60"/>
        <v>925380.79999999993</v>
      </c>
      <c r="I1956" s="3">
        <v>10654</v>
      </c>
      <c r="J1956" s="3">
        <f t="shared" si="61"/>
        <v>0</v>
      </c>
    </row>
    <row r="1957" spans="1:10">
      <c r="A1957" s="3">
        <v>10655</v>
      </c>
      <c r="B1957" s="1" t="s">
        <v>1</v>
      </c>
      <c r="C1957" s="1" t="s">
        <v>4039</v>
      </c>
      <c r="D1957" s="3">
        <v>202050.4</v>
      </c>
      <c r="E1957" s="2">
        <f t="shared" si="60"/>
        <v>269400.53333333333</v>
      </c>
      <c r="I1957" s="3">
        <v>10655</v>
      </c>
      <c r="J1957" s="3">
        <f t="shared" si="61"/>
        <v>0</v>
      </c>
    </row>
    <row r="1958" spans="1:10">
      <c r="A1958" s="3">
        <v>10656</v>
      </c>
      <c r="B1958" s="1" t="s">
        <v>1</v>
      </c>
      <c r="C1958" s="1" t="s">
        <v>4041</v>
      </c>
      <c r="D1958" s="3">
        <v>88051.83</v>
      </c>
      <c r="E1958" s="2">
        <f t="shared" si="60"/>
        <v>117402.44</v>
      </c>
      <c r="I1958" s="3">
        <v>10656</v>
      </c>
      <c r="J1958" s="3">
        <f t="shared" si="61"/>
        <v>0</v>
      </c>
    </row>
    <row r="1959" spans="1:10">
      <c r="A1959" s="3">
        <v>10657</v>
      </c>
      <c r="B1959" s="1" t="s">
        <v>1</v>
      </c>
      <c r="C1959" s="1" t="s">
        <v>4043</v>
      </c>
      <c r="D1959" s="3">
        <v>268446.59999999998</v>
      </c>
      <c r="E1959" s="2">
        <f t="shared" si="60"/>
        <v>357928.8</v>
      </c>
      <c r="I1959" s="3">
        <v>10657</v>
      </c>
      <c r="J1959" s="3">
        <f t="shared" si="61"/>
        <v>0</v>
      </c>
    </row>
    <row r="1960" spans="1:10">
      <c r="A1960" s="3">
        <v>10658</v>
      </c>
      <c r="B1960" s="1" t="s">
        <v>1</v>
      </c>
      <c r="C1960" s="1" t="s">
        <v>4045</v>
      </c>
      <c r="D1960" s="3">
        <v>5642.63</v>
      </c>
      <c r="E1960" s="2">
        <f t="shared" si="60"/>
        <v>7523.5066666666671</v>
      </c>
      <c r="I1960" s="3">
        <v>10658</v>
      </c>
      <c r="J1960" s="3">
        <f t="shared" si="61"/>
        <v>0</v>
      </c>
    </row>
    <row r="1961" spans="1:10">
      <c r="A1961" s="3">
        <v>10666</v>
      </c>
      <c r="B1961" s="1" t="s">
        <v>1</v>
      </c>
      <c r="C1961" s="1" t="s">
        <v>4047</v>
      </c>
      <c r="D1961" s="3">
        <v>92583.57</v>
      </c>
      <c r="E1961" s="2">
        <f t="shared" si="60"/>
        <v>123444.76000000001</v>
      </c>
      <c r="I1961" s="3">
        <v>10666</v>
      </c>
      <c r="J1961" s="3">
        <f t="shared" si="61"/>
        <v>0</v>
      </c>
    </row>
    <row r="1962" spans="1:10">
      <c r="A1962" s="3">
        <v>10676</v>
      </c>
      <c r="B1962" s="1" t="s">
        <v>1</v>
      </c>
      <c r="C1962" s="1" t="s">
        <v>4049</v>
      </c>
      <c r="D1962" s="3">
        <v>35543.32</v>
      </c>
      <c r="E1962" s="2">
        <f t="shared" si="60"/>
        <v>47391.093333333331</v>
      </c>
      <c r="I1962" s="3">
        <v>10676</v>
      </c>
      <c r="J1962" s="3">
        <f t="shared" si="61"/>
        <v>0</v>
      </c>
    </row>
    <row r="1963" spans="1:10">
      <c r="A1963" s="3">
        <v>10678</v>
      </c>
      <c r="B1963" s="1" t="s">
        <v>1</v>
      </c>
      <c r="C1963" s="1" t="s">
        <v>4051</v>
      </c>
      <c r="D1963" s="3">
        <v>92171.56</v>
      </c>
      <c r="E1963" s="2">
        <f t="shared" si="60"/>
        <v>122895.41333333333</v>
      </c>
      <c r="I1963" s="3">
        <v>10678</v>
      </c>
      <c r="J1963" s="3">
        <f t="shared" si="61"/>
        <v>0</v>
      </c>
    </row>
    <row r="1964" spans="1:10">
      <c r="A1964" s="3">
        <v>10681</v>
      </c>
      <c r="B1964" s="1" t="s">
        <v>1</v>
      </c>
      <c r="C1964" s="1" t="s">
        <v>4053</v>
      </c>
      <c r="D1964" s="3">
        <v>7664.96</v>
      </c>
      <c r="E1964" s="2">
        <f t="shared" si="60"/>
        <v>10219.946666666667</v>
      </c>
      <c r="I1964" s="3">
        <v>10681</v>
      </c>
      <c r="J1964" s="3">
        <f t="shared" si="61"/>
        <v>0</v>
      </c>
    </row>
    <row r="1965" spans="1:10">
      <c r="A1965" s="3">
        <v>10682</v>
      </c>
      <c r="B1965" s="1" t="s">
        <v>1</v>
      </c>
      <c r="C1965" s="1" t="s">
        <v>4055</v>
      </c>
      <c r="D1965" s="3">
        <v>50200</v>
      </c>
      <c r="E1965" s="2">
        <f t="shared" si="60"/>
        <v>66933.333333333328</v>
      </c>
      <c r="I1965" s="3">
        <v>10682</v>
      </c>
      <c r="J1965" s="3">
        <f t="shared" si="61"/>
        <v>0</v>
      </c>
    </row>
    <row r="1966" spans="1:10">
      <c r="A1966" s="3">
        <v>10683</v>
      </c>
      <c r="B1966" s="1" t="s">
        <v>1</v>
      </c>
      <c r="C1966" s="1" t="s">
        <v>4058</v>
      </c>
      <c r="D1966" s="3">
        <v>13607.27</v>
      </c>
      <c r="E1966" s="2">
        <f t="shared" si="60"/>
        <v>18143.026666666665</v>
      </c>
      <c r="I1966" s="3">
        <v>10683</v>
      </c>
      <c r="J1966" s="3">
        <f t="shared" si="61"/>
        <v>0</v>
      </c>
    </row>
    <row r="1967" spans="1:10">
      <c r="A1967" s="3">
        <v>10684</v>
      </c>
      <c r="B1967" s="1" t="s">
        <v>1</v>
      </c>
      <c r="C1967" s="1" t="s">
        <v>4060</v>
      </c>
      <c r="D1967" s="3">
        <v>11563.06</v>
      </c>
      <c r="E1967" s="2">
        <f t="shared" si="60"/>
        <v>15417.413333333332</v>
      </c>
      <c r="I1967" s="3">
        <v>10684</v>
      </c>
      <c r="J1967" s="3">
        <f t="shared" si="61"/>
        <v>0</v>
      </c>
    </row>
    <row r="1968" spans="1:10">
      <c r="A1968" s="3">
        <v>10685</v>
      </c>
      <c r="B1968" s="1" t="s">
        <v>1</v>
      </c>
      <c r="C1968" s="1" t="s">
        <v>4062</v>
      </c>
      <c r="D1968" s="3">
        <v>11363.28</v>
      </c>
      <c r="E1968" s="2">
        <f t="shared" si="60"/>
        <v>15151.04</v>
      </c>
      <c r="I1968" s="3">
        <v>10685</v>
      </c>
      <c r="J1968" s="3">
        <f t="shared" si="61"/>
        <v>0</v>
      </c>
    </row>
    <row r="1969" spans="1:10">
      <c r="A1969" s="3">
        <v>10689</v>
      </c>
      <c r="B1969" s="1" t="s">
        <v>1</v>
      </c>
      <c r="C1969" s="1" t="s">
        <v>4064</v>
      </c>
      <c r="D1969" s="3">
        <v>12658.54</v>
      </c>
      <c r="E1969" s="2">
        <f t="shared" si="60"/>
        <v>16878.053333333333</v>
      </c>
      <c r="I1969" s="3">
        <v>10689</v>
      </c>
      <c r="J1969" s="3">
        <f t="shared" si="61"/>
        <v>0</v>
      </c>
    </row>
    <row r="1970" spans="1:10">
      <c r="A1970" s="3">
        <v>10691</v>
      </c>
      <c r="B1970" s="1" t="s">
        <v>1</v>
      </c>
      <c r="C1970" s="1" t="s">
        <v>4066</v>
      </c>
      <c r="D1970" s="3">
        <v>8161.72</v>
      </c>
      <c r="E1970" s="2">
        <f t="shared" si="60"/>
        <v>10882.293333333333</v>
      </c>
      <c r="I1970" s="3">
        <v>10691</v>
      </c>
      <c r="J1970" s="3">
        <f t="shared" si="61"/>
        <v>0</v>
      </c>
    </row>
    <row r="1971" spans="1:10">
      <c r="A1971" s="3">
        <v>10692</v>
      </c>
      <c r="B1971" s="1" t="s">
        <v>1</v>
      </c>
      <c r="C1971" s="1" t="s">
        <v>4068</v>
      </c>
      <c r="D1971" s="3">
        <v>10541.69</v>
      </c>
      <c r="E1971" s="2">
        <f t="shared" si="60"/>
        <v>14055.586666666668</v>
      </c>
      <c r="I1971" s="3">
        <v>10692</v>
      </c>
      <c r="J1971" s="3">
        <f t="shared" si="61"/>
        <v>0</v>
      </c>
    </row>
    <row r="1972" spans="1:10">
      <c r="A1972" s="3">
        <v>10698</v>
      </c>
      <c r="B1972" s="1" t="s">
        <v>1</v>
      </c>
      <c r="C1972" s="1" t="s">
        <v>4070</v>
      </c>
      <c r="D1972" s="3">
        <v>11310.26</v>
      </c>
      <c r="E1972" s="2">
        <f t="shared" si="60"/>
        <v>15080.346666666666</v>
      </c>
      <c r="I1972" s="3">
        <v>10698</v>
      </c>
      <c r="J1972" s="3">
        <f t="shared" si="61"/>
        <v>0</v>
      </c>
    </row>
    <row r="1973" spans="1:10">
      <c r="A1973" s="3">
        <v>10700</v>
      </c>
      <c r="B1973" s="1" t="s">
        <v>1</v>
      </c>
      <c r="C1973" s="1" t="s">
        <v>4072</v>
      </c>
      <c r="D1973" s="3">
        <v>9537.65</v>
      </c>
      <c r="E1973" s="2">
        <f t="shared" si="60"/>
        <v>12716.866666666667</v>
      </c>
      <c r="I1973" s="3">
        <v>10700</v>
      </c>
      <c r="J1973" s="3">
        <f t="shared" si="61"/>
        <v>0</v>
      </c>
    </row>
    <row r="1974" spans="1:10">
      <c r="A1974" s="3">
        <v>10701</v>
      </c>
      <c r="B1974" s="1" t="s">
        <v>1</v>
      </c>
      <c r="C1974" s="1" t="s">
        <v>4074</v>
      </c>
      <c r="D1974" s="3">
        <v>8014.57</v>
      </c>
      <c r="E1974" s="2">
        <f t="shared" si="60"/>
        <v>10686.093333333332</v>
      </c>
      <c r="I1974" s="3">
        <v>10701</v>
      </c>
      <c r="J1974" s="3">
        <f t="shared" si="61"/>
        <v>0</v>
      </c>
    </row>
    <row r="1975" spans="1:10">
      <c r="A1975" s="3">
        <v>10704</v>
      </c>
      <c r="B1975" s="1" t="s">
        <v>1</v>
      </c>
      <c r="C1975" s="1" t="s">
        <v>4076</v>
      </c>
      <c r="D1975" s="3">
        <v>53767.95</v>
      </c>
      <c r="E1975" s="2">
        <f t="shared" si="60"/>
        <v>71690.600000000006</v>
      </c>
      <c r="I1975" s="3">
        <v>10704</v>
      </c>
      <c r="J1975" s="3">
        <f t="shared" si="61"/>
        <v>0</v>
      </c>
    </row>
    <row r="1976" spans="1:10">
      <c r="A1976" s="3">
        <v>10705</v>
      </c>
      <c r="B1976" s="1" t="s">
        <v>1</v>
      </c>
      <c r="C1976" s="1" t="s">
        <v>4078</v>
      </c>
      <c r="D1976" s="3">
        <v>1.41</v>
      </c>
      <c r="E1976" s="2">
        <f t="shared" si="60"/>
        <v>1.88</v>
      </c>
      <c r="I1976" s="3">
        <v>10705</v>
      </c>
      <c r="J1976" s="3">
        <f t="shared" si="61"/>
        <v>0</v>
      </c>
    </row>
    <row r="1977" spans="1:10">
      <c r="A1977" s="3">
        <v>10707</v>
      </c>
      <c r="B1977" s="1" t="s">
        <v>1</v>
      </c>
      <c r="C1977" s="1" t="s">
        <v>4080</v>
      </c>
      <c r="D1977" s="3">
        <v>14185.02</v>
      </c>
      <c r="E1977" s="2">
        <f t="shared" si="60"/>
        <v>18913.36</v>
      </c>
      <c r="I1977" s="3">
        <v>10707</v>
      </c>
      <c r="J1977" s="3">
        <f t="shared" si="61"/>
        <v>0</v>
      </c>
    </row>
    <row r="1978" spans="1:10">
      <c r="A1978" s="3">
        <v>10708</v>
      </c>
      <c r="B1978" s="1" t="s">
        <v>1</v>
      </c>
      <c r="C1978" s="1" t="s">
        <v>4082</v>
      </c>
      <c r="D1978" s="3">
        <v>8976.6090000000004</v>
      </c>
      <c r="E1978" s="2">
        <f t="shared" si="60"/>
        <v>11968.812</v>
      </c>
      <c r="I1978" s="3">
        <v>10708</v>
      </c>
      <c r="J1978" s="3">
        <f t="shared" si="61"/>
        <v>0</v>
      </c>
    </row>
    <row r="1979" spans="1:10">
      <c r="A1979" s="3">
        <v>10711</v>
      </c>
      <c r="B1979" s="1" t="s">
        <v>1</v>
      </c>
      <c r="C1979" s="1" t="s">
        <v>4084</v>
      </c>
      <c r="D1979" s="3">
        <v>3280.03</v>
      </c>
      <c r="E1979" s="2">
        <f t="shared" si="60"/>
        <v>4373.3733333333339</v>
      </c>
      <c r="I1979" s="3">
        <v>10711</v>
      </c>
      <c r="J1979" s="3">
        <f t="shared" si="61"/>
        <v>0</v>
      </c>
    </row>
    <row r="1980" spans="1:10">
      <c r="A1980" s="3">
        <v>10713</v>
      </c>
      <c r="B1980" s="1" t="s">
        <v>1</v>
      </c>
      <c r="C1980" s="1" t="s">
        <v>4086</v>
      </c>
      <c r="D1980" s="3">
        <v>122.5</v>
      </c>
      <c r="E1980" s="2">
        <f t="shared" si="60"/>
        <v>163.33333333333331</v>
      </c>
      <c r="I1980" s="3">
        <v>10713</v>
      </c>
      <c r="J1980" s="3">
        <f t="shared" si="61"/>
        <v>0</v>
      </c>
    </row>
    <row r="1981" spans="1:10">
      <c r="A1981" s="3">
        <v>10714</v>
      </c>
      <c r="B1981" s="1" t="s">
        <v>1</v>
      </c>
      <c r="C1981" s="1" t="s">
        <v>4088</v>
      </c>
      <c r="D1981" s="3">
        <v>122.5</v>
      </c>
      <c r="E1981" s="2">
        <f t="shared" si="60"/>
        <v>163.33333333333331</v>
      </c>
      <c r="I1981" s="3">
        <v>10714</v>
      </c>
      <c r="J1981" s="3">
        <f t="shared" si="61"/>
        <v>0</v>
      </c>
    </row>
    <row r="1982" spans="1:10">
      <c r="A1982" s="3">
        <v>10715</v>
      </c>
      <c r="B1982" s="1" t="s">
        <v>1</v>
      </c>
      <c r="C1982" s="1" t="s">
        <v>4090</v>
      </c>
      <c r="D1982" s="3">
        <v>27645.83</v>
      </c>
      <c r="E1982" s="2">
        <f t="shared" si="60"/>
        <v>36861.106666666667</v>
      </c>
      <c r="I1982" s="3">
        <v>10715</v>
      </c>
      <c r="J1982" s="3">
        <f t="shared" si="61"/>
        <v>0</v>
      </c>
    </row>
    <row r="1983" spans="1:10">
      <c r="A1983" s="3">
        <v>10717</v>
      </c>
      <c r="B1983" s="1" t="s">
        <v>1</v>
      </c>
      <c r="C1983" s="1" t="s">
        <v>4092</v>
      </c>
      <c r="D1983" s="3">
        <v>40936.75</v>
      </c>
      <c r="E1983" s="2">
        <f t="shared" si="60"/>
        <v>54582.333333333336</v>
      </c>
      <c r="I1983" s="3">
        <v>10717</v>
      </c>
      <c r="J1983" s="3">
        <f t="shared" si="61"/>
        <v>0</v>
      </c>
    </row>
    <row r="1984" spans="1:10">
      <c r="A1984" s="3">
        <v>10718</v>
      </c>
      <c r="B1984" s="1" t="s">
        <v>1</v>
      </c>
      <c r="C1984" s="1" t="s">
        <v>4094</v>
      </c>
      <c r="D1984" s="3">
        <v>13382.73</v>
      </c>
      <c r="E1984" s="2">
        <f t="shared" si="60"/>
        <v>17843.64</v>
      </c>
      <c r="I1984" s="3">
        <v>10718</v>
      </c>
      <c r="J1984" s="3">
        <f t="shared" si="61"/>
        <v>0</v>
      </c>
    </row>
    <row r="1985" spans="1:10">
      <c r="A1985" s="3">
        <v>10719</v>
      </c>
      <c r="B1985" s="1" t="s">
        <v>1</v>
      </c>
      <c r="C1985" s="1" t="s">
        <v>4096</v>
      </c>
      <c r="D1985" s="3">
        <v>40262.519999999997</v>
      </c>
      <c r="E1985" s="2">
        <f t="shared" si="60"/>
        <v>53683.359999999993</v>
      </c>
      <c r="I1985" s="3">
        <v>10719</v>
      </c>
      <c r="J1985" s="3">
        <f t="shared" si="61"/>
        <v>0</v>
      </c>
    </row>
    <row r="1986" spans="1:10">
      <c r="A1986" s="3">
        <v>10720</v>
      </c>
      <c r="B1986" s="1" t="s">
        <v>1</v>
      </c>
      <c r="C1986" s="1" t="s">
        <v>4098</v>
      </c>
      <c r="D1986" s="3">
        <v>15735.46</v>
      </c>
      <c r="E1986" s="2">
        <f t="shared" si="60"/>
        <v>20980.613333333335</v>
      </c>
      <c r="I1986" s="3">
        <v>10720</v>
      </c>
      <c r="J1986" s="3">
        <f t="shared" si="61"/>
        <v>0</v>
      </c>
    </row>
    <row r="1987" spans="1:10">
      <c r="A1987" s="3">
        <v>10723</v>
      </c>
      <c r="B1987" s="1" t="s">
        <v>1</v>
      </c>
      <c r="C1987" s="1" t="s">
        <v>4100</v>
      </c>
      <c r="D1987" s="3">
        <v>5642.63</v>
      </c>
      <c r="E1987" s="2">
        <f t="shared" ref="E1987:E2050" si="62">(D1987/7500)*10000</f>
        <v>7523.5066666666671</v>
      </c>
      <c r="I1987" s="3">
        <v>10723</v>
      </c>
      <c r="J1987" s="3">
        <f t="shared" ref="J1987:J2050" si="63">A1987-I1987</f>
        <v>0</v>
      </c>
    </row>
    <row r="1988" spans="1:10">
      <c r="A1988" s="3">
        <v>10724</v>
      </c>
      <c r="B1988" s="1" t="s">
        <v>1</v>
      </c>
      <c r="C1988" s="1" t="s">
        <v>4102</v>
      </c>
      <c r="D1988" s="3">
        <v>4219.43</v>
      </c>
      <c r="E1988" s="2">
        <f t="shared" si="62"/>
        <v>5625.9066666666668</v>
      </c>
      <c r="I1988" s="3">
        <v>10724</v>
      </c>
      <c r="J1988" s="3">
        <f t="shared" si="63"/>
        <v>0</v>
      </c>
    </row>
    <row r="1989" spans="1:10">
      <c r="A1989" s="3">
        <v>10727</v>
      </c>
      <c r="B1989" s="1" t="s">
        <v>1</v>
      </c>
      <c r="C1989" s="1" t="s">
        <v>4104</v>
      </c>
      <c r="D1989" s="3">
        <v>7739.88</v>
      </c>
      <c r="E1989" s="2">
        <f t="shared" si="62"/>
        <v>10319.84</v>
      </c>
      <c r="I1989" s="3">
        <v>10727</v>
      </c>
      <c r="J1989" s="3">
        <f t="shared" si="63"/>
        <v>0</v>
      </c>
    </row>
    <row r="1990" spans="1:10">
      <c r="A1990" s="3">
        <v>10729</v>
      </c>
      <c r="B1990" s="1" t="s">
        <v>1</v>
      </c>
      <c r="C1990" s="1" t="s">
        <v>4106</v>
      </c>
      <c r="D1990" s="3">
        <v>75168.479999999996</v>
      </c>
      <c r="E1990" s="2">
        <f t="shared" si="62"/>
        <v>100224.64</v>
      </c>
      <c r="I1990" s="3">
        <v>10729</v>
      </c>
      <c r="J1990" s="3">
        <f t="shared" si="63"/>
        <v>0</v>
      </c>
    </row>
    <row r="1991" spans="1:10">
      <c r="A1991" s="3">
        <v>10731</v>
      </c>
      <c r="B1991" s="1" t="s">
        <v>1</v>
      </c>
      <c r="C1991" s="1" t="s">
        <v>4108</v>
      </c>
      <c r="D1991" s="3">
        <v>872.3</v>
      </c>
      <c r="E1991" s="2">
        <f t="shared" si="62"/>
        <v>1163.0666666666666</v>
      </c>
      <c r="I1991" s="3">
        <v>10731</v>
      </c>
      <c r="J1991" s="3">
        <f t="shared" si="63"/>
        <v>0</v>
      </c>
    </row>
    <row r="1992" spans="1:10">
      <c r="A1992" s="3">
        <v>10732</v>
      </c>
      <c r="B1992" s="1" t="s">
        <v>1</v>
      </c>
      <c r="C1992" s="1" t="s">
        <v>4110</v>
      </c>
      <c r="D1992" s="3">
        <v>12437.3</v>
      </c>
      <c r="E1992" s="2">
        <f t="shared" si="62"/>
        <v>16583.066666666666</v>
      </c>
      <c r="I1992" s="3">
        <v>10732</v>
      </c>
      <c r="J1992" s="3">
        <f t="shared" si="63"/>
        <v>0</v>
      </c>
    </row>
    <row r="1993" spans="1:10">
      <c r="A1993" s="3">
        <v>10734</v>
      </c>
      <c r="B1993" s="1" t="s">
        <v>1</v>
      </c>
      <c r="C1993" s="1" t="s">
        <v>4112</v>
      </c>
      <c r="D1993" s="3">
        <v>2072</v>
      </c>
      <c r="E1993" s="2">
        <f t="shared" si="62"/>
        <v>2762.6666666666665</v>
      </c>
      <c r="I1993" s="3">
        <v>10734</v>
      </c>
      <c r="J1993" s="3">
        <f t="shared" si="63"/>
        <v>0</v>
      </c>
    </row>
    <row r="1994" spans="1:10">
      <c r="A1994" s="3">
        <v>10736</v>
      </c>
      <c r="B1994" s="1" t="s">
        <v>1</v>
      </c>
      <c r="C1994" s="1" t="s">
        <v>4114</v>
      </c>
      <c r="D1994" s="3">
        <v>373000.1</v>
      </c>
      <c r="E1994" s="2">
        <f t="shared" si="62"/>
        <v>497333.46666666662</v>
      </c>
      <c r="I1994" s="3">
        <v>10736</v>
      </c>
      <c r="J1994" s="3">
        <f t="shared" si="63"/>
        <v>0</v>
      </c>
    </row>
    <row r="1995" spans="1:10">
      <c r="A1995" s="3">
        <v>10737</v>
      </c>
      <c r="B1995" s="1" t="s">
        <v>1</v>
      </c>
      <c r="C1995" s="1" t="s">
        <v>4116</v>
      </c>
      <c r="D1995" s="3">
        <v>55992.81</v>
      </c>
      <c r="E1995" s="2">
        <f t="shared" si="62"/>
        <v>74657.079999999987</v>
      </c>
      <c r="I1995" s="3">
        <v>10737</v>
      </c>
      <c r="J1995" s="3">
        <f t="shared" si="63"/>
        <v>0</v>
      </c>
    </row>
    <row r="1996" spans="1:10">
      <c r="A1996" s="3">
        <v>10741</v>
      </c>
      <c r="B1996" s="1" t="s">
        <v>1</v>
      </c>
      <c r="C1996" s="1" t="s">
        <v>4118</v>
      </c>
      <c r="D1996" s="3">
        <v>1947.09</v>
      </c>
      <c r="E1996" s="2">
        <f t="shared" si="62"/>
        <v>2596.12</v>
      </c>
      <c r="I1996" s="3">
        <v>10741</v>
      </c>
      <c r="J1996" s="3">
        <f t="shared" si="63"/>
        <v>0</v>
      </c>
    </row>
    <row r="1997" spans="1:10">
      <c r="A1997" s="3">
        <v>10742</v>
      </c>
      <c r="B1997" s="1" t="s">
        <v>1</v>
      </c>
      <c r="C1997" s="1" t="s">
        <v>4120</v>
      </c>
      <c r="D1997" s="3">
        <v>2649.69</v>
      </c>
      <c r="E1997" s="2">
        <f t="shared" si="62"/>
        <v>3532.92</v>
      </c>
      <c r="I1997" s="3">
        <v>10742</v>
      </c>
      <c r="J1997" s="3">
        <f t="shared" si="63"/>
        <v>0</v>
      </c>
    </row>
    <row r="1998" spans="1:10">
      <c r="A1998" s="3">
        <v>10753</v>
      </c>
      <c r="B1998" s="1" t="s">
        <v>1</v>
      </c>
      <c r="C1998" s="1" t="s">
        <v>4122</v>
      </c>
      <c r="D1998" s="3">
        <v>2655.71</v>
      </c>
      <c r="E1998" s="2">
        <f t="shared" si="62"/>
        <v>3540.9466666666667</v>
      </c>
      <c r="I1998" s="3">
        <v>10753</v>
      </c>
      <c r="J1998" s="3">
        <f t="shared" si="63"/>
        <v>0</v>
      </c>
    </row>
    <row r="1999" spans="1:10">
      <c r="A1999" s="3">
        <v>10754</v>
      </c>
      <c r="B1999" s="1" t="s">
        <v>1</v>
      </c>
      <c r="C1999" s="1" t="s">
        <v>4124</v>
      </c>
      <c r="D1999" s="3">
        <v>3280.03</v>
      </c>
      <c r="E1999" s="2">
        <f t="shared" si="62"/>
        <v>4373.3733333333339</v>
      </c>
      <c r="I1999" s="3">
        <v>10754</v>
      </c>
      <c r="J1999" s="3">
        <f t="shared" si="63"/>
        <v>0</v>
      </c>
    </row>
    <row r="2000" spans="1:10">
      <c r="A2000" s="3">
        <v>10758</v>
      </c>
      <c r="B2000" s="1" t="s">
        <v>1</v>
      </c>
      <c r="C2000" s="1" t="s">
        <v>4126</v>
      </c>
      <c r="D2000" s="3">
        <v>2047.03</v>
      </c>
      <c r="E2000" s="2">
        <f t="shared" si="62"/>
        <v>2729.373333333333</v>
      </c>
      <c r="I2000" s="3">
        <v>10758</v>
      </c>
      <c r="J2000" s="3">
        <f t="shared" si="63"/>
        <v>0</v>
      </c>
    </row>
    <row r="2001" spans="1:10">
      <c r="A2001" s="3">
        <v>10764</v>
      </c>
      <c r="B2001" s="1" t="s">
        <v>1</v>
      </c>
      <c r="C2001" s="1" t="s">
        <v>4128</v>
      </c>
      <c r="D2001" s="3">
        <v>2446.59</v>
      </c>
      <c r="E2001" s="2">
        <f t="shared" si="62"/>
        <v>3262.12</v>
      </c>
      <c r="I2001" s="3">
        <v>10764</v>
      </c>
      <c r="J2001" s="3">
        <f t="shared" si="63"/>
        <v>0</v>
      </c>
    </row>
    <row r="2002" spans="1:10">
      <c r="A2002" s="3">
        <v>10766</v>
      </c>
      <c r="B2002" s="1" t="s">
        <v>1</v>
      </c>
      <c r="C2002" s="1" t="s">
        <v>4130</v>
      </c>
      <c r="D2002" s="3">
        <v>39213.93</v>
      </c>
      <c r="E2002" s="2">
        <f t="shared" si="62"/>
        <v>52285.240000000005</v>
      </c>
      <c r="I2002" s="3">
        <v>10766</v>
      </c>
      <c r="J2002" s="3">
        <f t="shared" si="63"/>
        <v>0</v>
      </c>
    </row>
    <row r="2003" spans="1:10">
      <c r="A2003" s="3">
        <v>10767</v>
      </c>
      <c r="B2003" s="1" t="s">
        <v>1</v>
      </c>
      <c r="C2003" s="1" t="s">
        <v>4132</v>
      </c>
      <c r="D2003" s="3">
        <v>12034.44</v>
      </c>
      <c r="E2003" s="2">
        <f t="shared" si="62"/>
        <v>16045.92</v>
      </c>
      <c r="I2003" s="3">
        <v>10767</v>
      </c>
      <c r="J2003" s="3">
        <f t="shared" si="63"/>
        <v>0</v>
      </c>
    </row>
    <row r="2004" spans="1:10">
      <c r="A2004" s="3">
        <v>10769</v>
      </c>
      <c r="B2004" s="1" t="s">
        <v>1</v>
      </c>
      <c r="C2004" s="1" t="s">
        <v>4134</v>
      </c>
      <c r="D2004" s="3">
        <v>1947.09</v>
      </c>
      <c r="E2004" s="2">
        <f t="shared" si="62"/>
        <v>2596.12</v>
      </c>
      <c r="I2004" s="3">
        <v>10769</v>
      </c>
      <c r="J2004" s="3">
        <f t="shared" si="63"/>
        <v>0</v>
      </c>
    </row>
    <row r="2005" spans="1:10">
      <c r="A2005" s="3">
        <v>10773</v>
      </c>
      <c r="B2005" s="1" t="s">
        <v>1</v>
      </c>
      <c r="C2005" s="1" t="s">
        <v>4136</v>
      </c>
      <c r="D2005" s="3">
        <v>61685.59</v>
      </c>
      <c r="E2005" s="2">
        <f t="shared" si="62"/>
        <v>82247.453333333324</v>
      </c>
      <c r="I2005" s="3">
        <v>10773</v>
      </c>
      <c r="J2005" s="3">
        <f t="shared" si="63"/>
        <v>0</v>
      </c>
    </row>
    <row r="2006" spans="1:10">
      <c r="A2006" s="3">
        <v>10775</v>
      </c>
      <c r="B2006" s="1" t="s">
        <v>1</v>
      </c>
      <c r="C2006" s="1" t="s">
        <v>4138</v>
      </c>
      <c r="D2006" s="3">
        <v>187949.8</v>
      </c>
      <c r="E2006" s="2">
        <f t="shared" si="62"/>
        <v>250599.73333333331</v>
      </c>
      <c r="I2006" s="3">
        <v>10775</v>
      </c>
      <c r="J2006" s="3">
        <f t="shared" si="63"/>
        <v>0</v>
      </c>
    </row>
    <row r="2007" spans="1:10">
      <c r="A2007" s="3">
        <v>10777</v>
      </c>
      <c r="B2007" s="1" t="s">
        <v>1</v>
      </c>
      <c r="C2007" s="1" t="s">
        <v>4140</v>
      </c>
      <c r="D2007" s="3">
        <v>5043.3</v>
      </c>
      <c r="E2007" s="2">
        <f t="shared" si="62"/>
        <v>6724.4000000000005</v>
      </c>
      <c r="I2007" s="3">
        <v>10777</v>
      </c>
      <c r="J2007" s="3">
        <f t="shared" si="63"/>
        <v>0</v>
      </c>
    </row>
    <row r="2008" spans="1:10">
      <c r="A2008" s="3">
        <v>10778</v>
      </c>
      <c r="B2008" s="1" t="s">
        <v>1</v>
      </c>
      <c r="C2008" s="1" t="s">
        <v>4142</v>
      </c>
      <c r="D2008" s="3">
        <v>35019.129999999997</v>
      </c>
      <c r="E2008" s="2">
        <f t="shared" si="62"/>
        <v>46692.173333333332</v>
      </c>
      <c r="I2008" s="3">
        <v>10778</v>
      </c>
      <c r="J2008" s="3">
        <f t="shared" si="63"/>
        <v>0</v>
      </c>
    </row>
    <row r="2009" spans="1:10">
      <c r="A2009" s="3">
        <v>10783</v>
      </c>
      <c r="B2009" s="1" t="s">
        <v>1</v>
      </c>
      <c r="C2009" s="1" t="s">
        <v>4144</v>
      </c>
      <c r="D2009" s="3">
        <v>10106.129999999999</v>
      </c>
      <c r="E2009" s="2">
        <f t="shared" si="62"/>
        <v>13474.839999999998</v>
      </c>
      <c r="I2009" s="3">
        <v>10783</v>
      </c>
      <c r="J2009" s="3">
        <f t="shared" si="63"/>
        <v>0</v>
      </c>
    </row>
    <row r="2010" spans="1:10">
      <c r="A2010" s="3">
        <v>10784</v>
      </c>
      <c r="B2010" s="1" t="s">
        <v>1</v>
      </c>
      <c r="C2010" s="1" t="s">
        <v>4146</v>
      </c>
      <c r="D2010" s="3">
        <v>1947.09</v>
      </c>
      <c r="E2010" s="2">
        <f t="shared" si="62"/>
        <v>2596.12</v>
      </c>
      <c r="I2010" s="3">
        <v>10784</v>
      </c>
      <c r="J2010" s="3">
        <f t="shared" si="63"/>
        <v>0</v>
      </c>
    </row>
    <row r="2011" spans="1:10">
      <c r="A2011" s="3">
        <v>10786</v>
      </c>
      <c r="B2011" s="1" t="s">
        <v>1</v>
      </c>
      <c r="C2011" s="1" t="s">
        <v>4148</v>
      </c>
      <c r="D2011" s="3">
        <v>68388.639999999999</v>
      </c>
      <c r="E2011" s="2">
        <f t="shared" si="62"/>
        <v>91184.853333333347</v>
      </c>
      <c r="I2011" s="3">
        <v>10786</v>
      </c>
      <c r="J2011" s="3">
        <f t="shared" si="63"/>
        <v>0</v>
      </c>
    </row>
    <row r="2012" spans="1:10">
      <c r="A2012" s="3">
        <v>10798</v>
      </c>
      <c r="B2012" s="1" t="s">
        <v>1</v>
      </c>
      <c r="C2012" s="1" t="s">
        <v>4150</v>
      </c>
      <c r="D2012" s="3">
        <v>66254.87</v>
      </c>
      <c r="E2012" s="2">
        <f t="shared" si="62"/>
        <v>88339.82666666666</v>
      </c>
      <c r="I2012" s="3">
        <v>10798</v>
      </c>
      <c r="J2012" s="3">
        <f t="shared" si="63"/>
        <v>0</v>
      </c>
    </row>
    <row r="2013" spans="1:10">
      <c r="A2013" s="3">
        <v>10801</v>
      </c>
      <c r="B2013" s="1" t="s">
        <v>1</v>
      </c>
      <c r="C2013" s="1" t="s">
        <v>4152</v>
      </c>
      <c r="D2013" s="3">
        <v>1947.09</v>
      </c>
      <c r="E2013" s="2">
        <f t="shared" si="62"/>
        <v>2596.12</v>
      </c>
      <c r="I2013" s="3">
        <v>10801</v>
      </c>
      <c r="J2013" s="3">
        <f t="shared" si="63"/>
        <v>0</v>
      </c>
    </row>
    <row r="2014" spans="1:10">
      <c r="A2014" s="3">
        <v>10802</v>
      </c>
      <c r="B2014" s="1" t="s">
        <v>1</v>
      </c>
      <c r="C2014" s="1" t="s">
        <v>4154</v>
      </c>
      <c r="D2014" s="3">
        <v>11834.67</v>
      </c>
      <c r="E2014" s="2">
        <f t="shared" si="62"/>
        <v>15779.56</v>
      </c>
      <c r="I2014" s="3">
        <v>10802</v>
      </c>
      <c r="J2014" s="3">
        <f t="shared" si="63"/>
        <v>0</v>
      </c>
    </row>
    <row r="2015" spans="1:10">
      <c r="A2015" s="3">
        <v>10807</v>
      </c>
      <c r="B2015" s="1" t="s">
        <v>1</v>
      </c>
      <c r="C2015" s="1" t="s">
        <v>4156</v>
      </c>
      <c r="D2015" s="3">
        <v>46208.94</v>
      </c>
      <c r="E2015" s="2">
        <f t="shared" si="62"/>
        <v>61611.920000000006</v>
      </c>
      <c r="I2015" s="3">
        <v>10807</v>
      </c>
      <c r="J2015" s="3">
        <f t="shared" si="63"/>
        <v>0</v>
      </c>
    </row>
    <row r="2016" spans="1:10">
      <c r="A2016" s="3">
        <v>10810</v>
      </c>
      <c r="B2016" s="1" t="s">
        <v>1</v>
      </c>
      <c r="C2016" s="1" t="s">
        <v>4158</v>
      </c>
      <c r="D2016" s="3">
        <v>8189.38</v>
      </c>
      <c r="E2016" s="2">
        <f t="shared" si="62"/>
        <v>10919.173333333334</v>
      </c>
      <c r="I2016" s="3">
        <v>10810</v>
      </c>
      <c r="J2016" s="3">
        <f t="shared" si="63"/>
        <v>0</v>
      </c>
    </row>
    <row r="2017" spans="1:10">
      <c r="A2017" s="3">
        <v>10814</v>
      </c>
      <c r="B2017" s="1" t="s">
        <v>1</v>
      </c>
      <c r="C2017" s="1" t="s">
        <v>4160</v>
      </c>
      <c r="D2017" s="3">
        <v>12500</v>
      </c>
      <c r="E2017" s="2">
        <f t="shared" si="62"/>
        <v>16666.666666666668</v>
      </c>
      <c r="I2017" s="3">
        <v>10814</v>
      </c>
      <c r="J2017" s="3">
        <f t="shared" si="63"/>
        <v>0</v>
      </c>
    </row>
    <row r="2018" spans="1:10">
      <c r="A2018" s="3">
        <v>10820</v>
      </c>
      <c r="B2018" s="1" t="s">
        <v>1</v>
      </c>
      <c r="C2018" s="1" t="s">
        <v>4163</v>
      </c>
      <c r="D2018" s="3">
        <v>2271.7800000000002</v>
      </c>
      <c r="E2018" s="2">
        <f t="shared" si="62"/>
        <v>3029.04</v>
      </c>
      <c r="I2018" s="3">
        <v>10820</v>
      </c>
      <c r="J2018" s="3">
        <f t="shared" si="63"/>
        <v>0</v>
      </c>
    </row>
    <row r="2019" spans="1:10">
      <c r="A2019" s="3">
        <v>10821</v>
      </c>
      <c r="B2019" s="1" t="s">
        <v>1</v>
      </c>
      <c r="C2019" s="1" t="s">
        <v>4165</v>
      </c>
      <c r="D2019" s="3">
        <v>2072</v>
      </c>
      <c r="E2019" s="2">
        <f t="shared" si="62"/>
        <v>2762.6666666666665</v>
      </c>
      <c r="I2019" s="3">
        <v>10821</v>
      </c>
      <c r="J2019" s="3">
        <f t="shared" si="63"/>
        <v>0</v>
      </c>
    </row>
    <row r="2020" spans="1:10">
      <c r="A2020" s="3">
        <v>10822</v>
      </c>
      <c r="B2020" s="1" t="s">
        <v>1</v>
      </c>
      <c r="C2020" s="1" t="s">
        <v>4167</v>
      </c>
      <c r="D2020" s="3">
        <v>12708.49</v>
      </c>
      <c r="E2020" s="2">
        <f t="shared" si="62"/>
        <v>16944.653333333332</v>
      </c>
      <c r="I2020" s="3">
        <v>10822</v>
      </c>
      <c r="J2020" s="3">
        <f t="shared" si="63"/>
        <v>0</v>
      </c>
    </row>
    <row r="2021" spans="1:10">
      <c r="A2021" s="3">
        <v>10829</v>
      </c>
      <c r="B2021" s="1" t="s">
        <v>1</v>
      </c>
      <c r="C2021" s="1" t="s">
        <v>4169</v>
      </c>
      <c r="D2021" s="3">
        <v>2659.11</v>
      </c>
      <c r="E2021" s="2">
        <f t="shared" si="62"/>
        <v>3545.4800000000005</v>
      </c>
      <c r="I2021" s="3">
        <v>10829</v>
      </c>
      <c r="J2021" s="3">
        <f t="shared" si="63"/>
        <v>0</v>
      </c>
    </row>
    <row r="2022" spans="1:10">
      <c r="A2022" s="3">
        <v>10833</v>
      </c>
      <c r="B2022" s="1" t="s">
        <v>1</v>
      </c>
      <c r="C2022" s="1" t="s">
        <v>4171</v>
      </c>
      <c r="D2022" s="3">
        <v>1.41</v>
      </c>
      <c r="E2022" s="2">
        <f t="shared" si="62"/>
        <v>1.88</v>
      </c>
      <c r="I2022" s="3">
        <v>10833</v>
      </c>
      <c r="J2022" s="3">
        <f t="shared" si="63"/>
        <v>0</v>
      </c>
    </row>
    <row r="2023" spans="1:10">
      <c r="A2023" s="3">
        <v>10834</v>
      </c>
      <c r="B2023" s="1" t="s">
        <v>1</v>
      </c>
      <c r="C2023" s="1" t="s">
        <v>4173</v>
      </c>
      <c r="D2023" s="3">
        <v>1922.09</v>
      </c>
      <c r="E2023" s="2">
        <f t="shared" si="62"/>
        <v>2562.7866666666664</v>
      </c>
      <c r="I2023" s="3">
        <v>10834</v>
      </c>
      <c r="J2023" s="3">
        <f t="shared" si="63"/>
        <v>0</v>
      </c>
    </row>
    <row r="2024" spans="1:10">
      <c r="A2024" s="3">
        <v>10837</v>
      </c>
      <c r="B2024" s="1" t="s">
        <v>1</v>
      </c>
      <c r="C2024" s="1" t="s">
        <v>4175</v>
      </c>
      <c r="D2024" s="3">
        <v>1.41</v>
      </c>
      <c r="E2024" s="2">
        <f t="shared" si="62"/>
        <v>1.88</v>
      </c>
      <c r="I2024" s="3">
        <v>10837</v>
      </c>
      <c r="J2024" s="3">
        <f t="shared" si="63"/>
        <v>0</v>
      </c>
    </row>
    <row r="2025" spans="1:10">
      <c r="A2025" s="3">
        <v>10842</v>
      </c>
      <c r="B2025" s="1" t="s">
        <v>1</v>
      </c>
      <c r="C2025" s="1" t="s">
        <v>4177</v>
      </c>
      <c r="D2025" s="3">
        <v>110298.1</v>
      </c>
      <c r="E2025" s="2">
        <f t="shared" si="62"/>
        <v>147064.13333333333</v>
      </c>
      <c r="I2025" s="3">
        <v>10842</v>
      </c>
      <c r="J2025" s="3">
        <f t="shared" si="63"/>
        <v>0</v>
      </c>
    </row>
    <row r="2026" spans="1:10">
      <c r="A2026" s="3">
        <v>10844</v>
      </c>
      <c r="B2026" s="1" t="s">
        <v>1</v>
      </c>
      <c r="C2026" s="1" t="s">
        <v>4179</v>
      </c>
      <c r="D2026" s="3">
        <v>2371.67</v>
      </c>
      <c r="E2026" s="2">
        <f t="shared" si="62"/>
        <v>3162.2266666666665</v>
      </c>
      <c r="I2026" s="3">
        <v>10844</v>
      </c>
      <c r="J2026" s="3">
        <f t="shared" si="63"/>
        <v>0</v>
      </c>
    </row>
    <row r="2027" spans="1:10">
      <c r="A2027" s="3">
        <v>10848</v>
      </c>
      <c r="B2027" s="1" t="s">
        <v>1</v>
      </c>
      <c r="C2027" s="1" t="s">
        <v>4181</v>
      </c>
      <c r="D2027" s="3">
        <v>1822.3</v>
      </c>
      <c r="E2027" s="2">
        <f t="shared" si="62"/>
        <v>2429.7333333333331</v>
      </c>
      <c r="I2027" s="3">
        <v>10848</v>
      </c>
      <c r="J2027" s="3">
        <f t="shared" si="63"/>
        <v>0</v>
      </c>
    </row>
    <row r="2028" spans="1:10">
      <c r="A2028" s="3">
        <v>10852</v>
      </c>
      <c r="B2028" s="1" t="s">
        <v>1</v>
      </c>
      <c r="C2028" s="1" t="s">
        <v>4183</v>
      </c>
      <c r="D2028" s="3">
        <v>16356.21</v>
      </c>
      <c r="E2028" s="2">
        <f t="shared" si="62"/>
        <v>21808.28</v>
      </c>
      <c r="I2028" s="3">
        <v>10852</v>
      </c>
      <c r="J2028" s="3">
        <f t="shared" si="63"/>
        <v>0</v>
      </c>
    </row>
    <row r="2029" spans="1:10">
      <c r="A2029" s="3">
        <v>10854</v>
      </c>
      <c r="B2029" s="1" t="s">
        <v>1</v>
      </c>
      <c r="C2029" s="1" t="s">
        <v>4185</v>
      </c>
      <c r="D2029" s="3">
        <v>28544.82</v>
      </c>
      <c r="E2029" s="2">
        <f t="shared" si="62"/>
        <v>38059.759999999995</v>
      </c>
      <c r="I2029" s="3">
        <v>10854</v>
      </c>
      <c r="J2029" s="3">
        <f t="shared" si="63"/>
        <v>0</v>
      </c>
    </row>
    <row r="2030" spans="1:10">
      <c r="A2030" s="3">
        <v>10855</v>
      </c>
      <c r="B2030" s="1" t="s">
        <v>1</v>
      </c>
      <c r="C2030" s="1" t="s">
        <v>4187</v>
      </c>
      <c r="D2030" s="3">
        <v>1372.3</v>
      </c>
      <c r="E2030" s="2">
        <f t="shared" si="62"/>
        <v>1829.7333333333331</v>
      </c>
      <c r="I2030" s="3">
        <v>10855</v>
      </c>
      <c r="J2030" s="3">
        <f t="shared" si="63"/>
        <v>0</v>
      </c>
    </row>
    <row r="2031" spans="1:10">
      <c r="A2031" s="3">
        <v>10857</v>
      </c>
      <c r="B2031" s="1" t="s">
        <v>1</v>
      </c>
      <c r="C2031" s="1" t="s">
        <v>4189</v>
      </c>
      <c r="D2031" s="3">
        <v>48689.599999999999</v>
      </c>
      <c r="E2031" s="2">
        <f t="shared" si="62"/>
        <v>64919.46666666666</v>
      </c>
      <c r="I2031" s="3">
        <v>10857</v>
      </c>
      <c r="J2031" s="3">
        <f t="shared" si="63"/>
        <v>0</v>
      </c>
    </row>
    <row r="2032" spans="1:10">
      <c r="A2032" s="3">
        <v>10858</v>
      </c>
      <c r="B2032" s="1" t="s">
        <v>1</v>
      </c>
      <c r="C2032" s="1" t="s">
        <v>4191</v>
      </c>
      <c r="D2032" s="3">
        <v>7167.65</v>
      </c>
      <c r="E2032" s="2">
        <f t="shared" si="62"/>
        <v>9556.866666666665</v>
      </c>
      <c r="I2032" s="3">
        <v>10858</v>
      </c>
      <c r="J2032" s="3">
        <f t="shared" si="63"/>
        <v>0</v>
      </c>
    </row>
    <row r="2033" spans="1:10">
      <c r="A2033" s="3">
        <v>10859</v>
      </c>
      <c r="B2033" s="1" t="s">
        <v>1</v>
      </c>
      <c r="C2033" s="1" t="s">
        <v>4193</v>
      </c>
      <c r="D2033" s="3">
        <v>39738.120000000003</v>
      </c>
      <c r="E2033" s="2">
        <f t="shared" si="62"/>
        <v>52984.160000000003</v>
      </c>
      <c r="I2033" s="3">
        <v>10859</v>
      </c>
      <c r="J2033" s="3">
        <f t="shared" si="63"/>
        <v>0</v>
      </c>
    </row>
    <row r="2034" spans="1:10">
      <c r="A2034" s="3">
        <v>10862</v>
      </c>
      <c r="B2034" s="1" t="s">
        <v>1</v>
      </c>
      <c r="C2034" s="1" t="s">
        <v>4195</v>
      </c>
      <c r="D2034" s="3">
        <v>4493.92</v>
      </c>
      <c r="E2034" s="2">
        <f t="shared" si="62"/>
        <v>5991.8933333333334</v>
      </c>
      <c r="I2034" s="3">
        <v>10862</v>
      </c>
      <c r="J2034" s="3">
        <f t="shared" si="63"/>
        <v>0</v>
      </c>
    </row>
    <row r="2035" spans="1:10">
      <c r="A2035" s="3">
        <v>10863</v>
      </c>
      <c r="B2035" s="1" t="s">
        <v>1</v>
      </c>
      <c r="C2035" s="1" t="s">
        <v>4197</v>
      </c>
      <c r="D2035" s="3">
        <v>50824.42</v>
      </c>
      <c r="E2035" s="2">
        <f t="shared" si="62"/>
        <v>67765.893333333326</v>
      </c>
      <c r="I2035" s="3">
        <v>10863</v>
      </c>
      <c r="J2035" s="3">
        <f t="shared" si="63"/>
        <v>0</v>
      </c>
    </row>
    <row r="2036" spans="1:10">
      <c r="A2036" s="3">
        <v>10871</v>
      </c>
      <c r="B2036" s="1" t="s">
        <v>1</v>
      </c>
      <c r="C2036" s="1" t="s">
        <v>4199</v>
      </c>
      <c r="D2036" s="3">
        <v>36010.92</v>
      </c>
      <c r="E2036" s="2">
        <f t="shared" si="62"/>
        <v>48014.559999999998</v>
      </c>
      <c r="I2036" s="3">
        <v>10871</v>
      </c>
      <c r="J2036" s="3">
        <f t="shared" si="63"/>
        <v>0</v>
      </c>
    </row>
    <row r="2037" spans="1:10">
      <c r="A2037" s="3">
        <v>10872</v>
      </c>
      <c r="B2037" s="1" t="s">
        <v>1</v>
      </c>
      <c r="C2037" s="1" t="s">
        <v>4201</v>
      </c>
      <c r="D2037" s="3">
        <v>20440</v>
      </c>
      <c r="E2037" s="2">
        <f t="shared" si="62"/>
        <v>27253.333333333332</v>
      </c>
      <c r="I2037" s="3">
        <v>10872</v>
      </c>
      <c r="J2037" s="3">
        <f t="shared" si="63"/>
        <v>0</v>
      </c>
    </row>
    <row r="2038" spans="1:10">
      <c r="A2038" s="3">
        <v>10874</v>
      </c>
      <c r="B2038" s="1" t="s">
        <v>1</v>
      </c>
      <c r="C2038" s="1" t="s">
        <v>4204</v>
      </c>
      <c r="D2038" s="3">
        <v>2471.56</v>
      </c>
      <c r="E2038" s="2">
        <f t="shared" si="62"/>
        <v>3295.4133333333334</v>
      </c>
      <c r="I2038" s="3">
        <v>10874</v>
      </c>
      <c r="J2038" s="3">
        <f t="shared" si="63"/>
        <v>0</v>
      </c>
    </row>
    <row r="2039" spans="1:10">
      <c r="A2039" s="3">
        <v>10877</v>
      </c>
      <c r="B2039" s="1" t="s">
        <v>1</v>
      </c>
      <c r="C2039" s="1" t="s">
        <v>4206</v>
      </c>
      <c r="D2039" s="3">
        <v>43595.82</v>
      </c>
      <c r="E2039" s="2">
        <f t="shared" si="62"/>
        <v>58127.76</v>
      </c>
      <c r="I2039" s="3">
        <v>10877</v>
      </c>
      <c r="J2039" s="3">
        <f t="shared" si="63"/>
        <v>0</v>
      </c>
    </row>
    <row r="2040" spans="1:10">
      <c r="A2040" s="3">
        <v>10879</v>
      </c>
      <c r="B2040" s="1" t="s">
        <v>1</v>
      </c>
      <c r="C2040" s="1" t="s">
        <v>4208</v>
      </c>
      <c r="D2040" s="3">
        <v>8938.33</v>
      </c>
      <c r="E2040" s="2">
        <f t="shared" si="62"/>
        <v>11917.773333333333</v>
      </c>
      <c r="I2040" s="3">
        <v>10879</v>
      </c>
      <c r="J2040" s="3">
        <f t="shared" si="63"/>
        <v>0</v>
      </c>
    </row>
    <row r="2041" spans="1:10">
      <c r="A2041" s="3">
        <v>10882</v>
      </c>
      <c r="B2041" s="1" t="s">
        <v>1</v>
      </c>
      <c r="C2041" s="1" t="s">
        <v>4210</v>
      </c>
      <c r="D2041" s="3">
        <v>294210.90000000002</v>
      </c>
      <c r="E2041" s="2">
        <f t="shared" si="62"/>
        <v>392281.20000000007</v>
      </c>
      <c r="I2041" s="3">
        <v>10882</v>
      </c>
      <c r="J2041" s="3">
        <f t="shared" si="63"/>
        <v>0</v>
      </c>
    </row>
    <row r="2042" spans="1:10">
      <c r="A2042" s="3">
        <v>10883</v>
      </c>
      <c r="B2042" s="1" t="s">
        <v>1</v>
      </c>
      <c r="C2042" s="1" t="s">
        <v>4212</v>
      </c>
      <c r="D2042" s="3">
        <v>9279.9500000000007</v>
      </c>
      <c r="E2042" s="2">
        <f t="shared" si="62"/>
        <v>12373.266666666666</v>
      </c>
      <c r="I2042" s="3">
        <v>10883</v>
      </c>
      <c r="J2042" s="3">
        <f t="shared" si="63"/>
        <v>0</v>
      </c>
    </row>
    <row r="2043" spans="1:10">
      <c r="A2043" s="3">
        <v>10884</v>
      </c>
      <c r="B2043" s="1" t="s">
        <v>1</v>
      </c>
      <c r="C2043" s="1" t="s">
        <v>4214</v>
      </c>
      <c r="D2043" s="3">
        <v>10079.049999999999</v>
      </c>
      <c r="E2043" s="2">
        <f t="shared" si="62"/>
        <v>13438.733333333332</v>
      </c>
      <c r="I2043" s="3">
        <v>10884</v>
      </c>
      <c r="J2043" s="3">
        <f t="shared" si="63"/>
        <v>0</v>
      </c>
    </row>
    <row r="2044" spans="1:10">
      <c r="A2044" s="3">
        <v>10885</v>
      </c>
      <c r="B2044" s="1" t="s">
        <v>1</v>
      </c>
      <c r="C2044" s="1" t="s">
        <v>4216</v>
      </c>
      <c r="D2044" s="3">
        <v>12684.12</v>
      </c>
      <c r="E2044" s="2">
        <f t="shared" si="62"/>
        <v>16912.16</v>
      </c>
      <c r="I2044" s="3">
        <v>10885</v>
      </c>
      <c r="J2044" s="3">
        <f t="shared" si="63"/>
        <v>0</v>
      </c>
    </row>
    <row r="2045" spans="1:10">
      <c r="A2045" s="3">
        <v>10886</v>
      </c>
      <c r="B2045" s="1" t="s">
        <v>1</v>
      </c>
      <c r="C2045" s="1" t="s">
        <v>4218</v>
      </c>
      <c r="D2045" s="3">
        <v>126139.7</v>
      </c>
      <c r="E2045" s="2">
        <f t="shared" si="62"/>
        <v>168186.26666666666</v>
      </c>
      <c r="I2045" s="3">
        <v>10886</v>
      </c>
      <c r="J2045" s="3">
        <f t="shared" si="63"/>
        <v>0</v>
      </c>
    </row>
    <row r="2046" spans="1:10">
      <c r="A2046" s="3">
        <v>10889</v>
      </c>
      <c r="B2046" s="1" t="s">
        <v>1</v>
      </c>
      <c r="C2046" s="1" t="s">
        <v>4220</v>
      </c>
      <c r="D2046" s="3">
        <v>2072</v>
      </c>
      <c r="E2046" s="2">
        <f t="shared" si="62"/>
        <v>2762.6666666666665</v>
      </c>
      <c r="I2046" s="3">
        <v>10889</v>
      </c>
      <c r="J2046" s="3">
        <f t="shared" si="63"/>
        <v>0</v>
      </c>
    </row>
    <row r="2047" spans="1:10">
      <c r="A2047" s="3">
        <v>10890</v>
      </c>
      <c r="B2047" s="1" t="s">
        <v>1</v>
      </c>
      <c r="C2047" s="1" t="s">
        <v>4222</v>
      </c>
      <c r="D2047" s="3">
        <v>261106.8</v>
      </c>
      <c r="E2047" s="2">
        <f t="shared" si="62"/>
        <v>348142.39999999997</v>
      </c>
      <c r="I2047" s="3">
        <v>10890</v>
      </c>
      <c r="J2047" s="3">
        <f t="shared" si="63"/>
        <v>0</v>
      </c>
    </row>
    <row r="2048" spans="1:10">
      <c r="A2048" s="3">
        <v>10894</v>
      </c>
      <c r="B2048" s="1" t="s">
        <v>1</v>
      </c>
      <c r="C2048" s="1" t="s">
        <v>4224</v>
      </c>
      <c r="D2048" s="3">
        <v>55693.16</v>
      </c>
      <c r="E2048" s="2">
        <f t="shared" si="62"/>
        <v>74257.546666666676</v>
      </c>
      <c r="I2048" s="3">
        <v>10894</v>
      </c>
      <c r="J2048" s="3">
        <f t="shared" si="63"/>
        <v>0</v>
      </c>
    </row>
    <row r="2049" spans="1:10">
      <c r="A2049" s="3">
        <v>10895</v>
      </c>
      <c r="B2049" s="1" t="s">
        <v>1</v>
      </c>
      <c r="C2049" s="1" t="s">
        <v>4226</v>
      </c>
      <c r="D2049" s="3">
        <v>55693.16</v>
      </c>
      <c r="E2049" s="2">
        <f t="shared" si="62"/>
        <v>74257.546666666676</v>
      </c>
      <c r="I2049" s="3">
        <v>10895</v>
      </c>
      <c r="J2049" s="3">
        <f t="shared" si="63"/>
        <v>0</v>
      </c>
    </row>
    <row r="2050" spans="1:10">
      <c r="A2050" s="3">
        <v>10896</v>
      </c>
      <c r="B2050" s="1" t="s">
        <v>1</v>
      </c>
      <c r="C2050" s="1" t="s">
        <v>4228</v>
      </c>
      <c r="D2050" s="3">
        <v>118050.5</v>
      </c>
      <c r="E2050" s="2">
        <f t="shared" si="62"/>
        <v>157400.66666666669</v>
      </c>
      <c r="I2050" s="3">
        <v>10896</v>
      </c>
      <c r="J2050" s="3">
        <f t="shared" si="63"/>
        <v>0</v>
      </c>
    </row>
    <row r="2051" spans="1:10">
      <c r="A2051" s="3">
        <v>10902</v>
      </c>
      <c r="B2051" s="1" t="s">
        <v>1</v>
      </c>
      <c r="C2051" s="1" t="s">
        <v>4230</v>
      </c>
      <c r="D2051" s="3">
        <v>2321.7199999999998</v>
      </c>
      <c r="E2051" s="2">
        <f t="shared" ref="E2051:E2114" si="64">(D2051/7500)*10000</f>
        <v>3095.6266666666666</v>
      </c>
      <c r="I2051" s="3">
        <v>10902</v>
      </c>
      <c r="J2051" s="3">
        <f t="shared" ref="J2051:J2114" si="65">A2051-I2051</f>
        <v>0</v>
      </c>
    </row>
    <row r="2052" spans="1:10">
      <c r="A2052" s="3">
        <v>10903</v>
      </c>
      <c r="B2052" s="1" t="s">
        <v>1</v>
      </c>
      <c r="C2052" s="1" t="s">
        <v>4232</v>
      </c>
      <c r="D2052" s="3">
        <v>872.3</v>
      </c>
      <c r="E2052" s="2">
        <f t="shared" si="64"/>
        <v>1163.0666666666666</v>
      </c>
      <c r="I2052" s="3">
        <v>10903</v>
      </c>
      <c r="J2052" s="3">
        <f t="shared" si="65"/>
        <v>0</v>
      </c>
    </row>
    <row r="2053" spans="1:10">
      <c r="A2053" s="3">
        <v>10904</v>
      </c>
      <c r="B2053" s="1" t="s">
        <v>1</v>
      </c>
      <c r="C2053" s="1" t="s">
        <v>4234</v>
      </c>
      <c r="D2053" s="3">
        <v>1372.3</v>
      </c>
      <c r="E2053" s="2">
        <f t="shared" si="64"/>
        <v>1829.7333333333331</v>
      </c>
      <c r="I2053" s="3">
        <v>10904</v>
      </c>
      <c r="J2053" s="3">
        <f t="shared" si="65"/>
        <v>0</v>
      </c>
    </row>
    <row r="2054" spans="1:10">
      <c r="A2054" s="3">
        <v>10908</v>
      </c>
      <c r="B2054" s="1" t="s">
        <v>1</v>
      </c>
      <c r="C2054" s="1" t="s">
        <v>4236</v>
      </c>
      <c r="D2054" s="3">
        <v>35576.1</v>
      </c>
      <c r="E2054" s="2">
        <f t="shared" si="64"/>
        <v>47434.799999999996</v>
      </c>
      <c r="I2054" s="3">
        <v>10908</v>
      </c>
      <c r="J2054" s="3">
        <f t="shared" si="65"/>
        <v>0</v>
      </c>
    </row>
    <row r="2055" spans="1:10">
      <c r="A2055" s="3">
        <v>10909</v>
      </c>
      <c r="B2055" s="1" t="s">
        <v>1</v>
      </c>
      <c r="C2055" s="1" t="s">
        <v>4238</v>
      </c>
      <c r="D2055" s="3">
        <v>1372.3</v>
      </c>
      <c r="E2055" s="2">
        <f t="shared" si="64"/>
        <v>1829.7333333333331</v>
      </c>
      <c r="I2055" s="3">
        <v>10909</v>
      </c>
      <c r="J2055" s="3">
        <f t="shared" si="65"/>
        <v>0</v>
      </c>
    </row>
    <row r="2056" spans="1:10">
      <c r="A2056" s="3">
        <v>10910</v>
      </c>
      <c r="B2056" s="1" t="s">
        <v>1</v>
      </c>
      <c r="C2056" s="1" t="s">
        <v>4240</v>
      </c>
      <c r="D2056" s="3">
        <v>1372.3</v>
      </c>
      <c r="E2056" s="2">
        <f t="shared" si="64"/>
        <v>1829.7333333333331</v>
      </c>
      <c r="I2056" s="3">
        <v>10910</v>
      </c>
      <c r="J2056" s="3">
        <f t="shared" si="65"/>
        <v>0</v>
      </c>
    </row>
    <row r="2057" spans="1:10">
      <c r="A2057" s="3">
        <v>10911</v>
      </c>
      <c r="B2057" s="1" t="s">
        <v>1</v>
      </c>
      <c r="C2057" s="1" t="s">
        <v>4242</v>
      </c>
      <c r="D2057" s="3">
        <v>1372.3</v>
      </c>
      <c r="E2057" s="2">
        <f t="shared" si="64"/>
        <v>1829.7333333333331</v>
      </c>
      <c r="I2057" s="3">
        <v>10911</v>
      </c>
      <c r="J2057" s="3">
        <f t="shared" si="65"/>
        <v>0</v>
      </c>
    </row>
    <row r="2058" spans="1:10">
      <c r="A2058" s="3">
        <v>10913</v>
      </c>
      <c r="B2058" s="1" t="s">
        <v>1</v>
      </c>
      <c r="C2058" s="1" t="s">
        <v>4244</v>
      </c>
      <c r="D2058" s="3">
        <v>24045.17</v>
      </c>
      <c r="E2058" s="2">
        <f t="shared" si="64"/>
        <v>32060.226666666662</v>
      </c>
      <c r="I2058" s="3">
        <v>10913</v>
      </c>
      <c r="J2058" s="3">
        <f t="shared" si="65"/>
        <v>0</v>
      </c>
    </row>
    <row r="2059" spans="1:10">
      <c r="A2059" s="3">
        <v>10915</v>
      </c>
      <c r="B2059" s="1" t="s">
        <v>1</v>
      </c>
      <c r="C2059" s="1" t="s">
        <v>4246</v>
      </c>
      <c r="D2059" s="3">
        <v>27910.12</v>
      </c>
      <c r="E2059" s="2">
        <f t="shared" si="64"/>
        <v>37213.493333333332</v>
      </c>
      <c r="I2059" s="3">
        <v>10915</v>
      </c>
      <c r="J2059" s="3">
        <f t="shared" si="65"/>
        <v>0</v>
      </c>
    </row>
    <row r="2060" spans="1:10">
      <c r="A2060" s="3">
        <v>10917</v>
      </c>
      <c r="B2060" s="1" t="s">
        <v>1</v>
      </c>
      <c r="C2060" s="1" t="s">
        <v>4248</v>
      </c>
      <c r="D2060" s="3">
        <v>12081.99</v>
      </c>
      <c r="E2060" s="2">
        <f t="shared" si="64"/>
        <v>16109.32</v>
      </c>
      <c r="I2060" s="3">
        <v>10917</v>
      </c>
      <c r="J2060" s="3">
        <f t="shared" si="65"/>
        <v>0</v>
      </c>
    </row>
    <row r="2061" spans="1:10">
      <c r="A2061" s="3">
        <v>10918</v>
      </c>
      <c r="B2061" s="1" t="s">
        <v>1</v>
      </c>
      <c r="C2061" s="1" t="s">
        <v>4250</v>
      </c>
      <c r="D2061" s="3">
        <v>7868.37</v>
      </c>
      <c r="E2061" s="2">
        <f t="shared" si="64"/>
        <v>10491.16</v>
      </c>
      <c r="I2061" s="3">
        <v>10918</v>
      </c>
      <c r="J2061" s="3">
        <f t="shared" si="65"/>
        <v>0</v>
      </c>
    </row>
    <row r="2062" spans="1:10">
      <c r="A2062" s="3">
        <v>10919</v>
      </c>
      <c r="B2062" s="1" t="s">
        <v>1</v>
      </c>
      <c r="C2062" s="1" t="s">
        <v>4252</v>
      </c>
      <c r="D2062" s="3">
        <v>7868.37</v>
      </c>
      <c r="E2062" s="2">
        <f t="shared" si="64"/>
        <v>10491.16</v>
      </c>
      <c r="I2062" s="3">
        <v>10919</v>
      </c>
      <c r="J2062" s="3">
        <f t="shared" si="65"/>
        <v>0</v>
      </c>
    </row>
    <row r="2063" spans="1:10">
      <c r="A2063" s="3">
        <v>10920</v>
      </c>
      <c r="B2063" s="1" t="s">
        <v>1</v>
      </c>
      <c r="C2063" s="1" t="s">
        <v>4254</v>
      </c>
      <c r="D2063" s="3">
        <v>2072</v>
      </c>
      <c r="E2063" s="2">
        <f t="shared" si="64"/>
        <v>2762.6666666666665</v>
      </c>
      <c r="I2063" s="3">
        <v>10920</v>
      </c>
      <c r="J2063" s="3">
        <f t="shared" si="65"/>
        <v>0</v>
      </c>
    </row>
    <row r="2064" spans="1:10">
      <c r="A2064" s="3">
        <v>10925</v>
      </c>
      <c r="B2064" s="1" t="s">
        <v>1</v>
      </c>
      <c r="C2064" s="1" t="s">
        <v>4256</v>
      </c>
      <c r="D2064" s="3">
        <v>128311.8</v>
      </c>
      <c r="E2064" s="2">
        <f t="shared" si="64"/>
        <v>171082.40000000002</v>
      </c>
      <c r="I2064" s="3">
        <v>10925</v>
      </c>
      <c r="J2064" s="3">
        <f t="shared" si="65"/>
        <v>0</v>
      </c>
    </row>
    <row r="2065" spans="1:10">
      <c r="A2065" s="3">
        <v>10927</v>
      </c>
      <c r="B2065" s="1" t="s">
        <v>1</v>
      </c>
      <c r="C2065" s="1" t="s">
        <v>4258</v>
      </c>
      <c r="D2065" s="3">
        <v>38240.04</v>
      </c>
      <c r="E2065" s="2">
        <f t="shared" si="64"/>
        <v>50986.720000000008</v>
      </c>
      <c r="I2065" s="3">
        <v>10927</v>
      </c>
      <c r="J2065" s="3">
        <f t="shared" si="65"/>
        <v>0</v>
      </c>
    </row>
    <row r="2066" spans="1:10">
      <c r="A2066" s="3">
        <v>10928</v>
      </c>
      <c r="B2066" s="1" t="s">
        <v>1</v>
      </c>
      <c r="C2066" s="1" t="s">
        <v>4260</v>
      </c>
      <c r="D2066" s="3">
        <v>43333.62</v>
      </c>
      <c r="E2066" s="2">
        <f t="shared" si="64"/>
        <v>57778.16</v>
      </c>
      <c r="I2066" s="3">
        <v>10928</v>
      </c>
      <c r="J2066" s="3">
        <f t="shared" si="65"/>
        <v>0</v>
      </c>
    </row>
    <row r="2067" spans="1:10">
      <c r="A2067" s="3">
        <v>10933</v>
      </c>
      <c r="B2067" s="1" t="s">
        <v>1</v>
      </c>
      <c r="C2067" s="1" t="s">
        <v>4262</v>
      </c>
      <c r="D2067" s="3">
        <v>51236.24</v>
      </c>
      <c r="E2067" s="2">
        <f t="shared" si="64"/>
        <v>68314.986666666664</v>
      </c>
      <c r="I2067" s="3">
        <v>10933</v>
      </c>
      <c r="J2067" s="3">
        <f t="shared" si="65"/>
        <v>0</v>
      </c>
    </row>
    <row r="2068" spans="1:10">
      <c r="A2068" s="3">
        <v>10937</v>
      </c>
      <c r="B2068" s="1" t="s">
        <v>1</v>
      </c>
      <c r="C2068" s="1" t="s">
        <v>4264</v>
      </c>
      <c r="D2068" s="3">
        <v>11734.78</v>
      </c>
      <c r="E2068" s="2">
        <f t="shared" si="64"/>
        <v>15646.373333333335</v>
      </c>
      <c r="I2068" s="3">
        <v>10937</v>
      </c>
      <c r="J2068" s="3">
        <f t="shared" si="65"/>
        <v>0</v>
      </c>
    </row>
    <row r="2069" spans="1:10">
      <c r="A2069" s="3">
        <v>10938</v>
      </c>
      <c r="B2069" s="1" t="s">
        <v>1</v>
      </c>
      <c r="C2069" s="1" t="s">
        <v>4266</v>
      </c>
      <c r="D2069" s="3">
        <v>11113.56</v>
      </c>
      <c r="E2069" s="2">
        <f t="shared" si="64"/>
        <v>14818.08</v>
      </c>
      <c r="I2069" s="3">
        <v>10938</v>
      </c>
      <c r="J2069" s="3">
        <f t="shared" si="65"/>
        <v>0</v>
      </c>
    </row>
    <row r="2070" spans="1:10">
      <c r="A2070" s="3">
        <v>10939</v>
      </c>
      <c r="B2070" s="1" t="s">
        <v>1</v>
      </c>
      <c r="C2070" s="1" t="s">
        <v>4268</v>
      </c>
      <c r="D2070" s="3">
        <v>11013.68</v>
      </c>
      <c r="E2070" s="2">
        <f t="shared" si="64"/>
        <v>14684.906666666666</v>
      </c>
      <c r="I2070" s="3">
        <v>10939</v>
      </c>
      <c r="J2070" s="3">
        <f t="shared" si="65"/>
        <v>0</v>
      </c>
    </row>
    <row r="2071" spans="1:10">
      <c r="A2071" s="3">
        <v>10942</v>
      </c>
      <c r="B2071" s="1" t="s">
        <v>1</v>
      </c>
      <c r="C2071" s="1" t="s">
        <v>4270</v>
      </c>
      <c r="D2071" s="3">
        <v>41311.129999999997</v>
      </c>
      <c r="E2071" s="2">
        <f t="shared" si="64"/>
        <v>55081.506666666661</v>
      </c>
      <c r="I2071" s="3">
        <v>10942</v>
      </c>
      <c r="J2071" s="3">
        <f t="shared" si="65"/>
        <v>0</v>
      </c>
    </row>
    <row r="2072" spans="1:10">
      <c r="A2072" s="3">
        <v>10943</v>
      </c>
      <c r="B2072" s="1" t="s">
        <v>1</v>
      </c>
      <c r="C2072" s="1" t="s">
        <v>4272</v>
      </c>
      <c r="D2072" s="3">
        <v>63708.04</v>
      </c>
      <c r="E2072" s="2">
        <f t="shared" si="64"/>
        <v>84944.05333333333</v>
      </c>
      <c r="I2072" s="3">
        <v>10943</v>
      </c>
      <c r="J2072" s="3">
        <f t="shared" si="65"/>
        <v>0</v>
      </c>
    </row>
    <row r="2073" spans="1:10">
      <c r="A2073" s="3">
        <v>10944</v>
      </c>
      <c r="B2073" s="1" t="s">
        <v>1</v>
      </c>
      <c r="C2073" s="1" t="s">
        <v>4274</v>
      </c>
      <c r="D2073" s="3">
        <v>39213.93</v>
      </c>
      <c r="E2073" s="2">
        <f t="shared" si="64"/>
        <v>52285.240000000005</v>
      </c>
      <c r="I2073" s="3">
        <v>10944</v>
      </c>
      <c r="J2073" s="3">
        <f t="shared" si="65"/>
        <v>0</v>
      </c>
    </row>
    <row r="2074" spans="1:10">
      <c r="A2074" s="3">
        <v>10946</v>
      </c>
      <c r="B2074" s="1" t="s">
        <v>1</v>
      </c>
      <c r="C2074" s="1" t="s">
        <v>4276</v>
      </c>
      <c r="D2074" s="3">
        <v>11584.95</v>
      </c>
      <c r="E2074" s="2">
        <f t="shared" si="64"/>
        <v>15446.600000000002</v>
      </c>
      <c r="I2074" s="3">
        <v>10946</v>
      </c>
      <c r="J2074" s="3">
        <f t="shared" si="65"/>
        <v>0</v>
      </c>
    </row>
    <row r="2075" spans="1:10">
      <c r="A2075" s="3">
        <v>10948</v>
      </c>
      <c r="B2075" s="1" t="s">
        <v>1</v>
      </c>
      <c r="C2075" s="1" t="s">
        <v>4278</v>
      </c>
      <c r="D2075" s="3">
        <v>2072</v>
      </c>
      <c r="E2075" s="2">
        <f t="shared" si="64"/>
        <v>2762.6666666666665</v>
      </c>
      <c r="I2075" s="3">
        <v>10948</v>
      </c>
      <c r="J2075" s="3">
        <f t="shared" si="65"/>
        <v>0</v>
      </c>
    </row>
    <row r="2076" spans="1:10">
      <c r="A2076" s="3">
        <v>10949</v>
      </c>
      <c r="B2076" s="1" t="s">
        <v>1</v>
      </c>
      <c r="C2076" s="1" t="s">
        <v>4280</v>
      </c>
      <c r="D2076" s="3">
        <v>1.41</v>
      </c>
      <c r="E2076" s="2">
        <f t="shared" si="64"/>
        <v>1.88</v>
      </c>
      <c r="I2076" s="3">
        <v>10949</v>
      </c>
      <c r="J2076" s="3">
        <f t="shared" si="65"/>
        <v>0</v>
      </c>
    </row>
    <row r="2077" spans="1:10">
      <c r="A2077" s="3">
        <v>10950</v>
      </c>
      <c r="B2077" s="1" t="s">
        <v>1</v>
      </c>
      <c r="C2077" s="1" t="s">
        <v>4282</v>
      </c>
      <c r="D2077" s="3">
        <v>16637.68</v>
      </c>
      <c r="E2077" s="2">
        <f t="shared" si="64"/>
        <v>22183.573333333334</v>
      </c>
      <c r="I2077" s="3">
        <v>10950</v>
      </c>
      <c r="J2077" s="3">
        <f t="shared" si="65"/>
        <v>0</v>
      </c>
    </row>
    <row r="2078" spans="1:10">
      <c r="A2078" s="3">
        <v>10951</v>
      </c>
      <c r="B2078" s="1" t="s">
        <v>1</v>
      </c>
      <c r="C2078" s="1" t="s">
        <v>4284</v>
      </c>
      <c r="D2078" s="3">
        <v>33609.35</v>
      </c>
      <c r="E2078" s="2">
        <f t="shared" si="64"/>
        <v>44812.466666666667</v>
      </c>
      <c r="I2078" s="3">
        <v>10951</v>
      </c>
      <c r="J2078" s="3">
        <f t="shared" si="65"/>
        <v>0</v>
      </c>
    </row>
    <row r="2079" spans="1:10">
      <c r="A2079" s="3">
        <v>10952</v>
      </c>
      <c r="B2079" s="1" t="s">
        <v>1</v>
      </c>
      <c r="C2079" s="1" t="s">
        <v>4286</v>
      </c>
      <c r="D2079" s="3">
        <v>11438.2</v>
      </c>
      <c r="E2079" s="2">
        <f t="shared" si="64"/>
        <v>15250.933333333334</v>
      </c>
      <c r="I2079" s="3">
        <v>10952</v>
      </c>
      <c r="J2079" s="3">
        <f t="shared" si="65"/>
        <v>0</v>
      </c>
    </row>
    <row r="2080" spans="1:10">
      <c r="A2080" s="3">
        <v>10953</v>
      </c>
      <c r="B2080" s="1" t="s">
        <v>1</v>
      </c>
      <c r="C2080" s="1" t="s">
        <v>4288</v>
      </c>
      <c r="D2080" s="3">
        <v>460.64</v>
      </c>
      <c r="E2080" s="2">
        <f t="shared" si="64"/>
        <v>614.18666666666661</v>
      </c>
      <c r="I2080" s="3">
        <v>10953</v>
      </c>
      <c r="J2080" s="3">
        <f t="shared" si="65"/>
        <v>0</v>
      </c>
    </row>
    <row r="2081" spans="1:10">
      <c r="A2081" s="3">
        <v>10954</v>
      </c>
      <c r="B2081" s="1" t="s">
        <v>1</v>
      </c>
      <c r="C2081" s="1" t="s">
        <v>4290</v>
      </c>
      <c r="D2081" s="3">
        <v>1372.3</v>
      </c>
      <c r="E2081" s="2">
        <f t="shared" si="64"/>
        <v>1829.7333333333331</v>
      </c>
      <c r="I2081" s="3">
        <v>10954</v>
      </c>
      <c r="J2081" s="3">
        <f t="shared" si="65"/>
        <v>0</v>
      </c>
    </row>
    <row r="2082" spans="1:10">
      <c r="A2082" s="3">
        <v>10956</v>
      </c>
      <c r="B2082" s="1" t="s">
        <v>1</v>
      </c>
      <c r="C2082" s="1" t="s">
        <v>4292</v>
      </c>
      <c r="D2082" s="3">
        <v>9531.86</v>
      </c>
      <c r="E2082" s="2">
        <f t="shared" si="64"/>
        <v>12709.146666666666</v>
      </c>
      <c r="I2082" s="3">
        <v>10956</v>
      </c>
      <c r="J2082" s="3">
        <f t="shared" si="65"/>
        <v>0</v>
      </c>
    </row>
    <row r="2083" spans="1:10">
      <c r="A2083" s="3">
        <v>10958</v>
      </c>
      <c r="B2083" s="1" t="s">
        <v>1</v>
      </c>
      <c r="C2083" s="1" t="s">
        <v>4294</v>
      </c>
      <c r="D2083" s="3">
        <v>13526.17</v>
      </c>
      <c r="E2083" s="2">
        <f t="shared" si="64"/>
        <v>18034.893333333333</v>
      </c>
      <c r="I2083" s="3">
        <v>10958</v>
      </c>
      <c r="J2083" s="3">
        <f t="shared" si="65"/>
        <v>0</v>
      </c>
    </row>
    <row r="2084" spans="1:10">
      <c r="A2084" s="3">
        <v>10959</v>
      </c>
      <c r="B2084" s="1" t="s">
        <v>1</v>
      </c>
      <c r="C2084" s="1" t="s">
        <v>4296</v>
      </c>
      <c r="D2084" s="3">
        <v>15795.2</v>
      </c>
      <c r="E2084" s="2">
        <f t="shared" si="64"/>
        <v>21060.266666666666</v>
      </c>
      <c r="I2084" s="3">
        <v>10959</v>
      </c>
      <c r="J2084" s="3">
        <f t="shared" si="65"/>
        <v>0</v>
      </c>
    </row>
    <row r="2085" spans="1:10">
      <c r="A2085" s="3">
        <v>10962</v>
      </c>
      <c r="B2085" s="1" t="s">
        <v>1</v>
      </c>
      <c r="C2085" s="1" t="s">
        <v>4298</v>
      </c>
      <c r="D2085" s="3">
        <v>11594.9</v>
      </c>
      <c r="E2085" s="2">
        <f t="shared" si="64"/>
        <v>15459.866666666667</v>
      </c>
      <c r="I2085" s="3">
        <v>10962</v>
      </c>
      <c r="J2085" s="3">
        <f t="shared" si="65"/>
        <v>0</v>
      </c>
    </row>
    <row r="2086" spans="1:10">
      <c r="A2086" s="3">
        <v>10964</v>
      </c>
      <c r="B2086" s="1" t="s">
        <v>1</v>
      </c>
      <c r="C2086" s="1" t="s">
        <v>4300</v>
      </c>
      <c r="D2086" s="3">
        <v>2639.37</v>
      </c>
      <c r="E2086" s="2">
        <f t="shared" si="64"/>
        <v>3519.16</v>
      </c>
      <c r="I2086" s="3">
        <v>10964</v>
      </c>
      <c r="J2086" s="3">
        <f t="shared" si="65"/>
        <v>0</v>
      </c>
    </row>
    <row r="2087" spans="1:10">
      <c r="A2087" s="3">
        <v>10965</v>
      </c>
      <c r="B2087" s="1" t="s">
        <v>1</v>
      </c>
      <c r="C2087" s="1" t="s">
        <v>4302</v>
      </c>
      <c r="D2087" s="3">
        <v>41113.85</v>
      </c>
      <c r="E2087" s="2">
        <f t="shared" si="64"/>
        <v>54818.466666666667</v>
      </c>
      <c r="I2087" s="3">
        <v>10965</v>
      </c>
      <c r="J2087" s="3">
        <f t="shared" si="65"/>
        <v>0</v>
      </c>
    </row>
    <row r="2088" spans="1:10">
      <c r="A2088" s="3">
        <v>10970</v>
      </c>
      <c r="B2088" s="1" t="s">
        <v>1</v>
      </c>
      <c r="C2088" s="1" t="s">
        <v>4304</v>
      </c>
      <c r="D2088" s="3">
        <v>262515.09999999998</v>
      </c>
      <c r="E2088" s="2">
        <f t="shared" si="64"/>
        <v>350020.1333333333</v>
      </c>
      <c r="I2088" s="3">
        <v>10970</v>
      </c>
      <c r="J2088" s="3">
        <f t="shared" si="65"/>
        <v>0</v>
      </c>
    </row>
    <row r="2089" spans="1:10">
      <c r="A2089" s="3">
        <v>10971</v>
      </c>
      <c r="B2089" s="1" t="s">
        <v>1</v>
      </c>
      <c r="C2089" s="1" t="s">
        <v>4306</v>
      </c>
      <c r="D2089" s="3">
        <v>1060569</v>
      </c>
      <c r="E2089" s="2">
        <f t="shared" si="64"/>
        <v>1414092</v>
      </c>
      <c r="I2089" s="3">
        <v>10971</v>
      </c>
      <c r="J2089" s="3">
        <f t="shared" si="65"/>
        <v>0</v>
      </c>
    </row>
    <row r="2090" spans="1:10">
      <c r="A2090" s="3">
        <v>10981</v>
      </c>
      <c r="B2090" s="1" t="s">
        <v>1</v>
      </c>
      <c r="C2090" s="1" t="s">
        <v>4309</v>
      </c>
      <c r="D2090" s="3">
        <v>469763.7</v>
      </c>
      <c r="E2090" s="2">
        <f t="shared" si="64"/>
        <v>626351.6</v>
      </c>
      <c r="I2090" s="3">
        <v>10981</v>
      </c>
      <c r="J2090" s="3">
        <f t="shared" si="65"/>
        <v>0</v>
      </c>
    </row>
    <row r="2091" spans="1:10">
      <c r="A2091" s="3">
        <v>10987</v>
      </c>
      <c r="B2091" s="1" t="s">
        <v>1</v>
      </c>
      <c r="C2091" s="1" t="s">
        <v>4311</v>
      </c>
      <c r="D2091" s="3">
        <v>12308.94</v>
      </c>
      <c r="E2091" s="2">
        <f t="shared" si="64"/>
        <v>16411.919999999998</v>
      </c>
      <c r="I2091" s="3">
        <v>10987</v>
      </c>
      <c r="J2091" s="3">
        <f t="shared" si="65"/>
        <v>0</v>
      </c>
    </row>
    <row r="2092" spans="1:10">
      <c r="A2092" s="3">
        <v>10992</v>
      </c>
      <c r="B2092" s="1" t="s">
        <v>1</v>
      </c>
      <c r="C2092" s="1" t="s">
        <v>4313</v>
      </c>
      <c r="D2092" s="3">
        <v>1997.09</v>
      </c>
      <c r="E2092" s="2">
        <f t="shared" si="64"/>
        <v>2662.7866666666669</v>
      </c>
      <c r="I2092" s="3">
        <v>10992</v>
      </c>
      <c r="J2092" s="3">
        <f t="shared" si="65"/>
        <v>0</v>
      </c>
    </row>
    <row r="2093" spans="1:10">
      <c r="A2093" s="3">
        <v>10993</v>
      </c>
      <c r="B2093" s="1" t="s">
        <v>1</v>
      </c>
      <c r="C2093" s="1" t="s">
        <v>4315</v>
      </c>
      <c r="D2093" s="3">
        <v>39213.93</v>
      </c>
      <c r="E2093" s="2">
        <f t="shared" si="64"/>
        <v>52285.240000000005</v>
      </c>
      <c r="I2093" s="3">
        <v>10993</v>
      </c>
      <c r="J2093" s="3">
        <f t="shared" si="65"/>
        <v>0</v>
      </c>
    </row>
    <row r="2094" spans="1:10">
      <c r="A2094" s="3">
        <v>10995</v>
      </c>
      <c r="B2094" s="1" t="s">
        <v>1</v>
      </c>
      <c r="C2094" s="1" t="s">
        <v>4317</v>
      </c>
      <c r="D2094" s="3">
        <v>39213.93</v>
      </c>
      <c r="E2094" s="2">
        <f t="shared" si="64"/>
        <v>52285.240000000005</v>
      </c>
      <c r="I2094" s="3">
        <v>10995</v>
      </c>
      <c r="J2094" s="3">
        <f t="shared" si="65"/>
        <v>0</v>
      </c>
    </row>
    <row r="2095" spans="1:10">
      <c r="A2095" s="3">
        <v>10998</v>
      </c>
      <c r="B2095" s="1" t="s">
        <v>1</v>
      </c>
      <c r="C2095" s="1" t="s">
        <v>4319</v>
      </c>
      <c r="D2095" s="3">
        <v>13550</v>
      </c>
      <c r="E2095" s="2">
        <f t="shared" si="64"/>
        <v>18066.666666666668</v>
      </c>
      <c r="I2095" s="3">
        <v>10998</v>
      </c>
      <c r="J2095" s="3">
        <f t="shared" si="65"/>
        <v>0</v>
      </c>
    </row>
    <row r="2096" spans="1:10">
      <c r="A2096" s="3">
        <v>10999</v>
      </c>
      <c r="B2096" s="1" t="s">
        <v>1</v>
      </c>
      <c r="C2096" s="1" t="s">
        <v>4322</v>
      </c>
      <c r="D2096" s="3">
        <v>1397.3</v>
      </c>
      <c r="E2096" s="2">
        <f t="shared" si="64"/>
        <v>1863.0666666666664</v>
      </c>
      <c r="I2096" s="3">
        <v>10999</v>
      </c>
      <c r="J2096" s="3">
        <f t="shared" si="65"/>
        <v>0</v>
      </c>
    </row>
    <row r="2097" spans="1:10">
      <c r="A2097" s="3">
        <v>11000</v>
      </c>
      <c r="B2097" s="1" t="s">
        <v>1</v>
      </c>
      <c r="C2097" s="1" t="s">
        <v>4324</v>
      </c>
      <c r="D2097" s="3">
        <v>20680</v>
      </c>
      <c r="E2097" s="2">
        <f t="shared" si="64"/>
        <v>27573.333333333336</v>
      </c>
      <c r="I2097" s="3">
        <v>11000</v>
      </c>
      <c r="J2097" s="3">
        <f t="shared" si="65"/>
        <v>0</v>
      </c>
    </row>
    <row r="2098" spans="1:10">
      <c r="A2098" s="3">
        <v>11001</v>
      </c>
      <c r="B2098" s="1" t="s">
        <v>1</v>
      </c>
      <c r="C2098" s="1" t="s">
        <v>4327</v>
      </c>
      <c r="D2098" s="3">
        <v>37046.120000000003</v>
      </c>
      <c r="E2098" s="2">
        <f t="shared" si="64"/>
        <v>49394.826666666668</v>
      </c>
      <c r="I2098" s="3">
        <v>11001</v>
      </c>
      <c r="J2098" s="3">
        <f t="shared" si="65"/>
        <v>0</v>
      </c>
    </row>
    <row r="2099" spans="1:10">
      <c r="A2099" s="3">
        <v>11003</v>
      </c>
      <c r="B2099" s="1" t="s">
        <v>1</v>
      </c>
      <c r="C2099" s="1" t="s">
        <v>4329</v>
      </c>
      <c r="D2099" s="3">
        <v>8463.86</v>
      </c>
      <c r="E2099" s="2">
        <f t="shared" si="64"/>
        <v>11285.146666666667</v>
      </c>
      <c r="I2099" s="3">
        <v>11003</v>
      </c>
      <c r="J2099" s="3">
        <f t="shared" si="65"/>
        <v>0</v>
      </c>
    </row>
    <row r="2100" spans="1:10">
      <c r="A2100" s="3">
        <v>11009</v>
      </c>
      <c r="B2100" s="1" t="s">
        <v>1</v>
      </c>
      <c r="C2100" s="1" t="s">
        <v>4331</v>
      </c>
      <c r="D2100" s="3">
        <v>211150.4</v>
      </c>
      <c r="E2100" s="2">
        <f t="shared" si="64"/>
        <v>281533.86666666664</v>
      </c>
      <c r="I2100" s="3">
        <v>11009</v>
      </c>
      <c r="J2100" s="3">
        <f t="shared" si="65"/>
        <v>0</v>
      </c>
    </row>
    <row r="2101" spans="1:10">
      <c r="A2101" s="3">
        <v>11011</v>
      </c>
      <c r="B2101" s="1" t="s">
        <v>1</v>
      </c>
      <c r="C2101" s="1" t="s">
        <v>4333</v>
      </c>
      <c r="D2101" s="3">
        <v>118013</v>
      </c>
      <c r="E2101" s="2">
        <f t="shared" si="64"/>
        <v>157350.66666666666</v>
      </c>
      <c r="I2101" s="3">
        <v>11011</v>
      </c>
      <c r="J2101" s="3">
        <f t="shared" si="65"/>
        <v>0</v>
      </c>
    </row>
    <row r="2102" spans="1:10">
      <c r="A2102" s="3">
        <v>11012</v>
      </c>
      <c r="B2102" s="1" t="s">
        <v>1</v>
      </c>
      <c r="C2102" s="1" t="s">
        <v>4335</v>
      </c>
      <c r="D2102" s="3">
        <v>43333.62</v>
      </c>
      <c r="E2102" s="2">
        <f t="shared" si="64"/>
        <v>57778.16</v>
      </c>
      <c r="I2102" s="3">
        <v>11012</v>
      </c>
      <c r="J2102" s="3">
        <f t="shared" si="65"/>
        <v>0</v>
      </c>
    </row>
    <row r="2103" spans="1:10">
      <c r="A2103" s="3">
        <v>11014</v>
      </c>
      <c r="B2103" s="1" t="s">
        <v>1</v>
      </c>
      <c r="C2103" s="1" t="s">
        <v>4337</v>
      </c>
      <c r="D2103" s="3">
        <v>27758.2</v>
      </c>
      <c r="E2103" s="2">
        <f t="shared" si="64"/>
        <v>37010.933333333334</v>
      </c>
      <c r="I2103" s="3">
        <v>11014</v>
      </c>
      <c r="J2103" s="3">
        <f t="shared" si="65"/>
        <v>0</v>
      </c>
    </row>
    <row r="2104" spans="1:10">
      <c r="A2104" s="3">
        <v>11015</v>
      </c>
      <c r="B2104" s="1" t="s">
        <v>1</v>
      </c>
      <c r="C2104" s="1" t="s">
        <v>4339</v>
      </c>
      <c r="D2104" s="3">
        <v>12958.81</v>
      </c>
      <c r="E2104" s="2">
        <f t="shared" si="64"/>
        <v>17278.413333333334</v>
      </c>
      <c r="I2104" s="3">
        <v>11015</v>
      </c>
      <c r="J2104" s="3">
        <f t="shared" si="65"/>
        <v>0</v>
      </c>
    </row>
    <row r="2105" spans="1:10">
      <c r="A2105" s="3">
        <v>11017</v>
      </c>
      <c r="B2105" s="1" t="s">
        <v>1</v>
      </c>
      <c r="C2105" s="1" t="s">
        <v>4341</v>
      </c>
      <c r="D2105" s="3">
        <v>34682.01</v>
      </c>
      <c r="E2105" s="2">
        <f t="shared" si="64"/>
        <v>46242.680000000008</v>
      </c>
      <c r="I2105" s="3">
        <v>11017</v>
      </c>
      <c r="J2105" s="3">
        <f t="shared" si="65"/>
        <v>0</v>
      </c>
    </row>
    <row r="2106" spans="1:10">
      <c r="A2106" s="3">
        <v>11021</v>
      </c>
      <c r="B2106" s="1" t="s">
        <v>1</v>
      </c>
      <c r="C2106" s="1" t="s">
        <v>4343</v>
      </c>
      <c r="D2106" s="3">
        <v>935875</v>
      </c>
      <c r="E2106" s="2">
        <f t="shared" si="64"/>
        <v>1247833.3333333333</v>
      </c>
      <c r="I2106" s="3">
        <v>11021</v>
      </c>
      <c r="J2106" s="3">
        <f t="shared" si="65"/>
        <v>0</v>
      </c>
    </row>
    <row r="2107" spans="1:10">
      <c r="A2107" s="3">
        <v>11022</v>
      </c>
      <c r="B2107" s="1" t="s">
        <v>1</v>
      </c>
      <c r="C2107" s="1" t="s">
        <v>4346</v>
      </c>
      <c r="D2107" s="3">
        <v>116926.8</v>
      </c>
      <c r="E2107" s="2">
        <f t="shared" si="64"/>
        <v>155902.39999999999</v>
      </c>
      <c r="I2107" s="3">
        <v>11022</v>
      </c>
      <c r="J2107" s="3">
        <f t="shared" si="65"/>
        <v>0</v>
      </c>
    </row>
    <row r="2108" spans="1:10">
      <c r="A2108" s="3">
        <v>11031</v>
      </c>
      <c r="B2108" s="1" t="s">
        <v>1</v>
      </c>
      <c r="C2108" s="1" t="s">
        <v>4348</v>
      </c>
      <c r="D2108" s="3">
        <v>110562.3</v>
      </c>
      <c r="E2108" s="2">
        <f t="shared" si="64"/>
        <v>147416.4</v>
      </c>
      <c r="I2108" s="3">
        <v>11031</v>
      </c>
      <c r="J2108" s="3">
        <f t="shared" si="65"/>
        <v>0</v>
      </c>
    </row>
    <row r="2109" spans="1:10">
      <c r="A2109" s="3">
        <v>11032</v>
      </c>
      <c r="B2109" s="1" t="s">
        <v>1</v>
      </c>
      <c r="C2109" s="1" t="s">
        <v>4350</v>
      </c>
      <c r="D2109" s="3">
        <v>1372.3</v>
      </c>
      <c r="E2109" s="2">
        <f t="shared" si="64"/>
        <v>1829.7333333333331</v>
      </c>
      <c r="I2109" s="3">
        <v>11032</v>
      </c>
      <c r="J2109" s="3">
        <f t="shared" si="65"/>
        <v>0</v>
      </c>
    </row>
    <row r="2110" spans="1:10">
      <c r="A2110" s="3">
        <v>11034</v>
      </c>
      <c r="B2110" s="1" t="s">
        <v>1</v>
      </c>
      <c r="C2110" s="1" t="s">
        <v>4352</v>
      </c>
      <c r="D2110" s="3">
        <v>1822.3</v>
      </c>
      <c r="E2110" s="2">
        <f t="shared" si="64"/>
        <v>2429.7333333333331</v>
      </c>
      <c r="I2110" s="3">
        <v>11034</v>
      </c>
      <c r="J2110" s="3">
        <f t="shared" si="65"/>
        <v>0</v>
      </c>
    </row>
    <row r="2111" spans="1:10">
      <c r="A2111" s="3">
        <v>11037</v>
      </c>
      <c r="B2111" s="1" t="s">
        <v>1</v>
      </c>
      <c r="C2111" s="1" t="s">
        <v>4354</v>
      </c>
      <c r="D2111" s="3">
        <v>1822.3</v>
      </c>
      <c r="E2111" s="2">
        <f t="shared" si="64"/>
        <v>2429.7333333333331</v>
      </c>
      <c r="I2111" s="3">
        <v>11037</v>
      </c>
      <c r="J2111" s="3">
        <f t="shared" si="65"/>
        <v>0</v>
      </c>
    </row>
    <row r="2112" spans="1:10">
      <c r="A2112" s="3">
        <v>11039</v>
      </c>
      <c r="B2112" s="1" t="s">
        <v>1</v>
      </c>
      <c r="C2112" s="1" t="s">
        <v>4356</v>
      </c>
      <c r="D2112" s="3">
        <v>59887.87</v>
      </c>
      <c r="E2112" s="2">
        <f t="shared" si="64"/>
        <v>79850.493333333332</v>
      </c>
      <c r="I2112" s="3">
        <v>11039</v>
      </c>
      <c r="J2112" s="3">
        <f t="shared" si="65"/>
        <v>0</v>
      </c>
    </row>
    <row r="2113" spans="1:10">
      <c r="A2113" s="3">
        <v>11040</v>
      </c>
      <c r="B2113" s="1" t="s">
        <v>1</v>
      </c>
      <c r="C2113" s="1" t="s">
        <v>4358</v>
      </c>
      <c r="D2113" s="3">
        <v>61797.96</v>
      </c>
      <c r="E2113" s="2">
        <f t="shared" si="64"/>
        <v>82397.279999999999</v>
      </c>
      <c r="I2113" s="3">
        <v>11040</v>
      </c>
      <c r="J2113" s="3">
        <f t="shared" si="65"/>
        <v>0</v>
      </c>
    </row>
    <row r="2114" spans="1:10">
      <c r="A2114" s="3">
        <v>11044</v>
      </c>
      <c r="B2114" s="1" t="s">
        <v>1</v>
      </c>
      <c r="C2114" s="1" t="s">
        <v>4360</v>
      </c>
      <c r="D2114" s="3">
        <v>4604.1899999999996</v>
      </c>
      <c r="E2114" s="2">
        <f t="shared" si="64"/>
        <v>6138.92</v>
      </c>
      <c r="I2114" s="3">
        <v>11044</v>
      </c>
      <c r="J2114" s="3">
        <f t="shared" si="65"/>
        <v>0</v>
      </c>
    </row>
    <row r="2115" spans="1:10">
      <c r="A2115" s="3">
        <v>11045</v>
      </c>
      <c r="B2115" s="1" t="s">
        <v>1</v>
      </c>
      <c r="C2115" s="1" t="s">
        <v>4362</v>
      </c>
      <c r="D2115" s="3">
        <v>12131.94</v>
      </c>
      <c r="E2115" s="2">
        <f t="shared" ref="E2115:E2178" si="66">(D2115/7500)*10000</f>
        <v>16175.920000000002</v>
      </c>
      <c r="I2115" s="3">
        <v>11045</v>
      </c>
      <c r="J2115" s="3">
        <f t="shared" ref="J2115:J2178" si="67">A2115-I2115</f>
        <v>0</v>
      </c>
    </row>
    <row r="2116" spans="1:10">
      <c r="A2116" s="3">
        <v>11047</v>
      </c>
      <c r="B2116" s="1" t="s">
        <v>1</v>
      </c>
      <c r="C2116" s="1" t="s">
        <v>4364</v>
      </c>
      <c r="D2116" s="3">
        <v>12131.94</v>
      </c>
      <c r="E2116" s="2">
        <f t="shared" si="66"/>
        <v>16175.920000000002</v>
      </c>
      <c r="I2116" s="3">
        <v>11047</v>
      </c>
      <c r="J2116" s="3">
        <f t="shared" si="67"/>
        <v>0</v>
      </c>
    </row>
    <row r="2117" spans="1:10">
      <c r="A2117" s="3">
        <v>11049</v>
      </c>
      <c r="B2117" s="1" t="s">
        <v>1</v>
      </c>
      <c r="C2117" s="1" t="s">
        <v>4366</v>
      </c>
      <c r="D2117" s="3">
        <v>30786.86</v>
      </c>
      <c r="E2117" s="2">
        <f t="shared" si="66"/>
        <v>41049.146666666667</v>
      </c>
      <c r="I2117" s="3">
        <v>11049</v>
      </c>
      <c r="J2117" s="3">
        <f t="shared" si="67"/>
        <v>0</v>
      </c>
    </row>
    <row r="2118" spans="1:10">
      <c r="A2118" s="3">
        <v>11050</v>
      </c>
      <c r="B2118" s="1" t="s">
        <v>1</v>
      </c>
      <c r="C2118" s="1" t="s">
        <v>4368</v>
      </c>
      <c r="D2118" s="3">
        <v>11734.78</v>
      </c>
      <c r="E2118" s="2">
        <f t="shared" si="66"/>
        <v>15646.373333333335</v>
      </c>
      <c r="I2118" s="3">
        <v>11050</v>
      </c>
      <c r="J2118" s="3">
        <f t="shared" si="67"/>
        <v>0</v>
      </c>
    </row>
    <row r="2119" spans="1:10">
      <c r="A2119" s="3">
        <v>11052</v>
      </c>
      <c r="B2119" s="1" t="s">
        <v>1</v>
      </c>
      <c r="C2119" s="1" t="s">
        <v>4370</v>
      </c>
      <c r="D2119" s="3">
        <v>76567.89</v>
      </c>
      <c r="E2119" s="2">
        <f t="shared" si="66"/>
        <v>102090.52</v>
      </c>
      <c r="I2119" s="3">
        <v>11052</v>
      </c>
      <c r="J2119" s="3">
        <f t="shared" si="67"/>
        <v>0</v>
      </c>
    </row>
    <row r="2120" spans="1:10">
      <c r="A2120" s="3">
        <v>11054</v>
      </c>
      <c r="B2120" s="1" t="s">
        <v>1</v>
      </c>
      <c r="C2120" s="1" t="s">
        <v>4372</v>
      </c>
      <c r="D2120" s="3">
        <v>34957.81</v>
      </c>
      <c r="E2120" s="2">
        <f t="shared" si="66"/>
        <v>46610.41333333333</v>
      </c>
      <c r="I2120" s="3">
        <v>11054</v>
      </c>
      <c r="J2120" s="3">
        <f t="shared" si="67"/>
        <v>0</v>
      </c>
    </row>
    <row r="2121" spans="1:10">
      <c r="A2121" s="3">
        <v>11055</v>
      </c>
      <c r="B2121" s="1" t="s">
        <v>1</v>
      </c>
      <c r="C2121" s="1" t="s">
        <v>4374</v>
      </c>
      <c r="D2121" s="3">
        <v>29296.57</v>
      </c>
      <c r="E2121" s="2">
        <f t="shared" si="66"/>
        <v>39062.093333333338</v>
      </c>
      <c r="I2121" s="3">
        <v>11055</v>
      </c>
      <c r="J2121" s="3">
        <f t="shared" si="67"/>
        <v>0</v>
      </c>
    </row>
    <row r="2122" spans="1:10">
      <c r="A2122" s="3">
        <v>11056</v>
      </c>
      <c r="B2122" s="1" t="s">
        <v>1</v>
      </c>
      <c r="C2122" s="1" t="s">
        <v>4376</v>
      </c>
      <c r="D2122" s="3">
        <v>16213.16</v>
      </c>
      <c r="E2122" s="2">
        <f t="shared" si="66"/>
        <v>21617.546666666665</v>
      </c>
      <c r="I2122" s="3">
        <v>11056</v>
      </c>
      <c r="J2122" s="3">
        <f t="shared" si="67"/>
        <v>0</v>
      </c>
    </row>
    <row r="2123" spans="1:10">
      <c r="A2123" s="3">
        <v>11057</v>
      </c>
      <c r="B2123" s="1" t="s">
        <v>1</v>
      </c>
      <c r="C2123" s="1" t="s">
        <v>4378</v>
      </c>
      <c r="D2123" s="3">
        <v>30912.84</v>
      </c>
      <c r="E2123" s="2">
        <f t="shared" si="66"/>
        <v>41217.119999999995</v>
      </c>
      <c r="I2123" s="3">
        <v>11057</v>
      </c>
      <c r="J2123" s="3">
        <f t="shared" si="67"/>
        <v>0</v>
      </c>
    </row>
    <row r="2124" spans="1:10">
      <c r="A2124" s="3">
        <v>11058</v>
      </c>
      <c r="B2124" s="1" t="s">
        <v>1</v>
      </c>
      <c r="C2124" s="1" t="s">
        <v>4380</v>
      </c>
      <c r="D2124" s="3">
        <v>3270.48</v>
      </c>
      <c r="E2124" s="2">
        <f t="shared" si="66"/>
        <v>4360.6400000000003</v>
      </c>
      <c r="I2124" s="3">
        <v>11058</v>
      </c>
      <c r="J2124" s="3">
        <f t="shared" si="67"/>
        <v>0</v>
      </c>
    </row>
    <row r="2125" spans="1:10">
      <c r="A2125" s="3">
        <v>11059</v>
      </c>
      <c r="B2125" s="1" t="s">
        <v>1</v>
      </c>
      <c r="C2125" s="1" t="s">
        <v>4382</v>
      </c>
      <c r="D2125" s="3">
        <v>1372.3</v>
      </c>
      <c r="E2125" s="2">
        <f t="shared" si="66"/>
        <v>1829.7333333333331</v>
      </c>
      <c r="I2125" s="3">
        <v>11059</v>
      </c>
      <c r="J2125" s="3">
        <f t="shared" si="67"/>
        <v>0</v>
      </c>
    </row>
    <row r="2126" spans="1:10">
      <c r="A2126" s="3">
        <v>11061</v>
      </c>
      <c r="B2126" s="1" t="s">
        <v>1</v>
      </c>
      <c r="C2126" s="1" t="s">
        <v>4384</v>
      </c>
      <c r="D2126" s="3">
        <v>3413.1</v>
      </c>
      <c r="E2126" s="2">
        <f t="shared" si="66"/>
        <v>4550.8</v>
      </c>
      <c r="I2126" s="3">
        <v>11061</v>
      </c>
      <c r="J2126" s="3">
        <f t="shared" si="67"/>
        <v>0</v>
      </c>
    </row>
    <row r="2127" spans="1:10">
      <c r="A2127" s="3">
        <v>11063</v>
      </c>
      <c r="B2127" s="1" t="s">
        <v>1</v>
      </c>
      <c r="C2127" s="1" t="s">
        <v>4386</v>
      </c>
      <c r="D2127" s="3">
        <v>2072</v>
      </c>
      <c r="E2127" s="2">
        <f t="shared" si="66"/>
        <v>2762.6666666666665</v>
      </c>
      <c r="I2127" s="3">
        <v>11063</v>
      </c>
      <c r="J2127" s="3">
        <f t="shared" si="67"/>
        <v>0</v>
      </c>
    </row>
    <row r="2128" spans="1:10">
      <c r="A2128" s="3">
        <v>11064</v>
      </c>
      <c r="B2128" s="1" t="s">
        <v>1</v>
      </c>
      <c r="C2128" s="1" t="s">
        <v>4388</v>
      </c>
      <c r="D2128" s="3">
        <v>2639.37</v>
      </c>
      <c r="E2128" s="2">
        <f t="shared" si="66"/>
        <v>3519.16</v>
      </c>
      <c r="I2128" s="3">
        <v>11064</v>
      </c>
      <c r="J2128" s="3">
        <f t="shared" si="67"/>
        <v>0</v>
      </c>
    </row>
    <row r="2129" spans="1:10">
      <c r="A2129" s="3">
        <v>11065</v>
      </c>
      <c r="B2129" s="1" t="s">
        <v>1</v>
      </c>
      <c r="C2129" s="1" t="s">
        <v>4390</v>
      </c>
      <c r="D2129" s="3">
        <v>1.41</v>
      </c>
      <c r="E2129" s="2">
        <f t="shared" si="66"/>
        <v>1.88</v>
      </c>
      <c r="I2129" s="3">
        <v>11065</v>
      </c>
      <c r="J2129" s="3">
        <f t="shared" si="67"/>
        <v>0</v>
      </c>
    </row>
    <row r="2130" spans="1:10">
      <c r="A2130" s="3">
        <v>11068</v>
      </c>
      <c r="B2130" s="1" t="s">
        <v>1</v>
      </c>
      <c r="C2130" s="1" t="s">
        <v>4392</v>
      </c>
      <c r="D2130" s="3">
        <v>2022.05</v>
      </c>
      <c r="E2130" s="2">
        <f t="shared" si="66"/>
        <v>2696.0666666666666</v>
      </c>
      <c r="I2130" s="3">
        <v>11068</v>
      </c>
      <c r="J2130" s="3">
        <f t="shared" si="67"/>
        <v>0</v>
      </c>
    </row>
    <row r="2131" spans="1:10">
      <c r="A2131" s="3">
        <v>11072</v>
      </c>
      <c r="B2131" s="1" t="s">
        <v>1</v>
      </c>
      <c r="C2131" s="1" t="s">
        <v>4394</v>
      </c>
      <c r="D2131" s="3">
        <v>1.41</v>
      </c>
      <c r="E2131" s="2">
        <f t="shared" si="66"/>
        <v>1.88</v>
      </c>
      <c r="I2131" s="3">
        <v>11072</v>
      </c>
      <c r="J2131" s="3">
        <f t="shared" si="67"/>
        <v>0</v>
      </c>
    </row>
    <row r="2132" spans="1:10">
      <c r="A2132" s="3">
        <v>11075</v>
      </c>
      <c r="B2132" s="1" t="s">
        <v>1</v>
      </c>
      <c r="C2132" s="1" t="s">
        <v>4396</v>
      </c>
      <c r="D2132" s="3">
        <v>16288.07</v>
      </c>
      <c r="E2132" s="2">
        <f t="shared" si="66"/>
        <v>21717.42666666667</v>
      </c>
      <c r="I2132" s="3">
        <v>11075</v>
      </c>
      <c r="J2132" s="3">
        <f t="shared" si="67"/>
        <v>0</v>
      </c>
    </row>
    <row r="2133" spans="1:10">
      <c r="A2133" s="3">
        <v>11076</v>
      </c>
      <c r="B2133" s="1" t="s">
        <v>1</v>
      </c>
      <c r="C2133" s="1" t="s">
        <v>4398</v>
      </c>
      <c r="D2133" s="3">
        <v>4659.01</v>
      </c>
      <c r="E2133" s="2">
        <f t="shared" si="66"/>
        <v>6212.0133333333342</v>
      </c>
      <c r="I2133" s="3">
        <v>11076</v>
      </c>
      <c r="J2133" s="3">
        <f t="shared" si="67"/>
        <v>0</v>
      </c>
    </row>
    <row r="2134" spans="1:10">
      <c r="A2134" s="3">
        <v>11077</v>
      </c>
      <c r="B2134" s="1" t="s">
        <v>1</v>
      </c>
      <c r="C2134" s="1" t="s">
        <v>4400</v>
      </c>
      <c r="D2134" s="3">
        <v>16437.91</v>
      </c>
      <c r="E2134" s="2">
        <f t="shared" si="66"/>
        <v>21917.213333333333</v>
      </c>
      <c r="I2134" s="3">
        <v>11077</v>
      </c>
      <c r="J2134" s="3">
        <f t="shared" si="67"/>
        <v>0</v>
      </c>
    </row>
    <row r="2135" spans="1:10">
      <c r="A2135" s="3">
        <v>11079</v>
      </c>
      <c r="B2135" s="1" t="s">
        <v>1</v>
      </c>
      <c r="C2135" s="1" t="s">
        <v>4402</v>
      </c>
      <c r="D2135" s="3">
        <v>1372.3</v>
      </c>
      <c r="E2135" s="2">
        <f t="shared" si="66"/>
        <v>1829.7333333333331</v>
      </c>
      <c r="I2135" s="3">
        <v>11079</v>
      </c>
      <c r="J2135" s="3">
        <f t="shared" si="67"/>
        <v>0</v>
      </c>
    </row>
    <row r="2136" spans="1:10">
      <c r="A2136" s="3">
        <v>11080</v>
      </c>
      <c r="B2136" s="1" t="s">
        <v>1</v>
      </c>
      <c r="C2136" s="1" t="s">
        <v>4404</v>
      </c>
      <c r="D2136" s="3">
        <v>872.3</v>
      </c>
      <c r="E2136" s="2">
        <f t="shared" si="66"/>
        <v>1163.0666666666666</v>
      </c>
      <c r="I2136" s="3">
        <v>11080</v>
      </c>
      <c r="J2136" s="3">
        <f t="shared" si="67"/>
        <v>0</v>
      </c>
    </row>
    <row r="2137" spans="1:10">
      <c r="A2137" s="3">
        <v>11084</v>
      </c>
      <c r="B2137" s="1" t="s">
        <v>1</v>
      </c>
      <c r="C2137" s="1" t="s">
        <v>4406</v>
      </c>
      <c r="D2137" s="3">
        <v>14760.79</v>
      </c>
      <c r="E2137" s="2">
        <f t="shared" si="66"/>
        <v>19681.053333333333</v>
      </c>
      <c r="I2137" s="3">
        <v>11084</v>
      </c>
      <c r="J2137" s="3">
        <f t="shared" si="67"/>
        <v>0</v>
      </c>
    </row>
    <row r="2138" spans="1:10">
      <c r="A2138" s="3">
        <v>11085</v>
      </c>
      <c r="B2138" s="1" t="s">
        <v>1</v>
      </c>
      <c r="C2138" s="1" t="s">
        <v>4408</v>
      </c>
      <c r="D2138" s="3">
        <v>11594.9</v>
      </c>
      <c r="E2138" s="2">
        <f t="shared" si="66"/>
        <v>15459.866666666667</v>
      </c>
      <c r="I2138" s="3">
        <v>11085</v>
      </c>
      <c r="J2138" s="3">
        <f t="shared" si="67"/>
        <v>0</v>
      </c>
    </row>
    <row r="2139" spans="1:10">
      <c r="A2139" s="3">
        <v>11086</v>
      </c>
      <c r="B2139" s="1" t="s">
        <v>1</v>
      </c>
      <c r="C2139" s="1" t="s">
        <v>4410</v>
      </c>
      <c r="D2139" s="3">
        <v>32247.49</v>
      </c>
      <c r="E2139" s="2">
        <f t="shared" si="66"/>
        <v>42996.653333333335</v>
      </c>
      <c r="I2139" s="3">
        <v>11086</v>
      </c>
      <c r="J2139" s="3">
        <f t="shared" si="67"/>
        <v>0</v>
      </c>
    </row>
    <row r="2140" spans="1:10">
      <c r="A2140" s="3">
        <v>11087</v>
      </c>
      <c r="B2140" s="1" t="s">
        <v>1</v>
      </c>
      <c r="C2140" s="1" t="s">
        <v>4412</v>
      </c>
      <c r="D2140" s="3">
        <v>34682.01</v>
      </c>
      <c r="E2140" s="2">
        <f t="shared" si="66"/>
        <v>46242.680000000008</v>
      </c>
      <c r="I2140" s="3">
        <v>11087</v>
      </c>
      <c r="J2140" s="3">
        <f t="shared" si="67"/>
        <v>0</v>
      </c>
    </row>
    <row r="2141" spans="1:10">
      <c r="A2141" s="3">
        <v>11089</v>
      </c>
      <c r="B2141" s="1" t="s">
        <v>1</v>
      </c>
      <c r="C2141" s="1" t="s">
        <v>4414</v>
      </c>
      <c r="D2141" s="3">
        <v>45730.67</v>
      </c>
      <c r="E2141" s="2">
        <f t="shared" si="66"/>
        <v>60974.226666666669</v>
      </c>
      <c r="I2141" s="3">
        <v>11089</v>
      </c>
      <c r="J2141" s="3">
        <f t="shared" si="67"/>
        <v>0</v>
      </c>
    </row>
    <row r="2142" spans="1:10">
      <c r="A2142" s="3">
        <v>11090</v>
      </c>
      <c r="B2142" s="1" t="s">
        <v>1</v>
      </c>
      <c r="C2142" s="1" t="s">
        <v>4416</v>
      </c>
      <c r="D2142" s="3">
        <v>65618.11</v>
      </c>
      <c r="E2142" s="2">
        <f t="shared" si="66"/>
        <v>87490.813333333324</v>
      </c>
      <c r="I2142" s="3">
        <v>11090</v>
      </c>
      <c r="J2142" s="3">
        <f t="shared" si="67"/>
        <v>0</v>
      </c>
    </row>
    <row r="2143" spans="1:10">
      <c r="A2143" s="3">
        <v>11096</v>
      </c>
      <c r="B2143" s="1" t="s">
        <v>1</v>
      </c>
      <c r="C2143" s="1" t="s">
        <v>4418</v>
      </c>
      <c r="D2143" s="3">
        <v>16356.21</v>
      </c>
      <c r="E2143" s="2">
        <f t="shared" si="66"/>
        <v>21808.28</v>
      </c>
      <c r="I2143" s="3">
        <v>11096</v>
      </c>
      <c r="J2143" s="3">
        <f t="shared" si="67"/>
        <v>0</v>
      </c>
    </row>
    <row r="2144" spans="1:10">
      <c r="A2144" s="3">
        <v>11099</v>
      </c>
      <c r="B2144" s="1" t="s">
        <v>1</v>
      </c>
      <c r="C2144" s="1" t="s">
        <v>4420</v>
      </c>
      <c r="D2144" s="3">
        <v>32075.73</v>
      </c>
      <c r="E2144" s="2">
        <f t="shared" si="66"/>
        <v>42767.64</v>
      </c>
      <c r="I2144" s="3">
        <v>11099</v>
      </c>
      <c r="J2144" s="3">
        <f t="shared" si="67"/>
        <v>0</v>
      </c>
    </row>
    <row r="2145" spans="1:10">
      <c r="A2145" s="3">
        <v>11101</v>
      </c>
      <c r="B2145" s="1" t="s">
        <v>1</v>
      </c>
      <c r="C2145" s="1" t="s">
        <v>4422</v>
      </c>
      <c r="D2145" s="3">
        <v>13809.48</v>
      </c>
      <c r="E2145" s="2">
        <f t="shared" si="66"/>
        <v>18412.64</v>
      </c>
      <c r="I2145" s="3">
        <v>11101</v>
      </c>
      <c r="J2145" s="3">
        <f t="shared" si="67"/>
        <v>0</v>
      </c>
    </row>
    <row r="2146" spans="1:10">
      <c r="A2146" s="3">
        <v>11103</v>
      </c>
      <c r="B2146" s="1" t="s">
        <v>1</v>
      </c>
      <c r="C2146" s="1" t="s">
        <v>4424</v>
      </c>
      <c r="D2146" s="3">
        <v>1347.3</v>
      </c>
      <c r="E2146" s="2">
        <f t="shared" si="66"/>
        <v>1796.3999999999999</v>
      </c>
      <c r="I2146" s="3">
        <v>11103</v>
      </c>
      <c r="J2146" s="3">
        <f t="shared" si="67"/>
        <v>0</v>
      </c>
    </row>
    <row r="2147" spans="1:10">
      <c r="A2147" s="3">
        <v>11105</v>
      </c>
      <c r="B2147" s="1" t="s">
        <v>1</v>
      </c>
      <c r="C2147" s="1" t="s">
        <v>4426</v>
      </c>
      <c r="D2147" s="3">
        <v>7100</v>
      </c>
      <c r="E2147" s="2">
        <f t="shared" si="66"/>
        <v>9466.6666666666661</v>
      </c>
      <c r="I2147" s="3">
        <v>11105</v>
      </c>
      <c r="J2147" s="3">
        <f t="shared" si="67"/>
        <v>0</v>
      </c>
    </row>
    <row r="2148" spans="1:10">
      <c r="A2148" s="3">
        <v>11106</v>
      </c>
      <c r="B2148" s="1" t="s">
        <v>1</v>
      </c>
      <c r="C2148" s="1" t="s">
        <v>4428</v>
      </c>
      <c r="D2148" s="3">
        <v>1822.3</v>
      </c>
      <c r="E2148" s="2">
        <f t="shared" si="66"/>
        <v>2429.7333333333331</v>
      </c>
      <c r="I2148" s="3">
        <v>11106</v>
      </c>
      <c r="J2148" s="3">
        <f t="shared" si="67"/>
        <v>0</v>
      </c>
    </row>
    <row r="2149" spans="1:10">
      <c r="A2149" s="3">
        <v>11108</v>
      </c>
      <c r="B2149" s="1" t="s">
        <v>1</v>
      </c>
      <c r="C2149" s="1" t="s">
        <v>4430</v>
      </c>
      <c r="D2149" s="3">
        <v>9950.32</v>
      </c>
      <c r="E2149" s="2">
        <f t="shared" si="66"/>
        <v>13267.093333333332</v>
      </c>
      <c r="I2149" s="3">
        <v>11108</v>
      </c>
      <c r="J2149" s="3">
        <f t="shared" si="67"/>
        <v>0</v>
      </c>
    </row>
    <row r="2150" spans="1:10">
      <c r="A2150" s="3">
        <v>11110</v>
      </c>
      <c r="B2150" s="1" t="s">
        <v>1</v>
      </c>
      <c r="C2150" s="1" t="s">
        <v>4432</v>
      </c>
      <c r="D2150" s="3">
        <v>872.3</v>
      </c>
      <c r="E2150" s="2">
        <f t="shared" si="66"/>
        <v>1163.0666666666666</v>
      </c>
      <c r="I2150" s="3">
        <v>11110</v>
      </c>
      <c r="J2150" s="3">
        <f t="shared" si="67"/>
        <v>0</v>
      </c>
    </row>
    <row r="2151" spans="1:10">
      <c r="A2151" s="3">
        <v>11118</v>
      </c>
      <c r="B2151" s="1" t="s">
        <v>1</v>
      </c>
      <c r="C2151" s="1" t="s">
        <v>4434</v>
      </c>
      <c r="D2151" s="3">
        <v>1372.3</v>
      </c>
      <c r="E2151" s="2">
        <f t="shared" si="66"/>
        <v>1829.7333333333331</v>
      </c>
      <c r="I2151" s="3">
        <v>11118</v>
      </c>
      <c r="J2151" s="3">
        <f t="shared" si="67"/>
        <v>0</v>
      </c>
    </row>
    <row r="2152" spans="1:10">
      <c r="A2152" s="3">
        <v>11121</v>
      </c>
      <c r="B2152" s="1" t="s">
        <v>1</v>
      </c>
      <c r="C2152" s="1" t="s">
        <v>4436</v>
      </c>
      <c r="D2152" s="3">
        <v>15886.8</v>
      </c>
      <c r="E2152" s="2">
        <f t="shared" si="66"/>
        <v>21182.400000000001</v>
      </c>
      <c r="I2152" s="3">
        <v>11121</v>
      </c>
      <c r="J2152" s="3">
        <f t="shared" si="67"/>
        <v>0</v>
      </c>
    </row>
    <row r="2153" spans="1:10">
      <c r="A2153" s="3">
        <v>11122</v>
      </c>
      <c r="B2153" s="1" t="s">
        <v>1</v>
      </c>
      <c r="C2153" s="1" t="s">
        <v>4438</v>
      </c>
      <c r="D2153" s="3">
        <v>1722.3</v>
      </c>
      <c r="E2153" s="2">
        <f t="shared" si="66"/>
        <v>2296.3999999999996</v>
      </c>
      <c r="I2153" s="3">
        <v>11122</v>
      </c>
      <c r="J2153" s="3">
        <f t="shared" si="67"/>
        <v>0</v>
      </c>
    </row>
    <row r="2154" spans="1:10">
      <c r="A2154" s="3">
        <v>11123</v>
      </c>
      <c r="B2154" s="1" t="s">
        <v>1</v>
      </c>
      <c r="C2154" s="1" t="s">
        <v>4440</v>
      </c>
      <c r="D2154" s="3">
        <v>9700.6</v>
      </c>
      <c r="E2154" s="2">
        <f t="shared" si="66"/>
        <v>12934.133333333333</v>
      </c>
      <c r="I2154" s="3">
        <v>11123</v>
      </c>
      <c r="J2154" s="3">
        <f t="shared" si="67"/>
        <v>0</v>
      </c>
    </row>
    <row r="2155" spans="1:10">
      <c r="A2155" s="3">
        <v>11124</v>
      </c>
      <c r="B2155" s="1" t="s">
        <v>1</v>
      </c>
      <c r="C2155" s="1" t="s">
        <v>4442</v>
      </c>
      <c r="D2155" s="3">
        <v>75917.399999999994</v>
      </c>
      <c r="E2155" s="2">
        <f t="shared" si="66"/>
        <v>101223.19999999998</v>
      </c>
      <c r="I2155" s="3">
        <v>11124</v>
      </c>
      <c r="J2155" s="3">
        <f t="shared" si="67"/>
        <v>0</v>
      </c>
    </row>
    <row r="2156" spans="1:10">
      <c r="A2156" s="3">
        <v>11125</v>
      </c>
      <c r="B2156" s="1" t="s">
        <v>1</v>
      </c>
      <c r="C2156" s="1" t="s">
        <v>4444</v>
      </c>
      <c r="D2156" s="3">
        <v>75917.399999999994</v>
      </c>
      <c r="E2156" s="2">
        <f t="shared" si="66"/>
        <v>101223.19999999998</v>
      </c>
      <c r="I2156" s="3">
        <v>11125</v>
      </c>
      <c r="J2156" s="3">
        <f t="shared" si="67"/>
        <v>0</v>
      </c>
    </row>
    <row r="2157" spans="1:10">
      <c r="A2157" s="3">
        <v>11126</v>
      </c>
      <c r="B2157" s="1" t="s">
        <v>1</v>
      </c>
      <c r="C2157" s="1" t="s">
        <v>4446</v>
      </c>
      <c r="D2157" s="3">
        <v>75917.399999999994</v>
      </c>
      <c r="E2157" s="2">
        <f t="shared" si="66"/>
        <v>101223.19999999998</v>
      </c>
      <c r="I2157" s="3">
        <v>11126</v>
      </c>
      <c r="J2157" s="3">
        <f t="shared" si="67"/>
        <v>0</v>
      </c>
    </row>
    <row r="2158" spans="1:10">
      <c r="A2158" s="3">
        <v>11127</v>
      </c>
      <c r="B2158" s="1" t="s">
        <v>1</v>
      </c>
      <c r="C2158" s="1" t="s">
        <v>4448</v>
      </c>
      <c r="D2158" s="3">
        <v>1372.3</v>
      </c>
      <c r="E2158" s="2">
        <f t="shared" si="66"/>
        <v>1829.7333333333331</v>
      </c>
      <c r="I2158" s="3">
        <v>11127</v>
      </c>
      <c r="J2158" s="3">
        <f t="shared" si="67"/>
        <v>0</v>
      </c>
    </row>
    <row r="2159" spans="1:10">
      <c r="A2159" s="3">
        <v>11128</v>
      </c>
      <c r="B2159" s="1" t="s">
        <v>1</v>
      </c>
      <c r="C2159" s="1" t="s">
        <v>4450</v>
      </c>
      <c r="D2159" s="3">
        <v>1672.3</v>
      </c>
      <c r="E2159" s="2">
        <f t="shared" si="66"/>
        <v>2229.7333333333331</v>
      </c>
      <c r="I2159" s="3">
        <v>11128</v>
      </c>
      <c r="J2159" s="3">
        <f t="shared" si="67"/>
        <v>0</v>
      </c>
    </row>
    <row r="2160" spans="1:10">
      <c r="A2160" s="3">
        <v>11133</v>
      </c>
      <c r="B2160" s="1" t="s">
        <v>1</v>
      </c>
      <c r="C2160" s="1" t="s">
        <v>4452</v>
      </c>
      <c r="D2160" s="3">
        <v>65272.24</v>
      </c>
      <c r="E2160" s="2">
        <f t="shared" si="66"/>
        <v>87029.653333333335</v>
      </c>
      <c r="I2160" s="3">
        <v>11133</v>
      </c>
      <c r="J2160" s="3">
        <f t="shared" si="67"/>
        <v>0</v>
      </c>
    </row>
    <row r="2161" spans="1:10">
      <c r="A2161" s="3">
        <v>11134</v>
      </c>
      <c r="B2161" s="1" t="s">
        <v>1</v>
      </c>
      <c r="C2161" s="1" t="s">
        <v>4454</v>
      </c>
      <c r="D2161" s="3">
        <v>32434.78</v>
      </c>
      <c r="E2161" s="2">
        <f t="shared" si="66"/>
        <v>43246.373333333337</v>
      </c>
      <c r="I2161" s="3">
        <v>11134</v>
      </c>
      <c r="J2161" s="3">
        <f t="shared" si="67"/>
        <v>0</v>
      </c>
    </row>
    <row r="2162" spans="1:10">
      <c r="A2162" s="3">
        <v>11136</v>
      </c>
      <c r="B2162" s="1" t="s">
        <v>1</v>
      </c>
      <c r="C2162" s="1" t="s">
        <v>4456</v>
      </c>
      <c r="D2162" s="3">
        <v>86141.8</v>
      </c>
      <c r="E2162" s="2">
        <f t="shared" si="66"/>
        <v>114855.73333333332</v>
      </c>
      <c r="I2162" s="3">
        <v>11136</v>
      </c>
      <c r="J2162" s="3">
        <f t="shared" si="67"/>
        <v>0</v>
      </c>
    </row>
    <row r="2163" spans="1:10">
      <c r="A2163" s="3">
        <v>11137</v>
      </c>
      <c r="B2163" s="1" t="s">
        <v>1</v>
      </c>
      <c r="C2163" s="1" t="s">
        <v>4458</v>
      </c>
      <c r="D2163" s="3">
        <v>208528.9</v>
      </c>
      <c r="E2163" s="2">
        <f t="shared" si="66"/>
        <v>278038.53333333333</v>
      </c>
      <c r="I2163" s="3">
        <v>11137</v>
      </c>
      <c r="J2163" s="3">
        <f t="shared" si="67"/>
        <v>0</v>
      </c>
    </row>
    <row r="2164" spans="1:10">
      <c r="A2164" s="3">
        <v>11138</v>
      </c>
      <c r="B2164" s="1" t="s">
        <v>1</v>
      </c>
      <c r="C2164" s="1" t="s">
        <v>4460</v>
      </c>
      <c r="D2164" s="3">
        <v>15938.47</v>
      </c>
      <c r="E2164" s="2">
        <f t="shared" si="66"/>
        <v>21251.293333333331</v>
      </c>
      <c r="I2164" s="3">
        <v>11138</v>
      </c>
      <c r="J2164" s="3">
        <f t="shared" si="67"/>
        <v>0</v>
      </c>
    </row>
    <row r="2165" spans="1:10">
      <c r="A2165" s="3">
        <v>11139</v>
      </c>
      <c r="B2165" s="1" t="s">
        <v>1</v>
      </c>
      <c r="C2165" s="1" t="s">
        <v>4462</v>
      </c>
      <c r="D2165" s="3">
        <v>16637.68</v>
      </c>
      <c r="E2165" s="2">
        <f t="shared" si="66"/>
        <v>22183.573333333334</v>
      </c>
      <c r="I2165" s="3">
        <v>11139</v>
      </c>
      <c r="J2165" s="3">
        <f t="shared" si="67"/>
        <v>0</v>
      </c>
    </row>
    <row r="2166" spans="1:10">
      <c r="A2166" s="3">
        <v>11140</v>
      </c>
      <c r="B2166" s="1" t="s">
        <v>1</v>
      </c>
      <c r="C2166" s="1" t="s">
        <v>4464</v>
      </c>
      <c r="D2166" s="3">
        <v>16637.68</v>
      </c>
      <c r="E2166" s="2">
        <f t="shared" si="66"/>
        <v>22183.573333333334</v>
      </c>
      <c r="I2166" s="3">
        <v>11140</v>
      </c>
      <c r="J2166" s="3">
        <f t="shared" si="67"/>
        <v>0</v>
      </c>
    </row>
    <row r="2167" spans="1:10">
      <c r="A2167" s="3">
        <v>11141</v>
      </c>
      <c r="B2167" s="1" t="s">
        <v>1</v>
      </c>
      <c r="C2167" s="1" t="s">
        <v>4466</v>
      </c>
      <c r="D2167" s="3">
        <v>27982.95</v>
      </c>
      <c r="E2167" s="2">
        <f t="shared" si="66"/>
        <v>37310.600000000006</v>
      </c>
      <c r="I2167" s="3">
        <v>11141</v>
      </c>
      <c r="J2167" s="3">
        <f t="shared" si="67"/>
        <v>0</v>
      </c>
    </row>
    <row r="2168" spans="1:10">
      <c r="A2168" s="3">
        <v>11142</v>
      </c>
      <c r="B2168" s="1" t="s">
        <v>1</v>
      </c>
      <c r="C2168" s="1" t="s">
        <v>4468</v>
      </c>
      <c r="D2168" s="3">
        <v>43333.62</v>
      </c>
      <c r="E2168" s="2">
        <f t="shared" si="66"/>
        <v>57778.16</v>
      </c>
      <c r="I2168" s="3">
        <v>11142</v>
      </c>
      <c r="J2168" s="3">
        <f t="shared" si="67"/>
        <v>0</v>
      </c>
    </row>
    <row r="2169" spans="1:10">
      <c r="A2169" s="3">
        <v>11144</v>
      </c>
      <c r="B2169" s="1" t="s">
        <v>1</v>
      </c>
      <c r="C2169" s="1" t="s">
        <v>4470</v>
      </c>
      <c r="D2169" s="3">
        <v>16785.580000000002</v>
      </c>
      <c r="E2169" s="2">
        <f t="shared" si="66"/>
        <v>22380.773333333334</v>
      </c>
      <c r="I2169" s="3">
        <v>11144</v>
      </c>
      <c r="J2169" s="3">
        <f t="shared" si="67"/>
        <v>0</v>
      </c>
    </row>
    <row r="2170" spans="1:10">
      <c r="A2170" s="3">
        <v>11145</v>
      </c>
      <c r="B2170" s="1" t="s">
        <v>1</v>
      </c>
      <c r="C2170" s="1" t="s">
        <v>4472</v>
      </c>
      <c r="D2170" s="3">
        <v>2221.83</v>
      </c>
      <c r="E2170" s="2">
        <f t="shared" si="66"/>
        <v>2962.44</v>
      </c>
      <c r="I2170" s="3">
        <v>11145</v>
      </c>
      <c r="J2170" s="3">
        <f t="shared" si="67"/>
        <v>0</v>
      </c>
    </row>
    <row r="2171" spans="1:10">
      <c r="A2171" s="3">
        <v>11146</v>
      </c>
      <c r="B2171" s="1" t="s">
        <v>1</v>
      </c>
      <c r="C2171" s="1" t="s">
        <v>4474</v>
      </c>
      <c r="D2171" s="3">
        <v>9820.18</v>
      </c>
      <c r="E2171" s="2">
        <f t="shared" si="66"/>
        <v>13093.573333333332</v>
      </c>
      <c r="I2171" s="3">
        <v>11146</v>
      </c>
      <c r="J2171" s="3">
        <f t="shared" si="67"/>
        <v>0</v>
      </c>
    </row>
    <row r="2172" spans="1:10">
      <c r="A2172" s="3">
        <v>11147</v>
      </c>
      <c r="B2172" s="1" t="s">
        <v>1</v>
      </c>
      <c r="C2172" s="1" t="s">
        <v>4476</v>
      </c>
      <c r="D2172" s="3">
        <v>332107.59999999998</v>
      </c>
      <c r="E2172" s="2">
        <f t="shared" si="66"/>
        <v>442810.13333333324</v>
      </c>
      <c r="I2172" s="3">
        <v>11147</v>
      </c>
      <c r="J2172" s="3">
        <f t="shared" si="67"/>
        <v>0</v>
      </c>
    </row>
    <row r="2173" spans="1:10">
      <c r="A2173" s="3">
        <v>11148</v>
      </c>
      <c r="B2173" s="1" t="s">
        <v>1</v>
      </c>
      <c r="C2173" s="1" t="s">
        <v>4478</v>
      </c>
      <c r="D2173" s="3">
        <v>91000</v>
      </c>
      <c r="E2173" s="2">
        <f t="shared" si="66"/>
        <v>121333.33333333333</v>
      </c>
      <c r="I2173" s="3">
        <v>11148</v>
      </c>
      <c r="J2173" s="3">
        <f t="shared" si="67"/>
        <v>0</v>
      </c>
    </row>
    <row r="2174" spans="1:10">
      <c r="A2174" s="3">
        <v>11153</v>
      </c>
      <c r="B2174" s="1" t="s">
        <v>1</v>
      </c>
      <c r="C2174" s="1" t="s">
        <v>4481</v>
      </c>
      <c r="D2174" s="3">
        <v>38205.339999999997</v>
      </c>
      <c r="E2174" s="2">
        <f t="shared" si="66"/>
        <v>50940.453333333331</v>
      </c>
      <c r="I2174" s="3">
        <v>11153</v>
      </c>
      <c r="J2174" s="3">
        <f t="shared" si="67"/>
        <v>0</v>
      </c>
    </row>
    <row r="2175" spans="1:10">
      <c r="A2175" s="3">
        <v>11154</v>
      </c>
      <c r="B2175" s="1" t="s">
        <v>1</v>
      </c>
      <c r="C2175" s="1" t="s">
        <v>4483</v>
      </c>
      <c r="D2175" s="3">
        <v>3569.66</v>
      </c>
      <c r="E2175" s="2">
        <f t="shared" si="66"/>
        <v>4759.5466666666662</v>
      </c>
      <c r="I2175" s="3">
        <v>11154</v>
      </c>
      <c r="J2175" s="3">
        <f t="shared" si="67"/>
        <v>0</v>
      </c>
    </row>
    <row r="2176" spans="1:10">
      <c r="A2176" s="3">
        <v>11159</v>
      </c>
      <c r="B2176" s="1" t="s">
        <v>1</v>
      </c>
      <c r="C2176" s="1" t="s">
        <v>4485</v>
      </c>
      <c r="D2176" s="3">
        <v>22682.6</v>
      </c>
      <c r="E2176" s="2">
        <f t="shared" si="66"/>
        <v>30243.466666666664</v>
      </c>
      <c r="I2176" s="3">
        <v>11159</v>
      </c>
      <c r="J2176" s="3">
        <f t="shared" si="67"/>
        <v>0</v>
      </c>
    </row>
    <row r="2177" spans="1:10">
      <c r="A2177" s="3">
        <v>11167</v>
      </c>
      <c r="B2177" s="1" t="s">
        <v>1</v>
      </c>
      <c r="C2177" s="1" t="s">
        <v>4487</v>
      </c>
      <c r="D2177" s="3">
        <v>1672.3</v>
      </c>
      <c r="E2177" s="2">
        <f t="shared" si="66"/>
        <v>2229.7333333333331</v>
      </c>
      <c r="I2177" s="3">
        <v>11167</v>
      </c>
      <c r="J2177" s="3">
        <f t="shared" si="67"/>
        <v>0</v>
      </c>
    </row>
    <row r="2178" spans="1:10">
      <c r="A2178" s="3">
        <v>11169</v>
      </c>
      <c r="B2178" s="1" t="s">
        <v>1</v>
      </c>
      <c r="C2178" s="1" t="s">
        <v>4489</v>
      </c>
      <c r="D2178" s="3">
        <v>11438.2</v>
      </c>
      <c r="E2178" s="2">
        <f t="shared" si="66"/>
        <v>15250.933333333334</v>
      </c>
      <c r="I2178" s="3">
        <v>11169</v>
      </c>
      <c r="J2178" s="3">
        <f t="shared" si="67"/>
        <v>0</v>
      </c>
    </row>
    <row r="2179" spans="1:10">
      <c r="A2179" s="3">
        <v>11170</v>
      </c>
      <c r="B2179" s="1" t="s">
        <v>1</v>
      </c>
      <c r="C2179" s="1" t="s">
        <v>4491</v>
      </c>
      <c r="D2179" s="3">
        <v>11138.54</v>
      </c>
      <c r="E2179" s="2">
        <f t="shared" ref="E2179:E2242" si="68">(D2179/7500)*10000</f>
        <v>14851.386666666669</v>
      </c>
      <c r="I2179" s="3">
        <v>11170</v>
      </c>
      <c r="J2179" s="3">
        <f t="shared" ref="J2179:J2242" si="69">A2179-I2179</f>
        <v>0</v>
      </c>
    </row>
    <row r="2180" spans="1:10">
      <c r="A2180" s="3">
        <v>11171</v>
      </c>
      <c r="B2180" s="1" t="s">
        <v>1</v>
      </c>
      <c r="C2180" s="1" t="s">
        <v>4493</v>
      </c>
      <c r="D2180" s="3">
        <v>38478.379999999997</v>
      </c>
      <c r="E2180" s="2">
        <f t="shared" si="68"/>
        <v>51304.506666666668</v>
      </c>
      <c r="I2180" s="3">
        <v>11171</v>
      </c>
      <c r="J2180" s="3">
        <f t="shared" si="69"/>
        <v>0</v>
      </c>
    </row>
    <row r="2181" spans="1:10">
      <c r="A2181" s="3">
        <v>11172</v>
      </c>
      <c r="B2181" s="1" t="s">
        <v>1</v>
      </c>
      <c r="C2181" s="1" t="s">
        <v>4495</v>
      </c>
      <c r="D2181" s="3">
        <v>35819.120000000003</v>
      </c>
      <c r="E2181" s="2">
        <f t="shared" si="68"/>
        <v>47758.826666666668</v>
      </c>
      <c r="I2181" s="3">
        <v>11172</v>
      </c>
      <c r="J2181" s="3">
        <f t="shared" si="69"/>
        <v>0</v>
      </c>
    </row>
    <row r="2182" spans="1:10">
      <c r="A2182" s="3">
        <v>11176</v>
      </c>
      <c r="B2182" s="1" t="s">
        <v>1</v>
      </c>
      <c r="C2182" s="1" t="s">
        <v>4497</v>
      </c>
      <c r="D2182" s="3">
        <v>17012.259999999998</v>
      </c>
      <c r="E2182" s="2">
        <f t="shared" si="68"/>
        <v>22683.013333333329</v>
      </c>
      <c r="I2182" s="3">
        <v>11176</v>
      </c>
      <c r="J2182" s="3">
        <f t="shared" si="69"/>
        <v>0</v>
      </c>
    </row>
    <row r="2183" spans="1:10">
      <c r="A2183" s="3">
        <v>11177</v>
      </c>
      <c r="B2183" s="1" t="s">
        <v>1</v>
      </c>
      <c r="C2183" s="1" t="s">
        <v>4499</v>
      </c>
      <c r="D2183" s="3">
        <v>5595.48</v>
      </c>
      <c r="E2183" s="2">
        <f t="shared" si="68"/>
        <v>7460.6399999999994</v>
      </c>
      <c r="I2183" s="3">
        <v>11177</v>
      </c>
      <c r="J2183" s="3">
        <f t="shared" si="69"/>
        <v>0</v>
      </c>
    </row>
    <row r="2184" spans="1:10">
      <c r="A2184" s="3">
        <v>11188</v>
      </c>
      <c r="B2184" s="1" t="s">
        <v>1</v>
      </c>
      <c r="C2184" s="1" t="s">
        <v>4501</v>
      </c>
      <c r="D2184" s="3">
        <v>1697.3</v>
      </c>
      <c r="E2184" s="2">
        <f t="shared" si="68"/>
        <v>2263.0666666666666</v>
      </c>
      <c r="I2184" s="3">
        <v>11188</v>
      </c>
      <c r="J2184" s="3">
        <f t="shared" si="69"/>
        <v>0</v>
      </c>
    </row>
    <row r="2185" spans="1:10">
      <c r="A2185" s="3">
        <v>11189</v>
      </c>
      <c r="B2185" s="1" t="s">
        <v>1</v>
      </c>
      <c r="C2185" s="1" t="s">
        <v>4503</v>
      </c>
      <c r="D2185" s="3">
        <v>1372.3</v>
      </c>
      <c r="E2185" s="2">
        <f t="shared" si="68"/>
        <v>1829.7333333333331</v>
      </c>
      <c r="I2185" s="3">
        <v>11189</v>
      </c>
      <c r="J2185" s="3">
        <f t="shared" si="69"/>
        <v>0</v>
      </c>
    </row>
    <row r="2186" spans="1:10">
      <c r="A2186" s="3">
        <v>11190</v>
      </c>
      <c r="B2186" s="1" t="s">
        <v>1</v>
      </c>
      <c r="C2186" s="1" t="s">
        <v>4505</v>
      </c>
      <c r="D2186" s="3">
        <v>342630.40000000002</v>
      </c>
      <c r="E2186" s="2">
        <f t="shared" si="68"/>
        <v>456840.53333333338</v>
      </c>
      <c r="I2186" s="3">
        <v>11190</v>
      </c>
      <c r="J2186" s="3">
        <f t="shared" si="69"/>
        <v>0</v>
      </c>
    </row>
    <row r="2187" spans="1:10">
      <c r="A2187" s="3">
        <v>11191</v>
      </c>
      <c r="B2187" s="1" t="s">
        <v>1</v>
      </c>
      <c r="C2187" s="1" t="s">
        <v>4507</v>
      </c>
      <c r="D2187" s="3">
        <v>172053.2</v>
      </c>
      <c r="E2187" s="2">
        <f t="shared" si="68"/>
        <v>229404.26666666666</v>
      </c>
      <c r="I2187" s="3">
        <v>11191</v>
      </c>
      <c r="J2187" s="3">
        <f t="shared" si="69"/>
        <v>0</v>
      </c>
    </row>
    <row r="2188" spans="1:10">
      <c r="A2188" s="3">
        <v>11192</v>
      </c>
      <c r="B2188" s="1" t="s">
        <v>1</v>
      </c>
      <c r="C2188" s="1" t="s">
        <v>4509</v>
      </c>
      <c r="D2188" s="3">
        <v>350232.1</v>
      </c>
      <c r="E2188" s="2">
        <f t="shared" si="68"/>
        <v>466976.1333333333</v>
      </c>
      <c r="I2188" s="3">
        <v>11192</v>
      </c>
      <c r="J2188" s="3">
        <f t="shared" si="69"/>
        <v>0</v>
      </c>
    </row>
    <row r="2189" spans="1:10">
      <c r="A2189" s="3">
        <v>11193</v>
      </c>
      <c r="B2189" s="1" t="s">
        <v>1</v>
      </c>
      <c r="C2189" s="1" t="s">
        <v>4511</v>
      </c>
      <c r="D2189" s="3">
        <v>245603.20000000001</v>
      </c>
      <c r="E2189" s="2">
        <f t="shared" si="68"/>
        <v>327470.93333333335</v>
      </c>
      <c r="I2189" s="3">
        <v>11193</v>
      </c>
      <c r="J2189" s="3">
        <f t="shared" si="69"/>
        <v>0</v>
      </c>
    </row>
    <row r="2190" spans="1:10">
      <c r="A2190" s="3">
        <v>11194</v>
      </c>
      <c r="B2190" s="1" t="s">
        <v>1</v>
      </c>
      <c r="C2190" s="1" t="s">
        <v>4513</v>
      </c>
      <c r="D2190" s="3">
        <v>102508.3</v>
      </c>
      <c r="E2190" s="2">
        <f t="shared" si="68"/>
        <v>136677.73333333334</v>
      </c>
      <c r="I2190" s="3">
        <v>11194</v>
      </c>
      <c r="J2190" s="3">
        <f t="shared" si="69"/>
        <v>0</v>
      </c>
    </row>
    <row r="2191" spans="1:10">
      <c r="A2191" s="3">
        <v>11195</v>
      </c>
      <c r="B2191" s="1" t="s">
        <v>1</v>
      </c>
      <c r="C2191" s="1" t="s">
        <v>4515</v>
      </c>
      <c r="D2191" s="3">
        <v>239611.4</v>
      </c>
      <c r="E2191" s="2">
        <f t="shared" si="68"/>
        <v>319481.86666666664</v>
      </c>
      <c r="I2191" s="3">
        <v>11195</v>
      </c>
      <c r="J2191" s="3">
        <f t="shared" si="69"/>
        <v>0</v>
      </c>
    </row>
    <row r="2192" spans="1:10">
      <c r="A2192" s="3">
        <v>11196</v>
      </c>
      <c r="B2192" s="1" t="s">
        <v>1</v>
      </c>
      <c r="C2192" s="1" t="s">
        <v>4517</v>
      </c>
      <c r="D2192" s="3">
        <v>382700</v>
      </c>
      <c r="E2192" s="2">
        <f t="shared" si="68"/>
        <v>510266.66666666663</v>
      </c>
      <c r="I2192" s="3">
        <v>11196</v>
      </c>
      <c r="J2192" s="3">
        <f t="shared" si="69"/>
        <v>0</v>
      </c>
    </row>
    <row r="2193" spans="1:10">
      <c r="A2193" s="3">
        <v>11197</v>
      </c>
      <c r="B2193" s="1" t="s">
        <v>1</v>
      </c>
      <c r="C2193" s="1" t="s">
        <v>4520</v>
      </c>
      <c r="D2193" s="3">
        <v>313758.5</v>
      </c>
      <c r="E2193" s="2">
        <f t="shared" si="68"/>
        <v>418344.66666666663</v>
      </c>
      <c r="I2193" s="3">
        <v>11197</v>
      </c>
      <c r="J2193" s="3">
        <f t="shared" si="69"/>
        <v>0</v>
      </c>
    </row>
    <row r="2194" spans="1:10">
      <c r="A2194" s="3">
        <v>11198</v>
      </c>
      <c r="B2194" s="1" t="s">
        <v>1</v>
      </c>
      <c r="C2194" s="1" t="s">
        <v>4522</v>
      </c>
      <c r="D2194" s="3">
        <v>36483.620000000003</v>
      </c>
      <c r="E2194" s="2">
        <f t="shared" si="68"/>
        <v>48644.826666666675</v>
      </c>
      <c r="I2194" s="3">
        <v>11198</v>
      </c>
      <c r="J2194" s="3">
        <f t="shared" si="69"/>
        <v>0</v>
      </c>
    </row>
    <row r="2195" spans="1:10">
      <c r="A2195" s="3">
        <v>11204</v>
      </c>
      <c r="B2195" s="1" t="s">
        <v>1</v>
      </c>
      <c r="C2195" s="1" t="s">
        <v>4524</v>
      </c>
      <c r="D2195" s="3">
        <v>8264.2900000000009</v>
      </c>
      <c r="E2195" s="2">
        <f t="shared" si="68"/>
        <v>11019.053333333335</v>
      </c>
      <c r="I2195" s="3">
        <v>11204</v>
      </c>
      <c r="J2195" s="3">
        <f t="shared" si="69"/>
        <v>0</v>
      </c>
    </row>
    <row r="2196" spans="1:10">
      <c r="A2196" s="3">
        <v>11205</v>
      </c>
      <c r="B2196" s="1" t="s">
        <v>1</v>
      </c>
      <c r="C2196" s="1" t="s">
        <v>4526</v>
      </c>
      <c r="D2196" s="3">
        <v>4394.24</v>
      </c>
      <c r="E2196" s="2">
        <f t="shared" si="68"/>
        <v>5858.9866666666667</v>
      </c>
      <c r="I2196" s="3">
        <v>11205</v>
      </c>
      <c r="J2196" s="3">
        <f t="shared" si="69"/>
        <v>0</v>
      </c>
    </row>
    <row r="2197" spans="1:10">
      <c r="A2197" s="3">
        <v>11212</v>
      </c>
      <c r="B2197" s="1" t="s">
        <v>1</v>
      </c>
      <c r="C2197" s="1" t="s">
        <v>4528</v>
      </c>
      <c r="D2197" s="3">
        <v>87752.18</v>
      </c>
      <c r="E2197" s="2">
        <f t="shared" si="68"/>
        <v>117002.90666666666</v>
      </c>
      <c r="I2197" s="3">
        <v>11212</v>
      </c>
      <c r="J2197" s="3">
        <f t="shared" si="69"/>
        <v>0</v>
      </c>
    </row>
    <row r="2198" spans="1:10">
      <c r="A2198" s="3">
        <v>11213</v>
      </c>
      <c r="B2198" s="1" t="s">
        <v>1</v>
      </c>
      <c r="C2198" s="1" t="s">
        <v>4530</v>
      </c>
      <c r="D2198" s="3">
        <v>58650</v>
      </c>
      <c r="E2198" s="2">
        <f t="shared" si="68"/>
        <v>78200</v>
      </c>
      <c r="I2198" s="3">
        <v>11213</v>
      </c>
      <c r="J2198" s="3">
        <f t="shared" si="69"/>
        <v>0</v>
      </c>
    </row>
    <row r="2199" spans="1:10">
      <c r="A2199" s="3">
        <v>11215</v>
      </c>
      <c r="B2199" s="1" t="s">
        <v>1</v>
      </c>
      <c r="C2199" s="1" t="s">
        <v>4533</v>
      </c>
      <c r="D2199" s="3">
        <v>11460.09</v>
      </c>
      <c r="E2199" s="2">
        <f t="shared" si="68"/>
        <v>15280.119999999999</v>
      </c>
      <c r="I2199" s="3">
        <v>11215</v>
      </c>
      <c r="J2199" s="3">
        <f t="shared" si="69"/>
        <v>0</v>
      </c>
    </row>
    <row r="2200" spans="1:10">
      <c r="A2200" s="3">
        <v>11217</v>
      </c>
      <c r="B2200" s="1" t="s">
        <v>1</v>
      </c>
      <c r="C2200" s="1" t="s">
        <v>4535</v>
      </c>
      <c r="D2200" s="3">
        <v>51685.72</v>
      </c>
      <c r="E2200" s="2">
        <f t="shared" si="68"/>
        <v>68914.293333333335</v>
      </c>
      <c r="I2200" s="3">
        <v>11217</v>
      </c>
      <c r="J2200" s="3">
        <f t="shared" si="69"/>
        <v>0</v>
      </c>
    </row>
    <row r="2201" spans="1:10">
      <c r="A2201" s="3">
        <v>11218</v>
      </c>
      <c r="B2201" s="1" t="s">
        <v>1</v>
      </c>
      <c r="C2201" s="1" t="s">
        <v>4537</v>
      </c>
      <c r="D2201" s="3">
        <v>25168.89</v>
      </c>
      <c r="E2201" s="2">
        <f t="shared" si="68"/>
        <v>33558.520000000004</v>
      </c>
      <c r="I2201" s="3">
        <v>11218</v>
      </c>
      <c r="J2201" s="3">
        <f t="shared" si="69"/>
        <v>0</v>
      </c>
    </row>
    <row r="2202" spans="1:10">
      <c r="A2202" s="3">
        <v>11219</v>
      </c>
      <c r="B2202" s="1" t="s">
        <v>1</v>
      </c>
      <c r="C2202" s="1" t="s">
        <v>4539</v>
      </c>
      <c r="D2202" s="3">
        <v>7240.44</v>
      </c>
      <c r="E2202" s="2">
        <f t="shared" si="68"/>
        <v>9653.92</v>
      </c>
      <c r="I2202" s="3">
        <v>11219</v>
      </c>
      <c r="J2202" s="3">
        <f t="shared" si="69"/>
        <v>0</v>
      </c>
    </row>
    <row r="2203" spans="1:10">
      <c r="A2203" s="3">
        <v>11220</v>
      </c>
      <c r="B2203" s="1" t="s">
        <v>1</v>
      </c>
      <c r="C2203" s="1" t="s">
        <v>4541</v>
      </c>
      <c r="D2203" s="3">
        <v>43333.62</v>
      </c>
      <c r="E2203" s="2">
        <f t="shared" si="68"/>
        <v>57778.16</v>
      </c>
      <c r="I2203" s="3">
        <v>11220</v>
      </c>
      <c r="J2203" s="3">
        <f t="shared" si="69"/>
        <v>0</v>
      </c>
    </row>
    <row r="2204" spans="1:10">
      <c r="A2204" s="3">
        <v>11221</v>
      </c>
      <c r="B2204" s="1" t="s">
        <v>1</v>
      </c>
      <c r="C2204" s="1" t="s">
        <v>4543</v>
      </c>
      <c r="D2204" s="3">
        <v>121833</v>
      </c>
      <c r="E2204" s="2">
        <f t="shared" si="68"/>
        <v>162444</v>
      </c>
      <c r="I2204" s="3">
        <v>11221</v>
      </c>
      <c r="J2204" s="3">
        <f t="shared" si="69"/>
        <v>0</v>
      </c>
    </row>
    <row r="2205" spans="1:10">
      <c r="A2205" s="3">
        <v>11223</v>
      </c>
      <c r="B2205" s="1" t="s">
        <v>1</v>
      </c>
      <c r="C2205" s="1" t="s">
        <v>4546</v>
      </c>
      <c r="D2205" s="3">
        <v>23745.7</v>
      </c>
      <c r="E2205" s="2">
        <f t="shared" si="68"/>
        <v>31660.933333333334</v>
      </c>
      <c r="I2205" s="3">
        <v>11223</v>
      </c>
      <c r="J2205" s="3">
        <f t="shared" si="69"/>
        <v>0</v>
      </c>
    </row>
    <row r="2206" spans="1:10">
      <c r="A2206" s="3">
        <v>11225</v>
      </c>
      <c r="B2206" s="1" t="s">
        <v>1</v>
      </c>
      <c r="C2206" s="1" t="s">
        <v>4548</v>
      </c>
      <c r="D2206" s="3">
        <v>10902.9</v>
      </c>
      <c r="E2206" s="2">
        <f t="shared" si="68"/>
        <v>14537.199999999999</v>
      </c>
      <c r="I2206" s="3">
        <v>11225</v>
      </c>
      <c r="J2206" s="3">
        <f t="shared" si="69"/>
        <v>0</v>
      </c>
    </row>
    <row r="2207" spans="1:10">
      <c r="A2207" s="3">
        <v>11227</v>
      </c>
      <c r="B2207" s="1" t="s">
        <v>1</v>
      </c>
      <c r="C2207" s="1" t="s">
        <v>4550</v>
      </c>
      <c r="D2207" s="3">
        <v>1622.3</v>
      </c>
      <c r="E2207" s="2">
        <f t="shared" si="68"/>
        <v>2163.0666666666666</v>
      </c>
      <c r="I2207" s="3">
        <v>11227</v>
      </c>
      <c r="J2207" s="3">
        <f t="shared" si="69"/>
        <v>0</v>
      </c>
    </row>
    <row r="2208" spans="1:10">
      <c r="A2208" s="3">
        <v>11230</v>
      </c>
      <c r="B2208" s="1" t="s">
        <v>1</v>
      </c>
      <c r="C2208" s="1" t="s">
        <v>4552</v>
      </c>
      <c r="D2208" s="3">
        <v>71445.259999999995</v>
      </c>
      <c r="E2208" s="2">
        <f t="shared" si="68"/>
        <v>95260.346666666665</v>
      </c>
      <c r="I2208" s="3">
        <v>11230</v>
      </c>
      <c r="J2208" s="3">
        <f t="shared" si="69"/>
        <v>0</v>
      </c>
    </row>
    <row r="2209" spans="1:10">
      <c r="A2209" s="3">
        <v>11235</v>
      </c>
      <c r="B2209" s="1" t="s">
        <v>1</v>
      </c>
      <c r="C2209" s="1" t="s">
        <v>4554</v>
      </c>
      <c r="D2209" s="3">
        <v>35093.22</v>
      </c>
      <c r="E2209" s="2">
        <f t="shared" si="68"/>
        <v>46790.960000000006</v>
      </c>
      <c r="I2209" s="3">
        <v>11235</v>
      </c>
      <c r="J2209" s="3">
        <f t="shared" si="69"/>
        <v>0</v>
      </c>
    </row>
    <row r="2210" spans="1:10">
      <c r="A2210" s="3">
        <v>11236</v>
      </c>
      <c r="B2210" s="1" t="s">
        <v>1</v>
      </c>
      <c r="C2210" s="1" t="s">
        <v>4556</v>
      </c>
      <c r="D2210" s="3">
        <v>34583.24</v>
      </c>
      <c r="E2210" s="2">
        <f t="shared" si="68"/>
        <v>46110.986666666657</v>
      </c>
      <c r="I2210" s="3">
        <v>11236</v>
      </c>
      <c r="J2210" s="3">
        <f t="shared" si="69"/>
        <v>0</v>
      </c>
    </row>
    <row r="2211" spans="1:10">
      <c r="A2211" s="3">
        <v>11238</v>
      </c>
      <c r="B2211" s="1" t="s">
        <v>1</v>
      </c>
      <c r="C2211" s="1" t="s">
        <v>4558</v>
      </c>
      <c r="D2211" s="3">
        <v>11987.58</v>
      </c>
      <c r="E2211" s="2">
        <f t="shared" si="68"/>
        <v>15983.44</v>
      </c>
      <c r="I2211" s="3">
        <v>11238</v>
      </c>
      <c r="J2211" s="3">
        <f t="shared" si="69"/>
        <v>0</v>
      </c>
    </row>
    <row r="2212" spans="1:10">
      <c r="A2212" s="3">
        <v>11239</v>
      </c>
      <c r="B2212" s="1" t="s">
        <v>1</v>
      </c>
      <c r="C2212" s="1" t="s">
        <v>4560</v>
      </c>
      <c r="D2212" s="3">
        <v>7998.51</v>
      </c>
      <c r="E2212" s="2">
        <f t="shared" si="68"/>
        <v>10664.68</v>
      </c>
      <c r="I2212" s="3">
        <v>11239</v>
      </c>
      <c r="J2212" s="3">
        <f t="shared" si="69"/>
        <v>0</v>
      </c>
    </row>
    <row r="2213" spans="1:10">
      <c r="A2213" s="3">
        <v>11240</v>
      </c>
      <c r="B2213" s="1" t="s">
        <v>1</v>
      </c>
      <c r="C2213" s="1" t="s">
        <v>4562</v>
      </c>
      <c r="D2213" s="3">
        <v>7843.4</v>
      </c>
      <c r="E2213" s="2">
        <f t="shared" si="68"/>
        <v>10457.866666666667</v>
      </c>
      <c r="I2213" s="3">
        <v>11240</v>
      </c>
      <c r="J2213" s="3">
        <f t="shared" si="69"/>
        <v>0</v>
      </c>
    </row>
    <row r="2214" spans="1:10">
      <c r="A2214" s="3">
        <v>11241</v>
      </c>
      <c r="B2214" s="1" t="s">
        <v>1</v>
      </c>
      <c r="C2214" s="1" t="s">
        <v>4564</v>
      </c>
      <c r="D2214" s="3">
        <v>7019.53</v>
      </c>
      <c r="E2214" s="2">
        <f t="shared" si="68"/>
        <v>9359.373333333333</v>
      </c>
      <c r="I2214" s="3">
        <v>11241</v>
      </c>
      <c r="J2214" s="3">
        <f t="shared" si="69"/>
        <v>0</v>
      </c>
    </row>
    <row r="2215" spans="1:10">
      <c r="A2215" s="3">
        <v>11242</v>
      </c>
      <c r="B2215" s="1" t="s">
        <v>1</v>
      </c>
      <c r="C2215" s="1" t="s">
        <v>4566</v>
      </c>
      <c r="D2215" s="3">
        <v>1947.09</v>
      </c>
      <c r="E2215" s="2">
        <f t="shared" si="68"/>
        <v>2596.12</v>
      </c>
      <c r="I2215" s="3">
        <v>11242</v>
      </c>
      <c r="J2215" s="3">
        <f t="shared" si="69"/>
        <v>0</v>
      </c>
    </row>
    <row r="2216" spans="1:10">
      <c r="A2216" s="3">
        <v>11243</v>
      </c>
      <c r="B2216" s="1" t="s">
        <v>1</v>
      </c>
      <c r="C2216" s="1" t="s">
        <v>4568</v>
      </c>
      <c r="D2216" s="3">
        <v>2945.68</v>
      </c>
      <c r="E2216" s="2">
        <f t="shared" si="68"/>
        <v>3927.5733333333328</v>
      </c>
      <c r="I2216" s="3">
        <v>11243</v>
      </c>
      <c r="J2216" s="3">
        <f t="shared" si="69"/>
        <v>0</v>
      </c>
    </row>
    <row r="2217" spans="1:10">
      <c r="A2217" s="3">
        <v>11247</v>
      </c>
      <c r="B2217" s="1" t="s">
        <v>1</v>
      </c>
      <c r="C2217" s="1" t="s">
        <v>4570</v>
      </c>
      <c r="D2217" s="3">
        <v>23745.7</v>
      </c>
      <c r="E2217" s="2">
        <f t="shared" si="68"/>
        <v>31660.933333333334</v>
      </c>
      <c r="I2217" s="3">
        <v>11247</v>
      </c>
      <c r="J2217" s="3">
        <f t="shared" si="69"/>
        <v>0</v>
      </c>
    </row>
    <row r="2218" spans="1:10">
      <c r="A2218" s="3">
        <v>11250</v>
      </c>
      <c r="B2218" s="1" t="s">
        <v>1</v>
      </c>
      <c r="C2218" s="1" t="s">
        <v>4572</v>
      </c>
      <c r="D2218" s="3">
        <v>1422.3</v>
      </c>
      <c r="E2218" s="2">
        <f t="shared" si="68"/>
        <v>1896.4</v>
      </c>
      <c r="I2218" s="3">
        <v>11250</v>
      </c>
      <c r="J2218" s="3">
        <f t="shared" si="69"/>
        <v>0</v>
      </c>
    </row>
    <row r="2219" spans="1:10">
      <c r="A2219" s="3">
        <v>11251</v>
      </c>
      <c r="B2219" s="1" t="s">
        <v>1</v>
      </c>
      <c r="C2219" s="1" t="s">
        <v>4574</v>
      </c>
      <c r="D2219" s="3">
        <v>1372.3</v>
      </c>
      <c r="E2219" s="2">
        <f t="shared" si="68"/>
        <v>1829.7333333333331</v>
      </c>
      <c r="I2219" s="3">
        <v>11251</v>
      </c>
      <c r="J2219" s="3">
        <f t="shared" si="69"/>
        <v>0</v>
      </c>
    </row>
    <row r="2220" spans="1:10">
      <c r="A2220" s="3">
        <v>11255</v>
      </c>
      <c r="B2220" s="1" t="s">
        <v>1</v>
      </c>
      <c r="C2220" s="1" t="s">
        <v>4576</v>
      </c>
      <c r="D2220" s="3">
        <v>1797.3</v>
      </c>
      <c r="E2220" s="2">
        <f t="shared" si="68"/>
        <v>2396.4</v>
      </c>
      <c r="I2220" s="3">
        <v>11255</v>
      </c>
      <c r="J2220" s="3">
        <f t="shared" si="69"/>
        <v>0</v>
      </c>
    </row>
    <row r="2221" spans="1:10">
      <c r="A2221" s="3">
        <v>11256</v>
      </c>
      <c r="B2221" s="1" t="s">
        <v>1</v>
      </c>
      <c r="C2221" s="1" t="s">
        <v>4578</v>
      </c>
      <c r="D2221" s="3">
        <v>11734.78</v>
      </c>
      <c r="E2221" s="2">
        <f t="shared" si="68"/>
        <v>15646.373333333335</v>
      </c>
      <c r="I2221" s="3">
        <v>11256</v>
      </c>
      <c r="J2221" s="3">
        <f t="shared" si="69"/>
        <v>0</v>
      </c>
    </row>
    <row r="2222" spans="1:10">
      <c r="A2222" s="3">
        <v>11259</v>
      </c>
      <c r="B2222" s="1" t="s">
        <v>1</v>
      </c>
      <c r="C2222" s="1" t="s">
        <v>4580</v>
      </c>
      <c r="D2222" s="3">
        <v>12558.66</v>
      </c>
      <c r="E2222" s="2">
        <f t="shared" si="68"/>
        <v>16744.88</v>
      </c>
      <c r="I2222" s="3">
        <v>11259</v>
      </c>
      <c r="J2222" s="3">
        <f t="shared" si="69"/>
        <v>0</v>
      </c>
    </row>
    <row r="2223" spans="1:10">
      <c r="A2223" s="3">
        <v>11261</v>
      </c>
      <c r="B2223" s="1" t="s">
        <v>1</v>
      </c>
      <c r="C2223" s="1" t="s">
        <v>4582</v>
      </c>
      <c r="D2223" s="3">
        <v>11594.9</v>
      </c>
      <c r="E2223" s="2">
        <f t="shared" si="68"/>
        <v>15459.866666666667</v>
      </c>
      <c r="I2223" s="3">
        <v>11261</v>
      </c>
      <c r="J2223" s="3">
        <f t="shared" si="69"/>
        <v>0</v>
      </c>
    </row>
    <row r="2224" spans="1:10">
      <c r="A2224" s="3">
        <v>11263</v>
      </c>
      <c r="B2224" s="1" t="s">
        <v>1</v>
      </c>
      <c r="C2224" s="1" t="s">
        <v>4584</v>
      </c>
      <c r="D2224" s="3">
        <v>12558.66</v>
      </c>
      <c r="E2224" s="2">
        <f t="shared" si="68"/>
        <v>16744.88</v>
      </c>
      <c r="I2224" s="3">
        <v>11263</v>
      </c>
      <c r="J2224" s="3">
        <f t="shared" si="69"/>
        <v>0</v>
      </c>
    </row>
    <row r="2225" spans="1:10">
      <c r="A2225" s="3">
        <v>11264</v>
      </c>
      <c r="B2225" s="1" t="s">
        <v>1</v>
      </c>
      <c r="C2225" s="1" t="s">
        <v>4586</v>
      </c>
      <c r="D2225" s="3">
        <v>14081.74</v>
      </c>
      <c r="E2225" s="2">
        <f t="shared" si="68"/>
        <v>18775.653333333332</v>
      </c>
      <c r="I2225" s="3">
        <v>11264</v>
      </c>
      <c r="J2225" s="3">
        <f t="shared" si="69"/>
        <v>0</v>
      </c>
    </row>
    <row r="2226" spans="1:10">
      <c r="A2226" s="3">
        <v>11267</v>
      </c>
      <c r="B2226" s="1" t="s">
        <v>1</v>
      </c>
      <c r="C2226" s="1" t="s">
        <v>4588</v>
      </c>
      <c r="D2226" s="3">
        <v>12908.26</v>
      </c>
      <c r="E2226" s="2">
        <f t="shared" si="68"/>
        <v>17211.013333333332</v>
      </c>
      <c r="I2226" s="3">
        <v>11267</v>
      </c>
      <c r="J2226" s="3">
        <f t="shared" si="69"/>
        <v>0</v>
      </c>
    </row>
    <row r="2227" spans="1:10">
      <c r="A2227" s="3">
        <v>11273</v>
      </c>
      <c r="B2227" s="1" t="s">
        <v>1</v>
      </c>
      <c r="C2227" s="1" t="s">
        <v>4590</v>
      </c>
      <c r="D2227" s="3">
        <v>10111.81</v>
      </c>
      <c r="E2227" s="2">
        <f t="shared" si="68"/>
        <v>13482.413333333332</v>
      </c>
      <c r="I2227" s="3">
        <v>11273</v>
      </c>
      <c r="J2227" s="3">
        <f t="shared" si="69"/>
        <v>0</v>
      </c>
    </row>
    <row r="2228" spans="1:10">
      <c r="A2228" s="3">
        <v>11274</v>
      </c>
      <c r="B2228" s="1" t="s">
        <v>1</v>
      </c>
      <c r="C2228" s="1" t="s">
        <v>4592</v>
      </c>
      <c r="D2228" s="3">
        <v>10910.7</v>
      </c>
      <c r="E2228" s="2">
        <f t="shared" si="68"/>
        <v>14547.6</v>
      </c>
      <c r="I2228" s="3">
        <v>11274</v>
      </c>
      <c r="J2228" s="3">
        <f t="shared" si="69"/>
        <v>0</v>
      </c>
    </row>
    <row r="2229" spans="1:10">
      <c r="A2229" s="3">
        <v>11281</v>
      </c>
      <c r="B2229" s="1" t="s">
        <v>1</v>
      </c>
      <c r="C2229" s="1" t="s">
        <v>4594</v>
      </c>
      <c r="D2229" s="3">
        <v>1797.3</v>
      </c>
      <c r="E2229" s="2">
        <f t="shared" si="68"/>
        <v>2396.4</v>
      </c>
      <c r="I2229" s="3">
        <v>11281</v>
      </c>
      <c r="J2229" s="3">
        <f t="shared" si="69"/>
        <v>0</v>
      </c>
    </row>
    <row r="2230" spans="1:10">
      <c r="A2230" s="3">
        <v>11282</v>
      </c>
      <c r="B2230" s="1" t="s">
        <v>1</v>
      </c>
      <c r="C2230" s="1" t="s">
        <v>4596</v>
      </c>
      <c r="D2230" s="3">
        <v>1622.3</v>
      </c>
      <c r="E2230" s="2">
        <f t="shared" si="68"/>
        <v>2163.0666666666666</v>
      </c>
      <c r="I2230" s="3">
        <v>11282</v>
      </c>
      <c r="J2230" s="3">
        <f t="shared" si="69"/>
        <v>0</v>
      </c>
    </row>
    <row r="2231" spans="1:10">
      <c r="A2231" s="3">
        <v>11283</v>
      </c>
      <c r="B2231" s="1" t="s">
        <v>1</v>
      </c>
      <c r="C2231" s="1" t="s">
        <v>4598</v>
      </c>
      <c r="D2231" s="3">
        <v>1247.3</v>
      </c>
      <c r="E2231" s="2">
        <f t="shared" si="68"/>
        <v>1663.0666666666666</v>
      </c>
      <c r="I2231" s="3">
        <v>11283</v>
      </c>
      <c r="J2231" s="3">
        <f t="shared" si="69"/>
        <v>0</v>
      </c>
    </row>
    <row r="2232" spans="1:10">
      <c r="A2232" s="3">
        <v>11284</v>
      </c>
      <c r="B2232" s="1" t="s">
        <v>1</v>
      </c>
      <c r="C2232" s="1" t="s">
        <v>4600</v>
      </c>
      <c r="D2232" s="3">
        <v>28869.3</v>
      </c>
      <c r="E2232" s="2">
        <f t="shared" si="68"/>
        <v>38492.400000000001</v>
      </c>
      <c r="I2232" s="3">
        <v>11284</v>
      </c>
      <c r="J2232" s="3">
        <f t="shared" si="69"/>
        <v>0</v>
      </c>
    </row>
    <row r="2233" spans="1:10">
      <c r="A2233" s="3">
        <v>11285</v>
      </c>
      <c r="B2233" s="1" t="s">
        <v>1</v>
      </c>
      <c r="C2233" s="1" t="s">
        <v>4602</v>
      </c>
      <c r="D2233" s="3">
        <v>2744.6</v>
      </c>
      <c r="E2233" s="2">
        <f t="shared" si="68"/>
        <v>3659.4666666666662</v>
      </c>
      <c r="I2233" s="3">
        <v>11285</v>
      </c>
      <c r="J2233" s="3">
        <f t="shared" si="69"/>
        <v>0</v>
      </c>
    </row>
    <row r="2234" spans="1:10">
      <c r="A2234" s="3">
        <v>11287</v>
      </c>
      <c r="B2234" s="1" t="s">
        <v>1</v>
      </c>
      <c r="C2234" s="1" t="s">
        <v>4604</v>
      </c>
      <c r="D2234" s="3">
        <v>105953.7</v>
      </c>
      <c r="E2234" s="2">
        <f t="shared" si="68"/>
        <v>141271.6</v>
      </c>
      <c r="I2234" s="3">
        <v>11287</v>
      </c>
      <c r="J2234" s="3">
        <f t="shared" si="69"/>
        <v>0</v>
      </c>
    </row>
    <row r="2235" spans="1:10">
      <c r="A2235" s="3">
        <v>11292</v>
      </c>
      <c r="B2235" s="1" t="s">
        <v>1</v>
      </c>
      <c r="C2235" s="1" t="s">
        <v>4606</v>
      </c>
      <c r="D2235" s="3">
        <v>25318.720000000001</v>
      </c>
      <c r="E2235" s="2">
        <f t="shared" si="68"/>
        <v>33758.293333333335</v>
      </c>
      <c r="I2235" s="3">
        <v>11292</v>
      </c>
      <c r="J2235" s="3">
        <f t="shared" si="69"/>
        <v>0</v>
      </c>
    </row>
    <row r="2236" spans="1:10">
      <c r="A2236" s="3">
        <v>11294</v>
      </c>
      <c r="B2236" s="1" t="s">
        <v>1</v>
      </c>
      <c r="C2236" s="1" t="s">
        <v>4608</v>
      </c>
      <c r="D2236" s="3">
        <v>38614.61</v>
      </c>
      <c r="E2236" s="2">
        <f t="shared" si="68"/>
        <v>51486.146666666667</v>
      </c>
      <c r="I2236" s="3">
        <v>11294</v>
      </c>
      <c r="J2236" s="3">
        <f t="shared" si="69"/>
        <v>0</v>
      </c>
    </row>
    <row r="2237" spans="1:10">
      <c r="A2237" s="3">
        <v>11296</v>
      </c>
      <c r="B2237" s="1" t="s">
        <v>1</v>
      </c>
      <c r="C2237" s="1" t="s">
        <v>4610</v>
      </c>
      <c r="D2237" s="3">
        <v>2738.09</v>
      </c>
      <c r="E2237" s="2">
        <f t="shared" si="68"/>
        <v>3650.7866666666664</v>
      </c>
      <c r="I2237" s="3">
        <v>11296</v>
      </c>
      <c r="J2237" s="3">
        <f t="shared" si="69"/>
        <v>0</v>
      </c>
    </row>
    <row r="2238" spans="1:10">
      <c r="A2238" s="3">
        <v>11297</v>
      </c>
      <c r="B2238" s="1" t="s">
        <v>1</v>
      </c>
      <c r="C2238" s="1" t="s">
        <v>4612</v>
      </c>
      <c r="D2238" s="3">
        <v>15661.67</v>
      </c>
      <c r="E2238" s="2">
        <f t="shared" si="68"/>
        <v>20882.226666666669</v>
      </c>
      <c r="I2238" s="3">
        <v>11297</v>
      </c>
      <c r="J2238" s="3">
        <f t="shared" si="69"/>
        <v>0</v>
      </c>
    </row>
    <row r="2239" spans="1:10">
      <c r="A2239" s="3">
        <v>11300</v>
      </c>
      <c r="B2239" s="1" t="s">
        <v>1</v>
      </c>
      <c r="C2239" s="1" t="s">
        <v>4614</v>
      </c>
      <c r="D2239" s="3">
        <v>75917.399999999994</v>
      </c>
      <c r="E2239" s="2">
        <f t="shared" si="68"/>
        <v>101223.19999999998</v>
      </c>
      <c r="I2239" s="3">
        <v>11300</v>
      </c>
      <c r="J2239" s="3">
        <f t="shared" si="69"/>
        <v>0</v>
      </c>
    </row>
    <row r="2240" spans="1:10">
      <c r="A2240" s="3">
        <v>11313</v>
      </c>
      <c r="B2240" s="1" t="s">
        <v>1</v>
      </c>
      <c r="C2240" s="1" t="s">
        <v>4616</v>
      </c>
      <c r="D2240" s="3">
        <v>2072</v>
      </c>
      <c r="E2240" s="2">
        <f t="shared" si="68"/>
        <v>2762.6666666666665</v>
      </c>
      <c r="I2240" s="3">
        <v>11313</v>
      </c>
      <c r="J2240" s="3">
        <f t="shared" si="69"/>
        <v>0</v>
      </c>
    </row>
    <row r="2241" spans="1:10">
      <c r="A2241" s="3">
        <v>11316</v>
      </c>
      <c r="B2241" s="1" t="s">
        <v>1</v>
      </c>
      <c r="C2241" s="1" t="s">
        <v>4618</v>
      </c>
      <c r="D2241" s="3">
        <v>6766.17</v>
      </c>
      <c r="E2241" s="2">
        <f t="shared" si="68"/>
        <v>9021.56</v>
      </c>
      <c r="I2241" s="3">
        <v>11316</v>
      </c>
      <c r="J2241" s="3">
        <f t="shared" si="69"/>
        <v>0</v>
      </c>
    </row>
    <row r="2242" spans="1:10">
      <c r="A2242" s="3">
        <v>11319</v>
      </c>
      <c r="B2242" s="1" t="s">
        <v>1</v>
      </c>
      <c r="C2242" s="1" t="s">
        <v>4620</v>
      </c>
      <c r="D2242" s="3">
        <v>68090.039999999994</v>
      </c>
      <c r="E2242" s="2">
        <f t="shared" si="68"/>
        <v>90786.719999999987</v>
      </c>
      <c r="I2242" s="3">
        <v>11319</v>
      </c>
      <c r="J2242" s="3">
        <f t="shared" si="69"/>
        <v>0</v>
      </c>
    </row>
    <row r="2243" spans="1:10">
      <c r="A2243" s="3">
        <v>11322</v>
      </c>
      <c r="B2243" s="1" t="s">
        <v>1</v>
      </c>
      <c r="C2243" s="1" t="s">
        <v>4622</v>
      </c>
      <c r="D2243" s="3">
        <v>5617.66</v>
      </c>
      <c r="E2243" s="2">
        <f t="shared" ref="E2243:E2306" si="70">(D2243/7500)*10000</f>
        <v>7490.2133333333331</v>
      </c>
      <c r="I2243" s="3">
        <v>11322</v>
      </c>
      <c r="J2243" s="3">
        <f t="shared" ref="J2243:J2306" si="71">A2243-I2243</f>
        <v>0</v>
      </c>
    </row>
    <row r="2244" spans="1:10">
      <c r="A2244" s="3">
        <v>11325</v>
      </c>
      <c r="B2244" s="1" t="s">
        <v>1</v>
      </c>
      <c r="C2244" s="1" t="s">
        <v>4624</v>
      </c>
      <c r="D2244" s="3">
        <v>1572.3</v>
      </c>
      <c r="E2244" s="2">
        <f t="shared" si="70"/>
        <v>2096.4</v>
      </c>
      <c r="I2244" s="3">
        <v>11325</v>
      </c>
      <c r="J2244" s="3">
        <f t="shared" si="71"/>
        <v>0</v>
      </c>
    </row>
    <row r="2245" spans="1:10">
      <c r="A2245" s="3">
        <v>11331</v>
      </c>
      <c r="B2245" s="1" t="s">
        <v>1</v>
      </c>
      <c r="C2245" s="1" t="s">
        <v>4626</v>
      </c>
      <c r="D2245" s="3">
        <v>14081.74</v>
      </c>
      <c r="E2245" s="2">
        <f t="shared" si="70"/>
        <v>18775.653333333332</v>
      </c>
      <c r="I2245" s="3">
        <v>11331</v>
      </c>
      <c r="J2245" s="3">
        <f t="shared" si="71"/>
        <v>0</v>
      </c>
    </row>
    <row r="2246" spans="1:10">
      <c r="A2246" s="3">
        <v>11333</v>
      </c>
      <c r="B2246" s="1" t="s">
        <v>1</v>
      </c>
      <c r="C2246" s="1" t="s">
        <v>4628</v>
      </c>
      <c r="D2246" s="3">
        <v>2196.86</v>
      </c>
      <c r="E2246" s="2">
        <f t="shared" si="70"/>
        <v>2929.1466666666665</v>
      </c>
      <c r="I2246" s="3">
        <v>11333</v>
      </c>
      <c r="J2246" s="3">
        <f t="shared" si="71"/>
        <v>0</v>
      </c>
    </row>
    <row r="2247" spans="1:10">
      <c r="A2247" s="3">
        <v>11334</v>
      </c>
      <c r="B2247" s="1" t="s">
        <v>1</v>
      </c>
      <c r="C2247" s="1" t="s">
        <v>4630</v>
      </c>
      <c r="D2247" s="3">
        <v>15661.67</v>
      </c>
      <c r="E2247" s="2">
        <f t="shared" si="70"/>
        <v>20882.226666666669</v>
      </c>
      <c r="I2247" s="3">
        <v>11334</v>
      </c>
      <c r="J2247" s="3">
        <f t="shared" si="71"/>
        <v>0</v>
      </c>
    </row>
    <row r="2248" spans="1:10">
      <c r="A2248" s="3">
        <v>11335</v>
      </c>
      <c r="B2248" s="1" t="s">
        <v>1</v>
      </c>
      <c r="C2248" s="1" t="s">
        <v>4632</v>
      </c>
      <c r="D2248" s="3">
        <v>32413</v>
      </c>
      <c r="E2248" s="2">
        <f t="shared" si="70"/>
        <v>43217.333333333336</v>
      </c>
      <c r="I2248" s="3">
        <v>11335</v>
      </c>
      <c r="J2248" s="3">
        <f t="shared" si="71"/>
        <v>0</v>
      </c>
    </row>
    <row r="2249" spans="1:10">
      <c r="A2249" s="3">
        <v>11336</v>
      </c>
      <c r="B2249" s="1" t="s">
        <v>1</v>
      </c>
      <c r="C2249" s="1" t="s">
        <v>4635</v>
      </c>
      <c r="D2249" s="3">
        <v>2639.37</v>
      </c>
      <c r="E2249" s="2">
        <f t="shared" si="70"/>
        <v>3519.16</v>
      </c>
      <c r="I2249" s="3">
        <v>11336</v>
      </c>
      <c r="J2249" s="3">
        <f t="shared" si="71"/>
        <v>0</v>
      </c>
    </row>
    <row r="2250" spans="1:10">
      <c r="A2250" s="3">
        <v>11337</v>
      </c>
      <c r="B2250" s="1" t="s">
        <v>1</v>
      </c>
      <c r="C2250" s="1" t="s">
        <v>4637</v>
      </c>
      <c r="D2250" s="3">
        <v>33978.769999999997</v>
      </c>
      <c r="E2250" s="2">
        <f t="shared" si="70"/>
        <v>45305.026666666665</v>
      </c>
      <c r="I2250" s="3">
        <v>11337</v>
      </c>
      <c r="J2250" s="3">
        <f t="shared" si="71"/>
        <v>0</v>
      </c>
    </row>
    <row r="2251" spans="1:10">
      <c r="A2251" s="3">
        <v>11339</v>
      </c>
      <c r="B2251" s="1" t="s">
        <v>1</v>
      </c>
      <c r="C2251" s="1" t="s">
        <v>4639</v>
      </c>
      <c r="D2251" s="3">
        <v>2639.37</v>
      </c>
      <c r="E2251" s="2">
        <f t="shared" si="70"/>
        <v>3519.16</v>
      </c>
      <c r="I2251" s="3">
        <v>11339</v>
      </c>
      <c r="J2251" s="3">
        <f t="shared" si="71"/>
        <v>0</v>
      </c>
    </row>
    <row r="2252" spans="1:10">
      <c r="A2252" s="3">
        <v>11343</v>
      </c>
      <c r="B2252" s="1" t="s">
        <v>1</v>
      </c>
      <c r="C2252" s="1" t="s">
        <v>4641</v>
      </c>
      <c r="D2252" s="3">
        <v>23296.21</v>
      </c>
      <c r="E2252" s="2">
        <f t="shared" si="70"/>
        <v>31061.613333333331</v>
      </c>
      <c r="I2252" s="3">
        <v>11343</v>
      </c>
      <c r="J2252" s="3">
        <f t="shared" si="71"/>
        <v>0</v>
      </c>
    </row>
    <row r="2253" spans="1:10">
      <c r="A2253" s="3">
        <v>11347</v>
      </c>
      <c r="B2253" s="1" t="s">
        <v>1</v>
      </c>
      <c r="C2253" s="1" t="s">
        <v>4643</v>
      </c>
      <c r="D2253" s="3">
        <v>54082.74</v>
      </c>
      <c r="E2253" s="2">
        <f t="shared" si="70"/>
        <v>72110.319999999992</v>
      </c>
      <c r="I2253" s="3">
        <v>11347</v>
      </c>
      <c r="J2253" s="3">
        <f t="shared" si="71"/>
        <v>0</v>
      </c>
    </row>
    <row r="2254" spans="1:10">
      <c r="A2254" s="3">
        <v>11348</v>
      </c>
      <c r="B2254" s="1" t="s">
        <v>1</v>
      </c>
      <c r="C2254" s="1" t="s">
        <v>4645</v>
      </c>
      <c r="D2254" s="3">
        <v>21000</v>
      </c>
      <c r="E2254" s="2">
        <f t="shared" si="70"/>
        <v>28000</v>
      </c>
      <c r="I2254" s="3">
        <v>11348</v>
      </c>
      <c r="J2254" s="3">
        <f t="shared" si="71"/>
        <v>0</v>
      </c>
    </row>
    <row r="2255" spans="1:10">
      <c r="A2255" s="3">
        <v>11350</v>
      </c>
      <c r="B2255" s="1" t="s">
        <v>1</v>
      </c>
      <c r="C2255" s="1" t="s">
        <v>4647</v>
      </c>
      <c r="D2255" s="3">
        <v>1119976</v>
      </c>
      <c r="E2255" s="2">
        <f t="shared" si="70"/>
        <v>1493301.3333333333</v>
      </c>
      <c r="I2255" s="3">
        <v>11350</v>
      </c>
      <c r="J2255" s="3">
        <f t="shared" si="71"/>
        <v>0</v>
      </c>
    </row>
    <row r="2256" spans="1:10">
      <c r="A2256" s="3">
        <v>11353</v>
      </c>
      <c r="B2256" s="1" t="s">
        <v>1</v>
      </c>
      <c r="C2256" s="1" t="s">
        <v>4650</v>
      </c>
      <c r="D2256" s="3">
        <v>33408.67</v>
      </c>
      <c r="E2256" s="2">
        <f t="shared" si="70"/>
        <v>44544.893333333333</v>
      </c>
      <c r="I2256" s="3">
        <v>11353</v>
      </c>
      <c r="J2256" s="3">
        <f t="shared" si="71"/>
        <v>0</v>
      </c>
    </row>
    <row r="2257" spans="1:10">
      <c r="A2257" s="3">
        <v>11354</v>
      </c>
      <c r="B2257" s="1" t="s">
        <v>1</v>
      </c>
      <c r="C2257" s="1" t="s">
        <v>4652</v>
      </c>
      <c r="D2257" s="3">
        <v>2047.03</v>
      </c>
      <c r="E2257" s="2">
        <f t="shared" si="70"/>
        <v>2729.373333333333</v>
      </c>
      <c r="I2257" s="3">
        <v>11354</v>
      </c>
      <c r="J2257" s="3">
        <f t="shared" si="71"/>
        <v>0</v>
      </c>
    </row>
    <row r="2258" spans="1:10">
      <c r="A2258" s="3">
        <v>11355</v>
      </c>
      <c r="B2258" s="1" t="s">
        <v>1</v>
      </c>
      <c r="C2258" s="1" t="s">
        <v>4654</v>
      </c>
      <c r="D2258" s="3">
        <v>67752.929999999993</v>
      </c>
      <c r="E2258" s="2">
        <f t="shared" si="70"/>
        <v>90337.239999999991</v>
      </c>
      <c r="I2258" s="3">
        <v>11355</v>
      </c>
      <c r="J2258" s="3">
        <f t="shared" si="71"/>
        <v>0</v>
      </c>
    </row>
    <row r="2259" spans="1:10">
      <c r="A2259" s="3">
        <v>11357</v>
      </c>
      <c r="B2259" s="1" t="s">
        <v>1</v>
      </c>
      <c r="C2259" s="1" t="s">
        <v>4656</v>
      </c>
      <c r="D2259" s="3">
        <v>84231.75</v>
      </c>
      <c r="E2259" s="2">
        <f t="shared" si="70"/>
        <v>112309</v>
      </c>
      <c r="I2259" s="3">
        <v>11357</v>
      </c>
      <c r="J2259" s="3">
        <f t="shared" si="71"/>
        <v>0</v>
      </c>
    </row>
    <row r="2260" spans="1:10">
      <c r="A2260" s="3">
        <v>11363</v>
      </c>
      <c r="B2260" s="1" t="s">
        <v>1</v>
      </c>
      <c r="C2260" s="1" t="s">
        <v>4658</v>
      </c>
      <c r="D2260" s="3">
        <v>2696.31</v>
      </c>
      <c r="E2260" s="2">
        <f t="shared" si="70"/>
        <v>3595.08</v>
      </c>
      <c r="I2260" s="3">
        <v>11363</v>
      </c>
      <c r="J2260" s="3">
        <f t="shared" si="71"/>
        <v>0</v>
      </c>
    </row>
    <row r="2261" spans="1:10">
      <c r="A2261" s="3">
        <v>11364</v>
      </c>
      <c r="B2261" s="1" t="s">
        <v>1</v>
      </c>
      <c r="C2261" s="1" t="s">
        <v>4660</v>
      </c>
      <c r="D2261" s="3">
        <v>12808.38</v>
      </c>
      <c r="E2261" s="2">
        <f t="shared" si="70"/>
        <v>17077.84</v>
      </c>
      <c r="I2261" s="3">
        <v>11364</v>
      </c>
      <c r="J2261" s="3">
        <f t="shared" si="71"/>
        <v>0</v>
      </c>
    </row>
    <row r="2262" spans="1:10">
      <c r="A2262" s="3">
        <v>11365</v>
      </c>
      <c r="B2262" s="1" t="s">
        <v>1</v>
      </c>
      <c r="C2262" s="1" t="s">
        <v>4662</v>
      </c>
      <c r="D2262" s="3">
        <v>40712.01</v>
      </c>
      <c r="E2262" s="2">
        <f t="shared" si="70"/>
        <v>54282.68</v>
      </c>
      <c r="I2262" s="3">
        <v>11365</v>
      </c>
      <c r="J2262" s="3">
        <f t="shared" si="71"/>
        <v>0</v>
      </c>
    </row>
    <row r="2263" spans="1:10">
      <c r="A2263" s="3">
        <v>11367</v>
      </c>
      <c r="B2263" s="1" t="s">
        <v>1</v>
      </c>
      <c r="C2263" s="1" t="s">
        <v>4664</v>
      </c>
      <c r="D2263" s="3">
        <v>59887.87</v>
      </c>
      <c r="E2263" s="2">
        <f t="shared" si="70"/>
        <v>79850.493333333332</v>
      </c>
      <c r="I2263" s="3">
        <v>11367</v>
      </c>
      <c r="J2263" s="3">
        <f t="shared" si="71"/>
        <v>0</v>
      </c>
    </row>
    <row r="2264" spans="1:10">
      <c r="A2264" s="3">
        <v>11368</v>
      </c>
      <c r="B2264" s="1" t="s">
        <v>1</v>
      </c>
      <c r="C2264" s="1" t="s">
        <v>4666</v>
      </c>
      <c r="D2264" s="3">
        <v>14681.07</v>
      </c>
      <c r="E2264" s="2">
        <f t="shared" si="70"/>
        <v>19574.759999999998</v>
      </c>
      <c r="I2264" s="3">
        <v>11368</v>
      </c>
      <c r="J2264" s="3">
        <f t="shared" si="71"/>
        <v>0</v>
      </c>
    </row>
    <row r="2265" spans="1:10">
      <c r="A2265" s="3">
        <v>11370</v>
      </c>
      <c r="B2265" s="1" t="s">
        <v>1</v>
      </c>
      <c r="C2265" s="1" t="s">
        <v>4668</v>
      </c>
      <c r="D2265" s="3">
        <v>9787.17</v>
      </c>
      <c r="E2265" s="2">
        <f t="shared" si="70"/>
        <v>13049.56</v>
      </c>
      <c r="I2265" s="3">
        <v>11370</v>
      </c>
      <c r="J2265" s="3">
        <f t="shared" si="71"/>
        <v>0</v>
      </c>
    </row>
    <row r="2266" spans="1:10">
      <c r="A2266" s="3">
        <v>11371</v>
      </c>
      <c r="B2266" s="1" t="s">
        <v>1</v>
      </c>
      <c r="C2266" s="1" t="s">
        <v>4670</v>
      </c>
      <c r="D2266" s="3">
        <v>56292.46</v>
      </c>
      <c r="E2266" s="2">
        <f t="shared" si="70"/>
        <v>75056.613333333327</v>
      </c>
      <c r="I2266" s="3">
        <v>11371</v>
      </c>
      <c r="J2266" s="3">
        <f t="shared" si="71"/>
        <v>0</v>
      </c>
    </row>
    <row r="2267" spans="1:10">
      <c r="A2267" s="3">
        <v>11372</v>
      </c>
      <c r="B2267" s="1" t="s">
        <v>1</v>
      </c>
      <c r="C2267" s="1" t="s">
        <v>4672</v>
      </c>
      <c r="D2267" s="3">
        <v>50524.77</v>
      </c>
      <c r="E2267" s="2">
        <f t="shared" si="70"/>
        <v>67366.36</v>
      </c>
      <c r="I2267" s="3">
        <v>11372</v>
      </c>
      <c r="J2267" s="3">
        <f t="shared" si="71"/>
        <v>0</v>
      </c>
    </row>
    <row r="2268" spans="1:10">
      <c r="A2268" s="3">
        <v>11373</v>
      </c>
      <c r="B2268" s="1" t="s">
        <v>1</v>
      </c>
      <c r="C2268" s="1" t="s">
        <v>4674</v>
      </c>
      <c r="D2268" s="3">
        <v>4275.32</v>
      </c>
      <c r="E2268" s="2">
        <f t="shared" si="70"/>
        <v>5700.4266666666663</v>
      </c>
      <c r="I2268" s="3">
        <v>11373</v>
      </c>
      <c r="J2268" s="3">
        <f t="shared" si="71"/>
        <v>0</v>
      </c>
    </row>
    <row r="2269" spans="1:10">
      <c r="A2269" s="3">
        <v>11375</v>
      </c>
      <c r="B2269" s="1" t="s">
        <v>1</v>
      </c>
      <c r="C2269" s="1" t="s">
        <v>4676</v>
      </c>
      <c r="D2269" s="3">
        <v>1097.3</v>
      </c>
      <c r="E2269" s="2">
        <f t="shared" si="70"/>
        <v>1463.0666666666666</v>
      </c>
      <c r="I2269" s="3">
        <v>11375</v>
      </c>
      <c r="J2269" s="3">
        <f t="shared" si="71"/>
        <v>0</v>
      </c>
    </row>
    <row r="2270" spans="1:10">
      <c r="A2270" s="3">
        <v>11377</v>
      </c>
      <c r="B2270" s="1" t="s">
        <v>1</v>
      </c>
      <c r="C2270" s="1" t="s">
        <v>4678</v>
      </c>
      <c r="D2270" s="3">
        <v>2146.92</v>
      </c>
      <c r="E2270" s="2">
        <f t="shared" si="70"/>
        <v>2862.56</v>
      </c>
      <c r="I2270" s="3">
        <v>11377</v>
      </c>
      <c r="J2270" s="3">
        <f t="shared" si="71"/>
        <v>0</v>
      </c>
    </row>
    <row r="2271" spans="1:10">
      <c r="A2271" s="3">
        <v>11378</v>
      </c>
      <c r="B2271" s="1" t="s">
        <v>1</v>
      </c>
      <c r="C2271" s="1" t="s">
        <v>4680</v>
      </c>
      <c r="D2271" s="3">
        <v>2321.7199999999998</v>
      </c>
      <c r="E2271" s="2">
        <f t="shared" si="70"/>
        <v>3095.6266666666666</v>
      </c>
      <c r="I2271" s="3">
        <v>11378</v>
      </c>
      <c r="J2271" s="3">
        <f t="shared" si="71"/>
        <v>0</v>
      </c>
    </row>
    <row r="2272" spans="1:10">
      <c r="A2272" s="3">
        <v>11379</v>
      </c>
      <c r="B2272" s="1" t="s">
        <v>1</v>
      </c>
      <c r="C2272" s="1" t="s">
        <v>4682</v>
      </c>
      <c r="D2272" s="3">
        <v>2072</v>
      </c>
      <c r="E2272" s="2">
        <f t="shared" si="70"/>
        <v>2762.6666666666665</v>
      </c>
      <c r="I2272" s="3">
        <v>11379</v>
      </c>
      <c r="J2272" s="3">
        <f t="shared" si="71"/>
        <v>0</v>
      </c>
    </row>
    <row r="2273" spans="1:10">
      <c r="A2273" s="3">
        <v>11384</v>
      </c>
      <c r="B2273" s="1" t="s">
        <v>1</v>
      </c>
      <c r="C2273" s="1" t="s">
        <v>4684</v>
      </c>
      <c r="D2273" s="3">
        <v>2072</v>
      </c>
      <c r="E2273" s="2">
        <f t="shared" si="70"/>
        <v>2762.6666666666665</v>
      </c>
      <c r="I2273" s="3">
        <v>11384</v>
      </c>
      <c r="J2273" s="3">
        <f t="shared" si="71"/>
        <v>0</v>
      </c>
    </row>
    <row r="2274" spans="1:10">
      <c r="A2274" s="3">
        <v>11385</v>
      </c>
      <c r="B2274" s="1" t="s">
        <v>1</v>
      </c>
      <c r="C2274" s="1" t="s">
        <v>4686</v>
      </c>
      <c r="D2274" s="3">
        <v>14297.75</v>
      </c>
      <c r="E2274" s="2">
        <f t="shared" si="70"/>
        <v>19063.666666666668</v>
      </c>
      <c r="I2274" s="3">
        <v>11385</v>
      </c>
      <c r="J2274" s="3">
        <f t="shared" si="71"/>
        <v>0</v>
      </c>
    </row>
    <row r="2275" spans="1:10">
      <c r="A2275" s="3">
        <v>11387</v>
      </c>
      <c r="B2275" s="1" t="s">
        <v>1</v>
      </c>
      <c r="C2275" s="1" t="s">
        <v>4688</v>
      </c>
      <c r="D2275" s="3">
        <v>169469.3</v>
      </c>
      <c r="E2275" s="2">
        <f t="shared" si="70"/>
        <v>225959.06666666665</v>
      </c>
      <c r="I2275" s="3">
        <v>11387</v>
      </c>
      <c r="J2275" s="3">
        <f t="shared" si="71"/>
        <v>0</v>
      </c>
    </row>
    <row r="2276" spans="1:10">
      <c r="A2276" s="3">
        <v>11388</v>
      </c>
      <c r="B2276" s="1" t="s">
        <v>1</v>
      </c>
      <c r="C2276" s="1" t="s">
        <v>4690</v>
      </c>
      <c r="D2276" s="3">
        <v>13960.28</v>
      </c>
      <c r="E2276" s="2">
        <f t="shared" si="70"/>
        <v>18613.706666666669</v>
      </c>
      <c r="I2276" s="3">
        <v>11388</v>
      </c>
      <c r="J2276" s="3">
        <f t="shared" si="71"/>
        <v>0</v>
      </c>
    </row>
    <row r="2277" spans="1:10">
      <c r="A2277" s="3">
        <v>11389</v>
      </c>
      <c r="B2277" s="1" t="s">
        <v>1</v>
      </c>
      <c r="C2277" s="1" t="s">
        <v>4692</v>
      </c>
      <c r="D2277" s="3">
        <v>11513.12</v>
      </c>
      <c r="E2277" s="2">
        <f t="shared" si="70"/>
        <v>15350.826666666668</v>
      </c>
      <c r="I2277" s="3">
        <v>11389</v>
      </c>
      <c r="J2277" s="3">
        <f t="shared" si="71"/>
        <v>0</v>
      </c>
    </row>
    <row r="2278" spans="1:10">
      <c r="A2278" s="3">
        <v>11390</v>
      </c>
      <c r="B2278" s="1" t="s">
        <v>1</v>
      </c>
      <c r="C2278" s="1" t="s">
        <v>4694</v>
      </c>
      <c r="D2278" s="3">
        <v>16662.650000000001</v>
      </c>
      <c r="E2278" s="2">
        <f t="shared" si="70"/>
        <v>22216.866666666669</v>
      </c>
      <c r="I2278" s="3">
        <v>11390</v>
      </c>
      <c r="J2278" s="3">
        <f t="shared" si="71"/>
        <v>0</v>
      </c>
    </row>
    <row r="2279" spans="1:10">
      <c r="A2279" s="3">
        <v>11391</v>
      </c>
      <c r="B2279" s="1" t="s">
        <v>1</v>
      </c>
      <c r="C2279" s="1" t="s">
        <v>4696</v>
      </c>
      <c r="D2279" s="3">
        <v>33903.410000000003</v>
      </c>
      <c r="E2279" s="2">
        <f t="shared" si="70"/>
        <v>45204.546666666669</v>
      </c>
      <c r="I2279" s="3">
        <v>11391</v>
      </c>
      <c r="J2279" s="3">
        <f t="shared" si="71"/>
        <v>0</v>
      </c>
    </row>
    <row r="2280" spans="1:10">
      <c r="A2280" s="3">
        <v>11392</v>
      </c>
      <c r="B2280" s="1" t="s">
        <v>1</v>
      </c>
      <c r="C2280" s="1" t="s">
        <v>4698</v>
      </c>
      <c r="D2280" s="3">
        <v>11488.14</v>
      </c>
      <c r="E2280" s="2">
        <f t="shared" si="70"/>
        <v>15317.52</v>
      </c>
      <c r="I2280" s="3">
        <v>11392</v>
      </c>
      <c r="J2280" s="3">
        <f t="shared" si="71"/>
        <v>0</v>
      </c>
    </row>
    <row r="2281" spans="1:10">
      <c r="A2281" s="3">
        <v>11393</v>
      </c>
      <c r="B2281" s="1" t="s">
        <v>1</v>
      </c>
      <c r="C2281" s="1" t="s">
        <v>4700</v>
      </c>
      <c r="D2281" s="3">
        <v>14185.02</v>
      </c>
      <c r="E2281" s="2">
        <f t="shared" si="70"/>
        <v>18913.36</v>
      </c>
      <c r="I2281" s="3">
        <v>11393</v>
      </c>
      <c r="J2281" s="3">
        <f t="shared" si="71"/>
        <v>0</v>
      </c>
    </row>
    <row r="2282" spans="1:10">
      <c r="A2282" s="3">
        <v>11394</v>
      </c>
      <c r="B2282" s="1" t="s">
        <v>1</v>
      </c>
      <c r="C2282" s="1" t="s">
        <v>4702</v>
      </c>
      <c r="D2282" s="3">
        <v>11488.14</v>
      </c>
      <c r="E2282" s="2">
        <f t="shared" si="70"/>
        <v>15317.52</v>
      </c>
      <c r="I2282" s="3">
        <v>11394</v>
      </c>
      <c r="J2282" s="3">
        <f t="shared" si="71"/>
        <v>0</v>
      </c>
    </row>
    <row r="2283" spans="1:10">
      <c r="A2283" s="3">
        <v>11401</v>
      </c>
      <c r="B2283" s="1" t="s">
        <v>1</v>
      </c>
      <c r="C2283" s="1" t="s">
        <v>4704</v>
      </c>
      <c r="D2283" s="3">
        <v>9510</v>
      </c>
      <c r="E2283" s="2">
        <f t="shared" si="70"/>
        <v>12680</v>
      </c>
      <c r="I2283" s="3">
        <v>11401</v>
      </c>
      <c r="J2283" s="3">
        <f t="shared" si="71"/>
        <v>0</v>
      </c>
    </row>
    <row r="2284" spans="1:10">
      <c r="A2284" s="3">
        <v>11402</v>
      </c>
      <c r="B2284" s="1" t="s">
        <v>1</v>
      </c>
      <c r="C2284" s="1" t="s">
        <v>4707</v>
      </c>
      <c r="D2284" s="3">
        <v>17244.29</v>
      </c>
      <c r="E2284" s="2">
        <f t="shared" si="70"/>
        <v>22992.386666666665</v>
      </c>
      <c r="I2284" s="3">
        <v>11402</v>
      </c>
      <c r="J2284" s="3">
        <f t="shared" si="71"/>
        <v>0</v>
      </c>
    </row>
    <row r="2285" spans="1:10">
      <c r="A2285" s="3">
        <v>11407</v>
      </c>
      <c r="B2285" s="1" t="s">
        <v>1</v>
      </c>
      <c r="C2285" s="1" t="s">
        <v>4709</v>
      </c>
      <c r="D2285" s="3">
        <v>74082.259999999995</v>
      </c>
      <c r="E2285" s="2">
        <f t="shared" si="70"/>
        <v>98776.34666666665</v>
      </c>
      <c r="I2285" s="3">
        <v>11407</v>
      </c>
      <c r="J2285" s="3">
        <f t="shared" si="71"/>
        <v>0</v>
      </c>
    </row>
    <row r="2286" spans="1:10">
      <c r="A2286" s="3">
        <v>11409</v>
      </c>
      <c r="B2286" s="1" t="s">
        <v>1</v>
      </c>
      <c r="C2286" s="1" t="s">
        <v>4711</v>
      </c>
      <c r="D2286" s="3">
        <v>75917.399999999994</v>
      </c>
      <c r="E2286" s="2">
        <f t="shared" si="70"/>
        <v>101223.19999999998</v>
      </c>
      <c r="I2286" s="3">
        <v>11409</v>
      </c>
      <c r="J2286" s="3">
        <f t="shared" si="71"/>
        <v>0</v>
      </c>
    </row>
    <row r="2287" spans="1:10">
      <c r="A2287" s="3">
        <v>11412</v>
      </c>
      <c r="B2287" s="1" t="s">
        <v>1</v>
      </c>
      <c r="C2287" s="1" t="s">
        <v>4713</v>
      </c>
      <c r="D2287" s="3">
        <v>181790.3</v>
      </c>
      <c r="E2287" s="2">
        <f t="shared" si="70"/>
        <v>242387.06666666665</v>
      </c>
      <c r="I2287" s="3">
        <v>11412</v>
      </c>
      <c r="J2287" s="3">
        <f t="shared" si="71"/>
        <v>0</v>
      </c>
    </row>
    <row r="2288" spans="1:10">
      <c r="A2288" s="3">
        <v>11417</v>
      </c>
      <c r="B2288" s="1" t="s">
        <v>1</v>
      </c>
      <c r="C2288" s="1" t="s">
        <v>4715</v>
      </c>
      <c r="D2288" s="3">
        <v>1372.3</v>
      </c>
      <c r="E2288" s="2">
        <f t="shared" si="70"/>
        <v>1829.7333333333331</v>
      </c>
      <c r="I2288" s="3">
        <v>11417</v>
      </c>
      <c r="J2288" s="3">
        <f t="shared" si="71"/>
        <v>0</v>
      </c>
    </row>
    <row r="2289" spans="1:10">
      <c r="A2289" s="3">
        <v>11418</v>
      </c>
      <c r="B2289" s="1" t="s">
        <v>1</v>
      </c>
      <c r="C2289" s="1" t="s">
        <v>4717</v>
      </c>
      <c r="D2289" s="3">
        <v>2072</v>
      </c>
      <c r="E2289" s="2">
        <f t="shared" si="70"/>
        <v>2762.6666666666665</v>
      </c>
      <c r="I2289" s="3">
        <v>11418</v>
      </c>
      <c r="J2289" s="3">
        <f t="shared" si="71"/>
        <v>0</v>
      </c>
    </row>
    <row r="2290" spans="1:10">
      <c r="A2290" s="3">
        <v>11419</v>
      </c>
      <c r="B2290" s="1" t="s">
        <v>1</v>
      </c>
      <c r="C2290" s="1" t="s">
        <v>4719</v>
      </c>
      <c r="D2290" s="3">
        <v>872.3</v>
      </c>
      <c r="E2290" s="2">
        <f t="shared" si="70"/>
        <v>1163.0666666666666</v>
      </c>
      <c r="I2290" s="3">
        <v>11419</v>
      </c>
      <c r="J2290" s="3">
        <f t="shared" si="71"/>
        <v>0</v>
      </c>
    </row>
    <row r="2291" spans="1:10">
      <c r="A2291" s="3">
        <v>11420</v>
      </c>
      <c r="B2291" s="1" t="s">
        <v>1</v>
      </c>
      <c r="C2291" s="1" t="s">
        <v>4721</v>
      </c>
      <c r="D2291" s="3">
        <v>1822.3</v>
      </c>
      <c r="E2291" s="2">
        <f t="shared" si="70"/>
        <v>2429.7333333333331</v>
      </c>
      <c r="I2291" s="3">
        <v>11420</v>
      </c>
      <c r="J2291" s="3">
        <f t="shared" si="71"/>
        <v>0</v>
      </c>
    </row>
    <row r="2292" spans="1:10">
      <c r="A2292" s="3">
        <v>11422</v>
      </c>
      <c r="B2292" s="1" t="s">
        <v>1</v>
      </c>
      <c r="C2292" s="1" t="s">
        <v>4723</v>
      </c>
      <c r="D2292" s="3">
        <v>16356.21</v>
      </c>
      <c r="E2292" s="2">
        <f t="shared" si="70"/>
        <v>21808.28</v>
      </c>
      <c r="I2292" s="3">
        <v>11422</v>
      </c>
      <c r="J2292" s="3">
        <f t="shared" si="71"/>
        <v>0</v>
      </c>
    </row>
    <row r="2293" spans="1:10">
      <c r="A2293" s="3">
        <v>11423</v>
      </c>
      <c r="B2293" s="1" t="s">
        <v>1</v>
      </c>
      <c r="C2293" s="1" t="s">
        <v>4725</v>
      </c>
      <c r="D2293" s="3">
        <v>12958.81</v>
      </c>
      <c r="E2293" s="2">
        <f t="shared" si="70"/>
        <v>17278.413333333334</v>
      </c>
      <c r="I2293" s="3">
        <v>11423</v>
      </c>
      <c r="J2293" s="3">
        <f t="shared" si="71"/>
        <v>0</v>
      </c>
    </row>
    <row r="2294" spans="1:10">
      <c r="A2294" s="3">
        <v>11426</v>
      </c>
      <c r="B2294" s="1" t="s">
        <v>1</v>
      </c>
      <c r="C2294" s="1" t="s">
        <v>4727</v>
      </c>
      <c r="D2294" s="3">
        <v>32630.5</v>
      </c>
      <c r="E2294" s="2">
        <f t="shared" si="70"/>
        <v>43507.333333333336</v>
      </c>
      <c r="I2294" s="3">
        <v>11426</v>
      </c>
      <c r="J2294" s="3">
        <f t="shared" si="71"/>
        <v>0</v>
      </c>
    </row>
    <row r="2295" spans="1:10">
      <c r="A2295" s="3">
        <v>11427</v>
      </c>
      <c r="B2295" s="1" t="s">
        <v>1</v>
      </c>
      <c r="C2295" s="1" t="s">
        <v>4729</v>
      </c>
      <c r="D2295" s="3">
        <v>6132.59</v>
      </c>
      <c r="E2295" s="2">
        <f t="shared" si="70"/>
        <v>8176.7866666666669</v>
      </c>
      <c r="I2295" s="3">
        <v>11427</v>
      </c>
      <c r="J2295" s="3">
        <f t="shared" si="71"/>
        <v>0</v>
      </c>
    </row>
    <row r="2296" spans="1:10">
      <c r="A2296" s="3">
        <v>11428</v>
      </c>
      <c r="B2296" s="1" t="s">
        <v>1</v>
      </c>
      <c r="C2296" s="1" t="s">
        <v>4731</v>
      </c>
      <c r="D2296" s="3">
        <v>7165.52</v>
      </c>
      <c r="E2296" s="2">
        <f t="shared" si="70"/>
        <v>9554.0266666666666</v>
      </c>
      <c r="I2296" s="3">
        <v>11428</v>
      </c>
      <c r="J2296" s="3">
        <f t="shared" si="71"/>
        <v>0</v>
      </c>
    </row>
    <row r="2297" spans="1:10">
      <c r="A2297" s="3">
        <v>11429</v>
      </c>
      <c r="B2297" s="1" t="s">
        <v>1</v>
      </c>
      <c r="C2297" s="1" t="s">
        <v>4733</v>
      </c>
      <c r="D2297" s="3">
        <v>36779.410000000003</v>
      </c>
      <c r="E2297" s="2">
        <f t="shared" si="70"/>
        <v>49039.21333333334</v>
      </c>
      <c r="I2297" s="3">
        <v>11429</v>
      </c>
      <c r="J2297" s="3">
        <f t="shared" si="71"/>
        <v>0</v>
      </c>
    </row>
    <row r="2298" spans="1:10">
      <c r="A2298" s="3">
        <v>11430</v>
      </c>
      <c r="B2298" s="1" t="s">
        <v>1</v>
      </c>
      <c r="C2298" s="1" t="s">
        <v>4735</v>
      </c>
      <c r="D2298" s="3">
        <v>82321.72</v>
      </c>
      <c r="E2298" s="2">
        <f t="shared" si="70"/>
        <v>109762.29333333335</v>
      </c>
      <c r="I2298" s="3">
        <v>11430</v>
      </c>
      <c r="J2298" s="3">
        <f t="shared" si="71"/>
        <v>0</v>
      </c>
    </row>
    <row r="2299" spans="1:10">
      <c r="A2299" s="3">
        <v>11432</v>
      </c>
      <c r="B2299" s="1" t="s">
        <v>1</v>
      </c>
      <c r="C2299" s="1" t="s">
        <v>4737</v>
      </c>
      <c r="D2299" s="3">
        <v>76778.880000000005</v>
      </c>
      <c r="E2299" s="2">
        <f t="shared" si="70"/>
        <v>102371.84000000001</v>
      </c>
      <c r="I2299" s="3">
        <v>11432</v>
      </c>
      <c r="J2299" s="3">
        <f t="shared" si="71"/>
        <v>0</v>
      </c>
    </row>
    <row r="2300" spans="1:10">
      <c r="A2300" s="3">
        <v>11433</v>
      </c>
      <c r="B2300" s="1" t="s">
        <v>1</v>
      </c>
      <c r="C2300" s="1" t="s">
        <v>4739</v>
      </c>
      <c r="D2300" s="3">
        <v>99399.7</v>
      </c>
      <c r="E2300" s="2">
        <f t="shared" si="70"/>
        <v>132532.93333333335</v>
      </c>
      <c r="I2300" s="3">
        <v>11433</v>
      </c>
      <c r="J2300" s="3">
        <f t="shared" si="71"/>
        <v>0</v>
      </c>
    </row>
    <row r="2301" spans="1:10">
      <c r="A2301" s="3">
        <v>11434</v>
      </c>
      <c r="B2301" s="1" t="s">
        <v>1</v>
      </c>
      <c r="C2301" s="1" t="s">
        <v>4741</v>
      </c>
      <c r="D2301" s="3">
        <v>872.3</v>
      </c>
      <c r="E2301" s="2">
        <f t="shared" si="70"/>
        <v>1163.0666666666666</v>
      </c>
      <c r="I2301" s="3">
        <v>11434</v>
      </c>
      <c r="J2301" s="3">
        <f t="shared" si="71"/>
        <v>0</v>
      </c>
    </row>
    <row r="2302" spans="1:10">
      <c r="A2302" s="3">
        <v>11441</v>
      </c>
      <c r="B2302" s="1" t="s">
        <v>1</v>
      </c>
      <c r="C2302" s="1" t="s">
        <v>4743</v>
      </c>
      <c r="D2302" s="3">
        <v>68988.78</v>
      </c>
      <c r="E2302" s="2">
        <f t="shared" si="70"/>
        <v>91985.04</v>
      </c>
      <c r="I2302" s="3">
        <v>11441</v>
      </c>
      <c r="J2302" s="3">
        <f t="shared" si="71"/>
        <v>0</v>
      </c>
    </row>
    <row r="2303" spans="1:10">
      <c r="A2303" s="3">
        <v>11442</v>
      </c>
      <c r="B2303" s="1" t="s">
        <v>1</v>
      </c>
      <c r="C2303" s="1" t="s">
        <v>4745</v>
      </c>
      <c r="D2303" s="3">
        <v>59700.59</v>
      </c>
      <c r="E2303" s="2">
        <f t="shared" si="70"/>
        <v>79600.786666666667</v>
      </c>
      <c r="I2303" s="3">
        <v>11442</v>
      </c>
      <c r="J2303" s="3">
        <f t="shared" si="71"/>
        <v>0</v>
      </c>
    </row>
    <row r="2304" spans="1:10">
      <c r="A2304" s="3">
        <v>11444</v>
      </c>
      <c r="B2304" s="1" t="s">
        <v>1</v>
      </c>
      <c r="C2304" s="1" t="s">
        <v>4747</v>
      </c>
      <c r="D2304" s="3">
        <v>73273.62</v>
      </c>
      <c r="E2304" s="2">
        <f t="shared" si="70"/>
        <v>97698.159999999989</v>
      </c>
      <c r="I2304" s="3">
        <v>11444</v>
      </c>
      <c r="J2304" s="3">
        <f t="shared" si="71"/>
        <v>0</v>
      </c>
    </row>
    <row r="2305" spans="1:10">
      <c r="A2305" s="3">
        <v>11445</v>
      </c>
      <c r="B2305" s="1" t="s">
        <v>1</v>
      </c>
      <c r="C2305" s="1" t="s">
        <v>4749</v>
      </c>
      <c r="D2305" s="3">
        <v>77608.87</v>
      </c>
      <c r="E2305" s="2">
        <f t="shared" si="70"/>
        <v>103478.49333333333</v>
      </c>
      <c r="I2305" s="3">
        <v>11445</v>
      </c>
      <c r="J2305" s="3">
        <f t="shared" si="71"/>
        <v>0</v>
      </c>
    </row>
    <row r="2306" spans="1:10">
      <c r="A2306" s="3">
        <v>11446</v>
      </c>
      <c r="B2306" s="1" t="s">
        <v>1</v>
      </c>
      <c r="C2306" s="1" t="s">
        <v>4751</v>
      </c>
      <c r="D2306" s="3">
        <v>2072</v>
      </c>
      <c r="E2306" s="2">
        <f t="shared" si="70"/>
        <v>2762.6666666666665</v>
      </c>
      <c r="I2306" s="3">
        <v>11446</v>
      </c>
      <c r="J2306" s="3">
        <f t="shared" si="71"/>
        <v>0</v>
      </c>
    </row>
    <row r="2307" spans="1:10">
      <c r="A2307" s="3">
        <v>11447</v>
      </c>
      <c r="B2307" s="1" t="s">
        <v>1</v>
      </c>
      <c r="C2307" s="1" t="s">
        <v>4753</v>
      </c>
      <c r="D2307" s="3">
        <v>16356.21</v>
      </c>
      <c r="E2307" s="2">
        <f t="shared" ref="E2307:E2370" si="72">(D2307/7500)*10000</f>
        <v>21808.28</v>
      </c>
      <c r="I2307" s="3">
        <v>11447</v>
      </c>
      <c r="J2307" s="3">
        <f t="shared" ref="J2307:J2370" si="73">A2307-I2307</f>
        <v>0</v>
      </c>
    </row>
    <row r="2308" spans="1:10">
      <c r="A2308" s="3">
        <v>11451</v>
      </c>
      <c r="B2308" s="1" t="s">
        <v>1</v>
      </c>
      <c r="C2308" s="1" t="s">
        <v>4755</v>
      </c>
      <c r="D2308" s="3">
        <v>33534.44</v>
      </c>
      <c r="E2308" s="2">
        <f t="shared" si="72"/>
        <v>44712.586666666677</v>
      </c>
      <c r="I2308" s="3">
        <v>11451</v>
      </c>
      <c r="J2308" s="3">
        <f t="shared" si="73"/>
        <v>0</v>
      </c>
    </row>
    <row r="2309" spans="1:10">
      <c r="A2309" s="3">
        <v>11454</v>
      </c>
      <c r="B2309" s="1" t="s">
        <v>1</v>
      </c>
      <c r="C2309" s="1" t="s">
        <v>4757</v>
      </c>
      <c r="D2309" s="3">
        <v>28914.21</v>
      </c>
      <c r="E2309" s="2">
        <f t="shared" si="72"/>
        <v>38552.28</v>
      </c>
      <c r="I2309" s="3">
        <v>11454</v>
      </c>
      <c r="J2309" s="3">
        <f t="shared" si="73"/>
        <v>0</v>
      </c>
    </row>
    <row r="2310" spans="1:10">
      <c r="A2310" s="3">
        <v>11456</v>
      </c>
      <c r="B2310" s="1" t="s">
        <v>1</v>
      </c>
      <c r="C2310" s="1" t="s">
        <v>4759</v>
      </c>
      <c r="D2310" s="3">
        <v>28914.21</v>
      </c>
      <c r="E2310" s="2">
        <f t="shared" si="72"/>
        <v>38552.28</v>
      </c>
      <c r="I2310" s="3">
        <v>11456</v>
      </c>
      <c r="J2310" s="3">
        <f t="shared" si="73"/>
        <v>0</v>
      </c>
    </row>
    <row r="2311" spans="1:10">
      <c r="A2311" s="3">
        <v>11458</v>
      </c>
      <c r="B2311" s="1" t="s">
        <v>1</v>
      </c>
      <c r="C2311" s="1" t="s">
        <v>4761</v>
      </c>
      <c r="D2311" s="3">
        <v>12958.81</v>
      </c>
      <c r="E2311" s="2">
        <f t="shared" si="72"/>
        <v>17278.413333333334</v>
      </c>
      <c r="I2311" s="3">
        <v>11458</v>
      </c>
      <c r="J2311" s="3">
        <f t="shared" si="73"/>
        <v>0</v>
      </c>
    </row>
    <row r="2312" spans="1:10">
      <c r="A2312" s="3">
        <v>11460</v>
      </c>
      <c r="B2312" s="1" t="s">
        <v>1</v>
      </c>
      <c r="C2312" s="1" t="s">
        <v>4763</v>
      </c>
      <c r="D2312" s="3">
        <v>2072</v>
      </c>
      <c r="E2312" s="2">
        <f t="shared" si="72"/>
        <v>2762.6666666666665</v>
      </c>
      <c r="I2312" s="3">
        <v>11460</v>
      </c>
      <c r="J2312" s="3">
        <f t="shared" si="73"/>
        <v>0</v>
      </c>
    </row>
    <row r="2313" spans="1:10">
      <c r="A2313" s="3">
        <v>11469</v>
      </c>
      <c r="B2313" s="1" t="s">
        <v>1</v>
      </c>
      <c r="C2313" s="1" t="s">
        <v>4765</v>
      </c>
      <c r="D2313" s="3">
        <v>10297.549999999999</v>
      </c>
      <c r="E2313" s="2">
        <f t="shared" si="72"/>
        <v>13730.066666666666</v>
      </c>
      <c r="I2313" s="3">
        <v>11469</v>
      </c>
      <c r="J2313" s="3">
        <f t="shared" si="73"/>
        <v>0</v>
      </c>
    </row>
    <row r="2314" spans="1:10">
      <c r="A2314" s="3">
        <v>11471</v>
      </c>
      <c r="B2314" s="1" t="s">
        <v>1</v>
      </c>
      <c r="C2314" s="1" t="s">
        <v>4767</v>
      </c>
      <c r="D2314" s="3">
        <v>1597.3</v>
      </c>
      <c r="E2314" s="2">
        <f t="shared" si="72"/>
        <v>2129.7333333333331</v>
      </c>
      <c r="I2314" s="3">
        <v>11471</v>
      </c>
      <c r="J2314" s="3">
        <f t="shared" si="73"/>
        <v>0</v>
      </c>
    </row>
    <row r="2315" spans="1:10">
      <c r="A2315" s="3">
        <v>11473</v>
      </c>
      <c r="B2315" s="1" t="s">
        <v>1</v>
      </c>
      <c r="C2315" s="1" t="s">
        <v>4769</v>
      </c>
      <c r="D2315" s="3">
        <v>39213.93</v>
      </c>
      <c r="E2315" s="2">
        <f t="shared" si="72"/>
        <v>52285.240000000005</v>
      </c>
      <c r="I2315" s="3">
        <v>11473</v>
      </c>
      <c r="J2315" s="3">
        <f t="shared" si="73"/>
        <v>0</v>
      </c>
    </row>
    <row r="2316" spans="1:10">
      <c r="A2316" s="3">
        <v>11474</v>
      </c>
      <c r="B2316" s="1" t="s">
        <v>1</v>
      </c>
      <c r="C2316" s="1" t="s">
        <v>4771</v>
      </c>
      <c r="D2316" s="3">
        <v>26704.43</v>
      </c>
      <c r="E2316" s="2">
        <f t="shared" si="72"/>
        <v>35605.906666666669</v>
      </c>
      <c r="I2316" s="3">
        <v>11474</v>
      </c>
      <c r="J2316" s="3">
        <f t="shared" si="73"/>
        <v>0</v>
      </c>
    </row>
    <row r="2317" spans="1:10">
      <c r="A2317" s="3">
        <v>11475</v>
      </c>
      <c r="B2317" s="1" t="s">
        <v>1</v>
      </c>
      <c r="C2317" s="1" t="s">
        <v>4773</v>
      </c>
      <c r="D2317" s="3">
        <v>1897.3</v>
      </c>
      <c r="E2317" s="2">
        <f t="shared" si="72"/>
        <v>2529.7333333333331</v>
      </c>
      <c r="I2317" s="3">
        <v>11475</v>
      </c>
      <c r="J2317" s="3">
        <f t="shared" si="73"/>
        <v>0</v>
      </c>
    </row>
    <row r="2318" spans="1:10">
      <c r="A2318" s="3">
        <v>11477</v>
      </c>
      <c r="B2318" s="1" t="s">
        <v>1</v>
      </c>
      <c r="C2318" s="1" t="s">
        <v>4775</v>
      </c>
      <c r="D2318" s="3">
        <v>30374.83</v>
      </c>
      <c r="E2318" s="2">
        <f t="shared" si="72"/>
        <v>40499.773333333338</v>
      </c>
      <c r="I2318" s="3">
        <v>11477</v>
      </c>
      <c r="J2318" s="3">
        <f t="shared" si="73"/>
        <v>0</v>
      </c>
    </row>
    <row r="2319" spans="1:10">
      <c r="A2319" s="3">
        <v>11478</v>
      </c>
      <c r="B2319" s="1" t="s">
        <v>1</v>
      </c>
      <c r="C2319" s="1" t="s">
        <v>4777</v>
      </c>
      <c r="D2319" s="3">
        <v>18389.71</v>
      </c>
      <c r="E2319" s="2">
        <f t="shared" si="72"/>
        <v>24519.613333333331</v>
      </c>
      <c r="I2319" s="3">
        <v>11478</v>
      </c>
      <c r="J2319" s="3">
        <f t="shared" si="73"/>
        <v>0</v>
      </c>
    </row>
    <row r="2320" spans="1:10">
      <c r="A2320" s="3">
        <v>11481</v>
      </c>
      <c r="B2320" s="1" t="s">
        <v>1</v>
      </c>
      <c r="C2320" s="1" t="s">
        <v>4779</v>
      </c>
      <c r="D2320" s="3">
        <v>14210</v>
      </c>
      <c r="E2320" s="2">
        <f t="shared" si="72"/>
        <v>18946.666666666668</v>
      </c>
      <c r="I2320" s="3">
        <v>11481</v>
      </c>
      <c r="J2320" s="3">
        <f t="shared" si="73"/>
        <v>0</v>
      </c>
    </row>
    <row r="2321" spans="1:10">
      <c r="A2321" s="3">
        <v>11482</v>
      </c>
      <c r="B2321" s="1" t="s">
        <v>1</v>
      </c>
      <c r="C2321" s="1" t="s">
        <v>4782</v>
      </c>
      <c r="D2321" s="3">
        <v>1447.3</v>
      </c>
      <c r="E2321" s="2">
        <f t="shared" si="72"/>
        <v>1929.7333333333333</v>
      </c>
      <c r="I2321" s="3">
        <v>11482</v>
      </c>
      <c r="J2321" s="3">
        <f t="shared" si="73"/>
        <v>0</v>
      </c>
    </row>
    <row r="2322" spans="1:10">
      <c r="A2322" s="3">
        <v>11483</v>
      </c>
      <c r="B2322" s="1" t="s">
        <v>1</v>
      </c>
      <c r="C2322" s="1" t="s">
        <v>4784</v>
      </c>
      <c r="D2322" s="3">
        <v>16787.509999999998</v>
      </c>
      <c r="E2322" s="2">
        <f t="shared" si="72"/>
        <v>22383.346666666665</v>
      </c>
      <c r="I2322" s="3">
        <v>11483</v>
      </c>
      <c r="J2322" s="3">
        <f t="shared" si="73"/>
        <v>0</v>
      </c>
    </row>
    <row r="2323" spans="1:10">
      <c r="A2323" s="3">
        <v>11484</v>
      </c>
      <c r="B2323" s="1" t="s">
        <v>1</v>
      </c>
      <c r="C2323" s="1" t="s">
        <v>4786</v>
      </c>
      <c r="D2323" s="3">
        <v>11787.81</v>
      </c>
      <c r="E2323" s="2">
        <f t="shared" si="72"/>
        <v>15717.079999999998</v>
      </c>
      <c r="I2323" s="3">
        <v>11484</v>
      </c>
      <c r="J2323" s="3">
        <f t="shared" si="73"/>
        <v>0</v>
      </c>
    </row>
    <row r="2324" spans="1:10">
      <c r="A2324" s="3">
        <v>11485</v>
      </c>
      <c r="B2324" s="1" t="s">
        <v>1</v>
      </c>
      <c r="C2324" s="1" t="s">
        <v>4788</v>
      </c>
      <c r="D2324" s="3">
        <v>8602.0290000000005</v>
      </c>
      <c r="E2324" s="2">
        <f t="shared" si="72"/>
        <v>11469.371999999999</v>
      </c>
      <c r="I2324" s="3">
        <v>11485</v>
      </c>
      <c r="J2324" s="3">
        <f t="shared" si="73"/>
        <v>0</v>
      </c>
    </row>
    <row r="2325" spans="1:10">
      <c r="A2325" s="3">
        <v>11486</v>
      </c>
      <c r="B2325" s="1" t="s">
        <v>1</v>
      </c>
      <c r="C2325" s="1" t="s">
        <v>4790</v>
      </c>
      <c r="D2325" s="3">
        <v>10092.4</v>
      </c>
      <c r="E2325" s="2">
        <f t="shared" si="72"/>
        <v>13456.533333333333</v>
      </c>
      <c r="I2325" s="3">
        <v>11486</v>
      </c>
      <c r="J2325" s="3">
        <f t="shared" si="73"/>
        <v>0</v>
      </c>
    </row>
    <row r="2326" spans="1:10">
      <c r="A2326" s="3">
        <v>11487</v>
      </c>
      <c r="B2326" s="1" t="s">
        <v>1</v>
      </c>
      <c r="C2326" s="1" t="s">
        <v>4792</v>
      </c>
      <c r="D2326" s="3">
        <v>2072</v>
      </c>
      <c r="E2326" s="2">
        <f t="shared" si="72"/>
        <v>2762.6666666666665</v>
      </c>
      <c r="I2326" s="3">
        <v>11487</v>
      </c>
      <c r="J2326" s="3">
        <f t="shared" si="73"/>
        <v>0</v>
      </c>
    </row>
    <row r="2327" spans="1:10">
      <c r="A2327" s="3">
        <v>11488</v>
      </c>
      <c r="B2327" s="1" t="s">
        <v>1</v>
      </c>
      <c r="C2327" s="1" t="s">
        <v>4794</v>
      </c>
      <c r="D2327" s="3">
        <v>18276.28</v>
      </c>
      <c r="E2327" s="2">
        <f t="shared" si="72"/>
        <v>24368.373333333329</v>
      </c>
      <c r="I2327" s="3">
        <v>11488</v>
      </c>
      <c r="J2327" s="3">
        <f t="shared" si="73"/>
        <v>0</v>
      </c>
    </row>
    <row r="2328" spans="1:10">
      <c r="A2328" s="3">
        <v>11489</v>
      </c>
      <c r="B2328" s="1" t="s">
        <v>1</v>
      </c>
      <c r="C2328" s="1" t="s">
        <v>4796</v>
      </c>
      <c r="D2328" s="3">
        <v>2171.89</v>
      </c>
      <c r="E2328" s="2">
        <f t="shared" si="72"/>
        <v>2895.853333333333</v>
      </c>
      <c r="I2328" s="3">
        <v>11489</v>
      </c>
      <c r="J2328" s="3">
        <f t="shared" si="73"/>
        <v>0</v>
      </c>
    </row>
    <row r="2329" spans="1:10">
      <c r="A2329" s="3">
        <v>11490</v>
      </c>
      <c r="B2329" s="1" t="s">
        <v>1</v>
      </c>
      <c r="C2329" s="1" t="s">
        <v>4798</v>
      </c>
      <c r="D2329" s="3">
        <v>7000</v>
      </c>
      <c r="E2329" s="2">
        <f t="shared" si="72"/>
        <v>9333.3333333333339</v>
      </c>
      <c r="I2329" s="3">
        <v>11490</v>
      </c>
      <c r="J2329" s="3">
        <f t="shared" si="73"/>
        <v>0</v>
      </c>
    </row>
    <row r="2330" spans="1:10">
      <c r="A2330" s="3">
        <v>11491</v>
      </c>
      <c r="B2330" s="1" t="s">
        <v>1</v>
      </c>
      <c r="C2330" s="1" t="s">
        <v>4800</v>
      </c>
      <c r="D2330" s="3">
        <v>2171.89</v>
      </c>
      <c r="E2330" s="2">
        <f t="shared" si="72"/>
        <v>2895.853333333333</v>
      </c>
      <c r="I2330" s="3">
        <v>11491</v>
      </c>
      <c r="J2330" s="3">
        <f t="shared" si="73"/>
        <v>0</v>
      </c>
    </row>
    <row r="2331" spans="1:10">
      <c r="A2331" s="3">
        <v>11492</v>
      </c>
      <c r="B2331" s="1" t="s">
        <v>1</v>
      </c>
      <c r="C2331" s="1" t="s">
        <v>4802</v>
      </c>
      <c r="D2331" s="3">
        <v>2639.37</v>
      </c>
      <c r="E2331" s="2">
        <f t="shared" si="72"/>
        <v>3519.16</v>
      </c>
      <c r="I2331" s="3">
        <v>11492</v>
      </c>
      <c r="J2331" s="3">
        <f t="shared" si="73"/>
        <v>0</v>
      </c>
    </row>
    <row r="2332" spans="1:10">
      <c r="A2332" s="3">
        <v>11495</v>
      </c>
      <c r="B2332" s="1" t="s">
        <v>1</v>
      </c>
      <c r="C2332" s="1" t="s">
        <v>4804</v>
      </c>
      <c r="D2332" s="3">
        <v>237364.4</v>
      </c>
      <c r="E2332" s="2">
        <f t="shared" si="72"/>
        <v>316485.86666666664</v>
      </c>
      <c r="I2332" s="3">
        <v>11495</v>
      </c>
      <c r="J2332" s="3">
        <f t="shared" si="73"/>
        <v>0</v>
      </c>
    </row>
    <row r="2333" spans="1:10">
      <c r="A2333" s="3">
        <v>11496</v>
      </c>
      <c r="B2333" s="1" t="s">
        <v>1</v>
      </c>
      <c r="C2333" s="1" t="s">
        <v>4806</v>
      </c>
      <c r="D2333" s="3">
        <v>36455.89</v>
      </c>
      <c r="E2333" s="2">
        <f t="shared" si="72"/>
        <v>48607.853333333333</v>
      </c>
      <c r="I2333" s="3">
        <v>11496</v>
      </c>
      <c r="J2333" s="3">
        <f t="shared" si="73"/>
        <v>0</v>
      </c>
    </row>
    <row r="2334" spans="1:10">
      <c r="A2334" s="3">
        <v>11498</v>
      </c>
      <c r="B2334" s="1" t="s">
        <v>1</v>
      </c>
      <c r="C2334" s="1" t="s">
        <v>4808</v>
      </c>
      <c r="D2334" s="3">
        <v>2146.92</v>
      </c>
      <c r="E2334" s="2">
        <f t="shared" si="72"/>
        <v>2862.56</v>
      </c>
      <c r="I2334" s="3">
        <v>11498</v>
      </c>
      <c r="J2334" s="3">
        <f t="shared" si="73"/>
        <v>0</v>
      </c>
    </row>
    <row r="2335" spans="1:10">
      <c r="A2335" s="3">
        <v>11499</v>
      </c>
      <c r="B2335" s="1" t="s">
        <v>1</v>
      </c>
      <c r="C2335" s="1" t="s">
        <v>4810</v>
      </c>
      <c r="D2335" s="3">
        <v>1597.3</v>
      </c>
      <c r="E2335" s="2">
        <f t="shared" si="72"/>
        <v>2129.7333333333331</v>
      </c>
      <c r="I2335" s="3">
        <v>11499</v>
      </c>
      <c r="J2335" s="3">
        <f t="shared" si="73"/>
        <v>0</v>
      </c>
    </row>
    <row r="2336" spans="1:10">
      <c r="A2336" s="3">
        <v>11503</v>
      </c>
      <c r="B2336" s="1" t="s">
        <v>1</v>
      </c>
      <c r="C2336" s="1" t="s">
        <v>4812</v>
      </c>
      <c r="D2336" s="3">
        <v>2421.61</v>
      </c>
      <c r="E2336" s="2">
        <f t="shared" si="72"/>
        <v>3228.8133333333335</v>
      </c>
      <c r="I2336" s="3">
        <v>11503</v>
      </c>
      <c r="J2336" s="3">
        <f t="shared" si="73"/>
        <v>0</v>
      </c>
    </row>
    <row r="2337" spans="1:10">
      <c r="A2337" s="3">
        <v>11504</v>
      </c>
      <c r="B2337" s="1" t="s">
        <v>1</v>
      </c>
      <c r="C2337" s="1" t="s">
        <v>4814</v>
      </c>
      <c r="D2337" s="3">
        <v>5268.05</v>
      </c>
      <c r="E2337" s="2">
        <f t="shared" si="72"/>
        <v>7024.0666666666675</v>
      </c>
      <c r="I2337" s="3">
        <v>11504</v>
      </c>
      <c r="J2337" s="3">
        <f t="shared" si="73"/>
        <v>0</v>
      </c>
    </row>
    <row r="2338" spans="1:10">
      <c r="A2338" s="3">
        <v>11506</v>
      </c>
      <c r="B2338" s="1" t="s">
        <v>1</v>
      </c>
      <c r="C2338" s="1" t="s">
        <v>4816</v>
      </c>
      <c r="D2338" s="3">
        <v>37079.07</v>
      </c>
      <c r="E2338" s="2">
        <f t="shared" si="72"/>
        <v>49438.76</v>
      </c>
      <c r="I2338" s="3">
        <v>11506</v>
      </c>
      <c r="J2338" s="3">
        <f t="shared" si="73"/>
        <v>0</v>
      </c>
    </row>
    <row r="2339" spans="1:10">
      <c r="A2339" s="3">
        <v>11507</v>
      </c>
      <c r="B2339" s="1" t="s">
        <v>1</v>
      </c>
      <c r="C2339" s="1" t="s">
        <v>4818</v>
      </c>
      <c r="D2339" s="3">
        <v>1874.23</v>
      </c>
      <c r="E2339" s="2">
        <f t="shared" si="72"/>
        <v>2498.9733333333334</v>
      </c>
      <c r="I2339" s="3">
        <v>11507</v>
      </c>
      <c r="J2339" s="3">
        <f t="shared" si="73"/>
        <v>0</v>
      </c>
    </row>
    <row r="2340" spans="1:10">
      <c r="A2340" s="3">
        <v>11508</v>
      </c>
      <c r="B2340" s="1" t="s">
        <v>1</v>
      </c>
      <c r="C2340" s="1" t="s">
        <v>4820</v>
      </c>
      <c r="D2340" s="3">
        <v>5617.66</v>
      </c>
      <c r="E2340" s="2">
        <f t="shared" si="72"/>
        <v>7490.2133333333331</v>
      </c>
      <c r="I2340" s="3">
        <v>11508</v>
      </c>
      <c r="J2340" s="3">
        <f t="shared" si="73"/>
        <v>0</v>
      </c>
    </row>
    <row r="2341" spans="1:10">
      <c r="A2341" s="3">
        <v>11509</v>
      </c>
      <c r="B2341" s="1" t="s">
        <v>1</v>
      </c>
      <c r="C2341" s="1" t="s">
        <v>4822</v>
      </c>
      <c r="D2341" s="3">
        <v>872.3</v>
      </c>
      <c r="E2341" s="2">
        <f t="shared" si="72"/>
        <v>1163.0666666666666</v>
      </c>
      <c r="I2341" s="3">
        <v>11509</v>
      </c>
      <c r="J2341" s="3">
        <f t="shared" si="73"/>
        <v>0</v>
      </c>
    </row>
    <row r="2342" spans="1:10">
      <c r="A2342" s="3">
        <v>11510</v>
      </c>
      <c r="B2342" s="1" t="s">
        <v>1</v>
      </c>
      <c r="C2342" s="1" t="s">
        <v>4824</v>
      </c>
      <c r="D2342" s="3">
        <v>872.3</v>
      </c>
      <c r="E2342" s="2">
        <f t="shared" si="72"/>
        <v>1163.0666666666666</v>
      </c>
      <c r="I2342" s="3">
        <v>11510</v>
      </c>
      <c r="J2342" s="3">
        <f t="shared" si="73"/>
        <v>0</v>
      </c>
    </row>
    <row r="2343" spans="1:10">
      <c r="A2343" s="3">
        <v>11512</v>
      </c>
      <c r="B2343" s="1" t="s">
        <v>1</v>
      </c>
      <c r="C2343" s="1" t="s">
        <v>4826</v>
      </c>
      <c r="D2343" s="3">
        <v>1372.3</v>
      </c>
      <c r="E2343" s="2">
        <f t="shared" si="72"/>
        <v>1829.7333333333331</v>
      </c>
      <c r="I2343" s="3">
        <v>11512</v>
      </c>
      <c r="J2343" s="3">
        <f t="shared" si="73"/>
        <v>0</v>
      </c>
    </row>
    <row r="2344" spans="1:10">
      <c r="A2344" s="3">
        <v>11513</v>
      </c>
      <c r="B2344" s="1" t="s">
        <v>1</v>
      </c>
      <c r="C2344" s="1" t="s">
        <v>4828</v>
      </c>
      <c r="D2344" s="3">
        <v>12813.3</v>
      </c>
      <c r="E2344" s="2">
        <f t="shared" si="72"/>
        <v>17084.399999999998</v>
      </c>
      <c r="I2344" s="3">
        <v>11513</v>
      </c>
      <c r="J2344" s="3">
        <f t="shared" si="73"/>
        <v>0</v>
      </c>
    </row>
    <row r="2345" spans="1:10">
      <c r="A2345" s="3">
        <v>11523</v>
      </c>
      <c r="B2345" s="1" t="s">
        <v>1</v>
      </c>
      <c r="C2345" s="1" t="s">
        <v>4830</v>
      </c>
      <c r="D2345" s="3">
        <v>40656.22</v>
      </c>
      <c r="E2345" s="2">
        <f t="shared" si="72"/>
        <v>54208.293333333335</v>
      </c>
      <c r="I2345" s="3">
        <v>11523</v>
      </c>
      <c r="J2345" s="3">
        <f t="shared" si="73"/>
        <v>0</v>
      </c>
    </row>
    <row r="2346" spans="1:10">
      <c r="A2346" s="3">
        <v>11525</v>
      </c>
      <c r="B2346" s="1" t="s">
        <v>1</v>
      </c>
      <c r="C2346" s="1" t="s">
        <v>4832</v>
      </c>
      <c r="D2346" s="3">
        <v>116402.4</v>
      </c>
      <c r="E2346" s="2">
        <f t="shared" si="72"/>
        <v>155203.20000000001</v>
      </c>
      <c r="I2346" s="3">
        <v>11525</v>
      </c>
      <c r="J2346" s="3">
        <f t="shared" si="73"/>
        <v>0</v>
      </c>
    </row>
    <row r="2347" spans="1:10">
      <c r="A2347" s="3">
        <v>11527</v>
      </c>
      <c r="B2347" s="1" t="s">
        <v>1</v>
      </c>
      <c r="C2347" s="1" t="s">
        <v>4834</v>
      </c>
      <c r="D2347" s="3">
        <v>1372.3</v>
      </c>
      <c r="E2347" s="2">
        <f t="shared" si="72"/>
        <v>1829.7333333333331</v>
      </c>
      <c r="I2347" s="3">
        <v>11527</v>
      </c>
      <c r="J2347" s="3">
        <f t="shared" si="73"/>
        <v>0</v>
      </c>
    </row>
    <row r="2348" spans="1:10">
      <c r="A2348" s="3">
        <v>11529</v>
      </c>
      <c r="B2348" s="1" t="s">
        <v>1</v>
      </c>
      <c r="C2348" s="1" t="s">
        <v>4836</v>
      </c>
      <c r="D2348" s="3">
        <v>5100</v>
      </c>
      <c r="E2348" s="2">
        <f t="shared" si="72"/>
        <v>6800.0000000000009</v>
      </c>
      <c r="I2348" s="3">
        <v>11529</v>
      </c>
      <c r="J2348" s="3">
        <f t="shared" si="73"/>
        <v>0</v>
      </c>
    </row>
    <row r="2349" spans="1:10">
      <c r="A2349" s="3">
        <v>11531</v>
      </c>
      <c r="B2349" s="1" t="s">
        <v>1</v>
      </c>
      <c r="C2349" s="1" t="s">
        <v>4839</v>
      </c>
      <c r="D2349" s="3">
        <v>1822.3</v>
      </c>
      <c r="E2349" s="2">
        <f t="shared" si="72"/>
        <v>2429.7333333333331</v>
      </c>
      <c r="I2349" s="3">
        <v>11531</v>
      </c>
      <c r="J2349" s="3">
        <f t="shared" si="73"/>
        <v>0</v>
      </c>
    </row>
    <row r="2350" spans="1:10">
      <c r="A2350" s="3">
        <v>11534</v>
      </c>
      <c r="B2350" s="1" t="s">
        <v>1</v>
      </c>
      <c r="C2350" s="1" t="s">
        <v>4841</v>
      </c>
      <c r="D2350" s="3">
        <v>1372.3</v>
      </c>
      <c r="E2350" s="2">
        <f t="shared" si="72"/>
        <v>1829.7333333333331</v>
      </c>
      <c r="I2350" s="3">
        <v>11534</v>
      </c>
      <c r="J2350" s="3">
        <f t="shared" si="73"/>
        <v>0</v>
      </c>
    </row>
    <row r="2351" spans="1:10">
      <c r="A2351" s="3">
        <v>11535</v>
      </c>
      <c r="B2351" s="1" t="s">
        <v>1</v>
      </c>
      <c r="C2351" s="1" t="s">
        <v>4843</v>
      </c>
      <c r="D2351" s="3">
        <v>872.3</v>
      </c>
      <c r="E2351" s="2">
        <f t="shared" si="72"/>
        <v>1163.0666666666666</v>
      </c>
      <c r="I2351" s="3">
        <v>11535</v>
      </c>
      <c r="J2351" s="3">
        <f t="shared" si="73"/>
        <v>0</v>
      </c>
    </row>
    <row r="2352" spans="1:10">
      <c r="A2352" s="3">
        <v>11536</v>
      </c>
      <c r="B2352" s="1" t="s">
        <v>1</v>
      </c>
      <c r="C2352" s="1" t="s">
        <v>4845</v>
      </c>
      <c r="D2352" s="3">
        <v>7540.1</v>
      </c>
      <c r="E2352" s="2">
        <f t="shared" si="72"/>
        <v>10053.466666666665</v>
      </c>
      <c r="I2352" s="3">
        <v>11536</v>
      </c>
      <c r="J2352" s="3">
        <f t="shared" si="73"/>
        <v>0</v>
      </c>
    </row>
    <row r="2353" spans="1:10">
      <c r="A2353" s="3">
        <v>11539</v>
      </c>
      <c r="B2353" s="1" t="s">
        <v>1</v>
      </c>
      <c r="C2353" s="1" t="s">
        <v>4847</v>
      </c>
      <c r="D2353" s="3">
        <v>48000</v>
      </c>
      <c r="E2353" s="2">
        <f t="shared" si="72"/>
        <v>64000</v>
      </c>
      <c r="I2353" s="3">
        <v>11539</v>
      </c>
      <c r="J2353" s="3">
        <f t="shared" si="73"/>
        <v>0</v>
      </c>
    </row>
    <row r="2354" spans="1:10">
      <c r="A2354" s="3">
        <v>11541</v>
      </c>
      <c r="B2354" s="1" t="s">
        <v>1</v>
      </c>
      <c r="C2354" s="1" t="s">
        <v>4849</v>
      </c>
      <c r="D2354" s="3">
        <v>118013</v>
      </c>
      <c r="E2354" s="2">
        <f t="shared" si="72"/>
        <v>157350.66666666666</v>
      </c>
      <c r="I2354" s="3">
        <v>11541</v>
      </c>
      <c r="J2354" s="3">
        <f t="shared" si="73"/>
        <v>0</v>
      </c>
    </row>
    <row r="2355" spans="1:10">
      <c r="A2355" s="3">
        <v>11549</v>
      </c>
      <c r="B2355" s="1" t="s">
        <v>1</v>
      </c>
      <c r="C2355" s="1" t="s">
        <v>4851</v>
      </c>
      <c r="D2355" s="3">
        <v>126813.9</v>
      </c>
      <c r="E2355" s="2">
        <f t="shared" si="72"/>
        <v>169085.19999999998</v>
      </c>
      <c r="I2355" s="3">
        <v>11549</v>
      </c>
      <c r="J2355" s="3">
        <f t="shared" si="73"/>
        <v>0</v>
      </c>
    </row>
    <row r="2356" spans="1:10">
      <c r="A2356" s="3">
        <v>11554</v>
      </c>
      <c r="B2356" s="1" t="s">
        <v>1</v>
      </c>
      <c r="C2356" s="1" t="s">
        <v>4853</v>
      </c>
      <c r="D2356" s="3">
        <v>136850.6</v>
      </c>
      <c r="E2356" s="2">
        <f t="shared" si="72"/>
        <v>182467.46666666667</v>
      </c>
      <c r="I2356" s="3">
        <v>11554</v>
      </c>
      <c r="J2356" s="3">
        <f t="shared" si="73"/>
        <v>0</v>
      </c>
    </row>
    <row r="2357" spans="1:10">
      <c r="A2357" s="3">
        <v>11555</v>
      </c>
      <c r="B2357" s="1" t="s">
        <v>1</v>
      </c>
      <c r="C2357" s="1" t="s">
        <v>4855</v>
      </c>
      <c r="D2357" s="3">
        <v>196695.2</v>
      </c>
      <c r="E2357" s="2">
        <f t="shared" si="72"/>
        <v>262260.26666666672</v>
      </c>
      <c r="I2357" s="3">
        <v>11555</v>
      </c>
      <c r="J2357" s="3">
        <f t="shared" si="73"/>
        <v>0</v>
      </c>
    </row>
    <row r="2358" spans="1:10">
      <c r="A2358" s="3">
        <v>11556</v>
      </c>
      <c r="B2358" s="1" t="s">
        <v>1</v>
      </c>
      <c r="C2358" s="1" t="s">
        <v>4857</v>
      </c>
      <c r="D2358" s="3">
        <v>380650</v>
      </c>
      <c r="E2358" s="2">
        <f t="shared" si="72"/>
        <v>507533.33333333331</v>
      </c>
      <c r="I2358" s="3">
        <v>11556</v>
      </c>
      <c r="J2358" s="3">
        <f t="shared" si="73"/>
        <v>0</v>
      </c>
    </row>
    <row r="2359" spans="1:10">
      <c r="A2359" s="3">
        <v>11557</v>
      </c>
      <c r="B2359" s="1" t="s">
        <v>1</v>
      </c>
      <c r="C2359" s="1" t="s">
        <v>4860</v>
      </c>
      <c r="D2359" s="3">
        <v>292675.59999999998</v>
      </c>
      <c r="E2359" s="2">
        <f t="shared" si="72"/>
        <v>390234.1333333333</v>
      </c>
      <c r="I2359" s="3">
        <v>11557</v>
      </c>
      <c r="J2359" s="3">
        <f t="shared" si="73"/>
        <v>0</v>
      </c>
    </row>
    <row r="2360" spans="1:10">
      <c r="A2360" s="3">
        <v>11558</v>
      </c>
      <c r="B2360" s="1" t="s">
        <v>1</v>
      </c>
      <c r="C2360" s="1" t="s">
        <v>4862</v>
      </c>
      <c r="D2360" s="3">
        <v>454560.1</v>
      </c>
      <c r="E2360" s="2">
        <f t="shared" si="72"/>
        <v>606080.1333333333</v>
      </c>
      <c r="I2360" s="3">
        <v>11558</v>
      </c>
      <c r="J2360" s="3">
        <f t="shared" si="73"/>
        <v>0</v>
      </c>
    </row>
    <row r="2361" spans="1:10">
      <c r="A2361" s="3">
        <v>11559</v>
      </c>
      <c r="B2361" s="1" t="s">
        <v>1</v>
      </c>
      <c r="C2361" s="1" t="s">
        <v>4864</v>
      </c>
      <c r="D2361" s="3">
        <v>9912.0300000000007</v>
      </c>
      <c r="E2361" s="2">
        <f t="shared" si="72"/>
        <v>13216.04</v>
      </c>
      <c r="I2361" s="3">
        <v>11559</v>
      </c>
      <c r="J2361" s="3">
        <f t="shared" si="73"/>
        <v>0</v>
      </c>
    </row>
    <row r="2362" spans="1:10">
      <c r="A2362" s="3">
        <v>11560</v>
      </c>
      <c r="B2362" s="1" t="s">
        <v>1</v>
      </c>
      <c r="C2362" s="1" t="s">
        <v>4866</v>
      </c>
      <c r="D2362" s="3">
        <v>228676.4</v>
      </c>
      <c r="E2362" s="2">
        <f t="shared" si="72"/>
        <v>304901.86666666664</v>
      </c>
      <c r="I2362" s="3">
        <v>11560</v>
      </c>
      <c r="J2362" s="3">
        <f t="shared" si="73"/>
        <v>0</v>
      </c>
    </row>
    <row r="2363" spans="1:10">
      <c r="A2363" s="3">
        <v>11561</v>
      </c>
      <c r="B2363" s="1" t="s">
        <v>1</v>
      </c>
      <c r="C2363" s="1" t="s">
        <v>4868</v>
      </c>
      <c r="D2363" s="3">
        <v>263690.8</v>
      </c>
      <c r="E2363" s="2">
        <f t="shared" si="72"/>
        <v>351587.73333333328</v>
      </c>
      <c r="I2363" s="3">
        <v>11561</v>
      </c>
      <c r="J2363" s="3">
        <f t="shared" si="73"/>
        <v>0</v>
      </c>
    </row>
    <row r="2364" spans="1:10">
      <c r="A2364" s="3">
        <v>11562</v>
      </c>
      <c r="B2364" s="1" t="s">
        <v>1</v>
      </c>
      <c r="C2364" s="1" t="s">
        <v>4870</v>
      </c>
      <c r="D2364" s="3">
        <v>140146.1</v>
      </c>
      <c r="E2364" s="2">
        <f t="shared" si="72"/>
        <v>186861.46666666665</v>
      </c>
      <c r="I2364" s="3">
        <v>11562</v>
      </c>
      <c r="J2364" s="3">
        <f t="shared" si="73"/>
        <v>0</v>
      </c>
    </row>
    <row r="2365" spans="1:10">
      <c r="A2365" s="3">
        <v>11565</v>
      </c>
      <c r="B2365" s="1" t="s">
        <v>1</v>
      </c>
      <c r="C2365" s="1" t="s">
        <v>4872</v>
      </c>
      <c r="D2365" s="3">
        <v>59887.87</v>
      </c>
      <c r="E2365" s="2">
        <f t="shared" si="72"/>
        <v>79850.493333333332</v>
      </c>
      <c r="I2365" s="3">
        <v>11565</v>
      </c>
      <c r="J2365" s="3">
        <f t="shared" si="73"/>
        <v>0</v>
      </c>
    </row>
    <row r="2366" spans="1:10">
      <c r="A2366" s="3">
        <v>11567</v>
      </c>
      <c r="B2366" s="1" t="s">
        <v>1</v>
      </c>
      <c r="C2366" s="1" t="s">
        <v>4874</v>
      </c>
      <c r="D2366" s="3">
        <v>59887.87</v>
      </c>
      <c r="E2366" s="2">
        <f t="shared" si="72"/>
        <v>79850.493333333332</v>
      </c>
      <c r="I2366" s="3">
        <v>11567</v>
      </c>
      <c r="J2366" s="3">
        <f t="shared" si="73"/>
        <v>0</v>
      </c>
    </row>
    <row r="2367" spans="1:10">
      <c r="A2367" s="3">
        <v>11568</v>
      </c>
      <c r="B2367" s="1" t="s">
        <v>1</v>
      </c>
      <c r="C2367" s="1" t="s">
        <v>4876</v>
      </c>
      <c r="D2367" s="3">
        <v>59887.87</v>
      </c>
      <c r="E2367" s="2">
        <f t="shared" si="72"/>
        <v>79850.493333333332</v>
      </c>
      <c r="I2367" s="3">
        <v>11568</v>
      </c>
      <c r="J2367" s="3">
        <f t="shared" si="73"/>
        <v>0</v>
      </c>
    </row>
    <row r="2368" spans="1:10">
      <c r="A2368" s="3">
        <v>11569</v>
      </c>
      <c r="B2368" s="1" t="s">
        <v>1</v>
      </c>
      <c r="C2368" s="1" t="s">
        <v>4878</v>
      </c>
      <c r="D2368" s="3">
        <v>59887.87</v>
      </c>
      <c r="E2368" s="2">
        <f t="shared" si="72"/>
        <v>79850.493333333332</v>
      </c>
      <c r="I2368" s="3">
        <v>11569</v>
      </c>
      <c r="J2368" s="3">
        <f t="shared" si="73"/>
        <v>0</v>
      </c>
    </row>
    <row r="2369" spans="1:10">
      <c r="A2369" s="3">
        <v>11570</v>
      </c>
      <c r="B2369" s="1" t="s">
        <v>1</v>
      </c>
      <c r="C2369" s="1" t="s">
        <v>4880</v>
      </c>
      <c r="D2369" s="3">
        <v>59887.87</v>
      </c>
      <c r="E2369" s="2">
        <f t="shared" si="72"/>
        <v>79850.493333333332</v>
      </c>
      <c r="I2369" s="3">
        <v>11570</v>
      </c>
      <c r="J2369" s="3">
        <f t="shared" si="73"/>
        <v>0</v>
      </c>
    </row>
    <row r="2370" spans="1:10">
      <c r="A2370" s="3">
        <v>11572</v>
      </c>
      <c r="B2370" s="1" t="s">
        <v>1</v>
      </c>
      <c r="C2370" s="1" t="s">
        <v>4882</v>
      </c>
      <c r="D2370" s="3">
        <v>59887.87</v>
      </c>
      <c r="E2370" s="2">
        <f t="shared" si="72"/>
        <v>79850.493333333332</v>
      </c>
      <c r="I2370" s="3">
        <v>11572</v>
      </c>
      <c r="J2370" s="3">
        <f t="shared" si="73"/>
        <v>0</v>
      </c>
    </row>
    <row r="2371" spans="1:10">
      <c r="A2371" s="3">
        <v>11573</v>
      </c>
      <c r="B2371" s="1" t="s">
        <v>1</v>
      </c>
      <c r="C2371" s="1" t="s">
        <v>4884</v>
      </c>
      <c r="D2371" s="3">
        <v>55693.16</v>
      </c>
      <c r="E2371" s="2">
        <f t="shared" ref="E2371:E2434" si="74">(D2371/7500)*10000</f>
        <v>74257.546666666676</v>
      </c>
      <c r="I2371" s="3">
        <v>11573</v>
      </c>
      <c r="J2371" s="3">
        <f t="shared" ref="J2371:J2434" si="75">A2371-I2371</f>
        <v>0</v>
      </c>
    </row>
    <row r="2372" spans="1:10">
      <c r="A2372" s="3">
        <v>11574</v>
      </c>
      <c r="B2372" s="1" t="s">
        <v>1</v>
      </c>
      <c r="C2372" s="1" t="s">
        <v>4886</v>
      </c>
      <c r="D2372" s="3">
        <v>55693.16</v>
      </c>
      <c r="E2372" s="2">
        <f t="shared" si="74"/>
        <v>74257.546666666676</v>
      </c>
      <c r="I2372" s="3">
        <v>11574</v>
      </c>
      <c r="J2372" s="3">
        <f t="shared" si="75"/>
        <v>0</v>
      </c>
    </row>
    <row r="2373" spans="1:10">
      <c r="A2373" s="3">
        <v>11575</v>
      </c>
      <c r="B2373" s="1" t="s">
        <v>1</v>
      </c>
      <c r="C2373" s="1" t="s">
        <v>4888</v>
      </c>
      <c r="D2373" s="3">
        <v>55693.16</v>
      </c>
      <c r="E2373" s="2">
        <f t="shared" si="74"/>
        <v>74257.546666666676</v>
      </c>
      <c r="I2373" s="3">
        <v>11575</v>
      </c>
      <c r="J2373" s="3">
        <f t="shared" si="75"/>
        <v>0</v>
      </c>
    </row>
    <row r="2374" spans="1:10">
      <c r="A2374" s="3">
        <v>11584</v>
      </c>
      <c r="B2374" s="1" t="s">
        <v>1</v>
      </c>
      <c r="C2374" s="1" t="s">
        <v>4890</v>
      </c>
      <c r="D2374" s="3">
        <v>2072</v>
      </c>
      <c r="E2374" s="2">
        <f t="shared" si="74"/>
        <v>2762.6666666666665</v>
      </c>
      <c r="I2374" s="3">
        <v>11584</v>
      </c>
      <c r="J2374" s="3">
        <f t="shared" si="75"/>
        <v>0</v>
      </c>
    </row>
    <row r="2375" spans="1:10">
      <c r="A2375" s="3">
        <v>11586</v>
      </c>
      <c r="B2375" s="1" t="s">
        <v>1</v>
      </c>
      <c r="C2375" s="1" t="s">
        <v>4892</v>
      </c>
      <c r="D2375" s="3">
        <v>1572.3</v>
      </c>
      <c r="E2375" s="2">
        <f t="shared" si="74"/>
        <v>2096.4</v>
      </c>
      <c r="I2375" s="3">
        <v>11586</v>
      </c>
      <c r="J2375" s="3">
        <f t="shared" si="75"/>
        <v>0</v>
      </c>
    </row>
    <row r="2376" spans="1:10">
      <c r="A2376" s="3">
        <v>11590</v>
      </c>
      <c r="B2376" s="1" t="s">
        <v>1</v>
      </c>
      <c r="C2376" s="1" t="s">
        <v>4894</v>
      </c>
      <c r="D2376" s="3">
        <v>34682.01</v>
      </c>
      <c r="E2376" s="2">
        <f t="shared" si="74"/>
        <v>46242.680000000008</v>
      </c>
      <c r="I2376" s="3">
        <v>11590</v>
      </c>
      <c r="J2376" s="3">
        <f t="shared" si="75"/>
        <v>0</v>
      </c>
    </row>
    <row r="2377" spans="1:10">
      <c r="A2377" s="3">
        <v>11592</v>
      </c>
      <c r="B2377" s="1" t="s">
        <v>1</v>
      </c>
      <c r="C2377" s="1" t="s">
        <v>4896</v>
      </c>
      <c r="D2377" s="3">
        <v>2096.9699999999998</v>
      </c>
      <c r="E2377" s="2">
        <f t="shared" si="74"/>
        <v>2795.9599999999996</v>
      </c>
      <c r="I2377" s="3">
        <v>11592</v>
      </c>
      <c r="J2377" s="3">
        <f t="shared" si="75"/>
        <v>0</v>
      </c>
    </row>
    <row r="2378" spans="1:10">
      <c r="A2378" s="3">
        <v>11593</v>
      </c>
      <c r="B2378" s="1" t="s">
        <v>1</v>
      </c>
      <c r="C2378" s="1" t="s">
        <v>4898</v>
      </c>
      <c r="D2378" s="3">
        <v>17515.900000000001</v>
      </c>
      <c r="E2378" s="2">
        <f t="shared" si="74"/>
        <v>23354.533333333336</v>
      </c>
      <c r="I2378" s="3">
        <v>11593</v>
      </c>
      <c r="J2378" s="3">
        <f t="shared" si="75"/>
        <v>0</v>
      </c>
    </row>
    <row r="2379" spans="1:10">
      <c r="A2379" s="3">
        <v>11595</v>
      </c>
      <c r="B2379" s="1" t="s">
        <v>1</v>
      </c>
      <c r="C2379" s="1" t="s">
        <v>4900</v>
      </c>
      <c r="D2379" s="3">
        <v>1372.3</v>
      </c>
      <c r="E2379" s="2">
        <f t="shared" si="74"/>
        <v>1829.7333333333331</v>
      </c>
      <c r="I2379" s="3">
        <v>11595</v>
      </c>
      <c r="J2379" s="3">
        <f t="shared" si="75"/>
        <v>0</v>
      </c>
    </row>
    <row r="2380" spans="1:10">
      <c r="A2380" s="3">
        <v>11596</v>
      </c>
      <c r="B2380" s="1" t="s">
        <v>1</v>
      </c>
      <c r="C2380" s="1" t="s">
        <v>4902</v>
      </c>
      <c r="D2380" s="3">
        <v>1372.3</v>
      </c>
      <c r="E2380" s="2">
        <f t="shared" si="74"/>
        <v>1829.7333333333331</v>
      </c>
      <c r="I2380" s="3">
        <v>11596</v>
      </c>
      <c r="J2380" s="3">
        <f t="shared" si="75"/>
        <v>0</v>
      </c>
    </row>
    <row r="2381" spans="1:10">
      <c r="A2381" s="3">
        <v>11600</v>
      </c>
      <c r="B2381" s="1" t="s">
        <v>1</v>
      </c>
      <c r="C2381" s="1" t="s">
        <v>4904</v>
      </c>
      <c r="D2381" s="3">
        <v>1372.3</v>
      </c>
      <c r="E2381" s="2">
        <f t="shared" si="74"/>
        <v>1829.7333333333331</v>
      </c>
      <c r="I2381" s="3">
        <v>11600</v>
      </c>
      <c r="J2381" s="3">
        <f t="shared" si="75"/>
        <v>0</v>
      </c>
    </row>
    <row r="2382" spans="1:10">
      <c r="A2382" s="3">
        <v>11601</v>
      </c>
      <c r="B2382" s="1" t="s">
        <v>1</v>
      </c>
      <c r="C2382" s="1" t="s">
        <v>4906</v>
      </c>
      <c r="D2382" s="3">
        <v>1997.09</v>
      </c>
      <c r="E2382" s="2">
        <f t="shared" si="74"/>
        <v>2662.7866666666669</v>
      </c>
      <c r="I2382" s="3">
        <v>11601</v>
      </c>
      <c r="J2382" s="3">
        <f t="shared" si="75"/>
        <v>0</v>
      </c>
    </row>
    <row r="2383" spans="1:10">
      <c r="A2383" s="3">
        <v>11602</v>
      </c>
      <c r="B2383" s="1" t="s">
        <v>1</v>
      </c>
      <c r="C2383" s="1" t="s">
        <v>4908</v>
      </c>
      <c r="D2383" s="3">
        <v>1372.3</v>
      </c>
      <c r="E2383" s="2">
        <f t="shared" si="74"/>
        <v>1829.7333333333331</v>
      </c>
      <c r="I2383" s="3">
        <v>11602</v>
      </c>
      <c r="J2383" s="3">
        <f t="shared" si="75"/>
        <v>0</v>
      </c>
    </row>
    <row r="2384" spans="1:10">
      <c r="A2384" s="3">
        <v>11604</v>
      </c>
      <c r="B2384" s="1" t="s">
        <v>1</v>
      </c>
      <c r="C2384" s="1" t="s">
        <v>4910</v>
      </c>
      <c r="D2384" s="3">
        <v>14188.9</v>
      </c>
      <c r="E2384" s="2">
        <f t="shared" si="74"/>
        <v>18918.533333333333</v>
      </c>
      <c r="I2384" s="3">
        <v>11604</v>
      </c>
      <c r="J2384" s="3">
        <f t="shared" si="75"/>
        <v>0</v>
      </c>
    </row>
    <row r="2385" spans="1:10">
      <c r="A2385" s="3">
        <v>11605</v>
      </c>
      <c r="B2385" s="1" t="s">
        <v>1</v>
      </c>
      <c r="C2385" s="1" t="s">
        <v>4912</v>
      </c>
      <c r="D2385" s="3">
        <v>13657.82</v>
      </c>
      <c r="E2385" s="2">
        <f t="shared" si="74"/>
        <v>18210.426666666666</v>
      </c>
      <c r="I2385" s="3">
        <v>11605</v>
      </c>
      <c r="J2385" s="3">
        <f t="shared" si="75"/>
        <v>0</v>
      </c>
    </row>
    <row r="2386" spans="1:10">
      <c r="A2386" s="3">
        <v>11606</v>
      </c>
      <c r="B2386" s="1" t="s">
        <v>1</v>
      </c>
      <c r="C2386" s="1" t="s">
        <v>4914</v>
      </c>
      <c r="D2386" s="3">
        <v>14032.4</v>
      </c>
      <c r="E2386" s="2">
        <f t="shared" si="74"/>
        <v>18709.866666666665</v>
      </c>
      <c r="I2386" s="3">
        <v>11606</v>
      </c>
      <c r="J2386" s="3">
        <f t="shared" si="75"/>
        <v>0</v>
      </c>
    </row>
    <row r="2387" spans="1:10">
      <c r="A2387" s="3">
        <v>11607</v>
      </c>
      <c r="B2387" s="1" t="s">
        <v>1</v>
      </c>
      <c r="C2387" s="1" t="s">
        <v>4916</v>
      </c>
      <c r="D2387" s="3">
        <v>1147.3</v>
      </c>
      <c r="E2387" s="2">
        <f t="shared" si="74"/>
        <v>1529.7333333333331</v>
      </c>
      <c r="I2387" s="3">
        <v>11607</v>
      </c>
      <c r="J2387" s="3">
        <f t="shared" si="75"/>
        <v>0</v>
      </c>
    </row>
    <row r="2388" spans="1:10">
      <c r="A2388" s="3">
        <v>11608</v>
      </c>
      <c r="B2388" s="1" t="s">
        <v>1</v>
      </c>
      <c r="C2388" s="1" t="s">
        <v>4918</v>
      </c>
      <c r="D2388" s="3">
        <v>872.3</v>
      </c>
      <c r="E2388" s="2">
        <f t="shared" si="74"/>
        <v>1163.0666666666666</v>
      </c>
      <c r="I2388" s="3">
        <v>11608</v>
      </c>
      <c r="J2388" s="3">
        <f t="shared" si="75"/>
        <v>0</v>
      </c>
    </row>
    <row r="2389" spans="1:10">
      <c r="A2389" s="3">
        <v>11609</v>
      </c>
      <c r="B2389" s="1" t="s">
        <v>1</v>
      </c>
      <c r="C2389" s="1" t="s">
        <v>4920</v>
      </c>
      <c r="D2389" s="3">
        <v>51236.24</v>
      </c>
      <c r="E2389" s="2">
        <f t="shared" si="74"/>
        <v>68314.986666666664</v>
      </c>
      <c r="I2389" s="3">
        <v>11609</v>
      </c>
      <c r="J2389" s="3">
        <f t="shared" si="75"/>
        <v>0</v>
      </c>
    </row>
    <row r="2390" spans="1:10">
      <c r="A2390" s="3">
        <v>11610</v>
      </c>
      <c r="B2390" s="1" t="s">
        <v>1</v>
      </c>
      <c r="C2390" s="1" t="s">
        <v>4922</v>
      </c>
      <c r="D2390" s="3">
        <v>34682.01</v>
      </c>
      <c r="E2390" s="2">
        <f t="shared" si="74"/>
        <v>46242.680000000008</v>
      </c>
      <c r="I2390" s="3">
        <v>11610</v>
      </c>
      <c r="J2390" s="3">
        <f t="shared" si="75"/>
        <v>0</v>
      </c>
    </row>
    <row r="2391" spans="1:10">
      <c r="A2391" s="3">
        <v>11616</v>
      </c>
      <c r="B2391" s="1" t="s">
        <v>1</v>
      </c>
      <c r="C2391" s="1" t="s">
        <v>4924</v>
      </c>
      <c r="D2391" s="3">
        <v>872.3</v>
      </c>
      <c r="E2391" s="2">
        <f t="shared" si="74"/>
        <v>1163.0666666666666</v>
      </c>
      <c r="I2391" s="3">
        <v>11616</v>
      </c>
      <c r="J2391" s="3">
        <f t="shared" si="75"/>
        <v>0</v>
      </c>
    </row>
    <row r="2392" spans="1:10">
      <c r="A2392" s="3">
        <v>11619</v>
      </c>
      <c r="B2392" s="1" t="s">
        <v>1</v>
      </c>
      <c r="C2392" s="1" t="s">
        <v>4926</v>
      </c>
      <c r="D2392" s="3">
        <v>3958.5</v>
      </c>
      <c r="E2392" s="2">
        <f t="shared" si="74"/>
        <v>5278.0000000000009</v>
      </c>
      <c r="I2392" s="3">
        <v>11619</v>
      </c>
      <c r="J2392" s="3">
        <f t="shared" si="75"/>
        <v>0</v>
      </c>
    </row>
    <row r="2393" spans="1:10">
      <c r="A2393" s="3">
        <v>11621</v>
      </c>
      <c r="B2393" s="1" t="s">
        <v>1</v>
      </c>
      <c r="C2393" s="1" t="s">
        <v>4928</v>
      </c>
      <c r="D2393" s="3">
        <v>24120.080000000002</v>
      </c>
      <c r="E2393" s="2">
        <f t="shared" si="74"/>
        <v>32160.10666666667</v>
      </c>
      <c r="I2393" s="3">
        <v>11621</v>
      </c>
      <c r="J2393" s="3">
        <f t="shared" si="75"/>
        <v>0</v>
      </c>
    </row>
    <row r="2394" spans="1:10">
      <c r="A2394" s="3">
        <v>11622</v>
      </c>
      <c r="B2394" s="1" t="s">
        <v>1</v>
      </c>
      <c r="C2394" s="1" t="s">
        <v>4930</v>
      </c>
      <c r="D2394" s="3">
        <v>2072</v>
      </c>
      <c r="E2394" s="2">
        <f t="shared" si="74"/>
        <v>2762.6666666666665</v>
      </c>
      <c r="I2394" s="3">
        <v>11622</v>
      </c>
      <c r="J2394" s="3">
        <f t="shared" si="75"/>
        <v>0</v>
      </c>
    </row>
    <row r="2395" spans="1:10">
      <c r="A2395" s="3">
        <v>11624</v>
      </c>
      <c r="B2395" s="1" t="s">
        <v>1</v>
      </c>
      <c r="C2395" s="1" t="s">
        <v>4932</v>
      </c>
      <c r="D2395" s="3">
        <v>6666.28</v>
      </c>
      <c r="E2395" s="2">
        <f t="shared" si="74"/>
        <v>8888.373333333333</v>
      </c>
      <c r="I2395" s="3">
        <v>11624</v>
      </c>
      <c r="J2395" s="3">
        <f t="shared" si="75"/>
        <v>0</v>
      </c>
    </row>
    <row r="2396" spans="1:10">
      <c r="A2396" s="3">
        <v>11628</v>
      </c>
      <c r="B2396" s="1" t="s">
        <v>1</v>
      </c>
      <c r="C2396" s="1" t="s">
        <v>4934</v>
      </c>
      <c r="D2396" s="3">
        <v>9787.17</v>
      </c>
      <c r="E2396" s="2">
        <f t="shared" si="74"/>
        <v>13049.56</v>
      </c>
      <c r="I2396" s="3">
        <v>11628</v>
      </c>
      <c r="J2396" s="3">
        <f t="shared" si="75"/>
        <v>0</v>
      </c>
    </row>
    <row r="2397" spans="1:10">
      <c r="A2397" s="3">
        <v>11629</v>
      </c>
      <c r="B2397" s="1" t="s">
        <v>1</v>
      </c>
      <c r="C2397" s="1" t="s">
        <v>4936</v>
      </c>
      <c r="D2397" s="3">
        <v>3869.82</v>
      </c>
      <c r="E2397" s="2">
        <f t="shared" si="74"/>
        <v>5159.76</v>
      </c>
      <c r="I2397" s="3">
        <v>11629</v>
      </c>
      <c r="J2397" s="3">
        <f t="shared" si="75"/>
        <v>0</v>
      </c>
    </row>
    <row r="2398" spans="1:10">
      <c r="A2398" s="3">
        <v>11636</v>
      </c>
      <c r="B2398" s="1" t="s">
        <v>1</v>
      </c>
      <c r="C2398" s="1" t="s">
        <v>4938</v>
      </c>
      <c r="D2398" s="3">
        <v>31500</v>
      </c>
      <c r="E2398" s="2">
        <f t="shared" si="74"/>
        <v>42000</v>
      </c>
      <c r="I2398" s="3">
        <v>11636</v>
      </c>
      <c r="J2398" s="3">
        <f t="shared" si="75"/>
        <v>0</v>
      </c>
    </row>
    <row r="2399" spans="1:10">
      <c r="A2399" s="3">
        <v>11641</v>
      </c>
      <c r="B2399" s="1" t="s">
        <v>1</v>
      </c>
      <c r="C2399" s="1" t="s">
        <v>4940</v>
      </c>
      <c r="D2399" s="3">
        <v>1822.3</v>
      </c>
      <c r="E2399" s="2">
        <f t="shared" si="74"/>
        <v>2429.7333333333331</v>
      </c>
      <c r="I2399" s="3">
        <v>11641</v>
      </c>
      <c r="J2399" s="3">
        <f t="shared" si="75"/>
        <v>0</v>
      </c>
    </row>
    <row r="2400" spans="1:10">
      <c r="A2400" s="3">
        <v>11642</v>
      </c>
      <c r="B2400" s="1" t="s">
        <v>1</v>
      </c>
      <c r="C2400" s="1" t="s">
        <v>4942</v>
      </c>
      <c r="D2400" s="3">
        <v>1822.3</v>
      </c>
      <c r="E2400" s="2">
        <f t="shared" si="74"/>
        <v>2429.7333333333331</v>
      </c>
      <c r="I2400" s="3">
        <v>11642</v>
      </c>
      <c r="J2400" s="3">
        <f t="shared" si="75"/>
        <v>0</v>
      </c>
    </row>
    <row r="2401" spans="1:10">
      <c r="A2401" s="3">
        <v>11644</v>
      </c>
      <c r="B2401" s="1" t="s">
        <v>1</v>
      </c>
      <c r="C2401" s="1" t="s">
        <v>4944</v>
      </c>
      <c r="D2401" s="3">
        <v>1.41</v>
      </c>
      <c r="E2401" s="2">
        <f t="shared" si="74"/>
        <v>1.88</v>
      </c>
      <c r="I2401" s="3">
        <v>11644</v>
      </c>
      <c r="J2401" s="3">
        <f t="shared" si="75"/>
        <v>0</v>
      </c>
    </row>
    <row r="2402" spans="1:10">
      <c r="A2402" s="3">
        <v>11645</v>
      </c>
      <c r="B2402" s="1" t="s">
        <v>1</v>
      </c>
      <c r="C2402" s="1" t="s">
        <v>4946</v>
      </c>
      <c r="D2402" s="3">
        <v>1822.3</v>
      </c>
      <c r="E2402" s="2">
        <f t="shared" si="74"/>
        <v>2429.7333333333331</v>
      </c>
      <c r="I2402" s="3">
        <v>11645</v>
      </c>
      <c r="J2402" s="3">
        <f t="shared" si="75"/>
        <v>0</v>
      </c>
    </row>
    <row r="2403" spans="1:10">
      <c r="A2403" s="3">
        <v>11646</v>
      </c>
      <c r="B2403" s="1" t="s">
        <v>1</v>
      </c>
      <c r="C2403" s="1" t="s">
        <v>4948</v>
      </c>
      <c r="D2403" s="3">
        <v>1572.3</v>
      </c>
      <c r="E2403" s="2">
        <f t="shared" si="74"/>
        <v>2096.4</v>
      </c>
      <c r="I2403" s="3">
        <v>11646</v>
      </c>
      <c r="J2403" s="3">
        <f t="shared" si="75"/>
        <v>0</v>
      </c>
    </row>
    <row r="2404" spans="1:10">
      <c r="A2404" s="3">
        <v>11649</v>
      </c>
      <c r="B2404" s="1" t="s">
        <v>1</v>
      </c>
      <c r="C2404" s="1" t="s">
        <v>4950</v>
      </c>
      <c r="D2404" s="3">
        <v>1372.3</v>
      </c>
      <c r="E2404" s="2">
        <f t="shared" si="74"/>
        <v>1829.7333333333331</v>
      </c>
      <c r="I2404" s="3">
        <v>11649</v>
      </c>
      <c r="J2404" s="3">
        <f t="shared" si="75"/>
        <v>0</v>
      </c>
    </row>
    <row r="2405" spans="1:10">
      <c r="A2405" s="3">
        <v>11650</v>
      </c>
      <c r="B2405" s="1" t="s">
        <v>1</v>
      </c>
      <c r="C2405" s="1" t="s">
        <v>4952</v>
      </c>
      <c r="D2405" s="3">
        <v>1372.3</v>
      </c>
      <c r="E2405" s="2">
        <f t="shared" si="74"/>
        <v>1829.7333333333331</v>
      </c>
      <c r="I2405" s="3">
        <v>11650</v>
      </c>
      <c r="J2405" s="3">
        <f t="shared" si="75"/>
        <v>0</v>
      </c>
    </row>
    <row r="2406" spans="1:10">
      <c r="A2406" s="3">
        <v>11654</v>
      </c>
      <c r="B2406" s="1" t="s">
        <v>1</v>
      </c>
      <c r="C2406" s="1" t="s">
        <v>4954</v>
      </c>
      <c r="D2406" s="3">
        <v>1372.3</v>
      </c>
      <c r="E2406" s="2">
        <f t="shared" si="74"/>
        <v>1829.7333333333331</v>
      </c>
      <c r="I2406" s="3">
        <v>11654</v>
      </c>
      <c r="J2406" s="3">
        <f t="shared" si="75"/>
        <v>0</v>
      </c>
    </row>
    <row r="2407" spans="1:10">
      <c r="A2407" s="3">
        <v>11655</v>
      </c>
      <c r="B2407" s="1" t="s">
        <v>1</v>
      </c>
      <c r="C2407" s="1" t="s">
        <v>4956</v>
      </c>
      <c r="D2407" s="3">
        <v>13707.16</v>
      </c>
      <c r="E2407" s="2">
        <f t="shared" si="74"/>
        <v>18276.213333333333</v>
      </c>
      <c r="I2407" s="3">
        <v>11655</v>
      </c>
      <c r="J2407" s="3">
        <f t="shared" si="75"/>
        <v>0</v>
      </c>
    </row>
    <row r="2408" spans="1:10">
      <c r="A2408" s="3">
        <v>11657</v>
      </c>
      <c r="B2408" s="1" t="s">
        <v>1</v>
      </c>
      <c r="C2408" s="1" t="s">
        <v>4958</v>
      </c>
      <c r="D2408" s="3">
        <v>17112.5</v>
      </c>
      <c r="E2408" s="2">
        <f t="shared" si="74"/>
        <v>22816.666666666668</v>
      </c>
      <c r="I2408" s="3">
        <v>11657</v>
      </c>
      <c r="J2408" s="3">
        <f t="shared" si="75"/>
        <v>0</v>
      </c>
    </row>
    <row r="2409" spans="1:10">
      <c r="A2409" s="3">
        <v>11658</v>
      </c>
      <c r="B2409" s="1" t="s">
        <v>1</v>
      </c>
      <c r="C2409" s="1" t="s">
        <v>4960</v>
      </c>
      <c r="D2409" s="3">
        <v>1024583</v>
      </c>
      <c r="E2409" s="2">
        <f t="shared" si="74"/>
        <v>1366110.6666666665</v>
      </c>
      <c r="I2409" s="3">
        <v>11658</v>
      </c>
      <c r="J2409" s="3">
        <f t="shared" si="75"/>
        <v>0</v>
      </c>
    </row>
    <row r="2410" spans="1:10">
      <c r="A2410" s="3">
        <v>11661</v>
      </c>
      <c r="B2410" s="1" t="s">
        <v>1</v>
      </c>
      <c r="C2410" s="1" t="s">
        <v>4963</v>
      </c>
      <c r="D2410" s="3">
        <v>11912.67</v>
      </c>
      <c r="E2410" s="2">
        <f t="shared" si="74"/>
        <v>15883.560000000001</v>
      </c>
      <c r="I2410" s="3">
        <v>11661</v>
      </c>
      <c r="J2410" s="3">
        <f t="shared" si="75"/>
        <v>0</v>
      </c>
    </row>
    <row r="2411" spans="1:10">
      <c r="A2411" s="3">
        <v>11663</v>
      </c>
      <c r="B2411" s="1" t="s">
        <v>1</v>
      </c>
      <c r="C2411" s="1" t="s">
        <v>4965</v>
      </c>
      <c r="D2411" s="3">
        <v>11637.98</v>
      </c>
      <c r="E2411" s="2">
        <f t="shared" si="74"/>
        <v>15517.306666666665</v>
      </c>
      <c r="I2411" s="3">
        <v>11663</v>
      </c>
      <c r="J2411" s="3">
        <f t="shared" si="75"/>
        <v>0</v>
      </c>
    </row>
    <row r="2412" spans="1:10">
      <c r="A2412" s="3">
        <v>11664</v>
      </c>
      <c r="B2412" s="1" t="s">
        <v>1</v>
      </c>
      <c r="C2412" s="1" t="s">
        <v>4967</v>
      </c>
      <c r="D2412" s="3">
        <v>4244.41</v>
      </c>
      <c r="E2412" s="2">
        <f t="shared" si="74"/>
        <v>5659.2133333333331</v>
      </c>
      <c r="I2412" s="3">
        <v>11664</v>
      </c>
      <c r="J2412" s="3">
        <f t="shared" si="75"/>
        <v>0</v>
      </c>
    </row>
    <row r="2413" spans="1:10">
      <c r="A2413" s="3">
        <v>11666</v>
      </c>
      <c r="B2413" s="1" t="s">
        <v>1</v>
      </c>
      <c r="C2413" s="1" t="s">
        <v>4969</v>
      </c>
      <c r="D2413" s="3">
        <v>3095.87</v>
      </c>
      <c r="E2413" s="2">
        <f t="shared" si="74"/>
        <v>4127.8266666666659</v>
      </c>
      <c r="I2413" s="3">
        <v>11666</v>
      </c>
      <c r="J2413" s="3">
        <f t="shared" si="75"/>
        <v>0</v>
      </c>
    </row>
    <row r="2414" spans="1:10">
      <c r="A2414" s="3">
        <v>11667</v>
      </c>
      <c r="B2414" s="1" t="s">
        <v>1</v>
      </c>
      <c r="C2414" s="1" t="s">
        <v>4971</v>
      </c>
      <c r="D2414" s="3">
        <v>28577.09</v>
      </c>
      <c r="E2414" s="2">
        <f t="shared" si="74"/>
        <v>38102.786666666667</v>
      </c>
      <c r="I2414" s="3">
        <v>11667</v>
      </c>
      <c r="J2414" s="3">
        <f t="shared" si="75"/>
        <v>0</v>
      </c>
    </row>
    <row r="2415" spans="1:10">
      <c r="A2415" s="3">
        <v>11676</v>
      </c>
      <c r="B2415" s="1" t="s">
        <v>1</v>
      </c>
      <c r="C2415" s="1" t="s">
        <v>4975</v>
      </c>
      <c r="D2415" s="3">
        <v>26404.77</v>
      </c>
      <c r="E2415" s="2">
        <f t="shared" si="74"/>
        <v>35206.36</v>
      </c>
      <c r="I2415" s="3">
        <v>11676</v>
      </c>
      <c r="J2415" s="3">
        <f t="shared" si="75"/>
        <v>0</v>
      </c>
    </row>
    <row r="2416" spans="1:10">
      <c r="A2416" s="3">
        <v>11679</v>
      </c>
      <c r="B2416" s="1" t="s">
        <v>1</v>
      </c>
      <c r="C2416" s="1" t="s">
        <v>4977</v>
      </c>
      <c r="D2416" s="3">
        <v>27378.66</v>
      </c>
      <c r="E2416" s="2">
        <f t="shared" si="74"/>
        <v>36504.880000000005</v>
      </c>
      <c r="I2416" s="3">
        <v>11679</v>
      </c>
      <c r="J2416" s="3">
        <f t="shared" si="75"/>
        <v>0</v>
      </c>
    </row>
    <row r="2417" spans="1:10">
      <c r="A2417" s="3">
        <v>11680</v>
      </c>
      <c r="B2417" s="1" t="s">
        <v>1</v>
      </c>
      <c r="C2417" s="1" t="s">
        <v>4979</v>
      </c>
      <c r="D2417" s="3">
        <v>66853.97</v>
      </c>
      <c r="E2417" s="2">
        <f t="shared" si="74"/>
        <v>89138.626666666663</v>
      </c>
      <c r="I2417" s="3">
        <v>11680</v>
      </c>
      <c r="J2417" s="3">
        <f t="shared" si="75"/>
        <v>0</v>
      </c>
    </row>
    <row r="2418" spans="1:10">
      <c r="A2418" s="3">
        <v>11683</v>
      </c>
      <c r="B2418" s="1" t="s">
        <v>1</v>
      </c>
      <c r="C2418" s="1" t="s">
        <v>4981</v>
      </c>
      <c r="D2418" s="3">
        <v>7137.51</v>
      </c>
      <c r="E2418" s="2">
        <f t="shared" si="74"/>
        <v>9516.68</v>
      </c>
      <c r="I2418" s="3">
        <v>11683</v>
      </c>
      <c r="J2418" s="3">
        <f t="shared" si="75"/>
        <v>0</v>
      </c>
    </row>
    <row r="2419" spans="1:10">
      <c r="A2419" s="3">
        <v>11684</v>
      </c>
      <c r="B2419" s="1" t="s">
        <v>1</v>
      </c>
      <c r="C2419" s="1" t="s">
        <v>4983</v>
      </c>
      <c r="D2419" s="3">
        <v>7868.37</v>
      </c>
      <c r="E2419" s="2">
        <f t="shared" si="74"/>
        <v>10491.16</v>
      </c>
      <c r="I2419" s="3">
        <v>11684</v>
      </c>
      <c r="J2419" s="3">
        <f t="shared" si="75"/>
        <v>0</v>
      </c>
    </row>
    <row r="2420" spans="1:10">
      <c r="A2420" s="3">
        <v>11690</v>
      </c>
      <c r="B2420" s="1" t="s">
        <v>1</v>
      </c>
      <c r="C2420" s="1" t="s">
        <v>4985</v>
      </c>
      <c r="D2420" s="3">
        <v>8500</v>
      </c>
      <c r="E2420" s="2">
        <f t="shared" si="74"/>
        <v>11333.333333333334</v>
      </c>
      <c r="I2420" s="3">
        <v>11690</v>
      </c>
      <c r="J2420" s="3">
        <f t="shared" si="75"/>
        <v>0</v>
      </c>
    </row>
    <row r="2421" spans="1:10">
      <c r="A2421" s="3">
        <v>11691</v>
      </c>
      <c r="B2421" s="1" t="s">
        <v>1</v>
      </c>
      <c r="C2421" s="1" t="s">
        <v>4988</v>
      </c>
      <c r="D2421" s="3">
        <v>4500</v>
      </c>
      <c r="E2421" s="2">
        <f t="shared" si="74"/>
        <v>6000</v>
      </c>
      <c r="I2421" s="3">
        <v>11691</v>
      </c>
      <c r="J2421" s="3">
        <f t="shared" si="75"/>
        <v>0</v>
      </c>
    </row>
    <row r="2422" spans="1:10">
      <c r="A2422" s="3">
        <v>11693</v>
      </c>
      <c r="B2422" s="1" t="s">
        <v>1</v>
      </c>
      <c r="C2422" s="1" t="s">
        <v>4991</v>
      </c>
      <c r="D2422" s="3">
        <v>16038.35</v>
      </c>
      <c r="E2422" s="2">
        <f t="shared" si="74"/>
        <v>21384.466666666667</v>
      </c>
      <c r="I2422" s="3">
        <v>11693</v>
      </c>
      <c r="J2422" s="3">
        <f t="shared" si="75"/>
        <v>0</v>
      </c>
    </row>
    <row r="2423" spans="1:10">
      <c r="A2423" s="3">
        <v>11696</v>
      </c>
      <c r="B2423" s="1" t="s">
        <v>1</v>
      </c>
      <c r="C2423" s="1" t="s">
        <v>4993</v>
      </c>
      <c r="D2423" s="3">
        <v>1372.3</v>
      </c>
      <c r="E2423" s="2">
        <f t="shared" si="74"/>
        <v>1829.7333333333331</v>
      </c>
      <c r="I2423" s="3">
        <v>11696</v>
      </c>
      <c r="J2423" s="3">
        <f t="shared" si="75"/>
        <v>0</v>
      </c>
    </row>
    <row r="2424" spans="1:10">
      <c r="A2424" s="3">
        <v>11697</v>
      </c>
      <c r="B2424" s="1" t="s">
        <v>1</v>
      </c>
      <c r="C2424" s="1" t="s">
        <v>4995</v>
      </c>
      <c r="D2424" s="3">
        <v>1372.3</v>
      </c>
      <c r="E2424" s="2">
        <f t="shared" si="74"/>
        <v>1829.7333333333331</v>
      </c>
      <c r="I2424" s="3">
        <v>11697</v>
      </c>
      <c r="J2424" s="3">
        <f t="shared" si="75"/>
        <v>0</v>
      </c>
    </row>
    <row r="2425" spans="1:10">
      <c r="A2425" s="3">
        <v>11698</v>
      </c>
      <c r="B2425" s="1" t="s">
        <v>1</v>
      </c>
      <c r="C2425" s="1" t="s">
        <v>4997</v>
      </c>
      <c r="D2425" s="3">
        <v>1372.3</v>
      </c>
      <c r="E2425" s="2">
        <f t="shared" si="74"/>
        <v>1829.7333333333331</v>
      </c>
      <c r="I2425" s="3">
        <v>11698</v>
      </c>
      <c r="J2425" s="3">
        <f t="shared" si="75"/>
        <v>0</v>
      </c>
    </row>
    <row r="2426" spans="1:10">
      <c r="A2426" s="3">
        <v>11703</v>
      </c>
      <c r="B2426" s="1" t="s">
        <v>1</v>
      </c>
      <c r="C2426" s="1" t="s">
        <v>4999</v>
      </c>
      <c r="D2426" s="3">
        <v>59251.11</v>
      </c>
      <c r="E2426" s="2">
        <f t="shared" si="74"/>
        <v>79001.48</v>
      </c>
      <c r="I2426" s="3">
        <v>11703</v>
      </c>
      <c r="J2426" s="3">
        <f t="shared" si="75"/>
        <v>0</v>
      </c>
    </row>
    <row r="2427" spans="1:10">
      <c r="A2427" s="3">
        <v>11705</v>
      </c>
      <c r="B2427" s="1" t="s">
        <v>1</v>
      </c>
      <c r="C2427" s="1" t="s">
        <v>5001</v>
      </c>
      <c r="D2427" s="3">
        <v>1147.3</v>
      </c>
      <c r="E2427" s="2">
        <f t="shared" si="74"/>
        <v>1529.7333333333331</v>
      </c>
      <c r="I2427" s="3">
        <v>11705</v>
      </c>
      <c r="J2427" s="3">
        <f t="shared" si="75"/>
        <v>0</v>
      </c>
    </row>
    <row r="2428" spans="1:10">
      <c r="A2428" s="3">
        <v>11706</v>
      </c>
      <c r="B2428" s="1" t="s">
        <v>1</v>
      </c>
      <c r="C2428" s="1" t="s">
        <v>5003</v>
      </c>
      <c r="D2428" s="3">
        <v>1372.3</v>
      </c>
      <c r="E2428" s="2">
        <f t="shared" si="74"/>
        <v>1829.7333333333331</v>
      </c>
      <c r="I2428" s="3">
        <v>11706</v>
      </c>
      <c r="J2428" s="3">
        <f t="shared" si="75"/>
        <v>0</v>
      </c>
    </row>
    <row r="2429" spans="1:10">
      <c r="A2429" s="3">
        <v>11707</v>
      </c>
      <c r="B2429" s="1" t="s">
        <v>1</v>
      </c>
      <c r="C2429" s="1" t="s">
        <v>5005</v>
      </c>
      <c r="D2429" s="3">
        <v>1372.3</v>
      </c>
      <c r="E2429" s="2">
        <f t="shared" si="74"/>
        <v>1829.7333333333331</v>
      </c>
      <c r="I2429" s="3">
        <v>11707</v>
      </c>
      <c r="J2429" s="3">
        <f t="shared" si="75"/>
        <v>0</v>
      </c>
    </row>
    <row r="2430" spans="1:10">
      <c r="A2430" s="3">
        <v>11708</v>
      </c>
      <c r="B2430" s="1" t="s">
        <v>1</v>
      </c>
      <c r="C2430" s="1" t="s">
        <v>5007</v>
      </c>
      <c r="D2430" s="3">
        <v>1372.3</v>
      </c>
      <c r="E2430" s="2">
        <f t="shared" si="74"/>
        <v>1829.7333333333331</v>
      </c>
      <c r="I2430" s="3">
        <v>11708</v>
      </c>
      <c r="J2430" s="3">
        <f t="shared" si="75"/>
        <v>0</v>
      </c>
    </row>
    <row r="2431" spans="1:10">
      <c r="A2431" s="3">
        <v>11709</v>
      </c>
      <c r="B2431" s="1" t="s">
        <v>1</v>
      </c>
      <c r="C2431" s="1" t="s">
        <v>5009</v>
      </c>
      <c r="D2431" s="3">
        <v>18665.8</v>
      </c>
      <c r="E2431" s="2">
        <f t="shared" si="74"/>
        <v>24887.73333333333</v>
      </c>
      <c r="I2431" s="3">
        <v>11709</v>
      </c>
      <c r="J2431" s="3">
        <f t="shared" si="75"/>
        <v>0</v>
      </c>
    </row>
    <row r="2432" spans="1:10">
      <c r="A2432" s="3">
        <v>11714</v>
      </c>
      <c r="B2432" s="1" t="s">
        <v>1</v>
      </c>
      <c r="C2432" s="1" t="s">
        <v>5011</v>
      </c>
      <c r="D2432" s="3">
        <v>5367.94</v>
      </c>
      <c r="E2432" s="2">
        <f t="shared" si="74"/>
        <v>7157.2533333333331</v>
      </c>
      <c r="I2432" s="3">
        <v>11714</v>
      </c>
      <c r="J2432" s="3">
        <f t="shared" si="75"/>
        <v>0</v>
      </c>
    </row>
    <row r="2433" spans="1:10">
      <c r="A2433" s="3">
        <v>11716</v>
      </c>
      <c r="B2433" s="1" t="s">
        <v>1</v>
      </c>
      <c r="C2433" s="1" t="s">
        <v>5013</v>
      </c>
      <c r="D2433" s="3">
        <v>3520.2</v>
      </c>
      <c r="E2433" s="2">
        <f t="shared" si="74"/>
        <v>4693.6000000000004</v>
      </c>
      <c r="I2433" s="3">
        <v>11716</v>
      </c>
      <c r="J2433" s="3">
        <f t="shared" si="75"/>
        <v>0</v>
      </c>
    </row>
    <row r="2434" spans="1:10">
      <c r="A2434" s="3">
        <v>11720</v>
      </c>
      <c r="B2434" s="1" t="s">
        <v>1</v>
      </c>
      <c r="C2434" s="1" t="s">
        <v>5015</v>
      </c>
      <c r="D2434" s="3">
        <v>95954.18</v>
      </c>
      <c r="E2434" s="2">
        <f t="shared" si="74"/>
        <v>127938.90666666666</v>
      </c>
      <c r="I2434" s="3">
        <v>11720</v>
      </c>
      <c r="J2434" s="3">
        <f t="shared" si="75"/>
        <v>0</v>
      </c>
    </row>
    <row r="2435" spans="1:10">
      <c r="A2435" s="3">
        <v>11721</v>
      </c>
      <c r="B2435" s="1" t="s">
        <v>1</v>
      </c>
      <c r="C2435" s="1" t="s">
        <v>5017</v>
      </c>
      <c r="D2435" s="3">
        <v>142617.9</v>
      </c>
      <c r="E2435" s="2">
        <f t="shared" ref="E2435:E2498" si="76">(D2435/7500)*10000</f>
        <v>190157.19999999998</v>
      </c>
      <c r="I2435" s="3">
        <v>11721</v>
      </c>
      <c r="J2435" s="3">
        <f t="shared" ref="J2435:J2498" si="77">A2435-I2435</f>
        <v>0</v>
      </c>
    </row>
    <row r="2436" spans="1:10">
      <c r="A2436" s="3">
        <v>11724</v>
      </c>
      <c r="B2436" s="1" t="s">
        <v>1</v>
      </c>
      <c r="C2436" s="1" t="s">
        <v>5019</v>
      </c>
      <c r="D2436" s="3">
        <v>747.3</v>
      </c>
      <c r="E2436" s="2">
        <f t="shared" si="76"/>
        <v>996.4</v>
      </c>
      <c r="I2436" s="3">
        <v>11724</v>
      </c>
      <c r="J2436" s="3">
        <f t="shared" si="77"/>
        <v>0</v>
      </c>
    </row>
    <row r="2437" spans="1:10">
      <c r="A2437" s="3">
        <v>11727</v>
      </c>
      <c r="B2437" s="1" t="s">
        <v>1</v>
      </c>
      <c r="C2437" s="1" t="s">
        <v>5021</v>
      </c>
      <c r="D2437" s="3">
        <v>2271.7800000000002</v>
      </c>
      <c r="E2437" s="2">
        <f t="shared" si="76"/>
        <v>3029.04</v>
      </c>
      <c r="I2437" s="3">
        <v>11727</v>
      </c>
      <c r="J2437" s="3">
        <f t="shared" si="77"/>
        <v>0</v>
      </c>
    </row>
    <row r="2438" spans="1:10">
      <c r="A2438" s="3">
        <v>11729</v>
      </c>
      <c r="B2438" s="1" t="s">
        <v>1</v>
      </c>
      <c r="C2438" s="1" t="s">
        <v>5023</v>
      </c>
      <c r="D2438" s="3">
        <v>747.3</v>
      </c>
      <c r="E2438" s="2">
        <f t="shared" si="76"/>
        <v>996.4</v>
      </c>
      <c r="I2438" s="3">
        <v>11729</v>
      </c>
      <c r="J2438" s="3">
        <f t="shared" si="77"/>
        <v>0</v>
      </c>
    </row>
    <row r="2439" spans="1:10">
      <c r="A2439" s="3">
        <v>11730</v>
      </c>
      <c r="B2439" s="1" t="s">
        <v>1</v>
      </c>
      <c r="C2439" s="1" t="s">
        <v>5025</v>
      </c>
      <c r="D2439" s="3">
        <v>6237.3</v>
      </c>
      <c r="E2439" s="2">
        <f t="shared" si="76"/>
        <v>8316.4</v>
      </c>
      <c r="I2439" s="3">
        <v>11730</v>
      </c>
      <c r="J2439" s="3">
        <f t="shared" si="77"/>
        <v>0</v>
      </c>
    </row>
    <row r="2440" spans="1:10">
      <c r="A2440" s="3">
        <v>11738</v>
      </c>
      <c r="B2440" s="1" t="s">
        <v>1</v>
      </c>
      <c r="C2440" s="1" t="s">
        <v>5027</v>
      </c>
      <c r="D2440" s="3">
        <v>73033.69</v>
      </c>
      <c r="E2440" s="2">
        <f t="shared" si="76"/>
        <v>97378.253333333327</v>
      </c>
      <c r="I2440" s="3">
        <v>11738</v>
      </c>
      <c r="J2440" s="3">
        <f t="shared" si="77"/>
        <v>0</v>
      </c>
    </row>
    <row r="2441" spans="1:10">
      <c r="A2441" s="3">
        <v>11739</v>
      </c>
      <c r="B2441" s="1" t="s">
        <v>1</v>
      </c>
      <c r="C2441" s="1" t="s">
        <v>5029</v>
      </c>
      <c r="D2441" s="3">
        <v>44344.959999999999</v>
      </c>
      <c r="E2441" s="2">
        <f t="shared" si="76"/>
        <v>59126.613333333335</v>
      </c>
      <c r="I2441" s="3">
        <v>11739</v>
      </c>
      <c r="J2441" s="3">
        <f t="shared" si="77"/>
        <v>0</v>
      </c>
    </row>
    <row r="2442" spans="1:10">
      <c r="A2442" s="3">
        <v>11742</v>
      </c>
      <c r="B2442" s="1" t="s">
        <v>1</v>
      </c>
      <c r="C2442" s="1" t="s">
        <v>5031</v>
      </c>
      <c r="D2442" s="3">
        <v>81160.789999999994</v>
      </c>
      <c r="E2442" s="2">
        <f t="shared" si="76"/>
        <v>108214.38666666666</v>
      </c>
      <c r="I2442" s="3">
        <v>11742</v>
      </c>
      <c r="J2442" s="3">
        <f t="shared" si="77"/>
        <v>0</v>
      </c>
    </row>
    <row r="2443" spans="1:10">
      <c r="A2443" s="3">
        <v>11746</v>
      </c>
      <c r="B2443" s="1" t="s">
        <v>1</v>
      </c>
      <c r="C2443" s="1" t="s">
        <v>5033</v>
      </c>
      <c r="D2443" s="3">
        <v>1472.3</v>
      </c>
      <c r="E2443" s="2">
        <f t="shared" si="76"/>
        <v>1963.0666666666666</v>
      </c>
      <c r="I2443" s="3">
        <v>11746</v>
      </c>
      <c r="J2443" s="3">
        <f t="shared" si="77"/>
        <v>0</v>
      </c>
    </row>
    <row r="2444" spans="1:10">
      <c r="A2444" s="3">
        <v>11752</v>
      </c>
      <c r="B2444" s="1" t="s">
        <v>1</v>
      </c>
      <c r="C2444" s="1" t="s">
        <v>5035</v>
      </c>
      <c r="D2444" s="3">
        <v>1822.3</v>
      </c>
      <c r="E2444" s="2">
        <f t="shared" si="76"/>
        <v>2429.7333333333331</v>
      </c>
      <c r="I2444" s="3">
        <v>11752</v>
      </c>
      <c r="J2444" s="3">
        <f t="shared" si="77"/>
        <v>0</v>
      </c>
    </row>
    <row r="2445" spans="1:10">
      <c r="A2445" s="3">
        <v>11755</v>
      </c>
      <c r="B2445" s="1" t="s">
        <v>1</v>
      </c>
      <c r="C2445" s="1" t="s">
        <v>5037</v>
      </c>
      <c r="D2445" s="3">
        <v>14195.88</v>
      </c>
      <c r="E2445" s="2">
        <f t="shared" si="76"/>
        <v>18927.839999999997</v>
      </c>
      <c r="I2445" s="3">
        <v>11755</v>
      </c>
      <c r="J2445" s="3">
        <f t="shared" si="77"/>
        <v>0</v>
      </c>
    </row>
    <row r="2446" spans="1:10">
      <c r="A2446" s="3">
        <v>11758</v>
      </c>
      <c r="B2446" s="1" t="s">
        <v>1</v>
      </c>
      <c r="C2446" s="1" t="s">
        <v>5039</v>
      </c>
      <c r="D2446" s="3">
        <v>23963.64</v>
      </c>
      <c r="E2446" s="2">
        <f t="shared" si="76"/>
        <v>31951.519999999997</v>
      </c>
      <c r="I2446" s="3">
        <v>11758</v>
      </c>
      <c r="J2446" s="3">
        <f t="shared" si="77"/>
        <v>0</v>
      </c>
    </row>
    <row r="2447" spans="1:10">
      <c r="A2447" s="3">
        <v>11759</v>
      </c>
      <c r="B2447" s="1" t="s">
        <v>1</v>
      </c>
      <c r="C2447" s="1" t="s">
        <v>5041</v>
      </c>
      <c r="D2447" s="3">
        <v>872.3</v>
      </c>
      <c r="E2447" s="2">
        <f t="shared" si="76"/>
        <v>1163.0666666666666</v>
      </c>
      <c r="I2447" s="3">
        <v>11759</v>
      </c>
      <c r="J2447" s="3">
        <f t="shared" si="77"/>
        <v>0</v>
      </c>
    </row>
    <row r="2448" spans="1:10">
      <c r="A2448" s="3">
        <v>11760</v>
      </c>
      <c r="B2448" s="1" t="s">
        <v>1</v>
      </c>
      <c r="C2448" s="1" t="s">
        <v>5043</v>
      </c>
      <c r="D2448" s="3">
        <v>1822.3</v>
      </c>
      <c r="E2448" s="2">
        <f t="shared" si="76"/>
        <v>2429.7333333333331</v>
      </c>
      <c r="I2448" s="3">
        <v>11760</v>
      </c>
      <c r="J2448" s="3">
        <f t="shared" si="77"/>
        <v>0</v>
      </c>
    </row>
    <row r="2449" spans="1:10">
      <c r="A2449" s="3">
        <v>11761</v>
      </c>
      <c r="B2449" s="1" t="s">
        <v>1</v>
      </c>
      <c r="C2449" s="1" t="s">
        <v>5045</v>
      </c>
      <c r="D2449" s="3">
        <v>872.3</v>
      </c>
      <c r="E2449" s="2">
        <f t="shared" si="76"/>
        <v>1163.0666666666666</v>
      </c>
      <c r="I2449" s="3">
        <v>11761</v>
      </c>
      <c r="J2449" s="3">
        <f t="shared" si="77"/>
        <v>0</v>
      </c>
    </row>
    <row r="2450" spans="1:10">
      <c r="A2450" s="3">
        <v>11762</v>
      </c>
      <c r="B2450" s="1" t="s">
        <v>1</v>
      </c>
      <c r="C2450" s="1" t="s">
        <v>5047</v>
      </c>
      <c r="D2450" s="3">
        <v>1372.3</v>
      </c>
      <c r="E2450" s="2">
        <f t="shared" si="76"/>
        <v>1829.7333333333331</v>
      </c>
      <c r="I2450" s="3">
        <v>11762</v>
      </c>
      <c r="J2450" s="3">
        <f t="shared" si="77"/>
        <v>0</v>
      </c>
    </row>
    <row r="2451" spans="1:10">
      <c r="A2451" s="3">
        <v>11763</v>
      </c>
      <c r="B2451" s="1" t="s">
        <v>1</v>
      </c>
      <c r="C2451" s="1" t="s">
        <v>5049</v>
      </c>
      <c r="D2451" s="3">
        <v>2871.31</v>
      </c>
      <c r="E2451" s="2">
        <f t="shared" si="76"/>
        <v>3828.413333333333</v>
      </c>
      <c r="I2451" s="3">
        <v>11763</v>
      </c>
      <c r="J2451" s="3">
        <f t="shared" si="77"/>
        <v>0</v>
      </c>
    </row>
    <row r="2452" spans="1:10">
      <c r="A2452" s="3">
        <v>11769</v>
      </c>
      <c r="B2452" s="1" t="s">
        <v>1</v>
      </c>
      <c r="C2452" s="1" t="s">
        <v>5051</v>
      </c>
      <c r="D2452" s="3">
        <v>9695.32</v>
      </c>
      <c r="E2452" s="2">
        <f t="shared" si="76"/>
        <v>12927.093333333332</v>
      </c>
      <c r="I2452" s="3">
        <v>11769</v>
      </c>
      <c r="J2452" s="3">
        <f t="shared" si="77"/>
        <v>0</v>
      </c>
    </row>
    <row r="2453" spans="1:10">
      <c r="A2453" s="3">
        <v>11770</v>
      </c>
      <c r="B2453" s="1" t="s">
        <v>1</v>
      </c>
      <c r="C2453" s="1" t="s">
        <v>5053</v>
      </c>
      <c r="D2453" s="3">
        <v>16356.21</v>
      </c>
      <c r="E2453" s="2">
        <f t="shared" si="76"/>
        <v>21808.28</v>
      </c>
      <c r="I2453" s="3">
        <v>11770</v>
      </c>
      <c r="J2453" s="3">
        <f t="shared" si="77"/>
        <v>0</v>
      </c>
    </row>
    <row r="2454" spans="1:10">
      <c r="A2454" s="3">
        <v>11776</v>
      </c>
      <c r="B2454" s="1" t="s">
        <v>1</v>
      </c>
      <c r="C2454" s="1" t="s">
        <v>5055</v>
      </c>
      <c r="D2454" s="3">
        <v>1372.3</v>
      </c>
      <c r="E2454" s="2">
        <f t="shared" si="76"/>
        <v>1829.7333333333331</v>
      </c>
      <c r="I2454" s="3">
        <v>11776</v>
      </c>
      <c r="J2454" s="3">
        <f t="shared" si="77"/>
        <v>0</v>
      </c>
    </row>
    <row r="2455" spans="1:10">
      <c r="A2455" s="3">
        <v>11779</v>
      </c>
      <c r="B2455" s="1" t="s">
        <v>1</v>
      </c>
      <c r="C2455" s="1" t="s">
        <v>5057</v>
      </c>
      <c r="D2455" s="3">
        <v>1372.3</v>
      </c>
      <c r="E2455" s="2">
        <f t="shared" si="76"/>
        <v>1829.7333333333331</v>
      </c>
      <c r="I2455" s="3">
        <v>11779</v>
      </c>
      <c r="J2455" s="3">
        <f t="shared" si="77"/>
        <v>0</v>
      </c>
    </row>
    <row r="2456" spans="1:10">
      <c r="A2456" s="3">
        <v>11780</v>
      </c>
      <c r="B2456" s="1" t="s">
        <v>1</v>
      </c>
      <c r="C2456" s="1" t="s">
        <v>5059</v>
      </c>
      <c r="D2456" s="3">
        <v>1372.3</v>
      </c>
      <c r="E2456" s="2">
        <f t="shared" si="76"/>
        <v>1829.7333333333331</v>
      </c>
      <c r="I2456" s="3">
        <v>11780</v>
      </c>
      <c r="J2456" s="3">
        <f t="shared" si="77"/>
        <v>0</v>
      </c>
    </row>
    <row r="2457" spans="1:10">
      <c r="A2457" s="3">
        <v>11781</v>
      </c>
      <c r="B2457" s="1" t="s">
        <v>1</v>
      </c>
      <c r="C2457" s="1" t="s">
        <v>5061</v>
      </c>
      <c r="D2457" s="3">
        <v>1372.3</v>
      </c>
      <c r="E2457" s="2">
        <f t="shared" si="76"/>
        <v>1829.7333333333331</v>
      </c>
      <c r="I2457" s="3">
        <v>11781</v>
      </c>
      <c r="J2457" s="3">
        <f t="shared" si="77"/>
        <v>0</v>
      </c>
    </row>
    <row r="2458" spans="1:10">
      <c r="A2458" s="3">
        <v>11782</v>
      </c>
      <c r="B2458" s="1" t="s">
        <v>1</v>
      </c>
      <c r="C2458" s="1" t="s">
        <v>5063</v>
      </c>
      <c r="D2458" s="3">
        <v>30791.67</v>
      </c>
      <c r="E2458" s="2">
        <f t="shared" si="76"/>
        <v>41055.56</v>
      </c>
      <c r="I2458" s="3">
        <v>11782</v>
      </c>
      <c r="J2458" s="3">
        <f t="shared" si="77"/>
        <v>0</v>
      </c>
    </row>
    <row r="2459" spans="1:10">
      <c r="A2459" s="3">
        <v>11784</v>
      </c>
      <c r="B2459" s="1" t="s">
        <v>1</v>
      </c>
      <c r="C2459" s="1" t="s">
        <v>5065</v>
      </c>
      <c r="D2459" s="3">
        <v>872.3</v>
      </c>
      <c r="E2459" s="2">
        <f t="shared" si="76"/>
        <v>1163.0666666666666</v>
      </c>
      <c r="I2459" s="3">
        <v>11784</v>
      </c>
      <c r="J2459" s="3">
        <f t="shared" si="77"/>
        <v>0</v>
      </c>
    </row>
    <row r="2460" spans="1:10">
      <c r="A2460" s="3">
        <v>11785</v>
      </c>
      <c r="B2460" s="1" t="s">
        <v>1</v>
      </c>
      <c r="C2460" s="1" t="s">
        <v>5067</v>
      </c>
      <c r="D2460" s="3">
        <v>6000</v>
      </c>
      <c r="E2460" s="2">
        <f t="shared" si="76"/>
        <v>8000</v>
      </c>
      <c r="I2460" s="3">
        <v>11785</v>
      </c>
      <c r="J2460" s="3">
        <f t="shared" si="77"/>
        <v>0</v>
      </c>
    </row>
    <row r="2461" spans="1:10">
      <c r="A2461" s="3">
        <v>11792</v>
      </c>
      <c r="B2461" s="1" t="s">
        <v>1</v>
      </c>
      <c r="C2461" s="1" t="s">
        <v>5069</v>
      </c>
      <c r="D2461" s="3">
        <v>36741.949999999997</v>
      </c>
      <c r="E2461" s="2">
        <f t="shared" si="76"/>
        <v>48989.266666666663</v>
      </c>
      <c r="I2461" s="3">
        <v>11792</v>
      </c>
      <c r="J2461" s="3">
        <f t="shared" si="77"/>
        <v>0</v>
      </c>
    </row>
    <row r="2462" spans="1:10">
      <c r="A2462" s="3">
        <v>11793</v>
      </c>
      <c r="B2462" s="1" t="s">
        <v>1</v>
      </c>
      <c r="C2462" s="1" t="s">
        <v>5071</v>
      </c>
      <c r="D2462" s="3">
        <v>460.64</v>
      </c>
      <c r="E2462" s="2">
        <f t="shared" si="76"/>
        <v>614.18666666666661</v>
      </c>
      <c r="I2462" s="3">
        <v>11793</v>
      </c>
      <c r="J2462" s="3">
        <f t="shared" si="77"/>
        <v>0</v>
      </c>
    </row>
    <row r="2463" spans="1:10">
      <c r="A2463" s="3">
        <v>11795</v>
      </c>
      <c r="B2463" s="1" t="s">
        <v>1</v>
      </c>
      <c r="C2463" s="1" t="s">
        <v>5073</v>
      </c>
      <c r="D2463" s="3">
        <v>1097.3</v>
      </c>
      <c r="E2463" s="2">
        <f t="shared" si="76"/>
        <v>1463.0666666666666</v>
      </c>
      <c r="I2463" s="3">
        <v>11795</v>
      </c>
      <c r="J2463" s="3">
        <f t="shared" si="77"/>
        <v>0</v>
      </c>
    </row>
    <row r="2464" spans="1:10">
      <c r="A2464" s="3">
        <v>11799</v>
      </c>
      <c r="B2464" s="1" t="s">
        <v>1</v>
      </c>
      <c r="C2464" s="1" t="s">
        <v>5075</v>
      </c>
      <c r="D2464" s="3">
        <v>1372.3</v>
      </c>
      <c r="E2464" s="2">
        <f t="shared" si="76"/>
        <v>1829.7333333333331</v>
      </c>
      <c r="I2464" s="3">
        <v>11799</v>
      </c>
      <c r="J2464" s="3">
        <f t="shared" si="77"/>
        <v>0</v>
      </c>
    </row>
    <row r="2465" spans="1:10">
      <c r="A2465" s="3">
        <v>11802</v>
      </c>
      <c r="B2465" s="1" t="s">
        <v>1</v>
      </c>
      <c r="C2465" s="1" t="s">
        <v>5077</v>
      </c>
      <c r="D2465" s="3">
        <v>2072</v>
      </c>
      <c r="E2465" s="2">
        <f t="shared" si="76"/>
        <v>2762.6666666666665</v>
      </c>
      <c r="I2465" s="3">
        <v>11802</v>
      </c>
      <c r="J2465" s="3">
        <f t="shared" si="77"/>
        <v>0</v>
      </c>
    </row>
    <row r="2466" spans="1:10">
      <c r="A2466" s="3">
        <v>11803</v>
      </c>
      <c r="B2466" s="1" t="s">
        <v>1</v>
      </c>
      <c r="C2466" s="1" t="s">
        <v>5079</v>
      </c>
      <c r="D2466" s="3">
        <v>34494.730000000003</v>
      </c>
      <c r="E2466" s="2">
        <f t="shared" si="76"/>
        <v>45992.973333333335</v>
      </c>
      <c r="I2466" s="3">
        <v>11803</v>
      </c>
      <c r="J2466" s="3">
        <f t="shared" si="77"/>
        <v>0</v>
      </c>
    </row>
    <row r="2467" spans="1:10">
      <c r="A2467" s="3">
        <v>11805</v>
      </c>
      <c r="B2467" s="1" t="s">
        <v>1</v>
      </c>
      <c r="C2467" s="1" t="s">
        <v>5081</v>
      </c>
      <c r="D2467" s="3">
        <v>1472.3</v>
      </c>
      <c r="E2467" s="2">
        <f t="shared" si="76"/>
        <v>1963.0666666666666</v>
      </c>
      <c r="I2467" s="3">
        <v>11805</v>
      </c>
      <c r="J2467" s="3">
        <f t="shared" si="77"/>
        <v>0</v>
      </c>
    </row>
    <row r="2468" spans="1:10">
      <c r="A2468" s="3">
        <v>11807</v>
      </c>
      <c r="B2468" s="1" t="s">
        <v>1</v>
      </c>
      <c r="C2468" s="1" t="s">
        <v>5083</v>
      </c>
      <c r="D2468" s="3">
        <v>1522.3</v>
      </c>
      <c r="E2468" s="2">
        <f t="shared" si="76"/>
        <v>2029.7333333333333</v>
      </c>
      <c r="I2468" s="3">
        <v>11807</v>
      </c>
      <c r="J2468" s="3">
        <f t="shared" si="77"/>
        <v>0</v>
      </c>
    </row>
    <row r="2469" spans="1:10">
      <c r="A2469" s="3">
        <v>11818</v>
      </c>
      <c r="B2469" s="1" t="s">
        <v>1</v>
      </c>
      <c r="C2469" s="1" t="s">
        <v>5085</v>
      </c>
      <c r="D2469" s="3">
        <v>50400</v>
      </c>
      <c r="E2469" s="2">
        <f t="shared" si="76"/>
        <v>67200</v>
      </c>
      <c r="I2469" s="3">
        <v>11818</v>
      </c>
      <c r="J2469" s="3">
        <f t="shared" si="77"/>
        <v>0</v>
      </c>
    </row>
    <row r="2470" spans="1:10">
      <c r="A2470" s="3">
        <v>11819</v>
      </c>
      <c r="B2470" s="1" t="s">
        <v>1</v>
      </c>
      <c r="C2470" s="1" t="s">
        <v>5088</v>
      </c>
      <c r="D2470" s="3">
        <v>4707.7299999999996</v>
      </c>
      <c r="E2470" s="2">
        <f t="shared" si="76"/>
        <v>6276.9733333333334</v>
      </c>
      <c r="I2470" s="3">
        <v>11819</v>
      </c>
      <c r="J2470" s="3">
        <f t="shared" si="77"/>
        <v>0</v>
      </c>
    </row>
    <row r="2471" spans="1:10">
      <c r="A2471" s="3">
        <v>11820</v>
      </c>
      <c r="B2471" s="1" t="s">
        <v>1</v>
      </c>
      <c r="C2471" s="1" t="s">
        <v>5090</v>
      </c>
      <c r="D2471" s="3">
        <v>12109.96</v>
      </c>
      <c r="E2471" s="2">
        <f t="shared" si="76"/>
        <v>16146.613333333333</v>
      </c>
      <c r="I2471" s="3">
        <v>11820</v>
      </c>
      <c r="J2471" s="3">
        <f t="shared" si="77"/>
        <v>0</v>
      </c>
    </row>
    <row r="2472" spans="1:10">
      <c r="A2472" s="3">
        <v>11821</v>
      </c>
      <c r="B2472" s="1" t="s">
        <v>1</v>
      </c>
      <c r="C2472" s="1" t="s">
        <v>5092</v>
      </c>
      <c r="D2472" s="3">
        <v>3620.38</v>
      </c>
      <c r="E2472" s="2">
        <f t="shared" si="76"/>
        <v>4827.1733333333332</v>
      </c>
      <c r="I2472" s="3">
        <v>11821</v>
      </c>
      <c r="J2472" s="3">
        <f t="shared" si="77"/>
        <v>0</v>
      </c>
    </row>
    <row r="2473" spans="1:10">
      <c r="A2473" s="3">
        <v>11822</v>
      </c>
      <c r="B2473" s="1" t="s">
        <v>1</v>
      </c>
      <c r="C2473" s="1" t="s">
        <v>5094</v>
      </c>
      <c r="D2473" s="3">
        <v>1972.09</v>
      </c>
      <c r="E2473" s="2">
        <f t="shared" si="76"/>
        <v>2629.4533333333329</v>
      </c>
      <c r="I2473" s="3">
        <v>11822</v>
      </c>
      <c r="J2473" s="3">
        <f t="shared" si="77"/>
        <v>0</v>
      </c>
    </row>
    <row r="2474" spans="1:10">
      <c r="A2474" s="3">
        <v>11823</v>
      </c>
      <c r="B2474" s="1" t="s">
        <v>1</v>
      </c>
      <c r="C2474" s="1" t="s">
        <v>5096</v>
      </c>
      <c r="D2474" s="3">
        <v>9201.16</v>
      </c>
      <c r="E2474" s="2">
        <f t="shared" si="76"/>
        <v>12268.213333333333</v>
      </c>
      <c r="I2474" s="3">
        <v>11823</v>
      </c>
      <c r="J2474" s="3">
        <f t="shared" si="77"/>
        <v>0</v>
      </c>
    </row>
    <row r="2475" spans="1:10">
      <c r="A2475" s="3">
        <v>11824</v>
      </c>
      <c r="B2475" s="1" t="s">
        <v>1</v>
      </c>
      <c r="C2475" s="1" t="s">
        <v>5098</v>
      </c>
      <c r="D2475" s="3">
        <v>2146.92</v>
      </c>
      <c r="E2475" s="2">
        <f t="shared" si="76"/>
        <v>2862.56</v>
      </c>
      <c r="I2475" s="3">
        <v>11824</v>
      </c>
      <c r="J2475" s="3">
        <f t="shared" si="77"/>
        <v>0</v>
      </c>
    </row>
    <row r="2476" spans="1:10">
      <c r="A2476" s="3">
        <v>11827</v>
      </c>
      <c r="B2476" s="1" t="s">
        <v>1</v>
      </c>
      <c r="C2476" s="1" t="s">
        <v>5100</v>
      </c>
      <c r="D2476" s="3">
        <v>3078.28</v>
      </c>
      <c r="E2476" s="2">
        <f t="shared" si="76"/>
        <v>4104.3733333333339</v>
      </c>
      <c r="I2476" s="3">
        <v>11827</v>
      </c>
      <c r="J2476" s="3">
        <f t="shared" si="77"/>
        <v>0</v>
      </c>
    </row>
    <row r="2477" spans="1:10">
      <c r="A2477" s="3">
        <v>11828</v>
      </c>
      <c r="B2477" s="1" t="s">
        <v>1</v>
      </c>
      <c r="C2477" s="1" t="s">
        <v>5102</v>
      </c>
      <c r="D2477" s="3">
        <v>30075.17</v>
      </c>
      <c r="E2477" s="2">
        <f t="shared" si="76"/>
        <v>40100.226666666662</v>
      </c>
      <c r="I2477" s="3">
        <v>11828</v>
      </c>
      <c r="J2477" s="3">
        <f t="shared" si="77"/>
        <v>0</v>
      </c>
    </row>
    <row r="2478" spans="1:10">
      <c r="A2478" s="3">
        <v>11830</v>
      </c>
      <c r="B2478" s="1" t="s">
        <v>1</v>
      </c>
      <c r="C2478" s="1" t="s">
        <v>5104</v>
      </c>
      <c r="D2478" s="3">
        <v>83557.759999999995</v>
      </c>
      <c r="E2478" s="2">
        <f t="shared" si="76"/>
        <v>111410.34666666666</v>
      </c>
      <c r="I2478" s="3">
        <v>11830</v>
      </c>
      <c r="J2478" s="3">
        <f t="shared" si="77"/>
        <v>0</v>
      </c>
    </row>
    <row r="2479" spans="1:10">
      <c r="A2479" s="3">
        <v>11831</v>
      </c>
      <c r="B2479" s="1" t="s">
        <v>1</v>
      </c>
      <c r="C2479" s="1" t="s">
        <v>5106</v>
      </c>
      <c r="D2479" s="3">
        <v>32959.18</v>
      </c>
      <c r="E2479" s="2">
        <f t="shared" si="76"/>
        <v>43945.573333333334</v>
      </c>
      <c r="I2479" s="3">
        <v>11831</v>
      </c>
      <c r="J2479" s="3">
        <f t="shared" si="77"/>
        <v>0</v>
      </c>
    </row>
    <row r="2480" spans="1:10">
      <c r="A2480" s="3">
        <v>11841</v>
      </c>
      <c r="B2480" s="1" t="s">
        <v>1</v>
      </c>
      <c r="C2480" s="1" t="s">
        <v>5108</v>
      </c>
      <c r="D2480" s="3">
        <v>1747.3</v>
      </c>
      <c r="E2480" s="2">
        <f t="shared" si="76"/>
        <v>2329.7333333333336</v>
      </c>
      <c r="I2480" s="3">
        <v>11841</v>
      </c>
      <c r="J2480" s="3">
        <f t="shared" si="77"/>
        <v>0</v>
      </c>
    </row>
    <row r="2481" spans="1:10">
      <c r="A2481" s="3">
        <v>11845</v>
      </c>
      <c r="B2481" s="1" t="s">
        <v>1</v>
      </c>
      <c r="C2481" s="1" t="s">
        <v>5110</v>
      </c>
      <c r="D2481" s="3">
        <v>3420.31</v>
      </c>
      <c r="E2481" s="2">
        <f t="shared" si="76"/>
        <v>4560.413333333333</v>
      </c>
      <c r="I2481" s="3">
        <v>11845</v>
      </c>
      <c r="J2481" s="3">
        <f t="shared" si="77"/>
        <v>0</v>
      </c>
    </row>
    <row r="2482" spans="1:10">
      <c r="A2482" s="3">
        <v>11886</v>
      </c>
      <c r="B2482" s="1" t="s">
        <v>1</v>
      </c>
      <c r="C2482" s="1" t="s">
        <v>5112</v>
      </c>
      <c r="D2482" s="3">
        <v>1872.3</v>
      </c>
      <c r="E2482" s="2">
        <f t="shared" si="76"/>
        <v>2496.4</v>
      </c>
      <c r="I2482" s="3">
        <v>11886</v>
      </c>
      <c r="J2482" s="3">
        <f t="shared" si="77"/>
        <v>0</v>
      </c>
    </row>
    <row r="2483" spans="1:10">
      <c r="A2483" s="3">
        <v>11889</v>
      </c>
      <c r="B2483" s="1" t="s">
        <v>1</v>
      </c>
      <c r="C2483" s="1" t="s">
        <v>5114</v>
      </c>
      <c r="D2483" s="3">
        <v>23745.7</v>
      </c>
      <c r="E2483" s="2">
        <f t="shared" si="76"/>
        <v>31660.933333333334</v>
      </c>
      <c r="I2483" s="3">
        <v>11889</v>
      </c>
      <c r="J2483" s="3">
        <f t="shared" si="77"/>
        <v>0</v>
      </c>
    </row>
    <row r="2484" spans="1:10">
      <c r="A2484" s="3">
        <v>11904</v>
      </c>
      <c r="B2484" s="1" t="s">
        <v>1</v>
      </c>
      <c r="C2484" s="1" t="s">
        <v>5116</v>
      </c>
      <c r="D2484" s="3">
        <v>380.03</v>
      </c>
      <c r="E2484" s="2">
        <f t="shared" si="76"/>
        <v>506.70666666666665</v>
      </c>
      <c r="I2484" s="3">
        <v>11904</v>
      </c>
      <c r="J2484" s="3">
        <f t="shared" si="77"/>
        <v>0</v>
      </c>
    </row>
    <row r="2485" spans="1:10">
      <c r="A2485" s="3">
        <v>11907</v>
      </c>
      <c r="B2485" s="1" t="s">
        <v>1</v>
      </c>
      <c r="C2485" s="1" t="s">
        <v>5118</v>
      </c>
      <c r="D2485" s="3">
        <v>8738.5499999999993</v>
      </c>
      <c r="E2485" s="2">
        <f t="shared" si="76"/>
        <v>11651.399999999998</v>
      </c>
      <c r="I2485" s="3">
        <v>11907</v>
      </c>
      <c r="J2485" s="3">
        <f t="shared" si="77"/>
        <v>0</v>
      </c>
    </row>
    <row r="2486" spans="1:10">
      <c r="A2486" s="3">
        <v>11908</v>
      </c>
      <c r="B2486" s="1" t="s">
        <v>1</v>
      </c>
      <c r="C2486" s="1" t="s">
        <v>5120</v>
      </c>
      <c r="D2486" s="3">
        <v>35000</v>
      </c>
      <c r="E2486" s="2">
        <f t="shared" si="76"/>
        <v>46666.666666666672</v>
      </c>
      <c r="I2486" s="3">
        <v>11908</v>
      </c>
      <c r="J2486" s="3">
        <f t="shared" si="77"/>
        <v>0</v>
      </c>
    </row>
    <row r="2487" spans="1:10">
      <c r="A2487" s="3">
        <v>11909</v>
      </c>
      <c r="B2487" s="1" t="s">
        <v>1</v>
      </c>
      <c r="C2487" s="1" t="s">
        <v>5122</v>
      </c>
      <c r="D2487" s="3">
        <v>7868.37</v>
      </c>
      <c r="E2487" s="2">
        <f t="shared" si="76"/>
        <v>10491.16</v>
      </c>
      <c r="I2487" s="3">
        <v>11909</v>
      </c>
      <c r="J2487" s="3">
        <f t="shared" si="77"/>
        <v>0</v>
      </c>
    </row>
    <row r="2488" spans="1:10">
      <c r="A2488" s="3">
        <v>13655</v>
      </c>
      <c r="B2488" s="1" t="s">
        <v>1</v>
      </c>
      <c r="C2488" s="1" t="s">
        <v>5124</v>
      </c>
      <c r="D2488" s="3">
        <v>911457.1</v>
      </c>
      <c r="E2488" s="2">
        <f t="shared" si="76"/>
        <v>1215276.1333333333</v>
      </c>
      <c r="I2488" s="3">
        <v>13655</v>
      </c>
      <c r="J2488" s="3">
        <f t="shared" si="77"/>
        <v>0</v>
      </c>
    </row>
    <row r="2489" spans="1:10">
      <c r="A2489" s="3">
        <v>13659</v>
      </c>
      <c r="B2489" s="1" t="s">
        <v>1</v>
      </c>
      <c r="C2489" s="1" t="s">
        <v>5126</v>
      </c>
      <c r="D2489" s="3">
        <v>2171.89</v>
      </c>
      <c r="E2489" s="2">
        <f t="shared" si="76"/>
        <v>2895.853333333333</v>
      </c>
      <c r="I2489" s="3">
        <v>13659</v>
      </c>
      <c r="J2489" s="3">
        <f t="shared" si="77"/>
        <v>0</v>
      </c>
    </row>
    <row r="2490" spans="1:10">
      <c r="A2490" s="3">
        <v>13660</v>
      </c>
      <c r="B2490" s="1" t="s">
        <v>1</v>
      </c>
      <c r="C2490" s="1" t="s">
        <v>5128</v>
      </c>
      <c r="D2490" s="3">
        <v>2571.4499999999998</v>
      </c>
      <c r="E2490" s="2">
        <f t="shared" si="76"/>
        <v>3428.6</v>
      </c>
      <c r="I2490" s="3">
        <v>13660</v>
      </c>
      <c r="J2490" s="3">
        <f t="shared" si="77"/>
        <v>0</v>
      </c>
    </row>
    <row r="2491" spans="1:10">
      <c r="A2491" s="3">
        <v>13661</v>
      </c>
      <c r="B2491" s="1" t="s">
        <v>1</v>
      </c>
      <c r="C2491" s="1" t="s">
        <v>5130</v>
      </c>
      <c r="D2491" s="3">
        <v>2571.4499999999998</v>
      </c>
      <c r="E2491" s="2">
        <f t="shared" si="76"/>
        <v>3428.6</v>
      </c>
      <c r="I2491" s="3">
        <v>13661</v>
      </c>
      <c r="J2491" s="3">
        <f t="shared" si="77"/>
        <v>0</v>
      </c>
    </row>
    <row r="2492" spans="1:10">
      <c r="A2492" s="3">
        <v>13662</v>
      </c>
      <c r="B2492" s="1" t="s">
        <v>1</v>
      </c>
      <c r="C2492" s="1" t="s">
        <v>5132</v>
      </c>
      <c r="D2492" s="3">
        <v>2571.4499999999998</v>
      </c>
      <c r="E2492" s="2">
        <f t="shared" si="76"/>
        <v>3428.6</v>
      </c>
      <c r="I2492" s="3">
        <v>13662</v>
      </c>
      <c r="J2492" s="3">
        <f t="shared" si="77"/>
        <v>0</v>
      </c>
    </row>
    <row r="2493" spans="1:10">
      <c r="A2493" s="3">
        <v>13663</v>
      </c>
      <c r="B2493" s="1" t="s">
        <v>1</v>
      </c>
      <c r="C2493" s="1" t="s">
        <v>5134</v>
      </c>
      <c r="D2493" s="3">
        <v>2571.4499999999998</v>
      </c>
      <c r="E2493" s="2">
        <f t="shared" si="76"/>
        <v>3428.6</v>
      </c>
      <c r="I2493" s="3">
        <v>13663</v>
      </c>
      <c r="J2493" s="3">
        <f t="shared" si="77"/>
        <v>0</v>
      </c>
    </row>
    <row r="2494" spans="1:10">
      <c r="A2494" s="3">
        <v>13664</v>
      </c>
      <c r="B2494" s="1" t="s">
        <v>1</v>
      </c>
      <c r="C2494" s="1" t="s">
        <v>5136</v>
      </c>
      <c r="D2494" s="3">
        <v>2571.4499999999998</v>
      </c>
      <c r="E2494" s="2">
        <f t="shared" si="76"/>
        <v>3428.6</v>
      </c>
      <c r="I2494" s="3">
        <v>13664</v>
      </c>
      <c r="J2494" s="3">
        <f t="shared" si="77"/>
        <v>0</v>
      </c>
    </row>
    <row r="2495" spans="1:10">
      <c r="A2495" s="3">
        <v>13665</v>
      </c>
      <c r="B2495" s="1" t="s">
        <v>1</v>
      </c>
      <c r="C2495" s="1" t="s">
        <v>5138</v>
      </c>
      <c r="D2495" s="3">
        <v>2571.4499999999998</v>
      </c>
      <c r="E2495" s="2">
        <f t="shared" si="76"/>
        <v>3428.6</v>
      </c>
      <c r="I2495" s="3">
        <v>13665</v>
      </c>
      <c r="J2495" s="3">
        <f t="shared" si="77"/>
        <v>0</v>
      </c>
    </row>
    <row r="2496" spans="1:10">
      <c r="A2496" s="3">
        <v>13666</v>
      </c>
      <c r="B2496" s="1" t="s">
        <v>1</v>
      </c>
      <c r="C2496" s="1" t="s">
        <v>5140</v>
      </c>
      <c r="D2496" s="3">
        <v>2571.4499999999998</v>
      </c>
      <c r="E2496" s="2">
        <f t="shared" si="76"/>
        <v>3428.6</v>
      </c>
      <c r="I2496" s="3">
        <v>13666</v>
      </c>
      <c r="J2496" s="3">
        <f t="shared" si="77"/>
        <v>0</v>
      </c>
    </row>
    <row r="2497" spans="1:10">
      <c r="A2497" s="3">
        <v>13667</v>
      </c>
      <c r="B2497" s="1" t="s">
        <v>1</v>
      </c>
      <c r="C2497" s="1" t="s">
        <v>5142</v>
      </c>
      <c r="D2497" s="3">
        <v>75243.39</v>
      </c>
      <c r="E2497" s="2">
        <f t="shared" si="76"/>
        <v>100324.51999999999</v>
      </c>
      <c r="I2497" s="3">
        <v>13667</v>
      </c>
      <c r="J2497" s="3">
        <f t="shared" si="77"/>
        <v>0</v>
      </c>
    </row>
    <row r="2498" spans="1:10">
      <c r="A2498" s="3">
        <v>13670</v>
      </c>
      <c r="B2498" s="1" t="s">
        <v>1</v>
      </c>
      <c r="C2498" s="1" t="s">
        <v>5144</v>
      </c>
      <c r="D2498" s="3">
        <v>69487.86</v>
      </c>
      <c r="E2498" s="2">
        <f t="shared" si="76"/>
        <v>92650.48</v>
      </c>
      <c r="I2498" s="3">
        <v>13670</v>
      </c>
      <c r="J2498" s="3">
        <f t="shared" si="77"/>
        <v>0</v>
      </c>
    </row>
    <row r="2499" spans="1:10">
      <c r="A2499" s="3">
        <v>13671</v>
      </c>
      <c r="B2499" s="1" t="s">
        <v>1</v>
      </c>
      <c r="C2499" s="1" t="s">
        <v>5146</v>
      </c>
      <c r="D2499" s="3">
        <v>37603.269999999997</v>
      </c>
      <c r="E2499" s="2">
        <f t="shared" ref="E2499:E2562" si="78">(D2499/7500)*10000</f>
        <v>50137.693333333336</v>
      </c>
      <c r="I2499" s="3">
        <v>13671</v>
      </c>
      <c r="J2499" s="3">
        <f t="shared" ref="J2499:J2562" si="79">A2499-I2499</f>
        <v>0</v>
      </c>
    </row>
    <row r="2500" spans="1:10">
      <c r="A2500" s="3">
        <v>13672</v>
      </c>
      <c r="B2500" s="1" t="s">
        <v>1</v>
      </c>
      <c r="C2500" s="1" t="s">
        <v>5148</v>
      </c>
      <c r="D2500" s="3">
        <v>28701.599999999999</v>
      </c>
      <c r="E2500" s="2">
        <f t="shared" si="78"/>
        <v>38268.799999999996</v>
      </c>
      <c r="I2500" s="3">
        <v>13672</v>
      </c>
      <c r="J2500" s="3">
        <f t="shared" si="79"/>
        <v>0</v>
      </c>
    </row>
    <row r="2501" spans="1:10">
      <c r="A2501" s="3">
        <v>13673</v>
      </c>
      <c r="B2501" s="1" t="s">
        <v>1</v>
      </c>
      <c r="C2501" s="1" t="s">
        <v>5150</v>
      </c>
      <c r="D2501" s="3">
        <v>97449.88</v>
      </c>
      <c r="E2501" s="2">
        <f t="shared" si="78"/>
        <v>129933.17333333334</v>
      </c>
      <c r="I2501" s="3">
        <v>13673</v>
      </c>
      <c r="J2501" s="3">
        <f t="shared" si="79"/>
        <v>0</v>
      </c>
    </row>
    <row r="2502" spans="1:10">
      <c r="A2502" s="3">
        <v>13675</v>
      </c>
      <c r="B2502" s="1" t="s">
        <v>1</v>
      </c>
      <c r="C2502" s="1" t="s">
        <v>5152</v>
      </c>
      <c r="D2502" s="3">
        <v>62523.03</v>
      </c>
      <c r="E2502" s="2">
        <f t="shared" si="78"/>
        <v>83364.039999999994</v>
      </c>
      <c r="I2502" s="3">
        <v>13675</v>
      </c>
      <c r="J2502" s="3">
        <f t="shared" si="79"/>
        <v>0</v>
      </c>
    </row>
    <row r="2503" spans="1:10">
      <c r="A2503" s="3">
        <v>13677</v>
      </c>
      <c r="B2503" s="1" t="s">
        <v>1</v>
      </c>
      <c r="C2503" s="1" t="s">
        <v>5154</v>
      </c>
      <c r="D2503" s="3">
        <v>131561.1</v>
      </c>
      <c r="E2503" s="2">
        <f t="shared" si="78"/>
        <v>175414.8</v>
      </c>
      <c r="I2503" s="3">
        <v>13677</v>
      </c>
      <c r="J2503" s="3">
        <f t="shared" si="79"/>
        <v>0</v>
      </c>
    </row>
    <row r="2504" spans="1:10">
      <c r="A2504" s="3">
        <v>13679</v>
      </c>
      <c r="B2504" s="1" t="s">
        <v>1</v>
      </c>
      <c r="C2504" s="1" t="s">
        <v>5156</v>
      </c>
      <c r="D2504" s="3">
        <v>11784.37</v>
      </c>
      <c r="E2504" s="2">
        <f t="shared" si="78"/>
        <v>15712.493333333336</v>
      </c>
      <c r="I2504" s="3">
        <v>13679</v>
      </c>
      <c r="J2504" s="3">
        <f t="shared" si="79"/>
        <v>0</v>
      </c>
    </row>
    <row r="2505" spans="1:10">
      <c r="A2505" s="3">
        <v>13682</v>
      </c>
      <c r="B2505" s="1" t="s">
        <v>1</v>
      </c>
      <c r="C2505" s="1" t="s">
        <v>5158</v>
      </c>
      <c r="D2505" s="3">
        <v>5863.5</v>
      </c>
      <c r="E2505" s="2">
        <f t="shared" si="78"/>
        <v>7818.0000000000009</v>
      </c>
      <c r="I2505" s="3">
        <v>13682</v>
      </c>
      <c r="J2505" s="3">
        <f t="shared" si="79"/>
        <v>0</v>
      </c>
    </row>
    <row r="2506" spans="1:10">
      <c r="A2506" s="3">
        <v>13688</v>
      </c>
      <c r="B2506" s="1" t="s">
        <v>1</v>
      </c>
      <c r="C2506" s="1" t="s">
        <v>5160</v>
      </c>
      <c r="D2506" s="3">
        <v>28701.599999999999</v>
      </c>
      <c r="E2506" s="2">
        <f t="shared" si="78"/>
        <v>38268.799999999996</v>
      </c>
      <c r="I2506" s="3">
        <v>13688</v>
      </c>
      <c r="J2506" s="3">
        <f t="shared" si="79"/>
        <v>0</v>
      </c>
    </row>
    <row r="2507" spans="1:10">
      <c r="A2507" s="3">
        <v>13689</v>
      </c>
      <c r="B2507" s="1" t="s">
        <v>1</v>
      </c>
      <c r="C2507" s="1" t="s">
        <v>5162</v>
      </c>
      <c r="D2507" s="3">
        <v>70687.520000000004</v>
      </c>
      <c r="E2507" s="2">
        <f t="shared" si="78"/>
        <v>94250.026666666672</v>
      </c>
      <c r="I2507" s="3">
        <v>13689</v>
      </c>
      <c r="J2507" s="3">
        <f t="shared" si="79"/>
        <v>0</v>
      </c>
    </row>
    <row r="2508" spans="1:10">
      <c r="A2508" s="3">
        <v>13690</v>
      </c>
      <c r="B2508" s="1" t="s">
        <v>1</v>
      </c>
      <c r="C2508" s="1" t="s">
        <v>5164</v>
      </c>
      <c r="D2508" s="3">
        <v>142032.1</v>
      </c>
      <c r="E2508" s="2">
        <f t="shared" si="78"/>
        <v>189376.13333333336</v>
      </c>
      <c r="I2508" s="3">
        <v>13690</v>
      </c>
      <c r="J2508" s="3">
        <f t="shared" si="79"/>
        <v>0</v>
      </c>
    </row>
    <row r="2509" spans="1:10">
      <c r="A2509" s="3">
        <v>13691</v>
      </c>
      <c r="B2509" s="1" t="s">
        <v>1</v>
      </c>
      <c r="C2509" s="1" t="s">
        <v>5166</v>
      </c>
      <c r="D2509" s="3">
        <v>2321.7199999999998</v>
      </c>
      <c r="E2509" s="2">
        <f t="shared" si="78"/>
        <v>3095.6266666666666</v>
      </c>
      <c r="I2509" s="3">
        <v>13691</v>
      </c>
      <c r="J2509" s="3">
        <f t="shared" si="79"/>
        <v>0</v>
      </c>
    </row>
    <row r="2510" spans="1:10">
      <c r="A2510" s="3">
        <v>13692</v>
      </c>
      <c r="B2510" s="1" t="s">
        <v>1</v>
      </c>
      <c r="C2510" s="1" t="s">
        <v>5168</v>
      </c>
      <c r="D2510" s="3">
        <v>28914.21</v>
      </c>
      <c r="E2510" s="2">
        <f t="shared" si="78"/>
        <v>38552.28</v>
      </c>
      <c r="I2510" s="3">
        <v>13692</v>
      </c>
      <c r="J2510" s="3">
        <f t="shared" si="79"/>
        <v>0</v>
      </c>
    </row>
    <row r="2511" spans="1:10">
      <c r="A2511" s="3">
        <v>13693</v>
      </c>
      <c r="B2511" s="1" t="s">
        <v>1</v>
      </c>
      <c r="C2511" s="1" t="s">
        <v>5170</v>
      </c>
      <c r="D2511" s="3">
        <v>2571.4499999999998</v>
      </c>
      <c r="E2511" s="2">
        <f t="shared" si="78"/>
        <v>3428.6</v>
      </c>
      <c r="I2511" s="3">
        <v>13693</v>
      </c>
      <c r="J2511" s="3">
        <f t="shared" si="79"/>
        <v>0</v>
      </c>
    </row>
    <row r="2512" spans="1:10">
      <c r="A2512" s="3">
        <v>13694</v>
      </c>
      <c r="B2512" s="1" t="s">
        <v>1</v>
      </c>
      <c r="C2512" s="1" t="s">
        <v>5172</v>
      </c>
      <c r="D2512" s="3">
        <v>2571.4499999999998</v>
      </c>
      <c r="E2512" s="2">
        <f t="shared" si="78"/>
        <v>3428.6</v>
      </c>
      <c r="I2512" s="3">
        <v>13694</v>
      </c>
      <c r="J2512" s="3">
        <f t="shared" si="79"/>
        <v>0</v>
      </c>
    </row>
    <row r="2513" spans="1:10">
      <c r="A2513" s="3">
        <v>13695</v>
      </c>
      <c r="B2513" s="1" t="s">
        <v>1</v>
      </c>
      <c r="C2513" s="1" t="s">
        <v>5174</v>
      </c>
      <c r="D2513" s="3">
        <v>2571.4499999999998</v>
      </c>
      <c r="E2513" s="2">
        <f t="shared" si="78"/>
        <v>3428.6</v>
      </c>
      <c r="I2513" s="3">
        <v>13695</v>
      </c>
      <c r="J2513" s="3">
        <f t="shared" si="79"/>
        <v>0</v>
      </c>
    </row>
    <row r="2514" spans="1:10">
      <c r="A2514" s="3">
        <v>13696</v>
      </c>
      <c r="B2514" s="1" t="s">
        <v>1</v>
      </c>
      <c r="C2514" s="1" t="s">
        <v>5176</v>
      </c>
      <c r="D2514" s="3">
        <v>2571.4499999999998</v>
      </c>
      <c r="E2514" s="2">
        <f t="shared" si="78"/>
        <v>3428.6</v>
      </c>
      <c r="I2514" s="3">
        <v>13696</v>
      </c>
      <c r="J2514" s="3">
        <f t="shared" si="79"/>
        <v>0</v>
      </c>
    </row>
    <row r="2515" spans="1:10">
      <c r="A2515" s="3">
        <v>13697</v>
      </c>
      <c r="B2515" s="1" t="s">
        <v>1</v>
      </c>
      <c r="C2515" s="1" t="s">
        <v>5178</v>
      </c>
      <c r="D2515" s="3">
        <v>3424.64</v>
      </c>
      <c r="E2515" s="2">
        <f t="shared" si="78"/>
        <v>4566.1866666666665</v>
      </c>
      <c r="I2515" s="3">
        <v>13697</v>
      </c>
      <c r="J2515" s="3">
        <f t="shared" si="79"/>
        <v>0</v>
      </c>
    </row>
    <row r="2516" spans="1:10">
      <c r="A2516" s="3">
        <v>13698</v>
      </c>
      <c r="B2516" s="1" t="s">
        <v>1</v>
      </c>
      <c r="C2516" s="1" t="s">
        <v>5180</v>
      </c>
      <c r="D2516" s="3">
        <v>2461.13</v>
      </c>
      <c r="E2516" s="2">
        <f t="shared" si="78"/>
        <v>3281.5066666666671</v>
      </c>
      <c r="I2516" s="3">
        <v>13698</v>
      </c>
      <c r="J2516" s="3">
        <f t="shared" si="79"/>
        <v>0</v>
      </c>
    </row>
    <row r="2517" spans="1:10">
      <c r="A2517" s="3">
        <v>13699</v>
      </c>
      <c r="B2517" s="1" t="s">
        <v>1</v>
      </c>
      <c r="C2517" s="1" t="s">
        <v>5182</v>
      </c>
      <c r="D2517" s="3">
        <v>3923.89</v>
      </c>
      <c r="E2517" s="2">
        <f t="shared" si="78"/>
        <v>5231.8533333333326</v>
      </c>
      <c r="I2517" s="3">
        <v>13699</v>
      </c>
      <c r="J2517" s="3">
        <f t="shared" si="79"/>
        <v>0</v>
      </c>
    </row>
    <row r="2518" spans="1:10">
      <c r="A2518" s="3">
        <v>13700</v>
      </c>
      <c r="B2518" s="1" t="s">
        <v>1</v>
      </c>
      <c r="C2518" s="1" t="s">
        <v>5184</v>
      </c>
      <c r="D2518" s="3">
        <v>1147.3</v>
      </c>
      <c r="E2518" s="2">
        <f t="shared" si="78"/>
        <v>1529.7333333333331</v>
      </c>
      <c r="I2518" s="3">
        <v>13700</v>
      </c>
      <c r="J2518" s="3">
        <f t="shared" si="79"/>
        <v>0</v>
      </c>
    </row>
    <row r="2519" spans="1:10">
      <c r="A2519" s="3">
        <v>13701</v>
      </c>
      <c r="B2519" s="1" t="s">
        <v>1</v>
      </c>
      <c r="C2519" s="1" t="s">
        <v>5186</v>
      </c>
      <c r="D2519" s="3">
        <v>2461.13</v>
      </c>
      <c r="E2519" s="2">
        <f t="shared" si="78"/>
        <v>3281.5066666666671</v>
      </c>
      <c r="I2519" s="3">
        <v>13701</v>
      </c>
      <c r="J2519" s="3">
        <f t="shared" si="79"/>
        <v>0</v>
      </c>
    </row>
    <row r="2520" spans="1:10">
      <c r="A2520" s="3">
        <v>13702</v>
      </c>
      <c r="B2520" s="1" t="s">
        <v>1</v>
      </c>
      <c r="C2520" s="1" t="s">
        <v>5188</v>
      </c>
      <c r="D2520" s="3">
        <v>1147.3</v>
      </c>
      <c r="E2520" s="2">
        <f t="shared" si="78"/>
        <v>1529.7333333333331</v>
      </c>
      <c r="I2520" s="3">
        <v>13702</v>
      </c>
      <c r="J2520" s="3">
        <f t="shared" si="79"/>
        <v>0</v>
      </c>
    </row>
    <row r="2521" spans="1:10">
      <c r="A2521" s="3">
        <v>13703</v>
      </c>
      <c r="B2521" s="1" t="s">
        <v>1</v>
      </c>
      <c r="C2521" s="1" t="s">
        <v>5190</v>
      </c>
      <c r="D2521" s="3">
        <v>1147.3</v>
      </c>
      <c r="E2521" s="2">
        <f t="shared" si="78"/>
        <v>1529.7333333333331</v>
      </c>
      <c r="I2521" s="3">
        <v>13703</v>
      </c>
      <c r="J2521" s="3">
        <f t="shared" si="79"/>
        <v>0</v>
      </c>
    </row>
    <row r="2522" spans="1:10">
      <c r="A2522" s="3">
        <v>13704</v>
      </c>
      <c r="B2522" s="1" t="s">
        <v>1</v>
      </c>
      <c r="C2522" s="1" t="s">
        <v>5192</v>
      </c>
      <c r="D2522" s="3">
        <v>3075.02</v>
      </c>
      <c r="E2522" s="2">
        <f t="shared" si="78"/>
        <v>4100.0266666666666</v>
      </c>
      <c r="I2522" s="3">
        <v>13704</v>
      </c>
      <c r="J2522" s="3">
        <f t="shared" si="79"/>
        <v>0</v>
      </c>
    </row>
    <row r="2523" spans="1:10">
      <c r="A2523" s="3">
        <v>13706</v>
      </c>
      <c r="B2523" s="1" t="s">
        <v>1</v>
      </c>
      <c r="C2523" s="1" t="s">
        <v>5194</v>
      </c>
      <c r="D2523" s="3">
        <v>3888.53</v>
      </c>
      <c r="E2523" s="2">
        <f t="shared" si="78"/>
        <v>5184.7066666666678</v>
      </c>
      <c r="I2523" s="3">
        <v>13706</v>
      </c>
      <c r="J2523" s="3">
        <f t="shared" si="79"/>
        <v>0</v>
      </c>
    </row>
    <row r="2524" spans="1:10">
      <c r="A2524" s="3">
        <v>13707</v>
      </c>
      <c r="B2524" s="1" t="s">
        <v>1</v>
      </c>
      <c r="C2524" s="1" t="s">
        <v>5196</v>
      </c>
      <c r="D2524" s="3">
        <v>1072.3</v>
      </c>
      <c r="E2524" s="2">
        <f t="shared" si="78"/>
        <v>1429.7333333333331</v>
      </c>
      <c r="I2524" s="3">
        <v>13707</v>
      </c>
      <c r="J2524" s="3">
        <f t="shared" si="79"/>
        <v>0</v>
      </c>
    </row>
    <row r="2525" spans="1:10">
      <c r="A2525" s="3">
        <v>13708</v>
      </c>
      <c r="B2525" s="1" t="s">
        <v>1</v>
      </c>
      <c r="C2525" s="1" t="s">
        <v>5198</v>
      </c>
      <c r="D2525" s="3">
        <v>1447.3</v>
      </c>
      <c r="E2525" s="2">
        <f t="shared" si="78"/>
        <v>1929.7333333333333</v>
      </c>
      <c r="I2525" s="3">
        <v>13708</v>
      </c>
      <c r="J2525" s="3">
        <f t="shared" si="79"/>
        <v>0</v>
      </c>
    </row>
    <row r="2526" spans="1:10">
      <c r="A2526" s="3">
        <v>13709</v>
      </c>
      <c r="B2526" s="1" t="s">
        <v>1</v>
      </c>
      <c r="C2526" s="1" t="s">
        <v>5200</v>
      </c>
      <c r="D2526" s="3">
        <v>2496.17</v>
      </c>
      <c r="E2526" s="2">
        <f t="shared" si="78"/>
        <v>3328.2266666666665</v>
      </c>
      <c r="I2526" s="3">
        <v>13709</v>
      </c>
      <c r="J2526" s="3">
        <f t="shared" si="79"/>
        <v>0</v>
      </c>
    </row>
    <row r="2527" spans="1:10">
      <c r="A2527" s="3">
        <v>13717</v>
      </c>
      <c r="B2527" s="1" t="s">
        <v>1</v>
      </c>
      <c r="C2527" s="1" t="s">
        <v>5202</v>
      </c>
      <c r="D2527" s="3">
        <v>96169.43</v>
      </c>
      <c r="E2527" s="2">
        <f t="shared" si="78"/>
        <v>128225.90666666665</v>
      </c>
      <c r="I2527" s="3">
        <v>13717</v>
      </c>
      <c r="J2527" s="3">
        <f t="shared" si="79"/>
        <v>0</v>
      </c>
    </row>
    <row r="2528" spans="1:10">
      <c r="A2528" s="3">
        <v>13720</v>
      </c>
      <c r="B2528" s="1" t="s">
        <v>1</v>
      </c>
      <c r="C2528" s="1" t="s">
        <v>5204</v>
      </c>
      <c r="D2528" s="3">
        <v>11118.25</v>
      </c>
      <c r="E2528" s="2">
        <f t="shared" si="78"/>
        <v>14824.333333333332</v>
      </c>
      <c r="I2528" s="3">
        <v>13720</v>
      </c>
      <c r="J2528" s="3">
        <f t="shared" si="79"/>
        <v>0</v>
      </c>
    </row>
    <row r="2529" spans="1:10">
      <c r="A2529" s="3">
        <v>13721</v>
      </c>
      <c r="B2529" s="1" t="s">
        <v>1</v>
      </c>
      <c r="C2529" s="1" t="s">
        <v>5206</v>
      </c>
      <c r="D2529" s="3">
        <v>2521.14</v>
      </c>
      <c r="E2529" s="2">
        <f t="shared" si="78"/>
        <v>3361.52</v>
      </c>
      <c r="I2529" s="3">
        <v>13721</v>
      </c>
      <c r="J2529" s="3">
        <f t="shared" si="79"/>
        <v>0</v>
      </c>
    </row>
    <row r="2530" spans="1:10">
      <c r="A2530" s="3">
        <v>13722</v>
      </c>
      <c r="B2530" s="1" t="s">
        <v>1</v>
      </c>
      <c r="C2530" s="1" t="s">
        <v>5208</v>
      </c>
      <c r="D2530" s="3">
        <v>3814.11</v>
      </c>
      <c r="E2530" s="2">
        <f t="shared" si="78"/>
        <v>5085.4799999999996</v>
      </c>
      <c r="I2530" s="3">
        <v>13722</v>
      </c>
      <c r="J2530" s="3">
        <f t="shared" si="79"/>
        <v>0</v>
      </c>
    </row>
    <row r="2531" spans="1:10">
      <c r="A2531" s="3">
        <v>13725</v>
      </c>
      <c r="B2531" s="1" t="s">
        <v>1</v>
      </c>
      <c r="C2531" s="1" t="s">
        <v>5210</v>
      </c>
      <c r="D2531" s="3">
        <v>11607.73</v>
      </c>
      <c r="E2531" s="2">
        <f t="shared" si="78"/>
        <v>15476.973333333333</v>
      </c>
      <c r="I2531" s="3">
        <v>13725</v>
      </c>
      <c r="J2531" s="3">
        <f t="shared" si="79"/>
        <v>0</v>
      </c>
    </row>
    <row r="2532" spans="1:10">
      <c r="A2532" s="3">
        <v>13726</v>
      </c>
      <c r="B2532" s="1" t="s">
        <v>1</v>
      </c>
      <c r="C2532" s="1" t="s">
        <v>5212</v>
      </c>
      <c r="D2532" s="3">
        <v>2296.39</v>
      </c>
      <c r="E2532" s="2">
        <f t="shared" si="78"/>
        <v>3061.853333333333</v>
      </c>
      <c r="I2532" s="3">
        <v>13726</v>
      </c>
      <c r="J2532" s="3">
        <f t="shared" si="79"/>
        <v>0</v>
      </c>
    </row>
    <row r="2533" spans="1:10">
      <c r="A2533" s="3">
        <v>13727</v>
      </c>
      <c r="B2533" s="1" t="s">
        <v>1</v>
      </c>
      <c r="C2533" s="1" t="s">
        <v>5214</v>
      </c>
      <c r="D2533" s="3">
        <v>538891.30000000005</v>
      </c>
      <c r="E2533" s="2">
        <f t="shared" si="78"/>
        <v>718521.7333333334</v>
      </c>
      <c r="I2533" s="3">
        <v>13727</v>
      </c>
      <c r="J2533" s="3">
        <f t="shared" si="79"/>
        <v>0</v>
      </c>
    </row>
    <row r="2534" spans="1:10">
      <c r="A2534" s="3">
        <v>13728</v>
      </c>
      <c r="B2534" s="1" t="s">
        <v>1</v>
      </c>
      <c r="C2534" s="1" t="s">
        <v>5216</v>
      </c>
      <c r="D2534" s="3">
        <v>7754.06</v>
      </c>
      <c r="E2534" s="2">
        <f t="shared" si="78"/>
        <v>10338.746666666668</v>
      </c>
      <c r="I2534" s="3">
        <v>13728</v>
      </c>
      <c r="J2534" s="3">
        <f t="shared" si="79"/>
        <v>0</v>
      </c>
    </row>
    <row r="2535" spans="1:10">
      <c r="A2535" s="3">
        <v>13729</v>
      </c>
      <c r="B2535" s="1" t="s">
        <v>1</v>
      </c>
      <c r="C2535" s="1" t="s">
        <v>5218</v>
      </c>
      <c r="D2535" s="3">
        <v>2612.59</v>
      </c>
      <c r="E2535" s="2">
        <f t="shared" si="78"/>
        <v>3483.4533333333334</v>
      </c>
      <c r="I2535" s="3">
        <v>13729</v>
      </c>
      <c r="J2535" s="3">
        <f t="shared" si="79"/>
        <v>0</v>
      </c>
    </row>
    <row r="2536" spans="1:10">
      <c r="A2536" s="3">
        <v>13733</v>
      </c>
      <c r="B2536" s="1" t="s">
        <v>1</v>
      </c>
      <c r="C2536" s="1" t="s">
        <v>5220</v>
      </c>
      <c r="D2536" s="3">
        <v>593737.5</v>
      </c>
      <c r="E2536" s="2">
        <f t="shared" si="78"/>
        <v>791650.00000000012</v>
      </c>
      <c r="I2536" s="3">
        <v>13733</v>
      </c>
      <c r="J2536" s="3">
        <f t="shared" si="79"/>
        <v>0</v>
      </c>
    </row>
    <row r="2537" spans="1:10">
      <c r="A2537" s="3">
        <v>13734</v>
      </c>
      <c r="B2537" s="1" t="s">
        <v>1</v>
      </c>
      <c r="C2537" s="1" t="s">
        <v>5222</v>
      </c>
      <c r="D2537" s="3">
        <v>579037.5</v>
      </c>
      <c r="E2537" s="2">
        <f t="shared" si="78"/>
        <v>772050</v>
      </c>
      <c r="I2537" s="3">
        <v>13734</v>
      </c>
      <c r="J2537" s="3">
        <f t="shared" si="79"/>
        <v>0</v>
      </c>
    </row>
    <row r="2538" spans="1:10">
      <c r="A2538" s="3">
        <v>13735</v>
      </c>
      <c r="B2538" s="1" t="s">
        <v>1</v>
      </c>
      <c r="C2538" s="1" t="s">
        <v>5224</v>
      </c>
      <c r="D2538" s="3">
        <v>660825</v>
      </c>
      <c r="E2538" s="2">
        <f t="shared" si="78"/>
        <v>881100</v>
      </c>
      <c r="I2538" s="3">
        <v>13735</v>
      </c>
      <c r="J2538" s="3">
        <f t="shared" si="79"/>
        <v>0</v>
      </c>
    </row>
    <row r="2539" spans="1:10">
      <c r="A2539" s="3">
        <v>13736</v>
      </c>
      <c r="B2539" s="1" t="s">
        <v>1</v>
      </c>
      <c r="C2539" s="1" t="s">
        <v>5227</v>
      </c>
      <c r="D2539" s="3">
        <v>1.41</v>
      </c>
      <c r="E2539" s="2">
        <f t="shared" si="78"/>
        <v>1.88</v>
      </c>
      <c r="I2539" s="3">
        <v>13736</v>
      </c>
      <c r="J2539" s="3">
        <f t="shared" si="79"/>
        <v>0</v>
      </c>
    </row>
    <row r="2540" spans="1:10">
      <c r="A2540" s="3">
        <v>13737</v>
      </c>
      <c r="B2540" s="1" t="s">
        <v>1</v>
      </c>
      <c r="C2540" s="1" t="s">
        <v>5229</v>
      </c>
      <c r="D2540" s="3">
        <v>10686.17</v>
      </c>
      <c r="E2540" s="2">
        <f t="shared" si="78"/>
        <v>14248.226666666666</v>
      </c>
      <c r="I2540" s="3">
        <v>13737</v>
      </c>
      <c r="J2540" s="3">
        <f t="shared" si="79"/>
        <v>0</v>
      </c>
    </row>
    <row r="2541" spans="1:10">
      <c r="A2541" s="3">
        <v>13738</v>
      </c>
      <c r="B2541" s="1" t="s">
        <v>1</v>
      </c>
      <c r="C2541" s="1" t="s">
        <v>5231</v>
      </c>
      <c r="D2541" s="3">
        <v>166173.79999999999</v>
      </c>
      <c r="E2541" s="2">
        <f t="shared" si="78"/>
        <v>221565.06666666665</v>
      </c>
      <c r="I2541" s="3">
        <v>13738</v>
      </c>
      <c r="J2541" s="3">
        <f t="shared" si="79"/>
        <v>0</v>
      </c>
    </row>
    <row r="2542" spans="1:10">
      <c r="A2542" s="3">
        <v>13745</v>
      </c>
      <c r="B2542" s="1" t="s">
        <v>1</v>
      </c>
      <c r="C2542" s="1" t="s">
        <v>5233</v>
      </c>
      <c r="D2542" s="3">
        <v>1.41</v>
      </c>
      <c r="E2542" s="2">
        <f t="shared" si="78"/>
        <v>1.88</v>
      </c>
      <c r="I2542" s="3">
        <v>13745</v>
      </c>
      <c r="J2542" s="3">
        <f t="shared" si="79"/>
        <v>0</v>
      </c>
    </row>
    <row r="2543" spans="1:10">
      <c r="A2543" s="3">
        <v>13748</v>
      </c>
      <c r="B2543" s="1" t="s">
        <v>1</v>
      </c>
      <c r="C2543" s="1" t="s">
        <v>5235</v>
      </c>
      <c r="D2543" s="3">
        <v>1072.3</v>
      </c>
      <c r="E2543" s="2">
        <f t="shared" si="78"/>
        <v>1429.7333333333331</v>
      </c>
      <c r="I2543" s="3">
        <v>13748</v>
      </c>
      <c r="J2543" s="3">
        <f t="shared" si="79"/>
        <v>0</v>
      </c>
    </row>
    <row r="2544" spans="1:10">
      <c r="A2544" s="3">
        <v>13749</v>
      </c>
      <c r="B2544" s="1" t="s">
        <v>1</v>
      </c>
      <c r="C2544" s="1" t="s">
        <v>5237</v>
      </c>
      <c r="D2544" s="3">
        <v>777.33</v>
      </c>
      <c r="E2544" s="2">
        <f t="shared" si="78"/>
        <v>1036.44</v>
      </c>
      <c r="I2544" s="3">
        <v>13749</v>
      </c>
      <c r="J2544" s="3">
        <f t="shared" si="79"/>
        <v>0</v>
      </c>
    </row>
    <row r="2545" spans="1:10">
      <c r="A2545" s="3">
        <v>13751</v>
      </c>
      <c r="B2545" s="1" t="s">
        <v>1</v>
      </c>
      <c r="C2545" s="1" t="s">
        <v>5239</v>
      </c>
      <c r="D2545" s="3">
        <v>3151.72</v>
      </c>
      <c r="E2545" s="2">
        <f t="shared" si="78"/>
        <v>4202.2933333333331</v>
      </c>
      <c r="I2545" s="3">
        <v>13751</v>
      </c>
      <c r="J2545" s="3">
        <f t="shared" si="79"/>
        <v>0</v>
      </c>
    </row>
    <row r="2546" spans="1:10">
      <c r="A2546" s="3">
        <v>13753</v>
      </c>
      <c r="B2546" s="1" t="s">
        <v>1</v>
      </c>
      <c r="C2546" s="1" t="s">
        <v>5241</v>
      </c>
      <c r="D2546" s="3">
        <v>1472.3</v>
      </c>
      <c r="E2546" s="2">
        <f t="shared" si="78"/>
        <v>1963.0666666666666</v>
      </c>
      <c r="I2546" s="3">
        <v>13753</v>
      </c>
      <c r="J2546" s="3">
        <f t="shared" si="79"/>
        <v>0</v>
      </c>
    </row>
    <row r="2547" spans="1:10">
      <c r="A2547" s="3">
        <v>13759</v>
      </c>
      <c r="B2547" s="1" t="s">
        <v>1</v>
      </c>
      <c r="C2547" s="1" t="s">
        <v>5243</v>
      </c>
      <c r="D2547" s="3">
        <v>18786.78</v>
      </c>
      <c r="E2547" s="2">
        <f t="shared" si="78"/>
        <v>25049.039999999997</v>
      </c>
      <c r="I2547" s="3">
        <v>13759</v>
      </c>
      <c r="J2547" s="3">
        <f t="shared" si="79"/>
        <v>0</v>
      </c>
    </row>
    <row r="2548" spans="1:10">
      <c r="A2548" s="3">
        <v>13761</v>
      </c>
      <c r="B2548" s="1" t="s">
        <v>1</v>
      </c>
      <c r="C2548" s="1" t="s">
        <v>5245</v>
      </c>
      <c r="D2548" s="3">
        <v>17690.490000000002</v>
      </c>
      <c r="E2548" s="2">
        <f t="shared" si="78"/>
        <v>23587.320000000003</v>
      </c>
      <c r="I2548" s="3">
        <v>13761</v>
      </c>
      <c r="J2548" s="3">
        <f t="shared" si="79"/>
        <v>0</v>
      </c>
    </row>
    <row r="2549" spans="1:10">
      <c r="A2549" s="3">
        <v>13763</v>
      </c>
      <c r="B2549" s="1" t="s">
        <v>1</v>
      </c>
      <c r="C2549" s="1" t="s">
        <v>5247</v>
      </c>
      <c r="D2549" s="3">
        <v>18040.099999999999</v>
      </c>
      <c r="E2549" s="2">
        <f t="shared" si="78"/>
        <v>24053.466666666664</v>
      </c>
      <c r="I2549" s="3">
        <v>13763</v>
      </c>
      <c r="J2549" s="3">
        <f t="shared" si="79"/>
        <v>0</v>
      </c>
    </row>
    <row r="2550" spans="1:10">
      <c r="A2550" s="3">
        <v>13765</v>
      </c>
      <c r="B2550" s="1" t="s">
        <v>1</v>
      </c>
      <c r="C2550" s="1" t="s">
        <v>5249</v>
      </c>
      <c r="D2550" s="3">
        <v>18941.18</v>
      </c>
      <c r="E2550" s="2">
        <f t="shared" si="78"/>
        <v>25254.906666666669</v>
      </c>
      <c r="I2550" s="3">
        <v>13765</v>
      </c>
      <c r="J2550" s="3">
        <f t="shared" si="79"/>
        <v>0</v>
      </c>
    </row>
    <row r="2551" spans="1:10">
      <c r="A2551" s="3">
        <v>13767</v>
      </c>
      <c r="B2551" s="1" t="s">
        <v>1</v>
      </c>
      <c r="C2551" s="1" t="s">
        <v>5251</v>
      </c>
      <c r="D2551" s="3">
        <v>246156.1</v>
      </c>
      <c r="E2551" s="2">
        <f t="shared" si="78"/>
        <v>328208.13333333336</v>
      </c>
      <c r="I2551" s="3">
        <v>13767</v>
      </c>
      <c r="J2551" s="3">
        <f t="shared" si="79"/>
        <v>0</v>
      </c>
    </row>
    <row r="2552" spans="1:10">
      <c r="A2552" s="3">
        <v>13770</v>
      </c>
      <c r="B2552" s="1" t="s">
        <v>1</v>
      </c>
      <c r="C2552" s="1" t="s">
        <v>5253</v>
      </c>
      <c r="D2552" s="3">
        <v>855.06</v>
      </c>
      <c r="E2552" s="2">
        <f t="shared" si="78"/>
        <v>1140.08</v>
      </c>
      <c r="I2552" s="3">
        <v>13770</v>
      </c>
      <c r="J2552" s="3">
        <f t="shared" si="79"/>
        <v>0</v>
      </c>
    </row>
    <row r="2553" spans="1:10">
      <c r="A2553" s="3">
        <v>13771</v>
      </c>
      <c r="B2553" s="1" t="s">
        <v>1</v>
      </c>
      <c r="C2553" s="1" t="s">
        <v>5255</v>
      </c>
      <c r="D2553" s="3">
        <v>2571.4499999999998</v>
      </c>
      <c r="E2553" s="2">
        <f t="shared" si="78"/>
        <v>3428.6</v>
      </c>
      <c r="I2553" s="3">
        <v>13771</v>
      </c>
      <c r="J2553" s="3">
        <f t="shared" si="79"/>
        <v>0</v>
      </c>
    </row>
    <row r="2554" spans="1:10">
      <c r="A2554" s="3">
        <v>13773</v>
      </c>
      <c r="B2554" s="1" t="s">
        <v>1</v>
      </c>
      <c r="C2554" s="1" t="s">
        <v>5257</v>
      </c>
      <c r="D2554" s="3">
        <v>40550.94</v>
      </c>
      <c r="E2554" s="2">
        <f t="shared" si="78"/>
        <v>54067.920000000006</v>
      </c>
      <c r="I2554" s="3">
        <v>13773</v>
      </c>
      <c r="J2554" s="3">
        <f t="shared" si="79"/>
        <v>0</v>
      </c>
    </row>
    <row r="2555" spans="1:10">
      <c r="A2555" s="3">
        <v>13777</v>
      </c>
      <c r="B2555" s="1" t="s">
        <v>1</v>
      </c>
      <c r="C2555" s="1" t="s">
        <v>5259</v>
      </c>
      <c r="D2555" s="3">
        <v>39989.279999999999</v>
      </c>
      <c r="E2555" s="2">
        <f t="shared" si="78"/>
        <v>53319.040000000001</v>
      </c>
      <c r="I2555" s="3">
        <v>13777</v>
      </c>
      <c r="J2555" s="3">
        <f t="shared" si="79"/>
        <v>0</v>
      </c>
    </row>
    <row r="2556" spans="1:10">
      <c r="A2556" s="3">
        <v>13778</v>
      </c>
      <c r="B2556" s="1" t="s">
        <v>1</v>
      </c>
      <c r="C2556" s="1" t="s">
        <v>5261</v>
      </c>
      <c r="D2556" s="3">
        <v>37549.51</v>
      </c>
      <c r="E2556" s="2">
        <f t="shared" si="78"/>
        <v>50066.013333333329</v>
      </c>
      <c r="I2556" s="3">
        <v>13778</v>
      </c>
      <c r="J2556" s="3">
        <f t="shared" si="79"/>
        <v>0</v>
      </c>
    </row>
    <row r="2557" spans="1:10">
      <c r="A2557" s="3">
        <v>13779</v>
      </c>
      <c r="B2557" s="1" t="s">
        <v>1</v>
      </c>
      <c r="C2557" s="1" t="s">
        <v>5263</v>
      </c>
      <c r="D2557" s="3">
        <v>43103.08</v>
      </c>
      <c r="E2557" s="2">
        <f t="shared" si="78"/>
        <v>57470.773333333331</v>
      </c>
      <c r="I2557" s="3">
        <v>13779</v>
      </c>
      <c r="J2557" s="3">
        <f t="shared" si="79"/>
        <v>0</v>
      </c>
    </row>
    <row r="2558" spans="1:10">
      <c r="A2558" s="3">
        <v>13782</v>
      </c>
      <c r="B2558" s="1" t="s">
        <v>1</v>
      </c>
      <c r="C2558" s="1" t="s">
        <v>5265</v>
      </c>
      <c r="D2558" s="3">
        <v>39464.879999999997</v>
      </c>
      <c r="E2558" s="2">
        <f t="shared" si="78"/>
        <v>52619.839999999997</v>
      </c>
      <c r="I2558" s="3">
        <v>13782</v>
      </c>
      <c r="J2558" s="3">
        <f t="shared" si="79"/>
        <v>0</v>
      </c>
    </row>
    <row r="2559" spans="1:10">
      <c r="A2559" s="3">
        <v>13783</v>
      </c>
      <c r="B2559" s="1" t="s">
        <v>1</v>
      </c>
      <c r="C2559" s="1" t="s">
        <v>5267</v>
      </c>
      <c r="D2559" s="3">
        <v>95741.07</v>
      </c>
      <c r="E2559" s="2">
        <f t="shared" si="78"/>
        <v>127654.76000000001</v>
      </c>
      <c r="I2559" s="3">
        <v>13783</v>
      </c>
      <c r="J2559" s="3">
        <f t="shared" si="79"/>
        <v>0</v>
      </c>
    </row>
    <row r="2560" spans="1:10">
      <c r="A2560" s="3">
        <v>13789</v>
      </c>
      <c r="B2560" s="1" t="s">
        <v>1</v>
      </c>
      <c r="C2560" s="1" t="s">
        <v>5269</v>
      </c>
      <c r="D2560" s="3">
        <v>2321.7199999999998</v>
      </c>
      <c r="E2560" s="2">
        <f t="shared" si="78"/>
        <v>3095.6266666666666</v>
      </c>
      <c r="I2560" s="3">
        <v>13789</v>
      </c>
      <c r="J2560" s="3">
        <f t="shared" si="79"/>
        <v>0</v>
      </c>
    </row>
    <row r="2561" spans="1:10">
      <c r="A2561" s="3">
        <v>13790</v>
      </c>
      <c r="B2561" s="1" t="s">
        <v>1</v>
      </c>
      <c r="C2561" s="1" t="s">
        <v>5271</v>
      </c>
      <c r="D2561" s="3">
        <v>2321.7199999999998</v>
      </c>
      <c r="E2561" s="2">
        <f t="shared" si="78"/>
        <v>3095.6266666666666</v>
      </c>
      <c r="I2561" s="3">
        <v>13790</v>
      </c>
      <c r="J2561" s="3">
        <f t="shared" si="79"/>
        <v>0</v>
      </c>
    </row>
    <row r="2562" spans="1:10">
      <c r="A2562" s="3">
        <v>13791</v>
      </c>
      <c r="B2562" s="1" t="s">
        <v>1</v>
      </c>
      <c r="C2562" s="1" t="s">
        <v>5273</v>
      </c>
      <c r="D2562" s="3">
        <v>2321.7199999999998</v>
      </c>
      <c r="E2562" s="2">
        <f t="shared" si="78"/>
        <v>3095.6266666666666</v>
      </c>
      <c r="I2562" s="3">
        <v>13791</v>
      </c>
      <c r="J2562" s="3">
        <f t="shared" si="79"/>
        <v>0</v>
      </c>
    </row>
    <row r="2563" spans="1:10">
      <c r="A2563" s="3">
        <v>13793</v>
      </c>
      <c r="B2563" s="1" t="s">
        <v>1</v>
      </c>
      <c r="C2563" s="1" t="s">
        <v>5275</v>
      </c>
      <c r="D2563" s="3">
        <v>182882.6</v>
      </c>
      <c r="E2563" s="2">
        <f t="shared" ref="E2563:E2626" si="80">(D2563/7500)*10000</f>
        <v>243843.46666666665</v>
      </c>
      <c r="I2563" s="3">
        <v>13793</v>
      </c>
      <c r="J2563" s="3">
        <f t="shared" ref="J2563:J2626" si="81">A2563-I2563</f>
        <v>0</v>
      </c>
    </row>
    <row r="2564" spans="1:10">
      <c r="A2564" s="3">
        <v>13794</v>
      </c>
      <c r="B2564" s="1" t="s">
        <v>1</v>
      </c>
      <c r="C2564" s="1" t="s">
        <v>5277</v>
      </c>
      <c r="D2564" s="3">
        <v>133255.4</v>
      </c>
      <c r="E2564" s="2">
        <f t="shared" si="80"/>
        <v>177673.86666666667</v>
      </c>
      <c r="I2564" s="3">
        <v>13794</v>
      </c>
      <c r="J2564" s="3">
        <f t="shared" si="81"/>
        <v>0</v>
      </c>
    </row>
    <row r="2565" spans="1:10">
      <c r="A2565" s="3">
        <v>13799</v>
      </c>
      <c r="B2565" s="1" t="s">
        <v>1</v>
      </c>
      <c r="C2565" s="1" t="s">
        <v>5279</v>
      </c>
      <c r="D2565" s="3">
        <v>116000</v>
      </c>
      <c r="E2565" s="2">
        <f t="shared" si="80"/>
        <v>154666.66666666666</v>
      </c>
      <c r="I2565" s="3">
        <v>13799</v>
      </c>
      <c r="J2565" s="3">
        <f t="shared" si="81"/>
        <v>0</v>
      </c>
    </row>
    <row r="2566" spans="1:10">
      <c r="A2566" s="3">
        <v>13800</v>
      </c>
      <c r="B2566" s="1" t="s">
        <v>1</v>
      </c>
      <c r="C2566" s="1" t="s">
        <v>5282</v>
      </c>
      <c r="D2566" s="3">
        <v>76067.22</v>
      </c>
      <c r="E2566" s="2">
        <f t="shared" si="80"/>
        <v>101422.96</v>
      </c>
      <c r="I2566" s="3">
        <v>13800</v>
      </c>
      <c r="J2566" s="3">
        <f t="shared" si="81"/>
        <v>0</v>
      </c>
    </row>
    <row r="2567" spans="1:10">
      <c r="A2567" s="3">
        <v>13804</v>
      </c>
      <c r="B2567" s="1" t="s">
        <v>1</v>
      </c>
      <c r="C2567" s="1" t="s">
        <v>5284</v>
      </c>
      <c r="D2567" s="3">
        <v>1922.09</v>
      </c>
      <c r="E2567" s="2">
        <f t="shared" si="80"/>
        <v>2562.7866666666664</v>
      </c>
      <c r="I2567" s="3">
        <v>13804</v>
      </c>
      <c r="J2567" s="3">
        <f t="shared" si="81"/>
        <v>0</v>
      </c>
    </row>
    <row r="2568" spans="1:10">
      <c r="A2568" s="3">
        <v>13805</v>
      </c>
      <c r="B2568" s="1" t="s">
        <v>1</v>
      </c>
      <c r="C2568" s="1" t="s">
        <v>5286</v>
      </c>
      <c r="D2568" s="3">
        <v>2072</v>
      </c>
      <c r="E2568" s="2">
        <f t="shared" si="80"/>
        <v>2762.6666666666665</v>
      </c>
      <c r="I2568" s="3">
        <v>13805</v>
      </c>
      <c r="J2568" s="3">
        <f t="shared" si="81"/>
        <v>0</v>
      </c>
    </row>
    <row r="2569" spans="1:10">
      <c r="A2569" s="3">
        <v>13806</v>
      </c>
      <c r="B2569" s="1" t="s">
        <v>1</v>
      </c>
      <c r="C2569" s="1" t="s">
        <v>5288</v>
      </c>
      <c r="D2569" s="3">
        <v>1947.09</v>
      </c>
      <c r="E2569" s="2">
        <f t="shared" si="80"/>
        <v>2596.12</v>
      </c>
      <c r="I2569" s="3">
        <v>13806</v>
      </c>
      <c r="J2569" s="3">
        <f t="shared" si="81"/>
        <v>0</v>
      </c>
    </row>
    <row r="2570" spans="1:10">
      <c r="A2570" s="3">
        <v>13807</v>
      </c>
      <c r="B2570" s="1" t="s">
        <v>1</v>
      </c>
      <c r="C2570" s="1" t="s">
        <v>5290</v>
      </c>
      <c r="D2570" s="3">
        <v>1672.3</v>
      </c>
      <c r="E2570" s="2">
        <f t="shared" si="80"/>
        <v>2229.7333333333331</v>
      </c>
      <c r="I2570" s="3">
        <v>13807</v>
      </c>
      <c r="J2570" s="3">
        <f t="shared" si="81"/>
        <v>0</v>
      </c>
    </row>
    <row r="2571" spans="1:10">
      <c r="A2571" s="3">
        <v>13808</v>
      </c>
      <c r="B2571" s="1" t="s">
        <v>1</v>
      </c>
      <c r="C2571" s="1" t="s">
        <v>5292</v>
      </c>
      <c r="D2571" s="3">
        <v>3215.15</v>
      </c>
      <c r="E2571" s="2">
        <f t="shared" si="80"/>
        <v>4286.8666666666668</v>
      </c>
      <c r="I2571" s="3">
        <v>13808</v>
      </c>
      <c r="J2571" s="3">
        <f t="shared" si="81"/>
        <v>0</v>
      </c>
    </row>
    <row r="2572" spans="1:10">
      <c r="A2572" s="3">
        <v>13809</v>
      </c>
      <c r="B2572" s="1" t="s">
        <v>1</v>
      </c>
      <c r="C2572" s="1" t="s">
        <v>5294</v>
      </c>
      <c r="D2572" s="3">
        <v>1947.09</v>
      </c>
      <c r="E2572" s="2">
        <f t="shared" si="80"/>
        <v>2596.12</v>
      </c>
      <c r="I2572" s="3">
        <v>13809</v>
      </c>
      <c r="J2572" s="3">
        <f t="shared" si="81"/>
        <v>0</v>
      </c>
    </row>
    <row r="2573" spans="1:10">
      <c r="A2573" s="3">
        <v>13810</v>
      </c>
      <c r="B2573" s="1" t="s">
        <v>1</v>
      </c>
      <c r="C2573" s="1" t="s">
        <v>5296</v>
      </c>
      <c r="D2573" s="3">
        <v>1722.3</v>
      </c>
      <c r="E2573" s="2">
        <f t="shared" si="80"/>
        <v>2296.3999999999996</v>
      </c>
      <c r="I2573" s="3">
        <v>13810</v>
      </c>
      <c r="J2573" s="3">
        <f t="shared" si="81"/>
        <v>0</v>
      </c>
    </row>
    <row r="2574" spans="1:10">
      <c r="A2574" s="3">
        <v>13813</v>
      </c>
      <c r="B2574" s="1" t="s">
        <v>1</v>
      </c>
      <c r="C2574" s="1" t="s">
        <v>5298</v>
      </c>
      <c r="D2574" s="3">
        <v>54494.76</v>
      </c>
      <c r="E2574" s="2">
        <f t="shared" si="80"/>
        <v>72659.679999999993</v>
      </c>
      <c r="I2574" s="3">
        <v>13813</v>
      </c>
      <c r="J2574" s="3">
        <f t="shared" si="81"/>
        <v>0</v>
      </c>
    </row>
    <row r="2575" spans="1:10">
      <c r="A2575" s="3">
        <v>13814</v>
      </c>
      <c r="B2575" s="1" t="s">
        <v>1</v>
      </c>
      <c r="C2575" s="1" t="s">
        <v>5300</v>
      </c>
      <c r="D2575" s="3">
        <v>6290.51</v>
      </c>
      <c r="E2575" s="2">
        <f t="shared" si="80"/>
        <v>8387.3466666666682</v>
      </c>
      <c r="I2575" s="3">
        <v>13814</v>
      </c>
      <c r="J2575" s="3">
        <f t="shared" si="81"/>
        <v>0</v>
      </c>
    </row>
    <row r="2576" spans="1:10">
      <c r="A2576" s="3">
        <v>13816</v>
      </c>
      <c r="B2576" s="1" t="s">
        <v>1</v>
      </c>
      <c r="C2576" s="1" t="s">
        <v>5302</v>
      </c>
      <c r="D2576" s="3">
        <v>11734.78</v>
      </c>
      <c r="E2576" s="2">
        <f t="shared" si="80"/>
        <v>15646.373333333335</v>
      </c>
      <c r="I2576" s="3">
        <v>13816</v>
      </c>
      <c r="J2576" s="3">
        <f t="shared" si="81"/>
        <v>0</v>
      </c>
    </row>
    <row r="2577" spans="1:10">
      <c r="A2577" s="3">
        <v>13818</v>
      </c>
      <c r="B2577" s="1" t="s">
        <v>1</v>
      </c>
      <c r="C2577" s="1" t="s">
        <v>5304</v>
      </c>
      <c r="D2577" s="3">
        <v>10011.92</v>
      </c>
      <c r="E2577" s="2">
        <f t="shared" si="80"/>
        <v>13349.226666666667</v>
      </c>
      <c r="I2577" s="3">
        <v>13818</v>
      </c>
      <c r="J2577" s="3">
        <f t="shared" si="81"/>
        <v>0</v>
      </c>
    </row>
    <row r="2578" spans="1:10">
      <c r="A2578" s="3">
        <v>13819</v>
      </c>
      <c r="B2578" s="1" t="s">
        <v>1</v>
      </c>
      <c r="C2578" s="1" t="s">
        <v>5306</v>
      </c>
      <c r="D2578" s="3">
        <v>25025</v>
      </c>
      <c r="E2578" s="2">
        <f t="shared" si="80"/>
        <v>33366.666666666664</v>
      </c>
      <c r="I2578" s="3">
        <v>13819</v>
      </c>
      <c r="J2578" s="3">
        <f t="shared" si="81"/>
        <v>0</v>
      </c>
    </row>
    <row r="2579" spans="1:10">
      <c r="A2579" s="3">
        <v>13820</v>
      </c>
      <c r="B2579" s="1" t="s">
        <v>1</v>
      </c>
      <c r="C2579" s="1" t="s">
        <v>5309</v>
      </c>
      <c r="D2579" s="3">
        <v>125091.2</v>
      </c>
      <c r="E2579" s="2">
        <f t="shared" si="80"/>
        <v>166788.26666666666</v>
      </c>
      <c r="I2579" s="3">
        <v>13820</v>
      </c>
      <c r="J2579" s="3">
        <f t="shared" si="81"/>
        <v>0</v>
      </c>
    </row>
    <row r="2580" spans="1:10">
      <c r="A2580" s="3">
        <v>13821</v>
      </c>
      <c r="B2580" s="1" t="s">
        <v>1</v>
      </c>
      <c r="C2580" s="1" t="s">
        <v>5311</v>
      </c>
      <c r="D2580" s="3">
        <v>55818.21</v>
      </c>
      <c r="E2580" s="2">
        <f t="shared" si="80"/>
        <v>74424.28</v>
      </c>
      <c r="I2580" s="3">
        <v>13821</v>
      </c>
      <c r="J2580" s="3">
        <f t="shared" si="81"/>
        <v>0</v>
      </c>
    </row>
    <row r="2581" spans="1:10">
      <c r="A2581" s="3">
        <v>13822</v>
      </c>
      <c r="B2581" s="1" t="s">
        <v>1</v>
      </c>
      <c r="C2581" s="1" t="s">
        <v>5313</v>
      </c>
      <c r="D2581" s="3">
        <v>56001.37</v>
      </c>
      <c r="E2581" s="2">
        <f t="shared" si="80"/>
        <v>74668.493333333347</v>
      </c>
      <c r="I2581" s="3">
        <v>13822</v>
      </c>
      <c r="J2581" s="3">
        <f t="shared" si="81"/>
        <v>0</v>
      </c>
    </row>
    <row r="2582" spans="1:10">
      <c r="A2582" s="3">
        <v>13823</v>
      </c>
      <c r="B2582" s="1" t="s">
        <v>1</v>
      </c>
      <c r="C2582" s="1" t="s">
        <v>5315</v>
      </c>
      <c r="D2582" s="3">
        <v>55132.58</v>
      </c>
      <c r="E2582" s="2">
        <f t="shared" si="80"/>
        <v>73510.106666666674</v>
      </c>
      <c r="I2582" s="3">
        <v>13823</v>
      </c>
      <c r="J2582" s="3">
        <f t="shared" si="81"/>
        <v>0</v>
      </c>
    </row>
    <row r="2583" spans="1:10">
      <c r="A2583" s="3">
        <v>13824</v>
      </c>
      <c r="B2583" s="1" t="s">
        <v>1</v>
      </c>
      <c r="C2583" s="1" t="s">
        <v>5317</v>
      </c>
      <c r="D2583" s="3">
        <v>57969.29</v>
      </c>
      <c r="E2583" s="2">
        <f t="shared" si="80"/>
        <v>77292.386666666658</v>
      </c>
      <c r="I2583" s="3">
        <v>13824</v>
      </c>
      <c r="J2583" s="3">
        <f t="shared" si="81"/>
        <v>0</v>
      </c>
    </row>
    <row r="2584" spans="1:10">
      <c r="A2584" s="3">
        <v>13829</v>
      </c>
      <c r="B2584" s="1" t="s">
        <v>1</v>
      </c>
      <c r="C2584" s="1" t="s">
        <v>5319</v>
      </c>
      <c r="D2584" s="3">
        <v>56001.37</v>
      </c>
      <c r="E2584" s="2">
        <f t="shared" si="80"/>
        <v>74668.493333333347</v>
      </c>
      <c r="I2584" s="3">
        <v>13829</v>
      </c>
      <c r="J2584" s="3">
        <f t="shared" si="81"/>
        <v>0</v>
      </c>
    </row>
    <row r="2585" spans="1:10">
      <c r="A2585" s="3">
        <v>13830</v>
      </c>
      <c r="B2585" s="1" t="s">
        <v>1</v>
      </c>
      <c r="C2585" s="1" t="s">
        <v>5321</v>
      </c>
      <c r="D2585" s="3">
        <v>55226.53</v>
      </c>
      <c r="E2585" s="2">
        <f t="shared" si="80"/>
        <v>73635.373333333337</v>
      </c>
      <c r="I2585" s="3">
        <v>13830</v>
      </c>
      <c r="J2585" s="3">
        <f t="shared" si="81"/>
        <v>0</v>
      </c>
    </row>
    <row r="2586" spans="1:10">
      <c r="A2586" s="3">
        <v>13836</v>
      </c>
      <c r="B2586" s="1" t="s">
        <v>1</v>
      </c>
      <c r="C2586" s="1" t="s">
        <v>5323</v>
      </c>
      <c r="D2586" s="3">
        <v>4732.34</v>
      </c>
      <c r="E2586" s="2">
        <f t="shared" si="80"/>
        <v>6309.7866666666669</v>
      </c>
      <c r="I2586" s="3">
        <v>13836</v>
      </c>
      <c r="J2586" s="3">
        <f t="shared" si="81"/>
        <v>0</v>
      </c>
    </row>
    <row r="2587" spans="1:10">
      <c r="A2587" s="3">
        <v>13837</v>
      </c>
      <c r="B2587" s="1" t="s">
        <v>1</v>
      </c>
      <c r="C2587" s="1" t="s">
        <v>5325</v>
      </c>
      <c r="D2587" s="3">
        <v>1372.3</v>
      </c>
      <c r="E2587" s="2">
        <f t="shared" si="80"/>
        <v>1829.7333333333331</v>
      </c>
      <c r="I2587" s="3">
        <v>13837</v>
      </c>
      <c r="J2587" s="3">
        <f t="shared" si="81"/>
        <v>0</v>
      </c>
    </row>
    <row r="2588" spans="1:10">
      <c r="A2588" s="3">
        <v>13838</v>
      </c>
      <c r="B2588" s="1" t="s">
        <v>1</v>
      </c>
      <c r="C2588" s="1" t="s">
        <v>5327</v>
      </c>
      <c r="D2588" s="3">
        <v>84154.52</v>
      </c>
      <c r="E2588" s="2">
        <f t="shared" si="80"/>
        <v>112206.02666666669</v>
      </c>
      <c r="I2588" s="3">
        <v>13838</v>
      </c>
      <c r="J2588" s="3">
        <f t="shared" si="81"/>
        <v>0</v>
      </c>
    </row>
    <row r="2589" spans="1:10">
      <c r="A2589" s="3">
        <v>13840</v>
      </c>
      <c r="B2589" s="1" t="s">
        <v>1</v>
      </c>
      <c r="C2589" s="1" t="s">
        <v>5329</v>
      </c>
      <c r="D2589" s="3">
        <v>61427.08</v>
      </c>
      <c r="E2589" s="2">
        <f t="shared" si="80"/>
        <v>81902.773333333345</v>
      </c>
      <c r="I2589" s="3">
        <v>13840</v>
      </c>
      <c r="J2589" s="3">
        <f t="shared" si="81"/>
        <v>0</v>
      </c>
    </row>
    <row r="2590" spans="1:10">
      <c r="A2590" s="3">
        <v>13842</v>
      </c>
      <c r="B2590" s="1" t="s">
        <v>1</v>
      </c>
      <c r="C2590" s="1" t="s">
        <v>5331</v>
      </c>
      <c r="D2590" s="3">
        <v>1.41</v>
      </c>
      <c r="E2590" s="2">
        <f t="shared" si="80"/>
        <v>1.88</v>
      </c>
      <c r="I2590" s="3">
        <v>13842</v>
      </c>
      <c r="J2590" s="3">
        <f t="shared" si="81"/>
        <v>0</v>
      </c>
    </row>
    <row r="2591" spans="1:10">
      <c r="A2591" s="3">
        <v>13844</v>
      </c>
      <c r="B2591" s="1" t="s">
        <v>1</v>
      </c>
      <c r="C2591" s="1" t="s">
        <v>5333</v>
      </c>
      <c r="D2591" s="3">
        <v>361524.9</v>
      </c>
      <c r="E2591" s="2">
        <f t="shared" si="80"/>
        <v>482033.20000000007</v>
      </c>
      <c r="I2591" s="3">
        <v>13844</v>
      </c>
      <c r="J2591" s="3">
        <f t="shared" si="81"/>
        <v>0</v>
      </c>
    </row>
    <row r="2592" spans="1:10">
      <c r="A2592" s="3">
        <v>13845</v>
      </c>
      <c r="B2592" s="1" t="s">
        <v>1</v>
      </c>
      <c r="C2592" s="1" t="s">
        <v>5335</v>
      </c>
      <c r="D2592" s="3">
        <v>69000.39</v>
      </c>
      <c r="E2592" s="2">
        <f t="shared" si="80"/>
        <v>92000.51999999999</v>
      </c>
      <c r="I2592" s="3">
        <v>13845</v>
      </c>
      <c r="J2592" s="3">
        <f t="shared" si="81"/>
        <v>0</v>
      </c>
    </row>
    <row r="2593" spans="1:10">
      <c r="A2593" s="3">
        <v>13846</v>
      </c>
      <c r="B2593" s="1" t="s">
        <v>1</v>
      </c>
      <c r="C2593" s="1" t="s">
        <v>5337</v>
      </c>
      <c r="D2593" s="3">
        <v>93145.41</v>
      </c>
      <c r="E2593" s="2">
        <f t="shared" si="80"/>
        <v>124193.87999999999</v>
      </c>
      <c r="I2593" s="3">
        <v>13846</v>
      </c>
      <c r="J2593" s="3">
        <f t="shared" si="81"/>
        <v>0</v>
      </c>
    </row>
    <row r="2594" spans="1:10">
      <c r="A2594" s="3">
        <v>13850</v>
      </c>
      <c r="B2594" s="1" t="s">
        <v>1</v>
      </c>
      <c r="C2594" s="1" t="s">
        <v>5339</v>
      </c>
      <c r="D2594" s="3">
        <v>2321.7199999999998</v>
      </c>
      <c r="E2594" s="2">
        <f t="shared" si="80"/>
        <v>3095.6266666666666</v>
      </c>
      <c r="I2594" s="3">
        <v>13850</v>
      </c>
      <c r="J2594" s="3">
        <f t="shared" si="81"/>
        <v>0</v>
      </c>
    </row>
    <row r="2595" spans="1:10">
      <c r="A2595" s="3">
        <v>13851</v>
      </c>
      <c r="B2595" s="1" t="s">
        <v>1</v>
      </c>
      <c r="C2595" s="1" t="s">
        <v>5341</v>
      </c>
      <c r="D2595" s="3">
        <v>2571.4499999999998</v>
      </c>
      <c r="E2595" s="2">
        <f t="shared" si="80"/>
        <v>3428.6</v>
      </c>
      <c r="I2595" s="3">
        <v>13851</v>
      </c>
      <c r="J2595" s="3">
        <f t="shared" si="81"/>
        <v>0</v>
      </c>
    </row>
    <row r="2596" spans="1:10">
      <c r="A2596" s="3">
        <v>13852</v>
      </c>
      <c r="B2596" s="1" t="s">
        <v>1</v>
      </c>
      <c r="C2596" s="1" t="s">
        <v>5343</v>
      </c>
      <c r="D2596" s="3">
        <v>33873.65</v>
      </c>
      <c r="E2596" s="2">
        <f t="shared" si="80"/>
        <v>45164.866666666669</v>
      </c>
      <c r="I2596" s="3">
        <v>13852</v>
      </c>
      <c r="J2596" s="3">
        <f t="shared" si="81"/>
        <v>0</v>
      </c>
    </row>
    <row r="2597" spans="1:10">
      <c r="A2597" s="3">
        <v>13853</v>
      </c>
      <c r="B2597" s="1" t="s">
        <v>1</v>
      </c>
      <c r="C2597" s="1" t="s">
        <v>5345</v>
      </c>
      <c r="D2597" s="3">
        <v>40476.03</v>
      </c>
      <c r="E2597" s="2">
        <f t="shared" si="80"/>
        <v>53968.039999999994</v>
      </c>
      <c r="I2597" s="3">
        <v>13853</v>
      </c>
      <c r="J2597" s="3">
        <f t="shared" si="81"/>
        <v>0</v>
      </c>
    </row>
    <row r="2598" spans="1:10">
      <c r="A2598" s="3">
        <v>13855</v>
      </c>
      <c r="B2598" s="1" t="s">
        <v>1</v>
      </c>
      <c r="C2598" s="1" t="s">
        <v>5347</v>
      </c>
      <c r="D2598" s="3">
        <v>78517.149999999994</v>
      </c>
      <c r="E2598" s="2">
        <f t="shared" si="80"/>
        <v>104689.53333333334</v>
      </c>
      <c r="I2598" s="3">
        <v>13855</v>
      </c>
      <c r="J2598" s="3">
        <f t="shared" si="81"/>
        <v>0</v>
      </c>
    </row>
    <row r="2599" spans="1:10">
      <c r="A2599" s="3">
        <v>13860</v>
      </c>
      <c r="B2599" s="1" t="s">
        <v>1</v>
      </c>
      <c r="C2599" s="1" t="s">
        <v>5349</v>
      </c>
      <c r="D2599" s="3">
        <v>14000</v>
      </c>
      <c r="E2599" s="2">
        <f t="shared" si="80"/>
        <v>18666.666666666668</v>
      </c>
      <c r="I2599" s="3">
        <v>13860</v>
      </c>
      <c r="J2599" s="3">
        <f t="shared" si="81"/>
        <v>0</v>
      </c>
    </row>
    <row r="2600" spans="1:10">
      <c r="A2600" s="3">
        <v>13862</v>
      </c>
      <c r="B2600" s="1" t="s">
        <v>1</v>
      </c>
      <c r="C2600" s="1" t="s">
        <v>5351</v>
      </c>
      <c r="D2600" s="3">
        <v>2171.89</v>
      </c>
      <c r="E2600" s="2">
        <f t="shared" si="80"/>
        <v>2895.853333333333</v>
      </c>
      <c r="I2600" s="3">
        <v>13862</v>
      </c>
      <c r="J2600" s="3">
        <f t="shared" si="81"/>
        <v>0</v>
      </c>
    </row>
    <row r="2601" spans="1:10">
      <c r="A2601" s="3">
        <v>13863</v>
      </c>
      <c r="B2601" s="1" t="s">
        <v>1</v>
      </c>
      <c r="C2601" s="1" t="s">
        <v>5353</v>
      </c>
      <c r="D2601" s="3">
        <v>1822.3</v>
      </c>
      <c r="E2601" s="2">
        <f t="shared" si="80"/>
        <v>2429.7333333333331</v>
      </c>
      <c r="I2601" s="3">
        <v>13863</v>
      </c>
      <c r="J2601" s="3">
        <f t="shared" si="81"/>
        <v>0</v>
      </c>
    </row>
    <row r="2602" spans="1:10">
      <c r="A2602" s="3">
        <v>13864</v>
      </c>
      <c r="B2602" s="1" t="s">
        <v>1</v>
      </c>
      <c r="C2602" s="1" t="s">
        <v>5355</v>
      </c>
      <c r="D2602" s="3">
        <v>1947.09</v>
      </c>
      <c r="E2602" s="2">
        <f t="shared" si="80"/>
        <v>2596.12</v>
      </c>
      <c r="I2602" s="3">
        <v>13864</v>
      </c>
      <c r="J2602" s="3">
        <f t="shared" si="81"/>
        <v>0</v>
      </c>
    </row>
    <row r="2603" spans="1:10">
      <c r="A2603" s="3">
        <v>13865</v>
      </c>
      <c r="B2603" s="1" t="s">
        <v>1</v>
      </c>
      <c r="C2603" s="1" t="s">
        <v>5357</v>
      </c>
      <c r="D2603" s="3">
        <v>1822.3</v>
      </c>
      <c r="E2603" s="2">
        <f t="shared" si="80"/>
        <v>2429.7333333333331</v>
      </c>
      <c r="I2603" s="3">
        <v>13865</v>
      </c>
      <c r="J2603" s="3">
        <f t="shared" si="81"/>
        <v>0</v>
      </c>
    </row>
    <row r="2604" spans="1:10">
      <c r="A2604" s="3">
        <v>13866</v>
      </c>
      <c r="B2604" s="1" t="s">
        <v>1</v>
      </c>
      <c r="C2604" s="1" t="s">
        <v>5359</v>
      </c>
      <c r="D2604" s="3">
        <v>110373</v>
      </c>
      <c r="E2604" s="2">
        <f t="shared" si="80"/>
        <v>147164</v>
      </c>
      <c r="I2604" s="3">
        <v>13866</v>
      </c>
      <c r="J2604" s="3">
        <f t="shared" si="81"/>
        <v>0</v>
      </c>
    </row>
    <row r="2605" spans="1:10">
      <c r="A2605" s="3">
        <v>13868</v>
      </c>
      <c r="B2605" s="1" t="s">
        <v>1</v>
      </c>
      <c r="C2605" s="1" t="s">
        <v>5362</v>
      </c>
      <c r="D2605" s="3">
        <v>2538512</v>
      </c>
      <c r="E2605" s="2">
        <f t="shared" si="80"/>
        <v>3384682.666666667</v>
      </c>
      <c r="I2605" s="3">
        <v>13868</v>
      </c>
      <c r="J2605" s="3">
        <f t="shared" si="81"/>
        <v>0</v>
      </c>
    </row>
    <row r="2606" spans="1:10">
      <c r="A2606" s="3">
        <v>13870</v>
      </c>
      <c r="B2606" s="1" t="s">
        <v>1</v>
      </c>
      <c r="C2606" s="1" t="s">
        <v>5365</v>
      </c>
      <c r="D2606" s="3">
        <v>14247.76</v>
      </c>
      <c r="E2606" s="2">
        <f t="shared" si="80"/>
        <v>18997.013333333336</v>
      </c>
      <c r="I2606" s="3">
        <v>13870</v>
      </c>
      <c r="J2606" s="3">
        <f t="shared" si="81"/>
        <v>0</v>
      </c>
    </row>
    <row r="2607" spans="1:10">
      <c r="A2607" s="3">
        <v>13873</v>
      </c>
      <c r="B2607" s="1" t="s">
        <v>1</v>
      </c>
      <c r="C2607" s="1" t="s">
        <v>5367</v>
      </c>
      <c r="D2607" s="3">
        <v>57150</v>
      </c>
      <c r="E2607" s="2">
        <f t="shared" si="80"/>
        <v>76200</v>
      </c>
      <c r="I2607" s="3">
        <v>13873</v>
      </c>
      <c r="J2607" s="3">
        <f t="shared" si="81"/>
        <v>0</v>
      </c>
    </row>
    <row r="2608" spans="1:10">
      <c r="A2608" s="3">
        <v>13874</v>
      </c>
      <c r="B2608" s="1" t="s">
        <v>1</v>
      </c>
      <c r="C2608" s="1" t="s">
        <v>5370</v>
      </c>
      <c r="D2608" s="3">
        <v>95512.5</v>
      </c>
      <c r="E2608" s="2">
        <f t="shared" si="80"/>
        <v>127350</v>
      </c>
      <c r="I2608" s="3">
        <v>13874</v>
      </c>
      <c r="J2608" s="3">
        <f t="shared" si="81"/>
        <v>0</v>
      </c>
    </row>
    <row r="2609" spans="1:10">
      <c r="A2609" s="3">
        <v>13875</v>
      </c>
      <c r="B2609" s="1" t="s">
        <v>1</v>
      </c>
      <c r="C2609" s="1" t="s">
        <v>5372</v>
      </c>
      <c r="D2609" s="3">
        <v>92187.5</v>
      </c>
      <c r="E2609" s="2">
        <f t="shared" si="80"/>
        <v>122916.66666666666</v>
      </c>
      <c r="I2609" s="3">
        <v>13875</v>
      </c>
      <c r="J2609" s="3">
        <f t="shared" si="81"/>
        <v>0</v>
      </c>
    </row>
    <row r="2610" spans="1:10">
      <c r="A2610" s="3">
        <v>13878</v>
      </c>
      <c r="B2610" s="1" t="s">
        <v>1</v>
      </c>
      <c r="C2610" s="1" t="s">
        <v>5374</v>
      </c>
      <c r="D2610" s="3">
        <v>2296.39</v>
      </c>
      <c r="E2610" s="2">
        <f t="shared" si="80"/>
        <v>3061.853333333333</v>
      </c>
      <c r="I2610" s="3">
        <v>13878</v>
      </c>
      <c r="J2610" s="3">
        <f t="shared" si="81"/>
        <v>0</v>
      </c>
    </row>
    <row r="2611" spans="1:10">
      <c r="A2611" s="3">
        <v>13885</v>
      </c>
      <c r="B2611" s="1" t="s">
        <v>1</v>
      </c>
      <c r="C2611" s="1" t="s">
        <v>5376</v>
      </c>
      <c r="D2611" s="3">
        <v>314187.40000000002</v>
      </c>
      <c r="E2611" s="2">
        <f t="shared" si="80"/>
        <v>418916.53333333338</v>
      </c>
      <c r="I2611" s="3">
        <v>13885</v>
      </c>
      <c r="J2611" s="3">
        <f t="shared" si="81"/>
        <v>0</v>
      </c>
    </row>
    <row r="2612" spans="1:10">
      <c r="A2612" s="3">
        <v>13886</v>
      </c>
      <c r="B2612" s="1" t="s">
        <v>1</v>
      </c>
      <c r="C2612" s="1" t="s">
        <v>5378</v>
      </c>
      <c r="D2612" s="3">
        <v>122507</v>
      </c>
      <c r="E2612" s="2">
        <f t="shared" si="80"/>
        <v>163342.66666666669</v>
      </c>
      <c r="I2612" s="3">
        <v>13886</v>
      </c>
      <c r="J2612" s="3">
        <f t="shared" si="81"/>
        <v>0</v>
      </c>
    </row>
    <row r="2613" spans="1:10">
      <c r="A2613" s="3">
        <v>13889</v>
      </c>
      <c r="B2613" s="1" t="s">
        <v>1</v>
      </c>
      <c r="C2613" s="1" t="s">
        <v>5381</v>
      </c>
      <c r="D2613" s="3">
        <v>9009.14</v>
      </c>
      <c r="E2613" s="2">
        <f t="shared" si="80"/>
        <v>12012.186666666666</v>
      </c>
      <c r="I2613" s="3">
        <v>13889</v>
      </c>
      <c r="J2613" s="3">
        <f t="shared" si="81"/>
        <v>0</v>
      </c>
    </row>
    <row r="2614" spans="1:10">
      <c r="A2614" s="3">
        <v>13890</v>
      </c>
      <c r="B2614" s="1" t="s">
        <v>1</v>
      </c>
      <c r="C2614" s="1" t="s">
        <v>5383</v>
      </c>
      <c r="D2614" s="3">
        <v>11782.53</v>
      </c>
      <c r="E2614" s="2">
        <f t="shared" si="80"/>
        <v>15710.04</v>
      </c>
      <c r="I2614" s="3">
        <v>13890</v>
      </c>
      <c r="J2614" s="3">
        <f t="shared" si="81"/>
        <v>0</v>
      </c>
    </row>
    <row r="2615" spans="1:10">
      <c r="A2615" s="3">
        <v>13891</v>
      </c>
      <c r="B2615" s="1" t="s">
        <v>1</v>
      </c>
      <c r="C2615" s="1" t="s">
        <v>5385</v>
      </c>
      <c r="D2615" s="3">
        <v>10766.44</v>
      </c>
      <c r="E2615" s="2">
        <f t="shared" si="80"/>
        <v>14355.253333333334</v>
      </c>
      <c r="I2615" s="3">
        <v>13891</v>
      </c>
      <c r="J2615" s="3">
        <f t="shared" si="81"/>
        <v>0</v>
      </c>
    </row>
    <row r="2616" spans="1:10">
      <c r="A2616" s="3">
        <v>13892</v>
      </c>
      <c r="B2616" s="1" t="s">
        <v>1</v>
      </c>
      <c r="C2616" s="1" t="s">
        <v>5387</v>
      </c>
      <c r="D2616" s="3">
        <v>14210</v>
      </c>
      <c r="E2616" s="2">
        <f t="shared" si="80"/>
        <v>18946.666666666668</v>
      </c>
      <c r="I2616" s="3">
        <v>13892</v>
      </c>
      <c r="J2616" s="3">
        <f t="shared" si="81"/>
        <v>0</v>
      </c>
    </row>
    <row r="2617" spans="1:10">
      <c r="A2617" s="3">
        <v>13893</v>
      </c>
      <c r="B2617" s="1" t="s">
        <v>1</v>
      </c>
      <c r="C2617" s="1" t="s">
        <v>5389</v>
      </c>
      <c r="D2617" s="3">
        <v>2461.13</v>
      </c>
      <c r="E2617" s="2">
        <f t="shared" si="80"/>
        <v>3281.5066666666671</v>
      </c>
      <c r="I2617" s="3">
        <v>13893</v>
      </c>
      <c r="J2617" s="3">
        <f t="shared" si="81"/>
        <v>0</v>
      </c>
    </row>
    <row r="2618" spans="1:10">
      <c r="A2618" s="3">
        <v>13894</v>
      </c>
      <c r="B2618" s="1" t="s">
        <v>1</v>
      </c>
      <c r="C2618" s="1" t="s">
        <v>5391</v>
      </c>
      <c r="D2618" s="3">
        <v>11682.64</v>
      </c>
      <c r="E2618" s="2">
        <f t="shared" si="80"/>
        <v>15576.853333333334</v>
      </c>
      <c r="I2618" s="3">
        <v>13894</v>
      </c>
      <c r="J2618" s="3">
        <f t="shared" si="81"/>
        <v>0</v>
      </c>
    </row>
    <row r="2619" spans="1:10">
      <c r="A2619" s="3">
        <v>13895</v>
      </c>
      <c r="B2619" s="1" t="s">
        <v>1</v>
      </c>
      <c r="C2619" s="1" t="s">
        <v>5393</v>
      </c>
      <c r="D2619" s="3">
        <v>6353.03</v>
      </c>
      <c r="E2619" s="2">
        <f t="shared" si="80"/>
        <v>8470.7066666666669</v>
      </c>
      <c r="I2619" s="3">
        <v>13895</v>
      </c>
      <c r="J2619" s="3">
        <f t="shared" si="81"/>
        <v>0</v>
      </c>
    </row>
    <row r="2620" spans="1:10">
      <c r="A2620" s="3">
        <v>13896</v>
      </c>
      <c r="B2620" s="1" t="s">
        <v>1</v>
      </c>
      <c r="C2620" s="1" t="s">
        <v>5395</v>
      </c>
      <c r="D2620" s="3">
        <v>416588.6</v>
      </c>
      <c r="E2620" s="2">
        <f t="shared" si="80"/>
        <v>555451.46666666656</v>
      </c>
      <c r="I2620" s="3">
        <v>13896</v>
      </c>
      <c r="J2620" s="3">
        <f t="shared" si="81"/>
        <v>0</v>
      </c>
    </row>
    <row r="2621" spans="1:10">
      <c r="A2621" s="3">
        <v>13897</v>
      </c>
      <c r="B2621" s="1" t="s">
        <v>1</v>
      </c>
      <c r="C2621" s="1" t="s">
        <v>5397</v>
      </c>
      <c r="D2621" s="3">
        <v>3418.17</v>
      </c>
      <c r="E2621" s="2">
        <f t="shared" si="80"/>
        <v>4557.5599999999995</v>
      </c>
      <c r="I2621" s="3">
        <v>13897</v>
      </c>
      <c r="J2621" s="3">
        <f t="shared" si="81"/>
        <v>0</v>
      </c>
    </row>
    <row r="2622" spans="1:10">
      <c r="A2622" s="3">
        <v>13898</v>
      </c>
      <c r="B2622" s="1" t="s">
        <v>1</v>
      </c>
      <c r="C2622" s="1" t="s">
        <v>5399</v>
      </c>
      <c r="D2622" s="3">
        <v>353801.8</v>
      </c>
      <c r="E2622" s="2">
        <f t="shared" si="80"/>
        <v>471735.73333333328</v>
      </c>
      <c r="I2622" s="3">
        <v>13898</v>
      </c>
      <c r="J2622" s="3">
        <f t="shared" si="81"/>
        <v>0</v>
      </c>
    </row>
    <row r="2623" spans="1:10">
      <c r="A2623" s="3">
        <v>13899</v>
      </c>
      <c r="B2623" s="1" t="s">
        <v>1</v>
      </c>
      <c r="C2623" s="1" t="s">
        <v>5401</v>
      </c>
      <c r="D2623" s="3">
        <v>206212.8</v>
      </c>
      <c r="E2623" s="2">
        <f t="shared" si="80"/>
        <v>274950.40000000002</v>
      </c>
      <c r="I2623" s="3">
        <v>13899</v>
      </c>
      <c r="J2623" s="3">
        <f t="shared" si="81"/>
        <v>0</v>
      </c>
    </row>
    <row r="2624" spans="1:10">
      <c r="A2624" s="3">
        <v>13900</v>
      </c>
      <c r="B2624" s="1" t="s">
        <v>1</v>
      </c>
      <c r="C2624" s="1" t="s">
        <v>5403</v>
      </c>
      <c r="D2624" s="3">
        <v>106777.5</v>
      </c>
      <c r="E2624" s="2">
        <f t="shared" si="80"/>
        <v>142370</v>
      </c>
      <c r="I2624" s="3">
        <v>13900</v>
      </c>
      <c r="J2624" s="3">
        <f t="shared" si="81"/>
        <v>0</v>
      </c>
    </row>
    <row r="2625" spans="1:10">
      <c r="A2625" s="3">
        <v>13901</v>
      </c>
      <c r="B2625" s="1" t="s">
        <v>1</v>
      </c>
      <c r="C2625" s="1" t="s">
        <v>5405</v>
      </c>
      <c r="D2625" s="3">
        <v>106777.5</v>
      </c>
      <c r="E2625" s="2">
        <f t="shared" si="80"/>
        <v>142370</v>
      </c>
      <c r="I2625" s="3">
        <v>13901</v>
      </c>
      <c r="J2625" s="3">
        <f t="shared" si="81"/>
        <v>0</v>
      </c>
    </row>
    <row r="2626" spans="1:10">
      <c r="A2626" s="3">
        <v>13902</v>
      </c>
      <c r="B2626" s="1" t="s">
        <v>1</v>
      </c>
      <c r="C2626" s="1" t="s">
        <v>5407</v>
      </c>
      <c r="D2626" s="3">
        <v>206094.9</v>
      </c>
      <c r="E2626" s="2">
        <f t="shared" si="80"/>
        <v>274793.19999999995</v>
      </c>
      <c r="I2626" s="3">
        <v>13902</v>
      </c>
      <c r="J2626" s="3">
        <f t="shared" si="81"/>
        <v>0</v>
      </c>
    </row>
    <row r="2627" spans="1:10">
      <c r="A2627" s="3">
        <v>13903</v>
      </c>
      <c r="B2627" s="1" t="s">
        <v>1</v>
      </c>
      <c r="C2627" s="1" t="s">
        <v>5409</v>
      </c>
      <c r="D2627" s="3">
        <v>266798.90000000002</v>
      </c>
      <c r="E2627" s="2">
        <f t="shared" ref="E2627:E2690" si="82">(D2627/7500)*10000</f>
        <v>355731.8666666667</v>
      </c>
      <c r="I2627" s="3">
        <v>13903</v>
      </c>
      <c r="J2627" s="3">
        <f t="shared" ref="J2627:J2690" si="83">A2627-I2627</f>
        <v>0</v>
      </c>
    </row>
    <row r="2628" spans="1:10">
      <c r="A2628" s="3">
        <v>13904</v>
      </c>
      <c r="B2628" s="1" t="s">
        <v>1</v>
      </c>
      <c r="C2628" s="1" t="s">
        <v>5411</v>
      </c>
      <c r="D2628" s="3">
        <v>273234.40000000002</v>
      </c>
      <c r="E2628" s="2">
        <f t="shared" si="82"/>
        <v>364312.53333333338</v>
      </c>
      <c r="I2628" s="3">
        <v>13904</v>
      </c>
      <c r="J2628" s="3">
        <f t="shared" si="83"/>
        <v>0</v>
      </c>
    </row>
    <row r="2629" spans="1:10">
      <c r="A2629" s="3">
        <v>13905</v>
      </c>
      <c r="B2629" s="1" t="s">
        <v>1</v>
      </c>
      <c r="C2629" s="1" t="s">
        <v>5413</v>
      </c>
      <c r="D2629" s="3">
        <v>270717</v>
      </c>
      <c r="E2629" s="2">
        <f t="shared" si="82"/>
        <v>360956</v>
      </c>
      <c r="I2629" s="3">
        <v>13905</v>
      </c>
      <c r="J2629" s="3">
        <f t="shared" si="83"/>
        <v>0</v>
      </c>
    </row>
    <row r="2630" spans="1:10">
      <c r="A2630" s="3">
        <v>13906</v>
      </c>
      <c r="B2630" s="1" t="s">
        <v>1</v>
      </c>
      <c r="C2630" s="1" t="s">
        <v>5416</v>
      </c>
      <c r="D2630" s="3">
        <v>305114</v>
      </c>
      <c r="E2630" s="2">
        <f t="shared" si="82"/>
        <v>406818.66666666663</v>
      </c>
      <c r="I2630" s="3">
        <v>13906</v>
      </c>
      <c r="J2630" s="3">
        <f t="shared" si="83"/>
        <v>0</v>
      </c>
    </row>
    <row r="2631" spans="1:10">
      <c r="A2631" s="3">
        <v>13907</v>
      </c>
      <c r="B2631" s="1" t="s">
        <v>1</v>
      </c>
      <c r="C2631" s="1" t="s">
        <v>5419</v>
      </c>
      <c r="D2631" s="3">
        <v>182164.7</v>
      </c>
      <c r="E2631" s="2">
        <f t="shared" si="82"/>
        <v>242886.26666666669</v>
      </c>
      <c r="I2631" s="3">
        <v>13907</v>
      </c>
      <c r="J2631" s="3">
        <f t="shared" si="83"/>
        <v>0</v>
      </c>
    </row>
    <row r="2632" spans="1:10">
      <c r="A2632" s="3">
        <v>13908</v>
      </c>
      <c r="B2632" s="1" t="s">
        <v>1</v>
      </c>
      <c r="C2632" s="1" t="s">
        <v>5421</v>
      </c>
      <c r="D2632" s="3">
        <v>136813.1</v>
      </c>
      <c r="E2632" s="2">
        <f t="shared" si="82"/>
        <v>182417.46666666667</v>
      </c>
      <c r="I2632" s="3">
        <v>13908</v>
      </c>
      <c r="J2632" s="3">
        <f t="shared" si="83"/>
        <v>0</v>
      </c>
    </row>
    <row r="2633" spans="1:10">
      <c r="A2633" s="3">
        <v>13909</v>
      </c>
      <c r="B2633" s="1" t="s">
        <v>1</v>
      </c>
      <c r="C2633" s="1" t="s">
        <v>5423</v>
      </c>
      <c r="D2633" s="3">
        <v>232159.1</v>
      </c>
      <c r="E2633" s="2">
        <f t="shared" si="82"/>
        <v>309545.46666666667</v>
      </c>
      <c r="I2633" s="3">
        <v>13909</v>
      </c>
      <c r="J2633" s="3">
        <f t="shared" si="83"/>
        <v>0</v>
      </c>
    </row>
    <row r="2634" spans="1:10">
      <c r="A2634" s="3">
        <v>13916</v>
      </c>
      <c r="B2634" s="1" t="s">
        <v>1</v>
      </c>
      <c r="C2634" s="1" t="s">
        <v>5425</v>
      </c>
      <c r="D2634" s="3">
        <v>1247.3</v>
      </c>
      <c r="E2634" s="2">
        <f t="shared" si="82"/>
        <v>1663.0666666666666</v>
      </c>
      <c r="I2634" s="3">
        <v>13916</v>
      </c>
      <c r="J2634" s="3">
        <f t="shared" si="83"/>
        <v>0</v>
      </c>
    </row>
    <row r="2635" spans="1:10">
      <c r="A2635" s="3">
        <v>13917</v>
      </c>
      <c r="B2635" s="1" t="s">
        <v>1</v>
      </c>
      <c r="C2635" s="1" t="s">
        <v>5427</v>
      </c>
      <c r="D2635" s="3">
        <v>136962.9</v>
      </c>
      <c r="E2635" s="2">
        <f t="shared" si="82"/>
        <v>182617.2</v>
      </c>
      <c r="I2635" s="3">
        <v>13917</v>
      </c>
      <c r="J2635" s="3">
        <f t="shared" si="83"/>
        <v>0</v>
      </c>
    </row>
    <row r="2636" spans="1:10">
      <c r="A2636" s="3">
        <v>13921</v>
      </c>
      <c r="B2636" s="1" t="s">
        <v>1</v>
      </c>
      <c r="C2636" s="1" t="s">
        <v>5429</v>
      </c>
      <c r="D2636" s="3">
        <v>2271.7800000000002</v>
      </c>
      <c r="E2636" s="2">
        <f t="shared" si="82"/>
        <v>3029.04</v>
      </c>
      <c r="I2636" s="3">
        <v>13921</v>
      </c>
      <c r="J2636" s="3">
        <f t="shared" si="83"/>
        <v>0</v>
      </c>
    </row>
    <row r="2637" spans="1:10">
      <c r="A2637" s="3">
        <v>13922</v>
      </c>
      <c r="B2637" s="1" t="s">
        <v>1</v>
      </c>
      <c r="C2637" s="1" t="s">
        <v>5431</v>
      </c>
      <c r="D2637" s="3">
        <v>2271.7800000000002</v>
      </c>
      <c r="E2637" s="2">
        <f t="shared" si="82"/>
        <v>3029.04</v>
      </c>
      <c r="I2637" s="3">
        <v>13922</v>
      </c>
      <c r="J2637" s="3">
        <f t="shared" si="83"/>
        <v>0</v>
      </c>
    </row>
    <row r="2638" spans="1:10">
      <c r="A2638" s="3">
        <v>13923</v>
      </c>
      <c r="B2638" s="1" t="s">
        <v>1</v>
      </c>
      <c r="C2638" s="1" t="s">
        <v>5433</v>
      </c>
      <c r="D2638" s="3">
        <v>2271.7800000000002</v>
      </c>
      <c r="E2638" s="2">
        <f t="shared" si="82"/>
        <v>3029.04</v>
      </c>
      <c r="I2638" s="3">
        <v>13923</v>
      </c>
      <c r="J2638" s="3">
        <f t="shared" si="83"/>
        <v>0</v>
      </c>
    </row>
    <row r="2639" spans="1:10">
      <c r="A2639" s="3">
        <v>13927</v>
      </c>
      <c r="B2639" s="1" t="s">
        <v>1</v>
      </c>
      <c r="C2639" s="1" t="s">
        <v>5435</v>
      </c>
      <c r="D2639" s="3">
        <v>94980.53</v>
      </c>
      <c r="E2639" s="2">
        <f t="shared" si="82"/>
        <v>126640.70666666668</v>
      </c>
      <c r="I2639" s="3">
        <v>13927</v>
      </c>
      <c r="J2639" s="3">
        <f t="shared" si="83"/>
        <v>0</v>
      </c>
    </row>
    <row r="2640" spans="1:10">
      <c r="A2640" s="3">
        <v>13929</v>
      </c>
      <c r="B2640" s="1" t="s">
        <v>1</v>
      </c>
      <c r="C2640" s="1" t="s">
        <v>5437</v>
      </c>
      <c r="D2640" s="3">
        <v>16619.38</v>
      </c>
      <c r="E2640" s="2">
        <f t="shared" si="82"/>
        <v>22159.173333333336</v>
      </c>
      <c r="I2640" s="3">
        <v>13929</v>
      </c>
      <c r="J2640" s="3">
        <f t="shared" si="83"/>
        <v>0</v>
      </c>
    </row>
    <row r="2641" spans="1:10">
      <c r="A2641" s="3">
        <v>13930</v>
      </c>
      <c r="B2641" s="1" t="s">
        <v>1</v>
      </c>
      <c r="C2641" s="1" t="s">
        <v>5439</v>
      </c>
      <c r="D2641" s="3">
        <v>15280.61</v>
      </c>
      <c r="E2641" s="2">
        <f t="shared" si="82"/>
        <v>20374.146666666667</v>
      </c>
      <c r="I2641" s="3">
        <v>13930</v>
      </c>
      <c r="J2641" s="3">
        <f t="shared" si="83"/>
        <v>0</v>
      </c>
    </row>
    <row r="2642" spans="1:10">
      <c r="A2642" s="3">
        <v>13931</v>
      </c>
      <c r="B2642" s="1" t="s">
        <v>1</v>
      </c>
      <c r="C2642" s="1" t="s">
        <v>5441</v>
      </c>
      <c r="D2642" s="3">
        <v>2703.34</v>
      </c>
      <c r="E2642" s="2">
        <f t="shared" si="82"/>
        <v>3604.4533333333334</v>
      </c>
      <c r="I2642" s="3">
        <v>13931</v>
      </c>
      <c r="J2642" s="3">
        <f t="shared" si="83"/>
        <v>0</v>
      </c>
    </row>
    <row r="2643" spans="1:10">
      <c r="A2643" s="3">
        <v>13934</v>
      </c>
      <c r="B2643" s="1" t="s">
        <v>1</v>
      </c>
      <c r="C2643" s="1" t="s">
        <v>5443</v>
      </c>
      <c r="D2643" s="3">
        <v>34922.449999999997</v>
      </c>
      <c r="E2643" s="2">
        <f t="shared" si="82"/>
        <v>46563.266666666656</v>
      </c>
      <c r="I2643" s="3">
        <v>13934</v>
      </c>
      <c r="J2643" s="3">
        <f t="shared" si="83"/>
        <v>0</v>
      </c>
    </row>
    <row r="2644" spans="1:10">
      <c r="A2644" s="3">
        <v>13936</v>
      </c>
      <c r="B2644" s="1" t="s">
        <v>1</v>
      </c>
      <c r="C2644" s="1" t="s">
        <v>5445</v>
      </c>
      <c r="D2644" s="3">
        <v>51236.24</v>
      </c>
      <c r="E2644" s="2">
        <f t="shared" si="82"/>
        <v>68314.986666666664</v>
      </c>
      <c r="I2644" s="3">
        <v>13936</v>
      </c>
      <c r="J2644" s="3">
        <f t="shared" si="83"/>
        <v>0</v>
      </c>
    </row>
    <row r="2645" spans="1:10">
      <c r="A2645" s="3">
        <v>13939</v>
      </c>
      <c r="B2645" s="1" t="s">
        <v>1</v>
      </c>
      <c r="C2645" s="1" t="s">
        <v>5447</v>
      </c>
      <c r="D2645" s="3">
        <v>84568.85</v>
      </c>
      <c r="E2645" s="2">
        <f t="shared" si="82"/>
        <v>112758.46666666667</v>
      </c>
      <c r="I2645" s="3">
        <v>13939</v>
      </c>
      <c r="J2645" s="3">
        <f t="shared" si="83"/>
        <v>0</v>
      </c>
    </row>
    <row r="2646" spans="1:10">
      <c r="A2646" s="3">
        <v>13940</v>
      </c>
      <c r="B2646" s="1" t="s">
        <v>1</v>
      </c>
      <c r="C2646" s="1" t="s">
        <v>5449</v>
      </c>
      <c r="D2646" s="3">
        <v>108537.9</v>
      </c>
      <c r="E2646" s="2">
        <f t="shared" si="82"/>
        <v>144717.19999999998</v>
      </c>
      <c r="I2646" s="3">
        <v>13940</v>
      </c>
      <c r="J2646" s="3">
        <f t="shared" si="83"/>
        <v>0</v>
      </c>
    </row>
    <row r="2647" spans="1:10">
      <c r="A2647" s="3">
        <v>13941</v>
      </c>
      <c r="B2647" s="1" t="s">
        <v>1</v>
      </c>
      <c r="C2647" s="1" t="s">
        <v>5451</v>
      </c>
      <c r="D2647" s="3">
        <v>77003.61</v>
      </c>
      <c r="E2647" s="2">
        <f t="shared" si="82"/>
        <v>102671.48000000001</v>
      </c>
      <c r="I2647" s="3">
        <v>13941</v>
      </c>
      <c r="J2647" s="3">
        <f t="shared" si="83"/>
        <v>0</v>
      </c>
    </row>
    <row r="2648" spans="1:10">
      <c r="A2648" s="3">
        <v>13942</v>
      </c>
      <c r="B2648" s="1" t="s">
        <v>1</v>
      </c>
      <c r="C2648" s="1" t="s">
        <v>5453</v>
      </c>
      <c r="D2648" s="3">
        <v>26404.77</v>
      </c>
      <c r="E2648" s="2">
        <f t="shared" si="82"/>
        <v>35206.36</v>
      </c>
      <c r="I2648" s="3">
        <v>13942</v>
      </c>
      <c r="J2648" s="3">
        <f t="shared" si="83"/>
        <v>0</v>
      </c>
    </row>
    <row r="2649" spans="1:10">
      <c r="A2649" s="3">
        <v>13945</v>
      </c>
      <c r="B2649" s="1" t="s">
        <v>1</v>
      </c>
      <c r="C2649" s="1" t="s">
        <v>5455</v>
      </c>
      <c r="D2649" s="3">
        <v>74531.740000000005</v>
      </c>
      <c r="E2649" s="2">
        <f t="shared" si="82"/>
        <v>99375.653333333335</v>
      </c>
      <c r="I2649" s="3">
        <v>13945</v>
      </c>
      <c r="J2649" s="3">
        <f t="shared" si="83"/>
        <v>0</v>
      </c>
    </row>
    <row r="2650" spans="1:10">
      <c r="A2650" s="3">
        <v>13948</v>
      </c>
      <c r="B2650" s="1" t="s">
        <v>1</v>
      </c>
      <c r="C2650" s="1" t="s">
        <v>5457</v>
      </c>
      <c r="D2650" s="3">
        <v>0.96</v>
      </c>
      <c r="E2650" s="2">
        <f t="shared" si="82"/>
        <v>1.28</v>
      </c>
      <c r="I2650" s="3">
        <v>13948</v>
      </c>
      <c r="J2650" s="3">
        <f t="shared" si="83"/>
        <v>0</v>
      </c>
    </row>
    <row r="2651" spans="1:10">
      <c r="A2651" s="3">
        <v>13949</v>
      </c>
      <c r="B2651" s="1" t="s">
        <v>1</v>
      </c>
      <c r="C2651" s="1" t="s">
        <v>5459</v>
      </c>
      <c r="D2651" s="3">
        <v>15280.8</v>
      </c>
      <c r="E2651" s="2">
        <f t="shared" si="82"/>
        <v>20374.399999999998</v>
      </c>
      <c r="I2651" s="3">
        <v>13949</v>
      </c>
      <c r="J2651" s="3">
        <f t="shared" si="83"/>
        <v>0</v>
      </c>
    </row>
    <row r="2652" spans="1:10">
      <c r="A2652" s="3">
        <v>13950</v>
      </c>
      <c r="B2652" s="1" t="s">
        <v>1</v>
      </c>
      <c r="C2652" s="1" t="s">
        <v>5461</v>
      </c>
      <c r="D2652" s="3">
        <v>3848.97</v>
      </c>
      <c r="E2652" s="2">
        <f t="shared" si="82"/>
        <v>5131.96</v>
      </c>
      <c r="I2652" s="3">
        <v>13950</v>
      </c>
      <c r="J2652" s="3">
        <f t="shared" si="83"/>
        <v>0</v>
      </c>
    </row>
    <row r="2653" spans="1:10">
      <c r="A2653" s="3">
        <v>13951</v>
      </c>
      <c r="B2653" s="1" t="s">
        <v>1</v>
      </c>
      <c r="C2653" s="1" t="s">
        <v>5463</v>
      </c>
      <c r="D2653" s="3">
        <v>2461.13</v>
      </c>
      <c r="E2653" s="2">
        <f t="shared" si="82"/>
        <v>3281.5066666666671</v>
      </c>
      <c r="I2653" s="3">
        <v>13951</v>
      </c>
      <c r="J2653" s="3">
        <f t="shared" si="83"/>
        <v>0</v>
      </c>
    </row>
    <row r="2654" spans="1:10">
      <c r="A2654" s="3">
        <v>13952</v>
      </c>
      <c r="B2654" s="1" t="s">
        <v>1</v>
      </c>
      <c r="C2654" s="1" t="s">
        <v>5465</v>
      </c>
      <c r="D2654" s="3">
        <v>1147.3</v>
      </c>
      <c r="E2654" s="2">
        <f t="shared" si="82"/>
        <v>1529.7333333333331</v>
      </c>
      <c r="I2654" s="3">
        <v>13952</v>
      </c>
      <c r="J2654" s="3">
        <f t="shared" si="83"/>
        <v>0</v>
      </c>
    </row>
    <row r="2655" spans="1:10">
      <c r="A2655" s="3">
        <v>13953</v>
      </c>
      <c r="B2655" s="1" t="s">
        <v>1</v>
      </c>
      <c r="C2655" s="1" t="s">
        <v>5467</v>
      </c>
      <c r="D2655" s="3">
        <v>3848.97</v>
      </c>
      <c r="E2655" s="2">
        <f t="shared" si="82"/>
        <v>5131.96</v>
      </c>
      <c r="I2655" s="3">
        <v>13953</v>
      </c>
      <c r="J2655" s="3">
        <f t="shared" si="83"/>
        <v>0</v>
      </c>
    </row>
    <row r="2656" spans="1:10">
      <c r="A2656" s="3">
        <v>13954</v>
      </c>
      <c r="B2656" s="1" t="s">
        <v>1</v>
      </c>
      <c r="C2656" s="1" t="s">
        <v>5469</v>
      </c>
      <c r="D2656" s="3">
        <v>11035.56</v>
      </c>
      <c r="E2656" s="2">
        <f t="shared" si="82"/>
        <v>14714.079999999998</v>
      </c>
      <c r="I2656" s="3">
        <v>13954</v>
      </c>
      <c r="J2656" s="3">
        <f t="shared" si="83"/>
        <v>0</v>
      </c>
    </row>
    <row r="2657" spans="1:10">
      <c r="A2657" s="3">
        <v>13955</v>
      </c>
      <c r="B2657" s="1" t="s">
        <v>1</v>
      </c>
      <c r="C2657" s="1" t="s">
        <v>5471</v>
      </c>
      <c r="D2657" s="3">
        <v>76086.84</v>
      </c>
      <c r="E2657" s="2">
        <f t="shared" si="82"/>
        <v>101449.12</v>
      </c>
      <c r="I2657" s="3">
        <v>13955</v>
      </c>
      <c r="J2657" s="3">
        <f t="shared" si="83"/>
        <v>0</v>
      </c>
    </row>
    <row r="2658" spans="1:10">
      <c r="A2658" s="3">
        <v>13956</v>
      </c>
      <c r="B2658" s="1" t="s">
        <v>1</v>
      </c>
      <c r="C2658" s="1" t="s">
        <v>5473</v>
      </c>
      <c r="D2658" s="3">
        <v>52500.59</v>
      </c>
      <c r="E2658" s="2">
        <f t="shared" si="82"/>
        <v>70000.786666666667</v>
      </c>
      <c r="I2658" s="3">
        <v>13956</v>
      </c>
      <c r="J2658" s="3">
        <f t="shared" si="83"/>
        <v>0</v>
      </c>
    </row>
    <row r="2659" spans="1:10">
      <c r="A2659" s="3">
        <v>13960</v>
      </c>
      <c r="B2659" s="1" t="s">
        <v>1</v>
      </c>
      <c r="C2659" s="1" t="s">
        <v>5475</v>
      </c>
      <c r="D2659" s="3">
        <v>1830.24</v>
      </c>
      <c r="E2659" s="2">
        <f t="shared" si="82"/>
        <v>2440.3200000000002</v>
      </c>
      <c r="I2659" s="3">
        <v>13960</v>
      </c>
      <c r="J2659" s="3">
        <f t="shared" si="83"/>
        <v>0</v>
      </c>
    </row>
    <row r="2660" spans="1:10">
      <c r="A2660" s="3">
        <v>13961</v>
      </c>
      <c r="B2660" s="1" t="s">
        <v>1</v>
      </c>
      <c r="C2660" s="1" t="s">
        <v>5477</v>
      </c>
      <c r="D2660" s="3">
        <v>4106.46</v>
      </c>
      <c r="E2660" s="2">
        <f t="shared" si="82"/>
        <v>5475.28</v>
      </c>
      <c r="I2660" s="3">
        <v>13961</v>
      </c>
      <c r="J2660" s="3">
        <f t="shared" si="83"/>
        <v>0</v>
      </c>
    </row>
    <row r="2661" spans="1:10">
      <c r="A2661" s="3">
        <v>13962</v>
      </c>
      <c r="B2661" s="1" t="s">
        <v>1</v>
      </c>
      <c r="C2661" s="1" t="s">
        <v>5479</v>
      </c>
      <c r="D2661" s="3">
        <v>2374.9499999999998</v>
      </c>
      <c r="E2661" s="2">
        <f t="shared" si="82"/>
        <v>3166.6</v>
      </c>
      <c r="I2661" s="3">
        <v>13962</v>
      </c>
      <c r="J2661" s="3">
        <f t="shared" si="83"/>
        <v>0</v>
      </c>
    </row>
    <row r="2662" spans="1:10">
      <c r="A2662" s="3">
        <v>13966</v>
      </c>
      <c r="B2662" s="1" t="s">
        <v>1</v>
      </c>
      <c r="C2662" s="1" t="s">
        <v>5481</v>
      </c>
      <c r="D2662" s="3">
        <v>324453.90000000002</v>
      </c>
      <c r="E2662" s="2">
        <f t="shared" si="82"/>
        <v>432605.2</v>
      </c>
      <c r="I2662" s="3">
        <v>13966</v>
      </c>
      <c r="J2662" s="3">
        <f t="shared" si="83"/>
        <v>0</v>
      </c>
    </row>
    <row r="2663" spans="1:10">
      <c r="A2663" s="3">
        <v>13968</v>
      </c>
      <c r="B2663" s="1" t="s">
        <v>1</v>
      </c>
      <c r="C2663" s="1" t="s">
        <v>5483</v>
      </c>
      <c r="D2663" s="3">
        <v>2321.7199999999998</v>
      </c>
      <c r="E2663" s="2">
        <f t="shared" si="82"/>
        <v>3095.6266666666666</v>
      </c>
      <c r="I2663" s="3">
        <v>13968</v>
      </c>
      <c r="J2663" s="3">
        <f t="shared" si="83"/>
        <v>0</v>
      </c>
    </row>
    <row r="2664" spans="1:10">
      <c r="A2664" s="3">
        <v>13969</v>
      </c>
      <c r="B2664" s="1" t="s">
        <v>1</v>
      </c>
      <c r="C2664" s="1" t="s">
        <v>5485</v>
      </c>
      <c r="D2664" s="3">
        <v>3075.02</v>
      </c>
      <c r="E2664" s="2">
        <f t="shared" si="82"/>
        <v>4100.0266666666666</v>
      </c>
      <c r="I2664" s="3">
        <v>13969</v>
      </c>
      <c r="J2664" s="3">
        <f t="shared" si="83"/>
        <v>0</v>
      </c>
    </row>
    <row r="2665" spans="1:10">
      <c r="A2665" s="3">
        <v>13970</v>
      </c>
      <c r="B2665" s="1" t="s">
        <v>1</v>
      </c>
      <c r="C2665" s="1" t="s">
        <v>5487</v>
      </c>
      <c r="D2665" s="3">
        <v>234256.3</v>
      </c>
      <c r="E2665" s="2">
        <f t="shared" si="82"/>
        <v>312341.73333333334</v>
      </c>
      <c r="I2665" s="3">
        <v>13970</v>
      </c>
      <c r="J2665" s="3">
        <f t="shared" si="83"/>
        <v>0</v>
      </c>
    </row>
    <row r="2666" spans="1:10">
      <c r="A2666" s="3">
        <v>13971</v>
      </c>
      <c r="B2666" s="1" t="s">
        <v>1</v>
      </c>
      <c r="C2666" s="1" t="s">
        <v>5489</v>
      </c>
      <c r="D2666" s="3">
        <v>375803.5</v>
      </c>
      <c r="E2666" s="2">
        <f t="shared" si="82"/>
        <v>501071.33333333331</v>
      </c>
      <c r="I2666" s="3">
        <v>13971</v>
      </c>
      <c r="J2666" s="3">
        <f t="shared" si="83"/>
        <v>0</v>
      </c>
    </row>
    <row r="2667" spans="1:10">
      <c r="A2667" s="3">
        <v>13972</v>
      </c>
      <c r="B2667" s="1" t="s">
        <v>1</v>
      </c>
      <c r="C2667" s="1" t="s">
        <v>5491</v>
      </c>
      <c r="D2667" s="3">
        <v>189616.3</v>
      </c>
      <c r="E2667" s="2">
        <f t="shared" si="82"/>
        <v>252821.73333333334</v>
      </c>
      <c r="I2667" s="3">
        <v>13972</v>
      </c>
      <c r="J2667" s="3">
        <f t="shared" si="83"/>
        <v>0</v>
      </c>
    </row>
    <row r="2668" spans="1:10">
      <c r="A2668" s="3">
        <v>13973</v>
      </c>
      <c r="B2668" s="1" t="s">
        <v>1</v>
      </c>
      <c r="C2668" s="1" t="s">
        <v>5493</v>
      </c>
      <c r="D2668" s="3">
        <v>377041.5</v>
      </c>
      <c r="E2668" s="2">
        <f t="shared" si="82"/>
        <v>502722</v>
      </c>
      <c r="I2668" s="3">
        <v>13973</v>
      </c>
      <c r="J2668" s="3">
        <f t="shared" si="83"/>
        <v>0</v>
      </c>
    </row>
    <row r="2669" spans="1:10">
      <c r="A2669" s="3">
        <v>13974</v>
      </c>
      <c r="B2669" s="1" t="s">
        <v>1</v>
      </c>
      <c r="C2669" s="1" t="s">
        <v>5495</v>
      </c>
      <c r="D2669" s="3">
        <v>66067.59</v>
      </c>
      <c r="E2669" s="2">
        <f t="shared" si="82"/>
        <v>88090.12</v>
      </c>
      <c r="I2669" s="3">
        <v>13974</v>
      </c>
      <c r="J2669" s="3">
        <f t="shared" si="83"/>
        <v>0</v>
      </c>
    </row>
    <row r="2670" spans="1:10">
      <c r="A2670" s="3">
        <v>13978</v>
      </c>
      <c r="B2670" s="1" t="s">
        <v>1</v>
      </c>
      <c r="C2670" s="1" t="s">
        <v>5497</v>
      </c>
      <c r="D2670" s="3">
        <v>2446.59</v>
      </c>
      <c r="E2670" s="2">
        <f t="shared" si="82"/>
        <v>3262.12</v>
      </c>
      <c r="I2670" s="3">
        <v>13978</v>
      </c>
      <c r="J2670" s="3">
        <f t="shared" si="83"/>
        <v>0</v>
      </c>
    </row>
    <row r="2671" spans="1:10">
      <c r="A2671" s="3">
        <v>13979</v>
      </c>
      <c r="B2671" s="1" t="s">
        <v>1</v>
      </c>
      <c r="C2671" s="1" t="s">
        <v>5499</v>
      </c>
      <c r="D2671" s="3">
        <v>2446.59</v>
      </c>
      <c r="E2671" s="2">
        <f t="shared" si="82"/>
        <v>3262.12</v>
      </c>
      <c r="I2671" s="3">
        <v>13979</v>
      </c>
      <c r="J2671" s="3">
        <f t="shared" si="83"/>
        <v>0</v>
      </c>
    </row>
    <row r="2672" spans="1:10">
      <c r="A2672" s="3">
        <v>13980</v>
      </c>
      <c r="B2672" s="1" t="s">
        <v>1</v>
      </c>
      <c r="C2672" s="1" t="s">
        <v>5501</v>
      </c>
      <c r="D2672" s="3">
        <v>29750.400000000001</v>
      </c>
      <c r="E2672" s="2">
        <f t="shared" si="82"/>
        <v>39667.199999999997</v>
      </c>
      <c r="I2672" s="3">
        <v>13980</v>
      </c>
      <c r="J2672" s="3">
        <f t="shared" si="83"/>
        <v>0</v>
      </c>
    </row>
    <row r="2673" spans="1:10">
      <c r="A2673" s="3">
        <v>13982</v>
      </c>
      <c r="B2673" s="1" t="s">
        <v>1</v>
      </c>
      <c r="C2673" s="1" t="s">
        <v>5503</v>
      </c>
      <c r="D2673" s="3">
        <v>26616.32</v>
      </c>
      <c r="E2673" s="2">
        <f t="shared" si="82"/>
        <v>35488.426666666666</v>
      </c>
      <c r="I2673" s="3">
        <v>13982</v>
      </c>
      <c r="J2673" s="3">
        <f t="shared" si="83"/>
        <v>0</v>
      </c>
    </row>
    <row r="2674" spans="1:10">
      <c r="A2674" s="3">
        <v>13983</v>
      </c>
      <c r="B2674" s="1" t="s">
        <v>1</v>
      </c>
      <c r="C2674" s="1" t="s">
        <v>5505</v>
      </c>
      <c r="D2674" s="3">
        <v>59146.12</v>
      </c>
      <c r="E2674" s="2">
        <f t="shared" si="82"/>
        <v>78861.493333333332</v>
      </c>
      <c r="I2674" s="3">
        <v>13983</v>
      </c>
      <c r="J2674" s="3">
        <f t="shared" si="83"/>
        <v>0</v>
      </c>
    </row>
    <row r="2675" spans="1:10">
      <c r="A2675" s="3">
        <v>13984</v>
      </c>
      <c r="B2675" s="1" t="s">
        <v>1</v>
      </c>
      <c r="C2675" s="1" t="s">
        <v>5507</v>
      </c>
      <c r="D2675" s="3">
        <v>50000</v>
      </c>
      <c r="E2675" s="2">
        <f t="shared" si="82"/>
        <v>66666.666666666672</v>
      </c>
      <c r="I2675" s="3">
        <v>13984</v>
      </c>
      <c r="J2675" s="3">
        <f t="shared" si="83"/>
        <v>0</v>
      </c>
    </row>
    <row r="2676" spans="1:10">
      <c r="A2676" s="3">
        <v>13989</v>
      </c>
      <c r="B2676" s="1" t="s">
        <v>1</v>
      </c>
      <c r="C2676" s="1" t="s">
        <v>5510</v>
      </c>
      <c r="D2676" s="3">
        <v>2111.6</v>
      </c>
      <c r="E2676" s="2">
        <f t="shared" si="82"/>
        <v>2815.4666666666667</v>
      </c>
      <c r="I2676" s="3">
        <v>13989</v>
      </c>
      <c r="J2676" s="3">
        <f t="shared" si="83"/>
        <v>0</v>
      </c>
    </row>
    <row r="2677" spans="1:10">
      <c r="A2677" s="3">
        <v>13990</v>
      </c>
      <c r="B2677" s="1" t="s">
        <v>1</v>
      </c>
      <c r="C2677" s="1" t="s">
        <v>5512</v>
      </c>
      <c r="D2677" s="3">
        <v>2111.6</v>
      </c>
      <c r="E2677" s="2">
        <f t="shared" si="82"/>
        <v>2815.4666666666667</v>
      </c>
      <c r="I2677" s="3">
        <v>13990</v>
      </c>
      <c r="J2677" s="3">
        <f t="shared" si="83"/>
        <v>0</v>
      </c>
    </row>
    <row r="2678" spans="1:10">
      <c r="A2678" s="3">
        <v>13991</v>
      </c>
      <c r="B2678" s="1" t="s">
        <v>1</v>
      </c>
      <c r="C2678" s="1" t="s">
        <v>5514</v>
      </c>
      <c r="D2678" s="3">
        <v>1522.3</v>
      </c>
      <c r="E2678" s="2">
        <f t="shared" si="82"/>
        <v>2029.7333333333333</v>
      </c>
      <c r="I2678" s="3">
        <v>13991</v>
      </c>
      <c r="J2678" s="3">
        <f t="shared" si="83"/>
        <v>0</v>
      </c>
    </row>
    <row r="2679" spans="1:10">
      <c r="A2679" s="3">
        <v>13992</v>
      </c>
      <c r="B2679" s="1" t="s">
        <v>1</v>
      </c>
      <c r="C2679" s="1" t="s">
        <v>5516</v>
      </c>
      <c r="D2679" s="3">
        <v>33258.839999999997</v>
      </c>
      <c r="E2679" s="2">
        <f t="shared" si="82"/>
        <v>44345.119999999995</v>
      </c>
      <c r="I2679" s="3">
        <v>13992</v>
      </c>
      <c r="J2679" s="3">
        <f t="shared" si="83"/>
        <v>0</v>
      </c>
    </row>
    <row r="2680" spans="1:10">
      <c r="A2680" s="3">
        <v>14001</v>
      </c>
      <c r="B2680" s="1" t="s">
        <v>1</v>
      </c>
      <c r="C2680" s="1" t="s">
        <v>5518</v>
      </c>
      <c r="D2680" s="3">
        <v>7668.6</v>
      </c>
      <c r="E2680" s="2">
        <f t="shared" si="82"/>
        <v>10224.800000000001</v>
      </c>
      <c r="I2680" s="3">
        <v>14001</v>
      </c>
      <c r="J2680" s="3">
        <f t="shared" si="83"/>
        <v>0</v>
      </c>
    </row>
    <row r="2681" spans="1:10">
      <c r="A2681" s="3">
        <v>14002</v>
      </c>
      <c r="B2681" s="1" t="s">
        <v>1</v>
      </c>
      <c r="C2681" s="1" t="s">
        <v>5520</v>
      </c>
      <c r="D2681" s="3">
        <v>3284.04</v>
      </c>
      <c r="E2681" s="2">
        <f t="shared" si="82"/>
        <v>4378.72</v>
      </c>
      <c r="I2681" s="3">
        <v>14002</v>
      </c>
      <c r="J2681" s="3">
        <f t="shared" si="83"/>
        <v>0</v>
      </c>
    </row>
    <row r="2682" spans="1:10">
      <c r="A2682" s="3">
        <v>14003</v>
      </c>
      <c r="B2682" s="1" t="s">
        <v>1</v>
      </c>
      <c r="C2682" s="1" t="s">
        <v>5522</v>
      </c>
      <c r="D2682" s="3">
        <v>6353.03</v>
      </c>
      <c r="E2682" s="2">
        <f t="shared" si="82"/>
        <v>8470.7066666666669</v>
      </c>
      <c r="I2682" s="3">
        <v>14003</v>
      </c>
      <c r="J2682" s="3">
        <f t="shared" si="83"/>
        <v>0</v>
      </c>
    </row>
    <row r="2683" spans="1:10">
      <c r="A2683" s="3">
        <v>14004</v>
      </c>
      <c r="B2683" s="1" t="s">
        <v>1</v>
      </c>
      <c r="C2683" s="1" t="s">
        <v>5524</v>
      </c>
      <c r="D2683" s="3">
        <v>1322.3</v>
      </c>
      <c r="E2683" s="2">
        <f t="shared" si="82"/>
        <v>1763.0666666666666</v>
      </c>
      <c r="I2683" s="3">
        <v>14004</v>
      </c>
      <c r="J2683" s="3">
        <f t="shared" si="83"/>
        <v>0</v>
      </c>
    </row>
    <row r="2684" spans="1:10">
      <c r="A2684" s="3">
        <v>14005</v>
      </c>
      <c r="B2684" s="1" t="s">
        <v>1</v>
      </c>
      <c r="C2684" s="1" t="s">
        <v>5526</v>
      </c>
      <c r="D2684" s="3">
        <v>3246.59</v>
      </c>
      <c r="E2684" s="2">
        <f t="shared" si="82"/>
        <v>4328.7866666666669</v>
      </c>
      <c r="I2684" s="3">
        <v>14005</v>
      </c>
      <c r="J2684" s="3">
        <f t="shared" si="83"/>
        <v>0</v>
      </c>
    </row>
    <row r="2685" spans="1:10">
      <c r="A2685" s="3">
        <v>14006</v>
      </c>
      <c r="B2685" s="1" t="s">
        <v>1</v>
      </c>
      <c r="C2685" s="1" t="s">
        <v>5528</v>
      </c>
      <c r="D2685" s="3">
        <v>1652.07</v>
      </c>
      <c r="E2685" s="2">
        <f t="shared" si="82"/>
        <v>2202.7600000000002</v>
      </c>
      <c r="I2685" s="3">
        <v>14006</v>
      </c>
      <c r="J2685" s="3">
        <f t="shared" si="83"/>
        <v>0</v>
      </c>
    </row>
    <row r="2686" spans="1:10">
      <c r="A2686" s="3">
        <v>14007</v>
      </c>
      <c r="B2686" s="1" t="s">
        <v>1</v>
      </c>
      <c r="C2686" s="1" t="s">
        <v>5530</v>
      </c>
      <c r="D2686" s="3">
        <v>12861.72</v>
      </c>
      <c r="E2686" s="2">
        <f t="shared" si="82"/>
        <v>17148.96</v>
      </c>
      <c r="I2686" s="3">
        <v>14007</v>
      </c>
      <c r="J2686" s="3">
        <f t="shared" si="83"/>
        <v>0</v>
      </c>
    </row>
    <row r="2687" spans="1:10">
      <c r="A2687" s="3">
        <v>14010</v>
      </c>
      <c r="B2687" s="1" t="s">
        <v>1</v>
      </c>
      <c r="C2687" s="1" t="s">
        <v>5532</v>
      </c>
      <c r="D2687" s="3">
        <v>122095</v>
      </c>
      <c r="E2687" s="2">
        <f t="shared" si="82"/>
        <v>162793.33333333334</v>
      </c>
      <c r="I2687" s="3">
        <v>14010</v>
      </c>
      <c r="J2687" s="3">
        <f t="shared" si="83"/>
        <v>0</v>
      </c>
    </row>
    <row r="2688" spans="1:10">
      <c r="A2688" s="3">
        <v>14011</v>
      </c>
      <c r="B2688" s="1" t="s">
        <v>1</v>
      </c>
      <c r="C2688" s="1" t="s">
        <v>5535</v>
      </c>
      <c r="D2688" s="3">
        <v>301367.09999999998</v>
      </c>
      <c r="E2688" s="2">
        <f t="shared" si="82"/>
        <v>401822.8</v>
      </c>
      <c r="I2688" s="3">
        <v>14011</v>
      </c>
      <c r="J2688" s="3">
        <f t="shared" si="83"/>
        <v>0</v>
      </c>
    </row>
    <row r="2689" spans="1:10">
      <c r="A2689" s="3">
        <v>14013</v>
      </c>
      <c r="B2689" s="1" t="s">
        <v>1</v>
      </c>
      <c r="C2689" s="1" t="s">
        <v>5537</v>
      </c>
      <c r="D2689" s="3">
        <v>1897.01</v>
      </c>
      <c r="E2689" s="2">
        <f t="shared" si="82"/>
        <v>2529.3466666666664</v>
      </c>
      <c r="I2689" s="3">
        <v>14013</v>
      </c>
      <c r="J2689" s="3">
        <f t="shared" si="83"/>
        <v>0</v>
      </c>
    </row>
    <row r="2690" spans="1:10">
      <c r="A2690" s="3">
        <v>14014</v>
      </c>
      <c r="B2690" s="1" t="s">
        <v>1</v>
      </c>
      <c r="C2690" s="1" t="s">
        <v>5539</v>
      </c>
      <c r="D2690" s="3">
        <v>3215.15</v>
      </c>
      <c r="E2690" s="2">
        <f t="shared" si="82"/>
        <v>4286.8666666666668</v>
      </c>
      <c r="I2690" s="3">
        <v>14014</v>
      </c>
      <c r="J2690" s="3">
        <f t="shared" si="83"/>
        <v>0</v>
      </c>
    </row>
    <row r="2691" spans="1:10">
      <c r="A2691" s="3">
        <v>14015</v>
      </c>
      <c r="B2691" s="1" t="s">
        <v>1</v>
      </c>
      <c r="C2691" s="1" t="s">
        <v>5541</v>
      </c>
      <c r="D2691" s="3">
        <v>2321.7199999999998</v>
      </c>
      <c r="E2691" s="2">
        <f t="shared" ref="E2691:E2754" si="84">(D2691/7500)*10000</f>
        <v>3095.6266666666666</v>
      </c>
      <c r="I2691" s="3">
        <v>14015</v>
      </c>
      <c r="J2691" s="3">
        <f t="shared" ref="J2691:J2754" si="85">A2691-I2691</f>
        <v>0</v>
      </c>
    </row>
    <row r="2692" spans="1:10">
      <c r="A2692" s="3">
        <v>14016</v>
      </c>
      <c r="B2692" s="1" t="s">
        <v>1</v>
      </c>
      <c r="C2692" s="1" t="s">
        <v>5543</v>
      </c>
      <c r="D2692" s="3">
        <v>2321.7199999999998</v>
      </c>
      <c r="E2692" s="2">
        <f t="shared" si="84"/>
        <v>3095.6266666666666</v>
      </c>
      <c r="I2692" s="3">
        <v>14016</v>
      </c>
      <c r="J2692" s="3">
        <f t="shared" si="85"/>
        <v>0</v>
      </c>
    </row>
    <row r="2693" spans="1:10">
      <c r="A2693" s="3">
        <v>14017</v>
      </c>
      <c r="B2693" s="1" t="s">
        <v>1</v>
      </c>
      <c r="C2693" s="1" t="s">
        <v>5545</v>
      </c>
      <c r="D2693" s="3">
        <v>2321.7199999999998</v>
      </c>
      <c r="E2693" s="2">
        <f t="shared" si="84"/>
        <v>3095.6266666666666</v>
      </c>
      <c r="I2693" s="3">
        <v>14017</v>
      </c>
      <c r="J2693" s="3">
        <f t="shared" si="85"/>
        <v>0</v>
      </c>
    </row>
    <row r="2694" spans="1:10">
      <c r="A2694" s="3">
        <v>14018</v>
      </c>
      <c r="B2694" s="1" t="s">
        <v>1</v>
      </c>
      <c r="C2694" s="1" t="s">
        <v>5547</v>
      </c>
      <c r="D2694" s="3">
        <v>2321.7199999999998</v>
      </c>
      <c r="E2694" s="2">
        <f t="shared" si="84"/>
        <v>3095.6266666666666</v>
      </c>
      <c r="I2694" s="3">
        <v>14018</v>
      </c>
      <c r="J2694" s="3">
        <f t="shared" si="85"/>
        <v>0</v>
      </c>
    </row>
    <row r="2695" spans="1:10">
      <c r="A2695" s="3">
        <v>14019</v>
      </c>
      <c r="B2695" s="1" t="s">
        <v>1</v>
      </c>
      <c r="C2695" s="1" t="s">
        <v>5549</v>
      </c>
      <c r="D2695" s="3">
        <v>2321.7199999999998</v>
      </c>
      <c r="E2695" s="2">
        <f t="shared" si="84"/>
        <v>3095.6266666666666</v>
      </c>
      <c r="I2695" s="3">
        <v>14019</v>
      </c>
      <c r="J2695" s="3">
        <f t="shared" si="85"/>
        <v>0</v>
      </c>
    </row>
    <row r="2696" spans="1:10">
      <c r="A2696" s="3">
        <v>14021</v>
      </c>
      <c r="B2696" s="1" t="s">
        <v>1</v>
      </c>
      <c r="C2696" s="1" t="s">
        <v>5551</v>
      </c>
      <c r="D2696" s="3">
        <v>32485.83</v>
      </c>
      <c r="E2696" s="2">
        <f t="shared" si="84"/>
        <v>43314.44</v>
      </c>
      <c r="I2696" s="3">
        <v>14021</v>
      </c>
      <c r="J2696" s="3">
        <f t="shared" si="85"/>
        <v>0</v>
      </c>
    </row>
    <row r="2697" spans="1:10">
      <c r="A2697" s="3">
        <v>14022</v>
      </c>
      <c r="B2697" s="1" t="s">
        <v>1</v>
      </c>
      <c r="C2697" s="1" t="s">
        <v>5553</v>
      </c>
      <c r="D2697" s="3">
        <v>5551</v>
      </c>
      <c r="E2697" s="2">
        <f t="shared" si="84"/>
        <v>7401.333333333333</v>
      </c>
      <c r="I2697" s="3">
        <v>14022</v>
      </c>
      <c r="J2697" s="3">
        <f t="shared" si="85"/>
        <v>0</v>
      </c>
    </row>
    <row r="2698" spans="1:10">
      <c r="A2698" s="3">
        <v>14023</v>
      </c>
      <c r="B2698" s="1" t="s">
        <v>1</v>
      </c>
      <c r="C2698" s="1" t="s">
        <v>5556</v>
      </c>
      <c r="D2698" s="3">
        <v>4984.04</v>
      </c>
      <c r="E2698" s="2">
        <f t="shared" si="84"/>
        <v>6645.3866666666663</v>
      </c>
      <c r="I2698" s="3">
        <v>14023</v>
      </c>
      <c r="J2698" s="3">
        <f t="shared" si="85"/>
        <v>0</v>
      </c>
    </row>
    <row r="2699" spans="1:10">
      <c r="A2699" s="3">
        <v>14024</v>
      </c>
      <c r="B2699" s="1" t="s">
        <v>1</v>
      </c>
      <c r="C2699" s="1" t="s">
        <v>5558</v>
      </c>
      <c r="D2699" s="3">
        <v>1722.3</v>
      </c>
      <c r="E2699" s="2">
        <f t="shared" si="84"/>
        <v>2296.3999999999996</v>
      </c>
      <c r="I2699" s="3">
        <v>14024</v>
      </c>
      <c r="J2699" s="3">
        <f t="shared" si="85"/>
        <v>0</v>
      </c>
    </row>
    <row r="2700" spans="1:10">
      <c r="A2700" s="3">
        <v>14025</v>
      </c>
      <c r="B2700" s="1" t="s">
        <v>1</v>
      </c>
      <c r="C2700" s="1" t="s">
        <v>5560</v>
      </c>
      <c r="D2700" s="3">
        <v>28982.48</v>
      </c>
      <c r="E2700" s="2">
        <f t="shared" si="84"/>
        <v>38643.306666666664</v>
      </c>
      <c r="I2700" s="3">
        <v>14025</v>
      </c>
      <c r="J2700" s="3">
        <f t="shared" si="85"/>
        <v>0</v>
      </c>
    </row>
    <row r="2701" spans="1:10">
      <c r="A2701" s="3">
        <v>14028</v>
      </c>
      <c r="B2701" s="1" t="s">
        <v>1</v>
      </c>
      <c r="C2701" s="1" t="s">
        <v>5562</v>
      </c>
      <c r="D2701" s="3">
        <v>2790.62</v>
      </c>
      <c r="E2701" s="2">
        <f t="shared" si="84"/>
        <v>3720.8266666666668</v>
      </c>
      <c r="I2701" s="3">
        <v>14028</v>
      </c>
      <c r="J2701" s="3">
        <f t="shared" si="85"/>
        <v>0</v>
      </c>
    </row>
    <row r="2702" spans="1:10">
      <c r="A2702" s="3">
        <v>14029</v>
      </c>
      <c r="B2702" s="1" t="s">
        <v>1</v>
      </c>
      <c r="C2702" s="1" t="s">
        <v>5564</v>
      </c>
      <c r="D2702" s="3">
        <v>0.96</v>
      </c>
      <c r="E2702" s="2">
        <f t="shared" si="84"/>
        <v>1.28</v>
      </c>
      <c r="I2702" s="3">
        <v>14029</v>
      </c>
      <c r="J2702" s="3">
        <f t="shared" si="85"/>
        <v>0</v>
      </c>
    </row>
    <row r="2703" spans="1:10">
      <c r="A2703" s="3">
        <v>14030</v>
      </c>
      <c r="B2703" s="1" t="s">
        <v>1</v>
      </c>
      <c r="C2703" s="1" t="s">
        <v>5566</v>
      </c>
      <c r="D2703" s="3">
        <v>18639.43</v>
      </c>
      <c r="E2703" s="2">
        <f t="shared" si="84"/>
        <v>24852.573333333334</v>
      </c>
      <c r="I2703" s="3">
        <v>14030</v>
      </c>
      <c r="J2703" s="3">
        <f t="shared" si="85"/>
        <v>0</v>
      </c>
    </row>
    <row r="2704" spans="1:10">
      <c r="A2704" s="3">
        <v>14032</v>
      </c>
      <c r="B2704" s="1" t="s">
        <v>1</v>
      </c>
      <c r="C2704" s="1" t="s">
        <v>5568</v>
      </c>
      <c r="D2704" s="3">
        <v>2321.7199999999998</v>
      </c>
      <c r="E2704" s="2">
        <f t="shared" si="84"/>
        <v>3095.6266666666666</v>
      </c>
      <c r="I2704" s="3">
        <v>14032</v>
      </c>
      <c r="J2704" s="3">
        <f t="shared" si="85"/>
        <v>0</v>
      </c>
    </row>
    <row r="2705" spans="1:10">
      <c r="A2705" s="3">
        <v>14033</v>
      </c>
      <c r="B2705" s="1" t="s">
        <v>1</v>
      </c>
      <c r="C2705" s="1" t="s">
        <v>5570</v>
      </c>
      <c r="D2705" s="3">
        <v>2321.7199999999998</v>
      </c>
      <c r="E2705" s="2">
        <f t="shared" si="84"/>
        <v>3095.6266666666666</v>
      </c>
      <c r="I2705" s="3">
        <v>14033</v>
      </c>
      <c r="J2705" s="3">
        <f t="shared" si="85"/>
        <v>0</v>
      </c>
    </row>
    <row r="2706" spans="1:10">
      <c r="A2706" s="3">
        <v>14034</v>
      </c>
      <c r="B2706" s="1" t="s">
        <v>1</v>
      </c>
      <c r="C2706" s="1" t="s">
        <v>5572</v>
      </c>
      <c r="D2706" s="3">
        <v>2321.7199999999998</v>
      </c>
      <c r="E2706" s="2">
        <f t="shared" si="84"/>
        <v>3095.6266666666666</v>
      </c>
      <c r="I2706" s="3">
        <v>14034</v>
      </c>
      <c r="J2706" s="3">
        <f t="shared" si="85"/>
        <v>0</v>
      </c>
    </row>
    <row r="2707" spans="1:10">
      <c r="A2707" s="3">
        <v>14035</v>
      </c>
      <c r="B2707" s="1" t="s">
        <v>1</v>
      </c>
      <c r="C2707" s="1" t="s">
        <v>5574</v>
      </c>
      <c r="D2707" s="3">
        <v>2321.7199999999998</v>
      </c>
      <c r="E2707" s="2">
        <f t="shared" si="84"/>
        <v>3095.6266666666666</v>
      </c>
      <c r="I2707" s="3">
        <v>14035</v>
      </c>
      <c r="J2707" s="3">
        <f t="shared" si="85"/>
        <v>0</v>
      </c>
    </row>
    <row r="2708" spans="1:10">
      <c r="A2708" s="3">
        <v>14036</v>
      </c>
      <c r="B2708" s="1" t="s">
        <v>1</v>
      </c>
      <c r="C2708" s="1" t="s">
        <v>5576</v>
      </c>
      <c r="D2708" s="3">
        <v>2321.7199999999998</v>
      </c>
      <c r="E2708" s="2">
        <f t="shared" si="84"/>
        <v>3095.6266666666666</v>
      </c>
      <c r="I2708" s="3">
        <v>14036</v>
      </c>
      <c r="J2708" s="3">
        <f t="shared" si="85"/>
        <v>0</v>
      </c>
    </row>
    <row r="2709" spans="1:10">
      <c r="A2709" s="3">
        <v>14037</v>
      </c>
      <c r="B2709" s="1" t="s">
        <v>1</v>
      </c>
      <c r="C2709" s="1" t="s">
        <v>5578</v>
      </c>
      <c r="D2709" s="3">
        <v>2571.4499999999998</v>
      </c>
      <c r="E2709" s="2">
        <f t="shared" si="84"/>
        <v>3428.6</v>
      </c>
      <c r="I2709" s="3">
        <v>14037</v>
      </c>
      <c r="J2709" s="3">
        <f t="shared" si="85"/>
        <v>0</v>
      </c>
    </row>
    <row r="2710" spans="1:10">
      <c r="A2710" s="3">
        <v>14038</v>
      </c>
      <c r="B2710" s="1" t="s">
        <v>1</v>
      </c>
      <c r="C2710" s="1" t="s">
        <v>5580</v>
      </c>
      <c r="D2710" s="3">
        <v>80224.399999999994</v>
      </c>
      <c r="E2710" s="2">
        <f t="shared" si="84"/>
        <v>106965.86666666667</v>
      </c>
      <c r="I2710" s="3">
        <v>14038</v>
      </c>
      <c r="J2710" s="3">
        <f t="shared" si="85"/>
        <v>0</v>
      </c>
    </row>
    <row r="2711" spans="1:10">
      <c r="A2711" s="3">
        <v>14039</v>
      </c>
      <c r="B2711" s="1" t="s">
        <v>1</v>
      </c>
      <c r="C2711" s="1" t="s">
        <v>5582</v>
      </c>
      <c r="D2711" s="3">
        <v>80224.399999999994</v>
      </c>
      <c r="E2711" s="2">
        <f t="shared" si="84"/>
        <v>106965.86666666667</v>
      </c>
      <c r="I2711" s="3">
        <v>14039</v>
      </c>
      <c r="J2711" s="3">
        <f t="shared" si="85"/>
        <v>0</v>
      </c>
    </row>
    <row r="2712" spans="1:10">
      <c r="A2712" s="3">
        <v>14040</v>
      </c>
      <c r="B2712" s="1" t="s">
        <v>1</v>
      </c>
      <c r="C2712" s="1" t="s">
        <v>5584</v>
      </c>
      <c r="D2712" s="3">
        <v>80224.399999999994</v>
      </c>
      <c r="E2712" s="2">
        <f t="shared" si="84"/>
        <v>106965.86666666667</v>
      </c>
      <c r="I2712" s="3">
        <v>14040</v>
      </c>
      <c r="J2712" s="3">
        <f t="shared" si="85"/>
        <v>0</v>
      </c>
    </row>
    <row r="2713" spans="1:10">
      <c r="A2713" s="3">
        <v>14041</v>
      </c>
      <c r="B2713" s="1" t="s">
        <v>1</v>
      </c>
      <c r="C2713" s="1" t="s">
        <v>5586</v>
      </c>
      <c r="D2713" s="3">
        <v>80224.399999999994</v>
      </c>
      <c r="E2713" s="2">
        <f t="shared" si="84"/>
        <v>106965.86666666667</v>
      </c>
      <c r="I2713" s="3">
        <v>14041</v>
      </c>
      <c r="J2713" s="3">
        <f t="shared" si="85"/>
        <v>0</v>
      </c>
    </row>
    <row r="2714" spans="1:10">
      <c r="A2714" s="3">
        <v>14042</v>
      </c>
      <c r="B2714" s="1" t="s">
        <v>1</v>
      </c>
      <c r="C2714" s="1" t="s">
        <v>5588</v>
      </c>
      <c r="D2714" s="3">
        <v>143291.9</v>
      </c>
      <c r="E2714" s="2">
        <f t="shared" si="84"/>
        <v>191055.86666666667</v>
      </c>
      <c r="I2714" s="3">
        <v>14042</v>
      </c>
      <c r="J2714" s="3">
        <f t="shared" si="85"/>
        <v>0</v>
      </c>
    </row>
    <row r="2715" spans="1:10">
      <c r="A2715" s="3">
        <v>14043</v>
      </c>
      <c r="B2715" s="1" t="s">
        <v>1</v>
      </c>
      <c r="C2715" s="1" t="s">
        <v>5590</v>
      </c>
      <c r="D2715" s="3">
        <v>81160.789999999994</v>
      </c>
      <c r="E2715" s="2">
        <f t="shared" si="84"/>
        <v>108214.38666666666</v>
      </c>
      <c r="I2715" s="3">
        <v>14043</v>
      </c>
      <c r="J2715" s="3">
        <f t="shared" si="85"/>
        <v>0</v>
      </c>
    </row>
    <row r="2716" spans="1:10">
      <c r="A2716" s="3">
        <v>14046</v>
      </c>
      <c r="B2716" s="1" t="s">
        <v>1</v>
      </c>
      <c r="C2716" s="1" t="s">
        <v>5592</v>
      </c>
      <c r="D2716" s="3">
        <v>80224.399999999994</v>
      </c>
      <c r="E2716" s="2">
        <f t="shared" si="84"/>
        <v>106965.86666666667</v>
      </c>
      <c r="I2716" s="3">
        <v>14046</v>
      </c>
      <c r="J2716" s="3">
        <f t="shared" si="85"/>
        <v>0</v>
      </c>
    </row>
    <row r="2717" spans="1:10">
      <c r="A2717" s="3">
        <v>14048</v>
      </c>
      <c r="B2717" s="1" t="s">
        <v>1</v>
      </c>
      <c r="C2717" s="1" t="s">
        <v>5594</v>
      </c>
      <c r="D2717" s="3">
        <v>23653.23</v>
      </c>
      <c r="E2717" s="2">
        <f t="shared" si="84"/>
        <v>31537.64</v>
      </c>
      <c r="I2717" s="3">
        <v>14048</v>
      </c>
      <c r="J2717" s="3">
        <f t="shared" si="85"/>
        <v>0</v>
      </c>
    </row>
    <row r="2718" spans="1:10">
      <c r="A2718" s="3">
        <v>14049</v>
      </c>
      <c r="B2718" s="1" t="s">
        <v>1</v>
      </c>
      <c r="C2718" s="1" t="s">
        <v>5596</v>
      </c>
      <c r="D2718" s="3">
        <v>3310.86</v>
      </c>
      <c r="E2718" s="2">
        <f t="shared" si="84"/>
        <v>4414.4800000000005</v>
      </c>
      <c r="I2718" s="3">
        <v>14049</v>
      </c>
      <c r="J2718" s="3">
        <f t="shared" si="85"/>
        <v>0</v>
      </c>
    </row>
    <row r="2719" spans="1:10">
      <c r="A2719" s="3">
        <v>14050</v>
      </c>
      <c r="B2719" s="1" t="s">
        <v>1</v>
      </c>
      <c r="C2719" s="1" t="s">
        <v>5598</v>
      </c>
      <c r="D2719" s="3">
        <v>27196.33</v>
      </c>
      <c r="E2719" s="2">
        <f t="shared" si="84"/>
        <v>36261.773333333338</v>
      </c>
      <c r="I2719" s="3">
        <v>14050</v>
      </c>
      <c r="J2719" s="3">
        <f t="shared" si="85"/>
        <v>0</v>
      </c>
    </row>
    <row r="2720" spans="1:10">
      <c r="A2720" s="3">
        <v>14052</v>
      </c>
      <c r="B2720" s="1" t="s">
        <v>1</v>
      </c>
      <c r="C2720" s="1" t="s">
        <v>5600</v>
      </c>
      <c r="D2720" s="3">
        <v>80224.399999999994</v>
      </c>
      <c r="E2720" s="2">
        <f t="shared" si="84"/>
        <v>106965.86666666667</v>
      </c>
      <c r="I2720" s="3">
        <v>14052</v>
      </c>
      <c r="J2720" s="3">
        <f t="shared" si="85"/>
        <v>0</v>
      </c>
    </row>
    <row r="2721" spans="1:10">
      <c r="A2721" s="3">
        <v>14053</v>
      </c>
      <c r="B2721" s="1" t="s">
        <v>1</v>
      </c>
      <c r="C2721" s="1" t="s">
        <v>5602</v>
      </c>
      <c r="D2721" s="3">
        <v>80224.399999999994</v>
      </c>
      <c r="E2721" s="2">
        <f t="shared" si="84"/>
        <v>106965.86666666667</v>
      </c>
      <c r="I2721" s="3">
        <v>14053</v>
      </c>
      <c r="J2721" s="3">
        <f t="shared" si="85"/>
        <v>0</v>
      </c>
    </row>
    <row r="2722" spans="1:10">
      <c r="A2722" s="3">
        <v>14054</v>
      </c>
      <c r="B2722" s="1" t="s">
        <v>1</v>
      </c>
      <c r="C2722" s="1" t="s">
        <v>5604</v>
      </c>
      <c r="D2722" s="3">
        <v>80224.399999999994</v>
      </c>
      <c r="E2722" s="2">
        <f t="shared" si="84"/>
        <v>106965.86666666667</v>
      </c>
      <c r="I2722" s="3">
        <v>14054</v>
      </c>
      <c r="J2722" s="3">
        <f t="shared" si="85"/>
        <v>0</v>
      </c>
    </row>
    <row r="2723" spans="1:10">
      <c r="A2723" s="3">
        <v>14055</v>
      </c>
      <c r="B2723" s="1" t="s">
        <v>1</v>
      </c>
      <c r="C2723" s="1" t="s">
        <v>5606</v>
      </c>
      <c r="D2723" s="3">
        <v>255414.7</v>
      </c>
      <c r="E2723" s="2">
        <f t="shared" si="84"/>
        <v>340552.93333333329</v>
      </c>
      <c r="I2723" s="3">
        <v>14055</v>
      </c>
      <c r="J2723" s="3">
        <f t="shared" si="85"/>
        <v>0</v>
      </c>
    </row>
    <row r="2724" spans="1:10">
      <c r="A2724" s="3">
        <v>14056</v>
      </c>
      <c r="B2724" s="1" t="s">
        <v>1</v>
      </c>
      <c r="C2724" s="1" t="s">
        <v>5608</v>
      </c>
      <c r="D2724" s="3">
        <v>2321.7199999999998</v>
      </c>
      <c r="E2724" s="2">
        <f t="shared" si="84"/>
        <v>3095.6266666666666</v>
      </c>
      <c r="I2724" s="3">
        <v>14056</v>
      </c>
      <c r="J2724" s="3">
        <f t="shared" si="85"/>
        <v>0</v>
      </c>
    </row>
    <row r="2725" spans="1:10">
      <c r="A2725" s="3">
        <v>14057</v>
      </c>
      <c r="B2725" s="1" t="s">
        <v>1</v>
      </c>
      <c r="C2725" s="1" t="s">
        <v>5610</v>
      </c>
      <c r="D2725" s="3">
        <v>105803.9</v>
      </c>
      <c r="E2725" s="2">
        <f t="shared" si="84"/>
        <v>141071.86666666667</v>
      </c>
      <c r="I2725" s="3">
        <v>14057</v>
      </c>
      <c r="J2725" s="3">
        <f t="shared" si="85"/>
        <v>0</v>
      </c>
    </row>
    <row r="2726" spans="1:10">
      <c r="A2726" s="3">
        <v>14058</v>
      </c>
      <c r="B2726" s="1" t="s">
        <v>1</v>
      </c>
      <c r="C2726" s="1" t="s">
        <v>5612</v>
      </c>
      <c r="D2726" s="3">
        <v>28914.21</v>
      </c>
      <c r="E2726" s="2">
        <f t="shared" si="84"/>
        <v>38552.28</v>
      </c>
      <c r="I2726" s="3">
        <v>14058</v>
      </c>
      <c r="J2726" s="3">
        <f t="shared" si="85"/>
        <v>0</v>
      </c>
    </row>
    <row r="2727" spans="1:10">
      <c r="A2727" s="3">
        <v>14059</v>
      </c>
      <c r="B2727" s="1" t="s">
        <v>1</v>
      </c>
      <c r="C2727" s="1" t="s">
        <v>5614</v>
      </c>
      <c r="D2727" s="3">
        <v>2571.4499999999998</v>
      </c>
      <c r="E2727" s="2">
        <f t="shared" si="84"/>
        <v>3428.6</v>
      </c>
      <c r="I2727" s="3">
        <v>14059</v>
      </c>
      <c r="J2727" s="3">
        <f t="shared" si="85"/>
        <v>0</v>
      </c>
    </row>
    <row r="2728" spans="1:10">
      <c r="A2728" s="3">
        <v>14060</v>
      </c>
      <c r="B2728" s="1" t="s">
        <v>1</v>
      </c>
      <c r="C2728" s="1" t="s">
        <v>5616</v>
      </c>
      <c r="D2728" s="3">
        <v>2571.4499999999998</v>
      </c>
      <c r="E2728" s="2">
        <f t="shared" si="84"/>
        <v>3428.6</v>
      </c>
      <c r="I2728" s="3">
        <v>14060</v>
      </c>
      <c r="J2728" s="3">
        <f t="shared" si="85"/>
        <v>0</v>
      </c>
    </row>
    <row r="2729" spans="1:10">
      <c r="A2729" s="3">
        <v>14061</v>
      </c>
      <c r="B2729" s="1" t="s">
        <v>1</v>
      </c>
      <c r="C2729" s="1" t="s">
        <v>5618</v>
      </c>
      <c r="D2729" s="3">
        <v>2571.4499999999998</v>
      </c>
      <c r="E2729" s="2">
        <f t="shared" si="84"/>
        <v>3428.6</v>
      </c>
      <c r="I2729" s="3">
        <v>14061</v>
      </c>
      <c r="J2729" s="3">
        <f t="shared" si="85"/>
        <v>0</v>
      </c>
    </row>
    <row r="2730" spans="1:10">
      <c r="A2730" s="3">
        <v>14062</v>
      </c>
      <c r="B2730" s="1" t="s">
        <v>1</v>
      </c>
      <c r="C2730" s="1" t="s">
        <v>5620</v>
      </c>
      <c r="D2730" s="3">
        <v>2571.4499999999998</v>
      </c>
      <c r="E2730" s="2">
        <f t="shared" si="84"/>
        <v>3428.6</v>
      </c>
      <c r="I2730" s="3">
        <v>14062</v>
      </c>
      <c r="J2730" s="3">
        <f t="shared" si="85"/>
        <v>0</v>
      </c>
    </row>
    <row r="2731" spans="1:10">
      <c r="A2731" s="3">
        <v>14063</v>
      </c>
      <c r="B2731" s="1" t="s">
        <v>1</v>
      </c>
      <c r="C2731" s="1" t="s">
        <v>5622</v>
      </c>
      <c r="D2731" s="3">
        <v>2571.4499999999998</v>
      </c>
      <c r="E2731" s="2">
        <f t="shared" si="84"/>
        <v>3428.6</v>
      </c>
      <c r="I2731" s="3">
        <v>14063</v>
      </c>
      <c r="J2731" s="3">
        <f t="shared" si="85"/>
        <v>0</v>
      </c>
    </row>
    <row r="2732" spans="1:10">
      <c r="A2732" s="3">
        <v>14064</v>
      </c>
      <c r="B2732" s="1" t="s">
        <v>1</v>
      </c>
      <c r="C2732" s="1" t="s">
        <v>5624</v>
      </c>
      <c r="D2732" s="3">
        <v>64082.6</v>
      </c>
      <c r="E2732" s="2">
        <f t="shared" si="84"/>
        <v>85443.46666666666</v>
      </c>
      <c r="I2732" s="3">
        <v>14064</v>
      </c>
      <c r="J2732" s="3">
        <f t="shared" si="85"/>
        <v>0</v>
      </c>
    </row>
    <row r="2733" spans="1:10">
      <c r="A2733" s="3">
        <v>14065</v>
      </c>
      <c r="B2733" s="1" t="s">
        <v>1</v>
      </c>
      <c r="C2733" s="1" t="s">
        <v>5626</v>
      </c>
      <c r="D2733" s="3">
        <v>2571.4499999999998</v>
      </c>
      <c r="E2733" s="2">
        <f t="shared" si="84"/>
        <v>3428.6</v>
      </c>
      <c r="I2733" s="3">
        <v>14065</v>
      </c>
      <c r="J2733" s="3">
        <f t="shared" si="85"/>
        <v>0</v>
      </c>
    </row>
    <row r="2734" spans="1:10">
      <c r="A2734" s="3">
        <v>14066</v>
      </c>
      <c r="B2734" s="1" t="s">
        <v>1</v>
      </c>
      <c r="C2734" s="1" t="s">
        <v>5628</v>
      </c>
      <c r="D2734" s="3">
        <v>2571.4499999999998</v>
      </c>
      <c r="E2734" s="2">
        <f t="shared" si="84"/>
        <v>3428.6</v>
      </c>
      <c r="I2734" s="3">
        <v>14066</v>
      </c>
      <c r="J2734" s="3">
        <f t="shared" si="85"/>
        <v>0</v>
      </c>
    </row>
    <row r="2735" spans="1:10">
      <c r="A2735" s="3">
        <v>14067</v>
      </c>
      <c r="B2735" s="1" t="s">
        <v>1</v>
      </c>
      <c r="C2735" s="1" t="s">
        <v>5630</v>
      </c>
      <c r="D2735" s="3">
        <v>2571.4499999999998</v>
      </c>
      <c r="E2735" s="2">
        <f t="shared" si="84"/>
        <v>3428.6</v>
      </c>
      <c r="I2735" s="3">
        <v>14067</v>
      </c>
      <c r="J2735" s="3">
        <f t="shared" si="85"/>
        <v>0</v>
      </c>
    </row>
    <row r="2736" spans="1:10">
      <c r="A2736" s="3">
        <v>14068</v>
      </c>
      <c r="B2736" s="1" t="s">
        <v>1</v>
      </c>
      <c r="C2736" s="1" t="s">
        <v>5632</v>
      </c>
      <c r="D2736" s="3">
        <v>2571.4499999999998</v>
      </c>
      <c r="E2736" s="2">
        <f t="shared" si="84"/>
        <v>3428.6</v>
      </c>
      <c r="I2736" s="3">
        <v>14068</v>
      </c>
      <c r="J2736" s="3">
        <f t="shared" si="85"/>
        <v>0</v>
      </c>
    </row>
    <row r="2737" spans="1:10">
      <c r="A2737" s="3">
        <v>14069</v>
      </c>
      <c r="B2737" s="1" t="s">
        <v>1</v>
      </c>
      <c r="C2737" s="1" t="s">
        <v>5634</v>
      </c>
      <c r="D2737" s="3">
        <v>2571.4499999999998</v>
      </c>
      <c r="E2737" s="2">
        <f t="shared" si="84"/>
        <v>3428.6</v>
      </c>
      <c r="I2737" s="3">
        <v>14069</v>
      </c>
      <c r="J2737" s="3">
        <f t="shared" si="85"/>
        <v>0</v>
      </c>
    </row>
    <row r="2738" spans="1:10">
      <c r="A2738" s="3">
        <v>14070</v>
      </c>
      <c r="B2738" s="1" t="s">
        <v>1</v>
      </c>
      <c r="C2738" s="1" t="s">
        <v>5636</v>
      </c>
      <c r="D2738" s="3">
        <v>2571.4499999999998</v>
      </c>
      <c r="E2738" s="2">
        <f t="shared" si="84"/>
        <v>3428.6</v>
      </c>
      <c r="I2738" s="3">
        <v>14070</v>
      </c>
      <c r="J2738" s="3">
        <f t="shared" si="85"/>
        <v>0</v>
      </c>
    </row>
    <row r="2739" spans="1:10">
      <c r="A2739" s="3">
        <v>14071</v>
      </c>
      <c r="B2739" s="1" t="s">
        <v>1</v>
      </c>
      <c r="C2739" s="1" t="s">
        <v>5638</v>
      </c>
      <c r="D2739" s="3">
        <v>2571.4499999999998</v>
      </c>
      <c r="E2739" s="2">
        <f t="shared" si="84"/>
        <v>3428.6</v>
      </c>
      <c r="I2739" s="3">
        <v>14071</v>
      </c>
      <c r="J2739" s="3">
        <f t="shared" si="85"/>
        <v>0</v>
      </c>
    </row>
    <row r="2740" spans="1:10">
      <c r="A2740" s="3">
        <v>14072</v>
      </c>
      <c r="B2740" s="1" t="s">
        <v>1</v>
      </c>
      <c r="C2740" s="1" t="s">
        <v>5640</v>
      </c>
      <c r="D2740" s="3">
        <v>16655.88</v>
      </c>
      <c r="E2740" s="2">
        <f t="shared" si="84"/>
        <v>22207.84</v>
      </c>
      <c r="I2740" s="3">
        <v>14072</v>
      </c>
      <c r="J2740" s="3">
        <f t="shared" si="85"/>
        <v>0</v>
      </c>
    </row>
    <row r="2741" spans="1:10">
      <c r="A2741" s="3">
        <v>14074</v>
      </c>
      <c r="B2741" s="1" t="s">
        <v>1</v>
      </c>
      <c r="C2741" s="1" t="s">
        <v>5642</v>
      </c>
      <c r="D2741" s="3">
        <v>80486.59</v>
      </c>
      <c r="E2741" s="2">
        <f t="shared" si="84"/>
        <v>107315.45333333332</v>
      </c>
      <c r="I2741" s="3">
        <v>14074</v>
      </c>
      <c r="J2741" s="3">
        <f t="shared" si="85"/>
        <v>0</v>
      </c>
    </row>
    <row r="2742" spans="1:10">
      <c r="A2742" s="3">
        <v>14075</v>
      </c>
      <c r="B2742" s="1" t="s">
        <v>1</v>
      </c>
      <c r="C2742" s="1" t="s">
        <v>5644</v>
      </c>
      <c r="D2742" s="3">
        <v>79999.66</v>
      </c>
      <c r="E2742" s="2">
        <f t="shared" si="84"/>
        <v>106666.21333333333</v>
      </c>
      <c r="I2742" s="3">
        <v>14075</v>
      </c>
      <c r="J2742" s="3">
        <f t="shared" si="85"/>
        <v>0</v>
      </c>
    </row>
    <row r="2743" spans="1:10">
      <c r="A2743" s="3">
        <v>14076</v>
      </c>
      <c r="B2743" s="1" t="s">
        <v>1</v>
      </c>
      <c r="C2743" s="1" t="s">
        <v>5646</v>
      </c>
      <c r="D2743" s="3">
        <v>38202.589999999997</v>
      </c>
      <c r="E2743" s="2">
        <f t="shared" si="84"/>
        <v>50936.786666666667</v>
      </c>
      <c r="I2743" s="3">
        <v>14076</v>
      </c>
      <c r="J2743" s="3">
        <f t="shared" si="85"/>
        <v>0</v>
      </c>
    </row>
    <row r="2744" spans="1:10">
      <c r="A2744" s="3">
        <v>14078</v>
      </c>
      <c r="B2744" s="1" t="s">
        <v>1</v>
      </c>
      <c r="C2744" s="1" t="s">
        <v>5648</v>
      </c>
      <c r="D2744" s="3">
        <v>2121.94</v>
      </c>
      <c r="E2744" s="2">
        <f t="shared" si="84"/>
        <v>2829.2533333333336</v>
      </c>
      <c r="I2744" s="3">
        <v>14078</v>
      </c>
      <c r="J2744" s="3">
        <f t="shared" si="85"/>
        <v>0</v>
      </c>
    </row>
    <row r="2745" spans="1:10">
      <c r="A2745" s="3">
        <v>14079</v>
      </c>
      <c r="B2745" s="1" t="s">
        <v>1</v>
      </c>
      <c r="C2745" s="1" t="s">
        <v>5650</v>
      </c>
      <c r="D2745" s="3">
        <v>8488.83</v>
      </c>
      <c r="E2745" s="2">
        <f t="shared" si="84"/>
        <v>11318.44</v>
      </c>
      <c r="I2745" s="3">
        <v>14079</v>
      </c>
      <c r="J2745" s="3">
        <f t="shared" si="85"/>
        <v>0</v>
      </c>
    </row>
    <row r="2746" spans="1:10">
      <c r="A2746" s="3">
        <v>14082</v>
      </c>
      <c r="B2746" s="1" t="s">
        <v>1</v>
      </c>
      <c r="C2746" s="1" t="s">
        <v>5652</v>
      </c>
      <c r="D2746" s="3">
        <v>105953.7</v>
      </c>
      <c r="E2746" s="2">
        <f t="shared" si="84"/>
        <v>141271.6</v>
      </c>
      <c r="I2746" s="3">
        <v>14082</v>
      </c>
      <c r="J2746" s="3">
        <f t="shared" si="85"/>
        <v>0</v>
      </c>
    </row>
    <row r="2747" spans="1:10">
      <c r="A2747" s="3">
        <v>14083</v>
      </c>
      <c r="B2747" s="1" t="s">
        <v>1</v>
      </c>
      <c r="C2747" s="1" t="s">
        <v>5654</v>
      </c>
      <c r="D2747" s="3">
        <v>344165.7</v>
      </c>
      <c r="E2747" s="2">
        <f t="shared" si="84"/>
        <v>458887.60000000003</v>
      </c>
      <c r="I2747" s="3">
        <v>14083</v>
      </c>
      <c r="J2747" s="3">
        <f t="shared" si="85"/>
        <v>0</v>
      </c>
    </row>
    <row r="2748" spans="1:10">
      <c r="A2748" s="3">
        <v>14084</v>
      </c>
      <c r="B2748" s="1" t="s">
        <v>1</v>
      </c>
      <c r="C2748" s="1" t="s">
        <v>5656</v>
      </c>
      <c r="D2748" s="3">
        <v>143928.6</v>
      </c>
      <c r="E2748" s="2">
        <f t="shared" si="84"/>
        <v>191904.80000000002</v>
      </c>
      <c r="I2748" s="3">
        <v>14084</v>
      </c>
      <c r="J2748" s="3">
        <f t="shared" si="85"/>
        <v>0</v>
      </c>
    </row>
    <row r="2749" spans="1:10">
      <c r="A2749" s="3">
        <v>14085</v>
      </c>
      <c r="B2749" s="1" t="s">
        <v>1</v>
      </c>
      <c r="C2749" s="1" t="s">
        <v>5658</v>
      </c>
      <c r="D2749" s="3">
        <v>320236.79999999999</v>
      </c>
      <c r="E2749" s="2">
        <f t="shared" si="84"/>
        <v>426982.39999999997</v>
      </c>
      <c r="I2749" s="3">
        <v>14085</v>
      </c>
      <c r="J2749" s="3">
        <f t="shared" si="85"/>
        <v>0</v>
      </c>
    </row>
    <row r="2750" spans="1:10">
      <c r="A2750" s="3">
        <v>14086</v>
      </c>
      <c r="B2750" s="1" t="s">
        <v>1</v>
      </c>
      <c r="C2750" s="1" t="s">
        <v>5660</v>
      </c>
      <c r="D2750" s="3">
        <v>262192.90000000002</v>
      </c>
      <c r="E2750" s="2">
        <f t="shared" si="84"/>
        <v>349590.53333333338</v>
      </c>
      <c r="I2750" s="3">
        <v>14086</v>
      </c>
      <c r="J2750" s="3">
        <f t="shared" si="85"/>
        <v>0</v>
      </c>
    </row>
    <row r="2751" spans="1:10">
      <c r="A2751" s="3">
        <v>14092</v>
      </c>
      <c r="B2751" s="1" t="s">
        <v>1</v>
      </c>
      <c r="C2751" s="1" t="s">
        <v>5662</v>
      </c>
      <c r="D2751" s="3">
        <v>1822.3</v>
      </c>
      <c r="E2751" s="2">
        <f t="shared" si="84"/>
        <v>2429.7333333333331</v>
      </c>
      <c r="I2751" s="3">
        <v>14092</v>
      </c>
      <c r="J2751" s="3">
        <f t="shared" si="85"/>
        <v>0</v>
      </c>
    </row>
    <row r="2752" spans="1:10">
      <c r="A2752" s="3">
        <v>14093</v>
      </c>
      <c r="B2752" s="1" t="s">
        <v>1</v>
      </c>
      <c r="C2752" s="1" t="s">
        <v>5664</v>
      </c>
      <c r="D2752" s="3">
        <v>2146.92</v>
      </c>
      <c r="E2752" s="2">
        <f t="shared" si="84"/>
        <v>2862.56</v>
      </c>
      <c r="I2752" s="3">
        <v>14093</v>
      </c>
      <c r="J2752" s="3">
        <f t="shared" si="85"/>
        <v>0</v>
      </c>
    </row>
    <row r="2753" spans="1:10">
      <c r="A2753" s="3">
        <v>14094</v>
      </c>
      <c r="B2753" s="1" t="s">
        <v>1</v>
      </c>
      <c r="C2753" s="1" t="s">
        <v>5666</v>
      </c>
      <c r="D2753" s="3">
        <v>1822.3</v>
      </c>
      <c r="E2753" s="2">
        <f t="shared" si="84"/>
        <v>2429.7333333333331</v>
      </c>
      <c r="I2753" s="3">
        <v>14094</v>
      </c>
      <c r="J2753" s="3">
        <f t="shared" si="85"/>
        <v>0</v>
      </c>
    </row>
    <row r="2754" spans="1:10">
      <c r="A2754" s="3">
        <v>14096</v>
      </c>
      <c r="B2754" s="1" t="s">
        <v>1</v>
      </c>
      <c r="C2754" s="1" t="s">
        <v>5668</v>
      </c>
      <c r="D2754" s="3">
        <v>1197.3</v>
      </c>
      <c r="E2754" s="2">
        <f t="shared" si="84"/>
        <v>1596.4</v>
      </c>
      <c r="I2754" s="3">
        <v>14096</v>
      </c>
      <c r="J2754" s="3">
        <f t="shared" si="85"/>
        <v>0</v>
      </c>
    </row>
    <row r="2755" spans="1:10">
      <c r="A2755" s="3">
        <v>14097</v>
      </c>
      <c r="B2755" s="1" t="s">
        <v>1</v>
      </c>
      <c r="C2755" s="1" t="s">
        <v>5670</v>
      </c>
      <c r="D2755" s="3">
        <v>1972.09</v>
      </c>
      <c r="E2755" s="2">
        <f t="shared" ref="E2755:E2818" si="86">(D2755/7500)*10000</f>
        <v>2629.4533333333329</v>
      </c>
      <c r="I2755" s="3">
        <v>14097</v>
      </c>
      <c r="J2755" s="3">
        <f t="shared" ref="J2755:J2818" si="87">A2755-I2755</f>
        <v>0</v>
      </c>
    </row>
    <row r="2756" spans="1:10">
      <c r="A2756" s="3">
        <v>14098</v>
      </c>
      <c r="B2756" s="1" t="s">
        <v>1</v>
      </c>
      <c r="C2756" s="1" t="s">
        <v>5672</v>
      </c>
      <c r="D2756" s="3">
        <v>2461.13</v>
      </c>
      <c r="E2756" s="2">
        <f t="shared" si="86"/>
        <v>3281.5066666666671</v>
      </c>
      <c r="I2756" s="3">
        <v>14098</v>
      </c>
      <c r="J2756" s="3">
        <f t="shared" si="87"/>
        <v>0</v>
      </c>
    </row>
    <row r="2757" spans="1:10">
      <c r="A2757" s="3">
        <v>14100</v>
      </c>
      <c r="B2757" s="1" t="s">
        <v>1</v>
      </c>
      <c r="C2757" s="1" t="s">
        <v>5673</v>
      </c>
      <c r="D2757" s="3">
        <v>41535.870000000003</v>
      </c>
      <c r="E2757" s="2">
        <f t="shared" si="86"/>
        <v>55381.16</v>
      </c>
      <c r="I2757" s="3">
        <v>14100</v>
      </c>
      <c r="J2757" s="3">
        <f t="shared" si="87"/>
        <v>0</v>
      </c>
    </row>
    <row r="2758" spans="1:10">
      <c r="A2758" s="3">
        <v>14101</v>
      </c>
      <c r="B2758" s="1" t="s">
        <v>1</v>
      </c>
      <c r="C2758" s="1" t="s">
        <v>5675</v>
      </c>
      <c r="D2758" s="3">
        <v>43333.62</v>
      </c>
      <c r="E2758" s="2">
        <f t="shared" si="86"/>
        <v>57778.16</v>
      </c>
      <c r="I2758" s="3">
        <v>14101</v>
      </c>
      <c r="J2758" s="3">
        <f t="shared" si="87"/>
        <v>0</v>
      </c>
    </row>
    <row r="2759" spans="1:10">
      <c r="A2759" s="3">
        <v>14102</v>
      </c>
      <c r="B2759" s="1" t="s">
        <v>1</v>
      </c>
      <c r="C2759" s="1" t="s">
        <v>5677</v>
      </c>
      <c r="D2759" s="3">
        <v>43333.62</v>
      </c>
      <c r="E2759" s="2">
        <f t="shared" si="86"/>
        <v>57778.16</v>
      </c>
      <c r="I2759" s="3">
        <v>14102</v>
      </c>
      <c r="J2759" s="3">
        <f t="shared" si="87"/>
        <v>0</v>
      </c>
    </row>
    <row r="2760" spans="1:10">
      <c r="A2760" s="3">
        <v>14103</v>
      </c>
      <c r="B2760" s="1" t="s">
        <v>1</v>
      </c>
      <c r="C2760" s="1" t="s">
        <v>5679</v>
      </c>
      <c r="D2760" s="3">
        <v>256520.3</v>
      </c>
      <c r="E2760" s="2">
        <f t="shared" si="86"/>
        <v>342027.06666666665</v>
      </c>
      <c r="I2760" s="3">
        <v>14103</v>
      </c>
      <c r="J2760" s="3">
        <f t="shared" si="87"/>
        <v>0</v>
      </c>
    </row>
    <row r="2761" spans="1:10">
      <c r="A2761" s="3">
        <v>14104</v>
      </c>
      <c r="B2761" s="1" t="s">
        <v>1</v>
      </c>
      <c r="C2761" s="1" t="s">
        <v>5681</v>
      </c>
      <c r="D2761" s="3">
        <v>88086.97</v>
      </c>
      <c r="E2761" s="2">
        <f t="shared" si="86"/>
        <v>117449.29333333333</v>
      </c>
      <c r="I2761" s="3">
        <v>14104</v>
      </c>
      <c r="J2761" s="3">
        <f t="shared" si="87"/>
        <v>0</v>
      </c>
    </row>
    <row r="2762" spans="1:10">
      <c r="A2762" s="3">
        <v>14105</v>
      </c>
      <c r="B2762" s="1" t="s">
        <v>1</v>
      </c>
      <c r="C2762" s="1" t="s">
        <v>5683</v>
      </c>
      <c r="D2762" s="3">
        <v>86348.49</v>
      </c>
      <c r="E2762" s="2">
        <f t="shared" si="86"/>
        <v>115131.32</v>
      </c>
      <c r="I2762" s="3">
        <v>14105</v>
      </c>
      <c r="J2762" s="3">
        <f t="shared" si="87"/>
        <v>0</v>
      </c>
    </row>
    <row r="2763" spans="1:10">
      <c r="A2763" s="3">
        <v>14106</v>
      </c>
      <c r="B2763" s="1" t="s">
        <v>1</v>
      </c>
      <c r="C2763" s="1" t="s">
        <v>5685</v>
      </c>
      <c r="D2763" s="3">
        <v>107427.7</v>
      </c>
      <c r="E2763" s="2">
        <f t="shared" si="86"/>
        <v>143236.93333333332</v>
      </c>
      <c r="I2763" s="3">
        <v>14106</v>
      </c>
      <c r="J2763" s="3">
        <f t="shared" si="87"/>
        <v>0</v>
      </c>
    </row>
    <row r="2764" spans="1:10">
      <c r="A2764" s="3">
        <v>14107</v>
      </c>
      <c r="B2764" s="1" t="s">
        <v>1</v>
      </c>
      <c r="C2764" s="1" t="s">
        <v>5687</v>
      </c>
      <c r="D2764" s="3">
        <v>223334.7</v>
      </c>
      <c r="E2764" s="2">
        <f t="shared" si="86"/>
        <v>297779.59999999998</v>
      </c>
      <c r="I2764" s="3">
        <v>14107</v>
      </c>
      <c r="J2764" s="3">
        <f t="shared" si="87"/>
        <v>0</v>
      </c>
    </row>
    <row r="2765" spans="1:10">
      <c r="A2765" s="3">
        <v>14109</v>
      </c>
      <c r="B2765" s="1" t="s">
        <v>1</v>
      </c>
      <c r="C2765" s="1" t="s">
        <v>5689</v>
      </c>
      <c r="D2765" s="3">
        <v>247142.3</v>
      </c>
      <c r="E2765" s="2">
        <f t="shared" si="86"/>
        <v>329523.06666666665</v>
      </c>
      <c r="I2765" s="3">
        <v>14109</v>
      </c>
      <c r="J2765" s="3">
        <f t="shared" si="87"/>
        <v>0</v>
      </c>
    </row>
    <row r="2766" spans="1:10">
      <c r="A2766" s="3">
        <v>14110</v>
      </c>
      <c r="B2766" s="1" t="s">
        <v>1</v>
      </c>
      <c r="C2766" s="1" t="s">
        <v>5691</v>
      </c>
      <c r="D2766" s="3">
        <v>97862.5</v>
      </c>
      <c r="E2766" s="2">
        <f t="shared" si="86"/>
        <v>130483.33333333334</v>
      </c>
      <c r="I2766" s="3">
        <v>14110</v>
      </c>
      <c r="J2766" s="3">
        <f t="shared" si="87"/>
        <v>0</v>
      </c>
    </row>
    <row r="2767" spans="1:10">
      <c r="A2767" s="3">
        <v>14113</v>
      </c>
      <c r="B2767" s="1" t="s">
        <v>1</v>
      </c>
      <c r="C2767" s="1" t="s">
        <v>5693</v>
      </c>
      <c r="D2767" s="3">
        <v>27977.78</v>
      </c>
      <c r="E2767" s="2">
        <f t="shared" si="86"/>
        <v>37303.706666666665</v>
      </c>
      <c r="I2767" s="3">
        <v>14113</v>
      </c>
      <c r="J2767" s="3">
        <f t="shared" si="87"/>
        <v>0</v>
      </c>
    </row>
    <row r="2768" spans="1:10">
      <c r="A2768" s="3">
        <v>14114</v>
      </c>
      <c r="B2768" s="1" t="s">
        <v>1</v>
      </c>
      <c r="C2768" s="1" t="s">
        <v>5695</v>
      </c>
      <c r="D2768" s="3">
        <v>14790.48</v>
      </c>
      <c r="E2768" s="2">
        <f t="shared" si="86"/>
        <v>19720.64</v>
      </c>
      <c r="I2768" s="3">
        <v>14114</v>
      </c>
      <c r="J2768" s="3">
        <f t="shared" si="87"/>
        <v>0</v>
      </c>
    </row>
    <row r="2769" spans="1:10">
      <c r="A2769" s="3">
        <v>14115</v>
      </c>
      <c r="B2769" s="1" t="s">
        <v>1</v>
      </c>
      <c r="C2769" s="1" t="s">
        <v>5697</v>
      </c>
      <c r="D2769" s="3">
        <v>273409.3</v>
      </c>
      <c r="E2769" s="2">
        <f t="shared" si="86"/>
        <v>364545.73333333328</v>
      </c>
      <c r="I2769" s="3">
        <v>14115</v>
      </c>
      <c r="J2769" s="3">
        <f t="shared" si="87"/>
        <v>0</v>
      </c>
    </row>
    <row r="2770" spans="1:10">
      <c r="A2770" s="3">
        <v>14116</v>
      </c>
      <c r="B2770" s="1" t="s">
        <v>1</v>
      </c>
      <c r="C2770" s="1" t="s">
        <v>5699</v>
      </c>
      <c r="D2770" s="3">
        <v>501556.5</v>
      </c>
      <c r="E2770" s="2">
        <f t="shared" si="86"/>
        <v>668742</v>
      </c>
      <c r="I2770" s="3">
        <v>14116</v>
      </c>
      <c r="J2770" s="3">
        <f t="shared" si="87"/>
        <v>0</v>
      </c>
    </row>
    <row r="2771" spans="1:10">
      <c r="A2771" s="3">
        <v>14118</v>
      </c>
      <c r="B2771" s="1" t="s">
        <v>1</v>
      </c>
      <c r="C2771" s="1" t="s">
        <v>5701</v>
      </c>
      <c r="D2771" s="3">
        <v>387904</v>
      </c>
      <c r="E2771" s="2">
        <f t="shared" si="86"/>
        <v>517205.33333333337</v>
      </c>
      <c r="I2771" s="3">
        <v>14118</v>
      </c>
      <c r="J2771" s="3">
        <f t="shared" si="87"/>
        <v>0</v>
      </c>
    </row>
    <row r="2772" spans="1:10">
      <c r="A2772" s="3">
        <v>14119</v>
      </c>
      <c r="B2772" s="1" t="s">
        <v>1</v>
      </c>
      <c r="C2772" s="1" t="s">
        <v>5704</v>
      </c>
      <c r="D2772" s="3">
        <v>683100.8</v>
      </c>
      <c r="E2772" s="2">
        <f t="shared" si="86"/>
        <v>910801.06666666677</v>
      </c>
      <c r="I2772" s="3">
        <v>14119</v>
      </c>
      <c r="J2772" s="3">
        <f t="shared" si="87"/>
        <v>0</v>
      </c>
    </row>
    <row r="2773" spans="1:10">
      <c r="A2773" s="3">
        <v>14120</v>
      </c>
      <c r="B2773" s="1" t="s">
        <v>1</v>
      </c>
      <c r="C2773" s="1" t="s">
        <v>5706</v>
      </c>
      <c r="D2773" s="3">
        <v>441116.5</v>
      </c>
      <c r="E2773" s="2">
        <f t="shared" si="86"/>
        <v>588155.33333333337</v>
      </c>
      <c r="I2773" s="3">
        <v>14120</v>
      </c>
      <c r="J2773" s="3">
        <f t="shared" si="87"/>
        <v>0</v>
      </c>
    </row>
    <row r="2774" spans="1:10">
      <c r="A2774" s="3">
        <v>14121</v>
      </c>
      <c r="B2774" s="1" t="s">
        <v>1</v>
      </c>
      <c r="C2774" s="1" t="s">
        <v>5708</v>
      </c>
      <c r="D2774" s="3">
        <v>432803.4</v>
      </c>
      <c r="E2774" s="2">
        <f t="shared" si="86"/>
        <v>577071.20000000007</v>
      </c>
      <c r="I2774" s="3">
        <v>14121</v>
      </c>
      <c r="J2774" s="3">
        <f t="shared" si="87"/>
        <v>0</v>
      </c>
    </row>
    <row r="2775" spans="1:10">
      <c r="A2775" s="3">
        <v>14123</v>
      </c>
      <c r="B2775" s="1" t="s">
        <v>1</v>
      </c>
      <c r="C2775" s="1" t="s">
        <v>5710</v>
      </c>
      <c r="D2775" s="3">
        <v>2496.5300000000002</v>
      </c>
      <c r="E2775" s="2">
        <f t="shared" si="86"/>
        <v>3328.7066666666669</v>
      </c>
      <c r="I2775" s="3">
        <v>14123</v>
      </c>
      <c r="J2775" s="3">
        <f t="shared" si="87"/>
        <v>0</v>
      </c>
    </row>
    <row r="2776" spans="1:10">
      <c r="A2776" s="3">
        <v>14124</v>
      </c>
      <c r="B2776" s="1" t="s">
        <v>1</v>
      </c>
      <c r="C2776" s="1" t="s">
        <v>5712</v>
      </c>
      <c r="D2776" s="3">
        <v>28502.18</v>
      </c>
      <c r="E2776" s="2">
        <f t="shared" si="86"/>
        <v>38002.906666666669</v>
      </c>
      <c r="I2776" s="3">
        <v>14124</v>
      </c>
      <c r="J2776" s="3">
        <f t="shared" si="87"/>
        <v>0</v>
      </c>
    </row>
    <row r="2777" spans="1:10">
      <c r="A2777" s="3">
        <v>14126</v>
      </c>
      <c r="B2777" s="1" t="s">
        <v>1</v>
      </c>
      <c r="C2777" s="1" t="s">
        <v>5714</v>
      </c>
      <c r="D2777" s="3">
        <v>1372.3</v>
      </c>
      <c r="E2777" s="2">
        <f t="shared" si="86"/>
        <v>1829.7333333333331</v>
      </c>
      <c r="I2777" s="3">
        <v>14126</v>
      </c>
      <c r="J2777" s="3">
        <f t="shared" si="87"/>
        <v>0</v>
      </c>
    </row>
    <row r="2778" spans="1:10">
      <c r="A2778" s="3">
        <v>14129</v>
      </c>
      <c r="B2778" s="1" t="s">
        <v>1</v>
      </c>
      <c r="C2778" s="1" t="s">
        <v>5716</v>
      </c>
      <c r="D2778" s="3">
        <v>75030.28</v>
      </c>
      <c r="E2778" s="2">
        <f t="shared" si="86"/>
        <v>100040.37333333332</v>
      </c>
      <c r="I2778" s="3">
        <v>14129</v>
      </c>
      <c r="J2778" s="3">
        <f t="shared" si="87"/>
        <v>0</v>
      </c>
    </row>
    <row r="2779" spans="1:10">
      <c r="A2779" s="3">
        <v>14130</v>
      </c>
      <c r="B2779" s="1" t="s">
        <v>1</v>
      </c>
      <c r="C2779" s="1" t="s">
        <v>5718</v>
      </c>
      <c r="D2779" s="3">
        <v>103893.9</v>
      </c>
      <c r="E2779" s="2">
        <f t="shared" si="86"/>
        <v>138525.19999999998</v>
      </c>
      <c r="I2779" s="3">
        <v>14130</v>
      </c>
      <c r="J2779" s="3">
        <f t="shared" si="87"/>
        <v>0</v>
      </c>
    </row>
    <row r="2780" spans="1:10">
      <c r="A2780" s="3">
        <v>14132</v>
      </c>
      <c r="B2780" s="1" t="s">
        <v>1</v>
      </c>
      <c r="C2780" s="1" t="s">
        <v>5720</v>
      </c>
      <c r="D2780" s="3">
        <v>26830.73</v>
      </c>
      <c r="E2780" s="2">
        <f t="shared" si="86"/>
        <v>35774.306666666664</v>
      </c>
      <c r="I2780" s="3">
        <v>14132</v>
      </c>
      <c r="J2780" s="3">
        <f t="shared" si="87"/>
        <v>0</v>
      </c>
    </row>
    <row r="2781" spans="1:10">
      <c r="A2781" s="3">
        <v>14133</v>
      </c>
      <c r="B2781" s="1" t="s">
        <v>1</v>
      </c>
      <c r="C2781" s="1" t="s">
        <v>5722</v>
      </c>
      <c r="D2781" s="3">
        <v>4892.33</v>
      </c>
      <c r="E2781" s="2">
        <f t="shared" si="86"/>
        <v>6523.1066666666675</v>
      </c>
      <c r="I2781" s="3">
        <v>14133</v>
      </c>
      <c r="J2781" s="3">
        <f t="shared" si="87"/>
        <v>0</v>
      </c>
    </row>
    <row r="2782" spans="1:10">
      <c r="A2782" s="3">
        <v>14134</v>
      </c>
      <c r="B2782" s="1" t="s">
        <v>1</v>
      </c>
      <c r="C2782" s="1" t="s">
        <v>5724</v>
      </c>
      <c r="D2782" s="3">
        <v>13133.61</v>
      </c>
      <c r="E2782" s="2">
        <f t="shared" si="86"/>
        <v>17511.480000000003</v>
      </c>
      <c r="I2782" s="3">
        <v>14134</v>
      </c>
      <c r="J2782" s="3">
        <f t="shared" si="87"/>
        <v>0</v>
      </c>
    </row>
    <row r="2783" spans="1:10">
      <c r="A2783" s="3">
        <v>14135</v>
      </c>
      <c r="B2783" s="1" t="s">
        <v>1</v>
      </c>
      <c r="C2783" s="1" t="s">
        <v>5726</v>
      </c>
      <c r="D2783" s="3">
        <v>16962.32</v>
      </c>
      <c r="E2783" s="2">
        <f t="shared" si="86"/>
        <v>22616.426666666666</v>
      </c>
      <c r="I2783" s="3">
        <v>14135</v>
      </c>
      <c r="J2783" s="3">
        <f t="shared" si="87"/>
        <v>0</v>
      </c>
    </row>
    <row r="2784" spans="1:10">
      <c r="A2784" s="3">
        <v>14136</v>
      </c>
      <c r="B2784" s="1" t="s">
        <v>1</v>
      </c>
      <c r="C2784" s="1" t="s">
        <v>5728</v>
      </c>
      <c r="D2784" s="3">
        <v>42620.57</v>
      </c>
      <c r="E2784" s="2">
        <f t="shared" si="86"/>
        <v>56827.426666666666</v>
      </c>
      <c r="I2784" s="3">
        <v>14136</v>
      </c>
      <c r="J2784" s="3">
        <f t="shared" si="87"/>
        <v>0</v>
      </c>
    </row>
    <row r="2785" spans="1:10">
      <c r="A2785" s="3">
        <v>14137</v>
      </c>
      <c r="B2785" s="1" t="s">
        <v>1</v>
      </c>
      <c r="C2785" s="1" t="s">
        <v>5730</v>
      </c>
      <c r="D2785" s="3">
        <v>10181.040000000001</v>
      </c>
      <c r="E2785" s="2">
        <f t="shared" si="86"/>
        <v>13574.72</v>
      </c>
      <c r="I2785" s="3">
        <v>14137</v>
      </c>
      <c r="J2785" s="3">
        <f t="shared" si="87"/>
        <v>0</v>
      </c>
    </row>
    <row r="2786" spans="1:10">
      <c r="A2786" s="3">
        <v>14138</v>
      </c>
      <c r="B2786" s="1" t="s">
        <v>1</v>
      </c>
      <c r="C2786" s="1" t="s">
        <v>5732</v>
      </c>
      <c r="D2786" s="3">
        <v>26696.05</v>
      </c>
      <c r="E2786" s="2">
        <f t="shared" si="86"/>
        <v>35594.73333333333</v>
      </c>
      <c r="I2786" s="3">
        <v>14138</v>
      </c>
      <c r="J2786" s="3">
        <f t="shared" si="87"/>
        <v>0</v>
      </c>
    </row>
    <row r="2787" spans="1:10">
      <c r="A2787" s="3">
        <v>14139</v>
      </c>
      <c r="B2787" s="1" t="s">
        <v>1</v>
      </c>
      <c r="C2787" s="1" t="s">
        <v>5734</v>
      </c>
      <c r="D2787" s="3">
        <v>49691.41</v>
      </c>
      <c r="E2787" s="2">
        <f t="shared" si="86"/>
        <v>66255.213333333333</v>
      </c>
      <c r="I2787" s="3">
        <v>14139</v>
      </c>
      <c r="J2787" s="3">
        <f t="shared" si="87"/>
        <v>0</v>
      </c>
    </row>
    <row r="2788" spans="1:10">
      <c r="A2788" s="3">
        <v>14142</v>
      </c>
      <c r="B2788" s="1" t="s">
        <v>1</v>
      </c>
      <c r="C2788" s="1" t="s">
        <v>5736</v>
      </c>
      <c r="D2788" s="3">
        <v>5403.61</v>
      </c>
      <c r="E2788" s="2">
        <f t="shared" si="86"/>
        <v>7204.8133333333335</v>
      </c>
      <c r="I2788" s="3">
        <v>14142</v>
      </c>
      <c r="J2788" s="3">
        <f t="shared" si="87"/>
        <v>0</v>
      </c>
    </row>
    <row r="2789" spans="1:10">
      <c r="A2789" s="3">
        <v>14144</v>
      </c>
      <c r="B2789" s="1" t="s">
        <v>1</v>
      </c>
      <c r="C2789" s="1" t="s">
        <v>5738</v>
      </c>
      <c r="D2789" s="3">
        <v>33237.08</v>
      </c>
      <c r="E2789" s="2">
        <f t="shared" si="86"/>
        <v>44316.106666666667</v>
      </c>
      <c r="I2789" s="3">
        <v>14144</v>
      </c>
      <c r="J2789" s="3">
        <f t="shared" si="87"/>
        <v>0</v>
      </c>
    </row>
    <row r="2790" spans="1:10">
      <c r="A2790" s="3">
        <v>14145</v>
      </c>
      <c r="B2790" s="1" t="s">
        <v>1</v>
      </c>
      <c r="C2790" s="1" t="s">
        <v>5740</v>
      </c>
      <c r="D2790" s="3">
        <v>1372.3</v>
      </c>
      <c r="E2790" s="2">
        <f t="shared" si="86"/>
        <v>1829.7333333333331</v>
      </c>
      <c r="I2790" s="3">
        <v>14145</v>
      </c>
      <c r="J2790" s="3">
        <f t="shared" si="87"/>
        <v>0</v>
      </c>
    </row>
    <row r="2791" spans="1:10">
      <c r="A2791" s="3">
        <v>14146</v>
      </c>
      <c r="B2791" s="1" t="s">
        <v>1</v>
      </c>
      <c r="C2791" s="1" t="s">
        <v>5742</v>
      </c>
      <c r="D2791" s="3">
        <v>1543.7</v>
      </c>
      <c r="E2791" s="2">
        <f t="shared" si="86"/>
        <v>2058.2666666666669</v>
      </c>
      <c r="I2791" s="3">
        <v>14146</v>
      </c>
      <c r="J2791" s="3">
        <f t="shared" si="87"/>
        <v>0</v>
      </c>
    </row>
    <row r="2792" spans="1:10">
      <c r="A2792" s="3">
        <v>14151</v>
      </c>
      <c r="B2792" s="1" t="s">
        <v>1</v>
      </c>
      <c r="C2792" s="1" t="s">
        <v>5744</v>
      </c>
      <c r="D2792" s="3">
        <v>13607.27</v>
      </c>
      <c r="E2792" s="2">
        <f t="shared" si="86"/>
        <v>18143.026666666665</v>
      </c>
      <c r="I2792" s="3">
        <v>14151</v>
      </c>
      <c r="J2792" s="3">
        <f t="shared" si="87"/>
        <v>0</v>
      </c>
    </row>
    <row r="2793" spans="1:10">
      <c r="A2793" s="3">
        <v>14152</v>
      </c>
      <c r="B2793" s="1" t="s">
        <v>1</v>
      </c>
      <c r="C2793" s="1" t="s">
        <v>5746</v>
      </c>
      <c r="D2793" s="3">
        <v>872.3</v>
      </c>
      <c r="E2793" s="2">
        <f t="shared" si="86"/>
        <v>1163.0666666666666</v>
      </c>
      <c r="I2793" s="3">
        <v>14152</v>
      </c>
      <c r="J2793" s="3">
        <f t="shared" si="87"/>
        <v>0</v>
      </c>
    </row>
    <row r="2794" spans="1:10">
      <c r="A2794" s="3">
        <v>14153</v>
      </c>
      <c r="B2794" s="1" t="s">
        <v>1</v>
      </c>
      <c r="C2794" s="1" t="s">
        <v>5748</v>
      </c>
      <c r="D2794" s="3">
        <v>2072</v>
      </c>
      <c r="E2794" s="2">
        <f t="shared" si="86"/>
        <v>2762.6666666666665</v>
      </c>
      <c r="I2794" s="3">
        <v>14153</v>
      </c>
      <c r="J2794" s="3">
        <f t="shared" si="87"/>
        <v>0</v>
      </c>
    </row>
    <row r="2795" spans="1:10">
      <c r="A2795" s="3">
        <v>14154</v>
      </c>
      <c r="B2795" s="1" t="s">
        <v>1</v>
      </c>
      <c r="C2795" s="1" t="s">
        <v>5750</v>
      </c>
      <c r="D2795" s="3">
        <v>1372.3</v>
      </c>
      <c r="E2795" s="2">
        <f t="shared" si="86"/>
        <v>1829.7333333333331</v>
      </c>
      <c r="I2795" s="3">
        <v>14154</v>
      </c>
      <c r="J2795" s="3">
        <f t="shared" si="87"/>
        <v>0</v>
      </c>
    </row>
    <row r="2796" spans="1:10">
      <c r="A2796" s="3">
        <v>14156</v>
      </c>
      <c r="B2796" s="1" t="s">
        <v>1</v>
      </c>
      <c r="C2796" s="1" t="s">
        <v>5752</v>
      </c>
      <c r="D2796" s="3">
        <v>872.3</v>
      </c>
      <c r="E2796" s="2">
        <f t="shared" si="86"/>
        <v>1163.0666666666666</v>
      </c>
      <c r="I2796" s="3">
        <v>14156</v>
      </c>
      <c r="J2796" s="3">
        <f t="shared" si="87"/>
        <v>0</v>
      </c>
    </row>
    <row r="2797" spans="1:10">
      <c r="A2797" s="3">
        <v>14157</v>
      </c>
      <c r="B2797" s="1" t="s">
        <v>1</v>
      </c>
      <c r="C2797" s="1" t="s">
        <v>5754</v>
      </c>
      <c r="D2797" s="3">
        <v>872.3</v>
      </c>
      <c r="E2797" s="2">
        <f t="shared" si="86"/>
        <v>1163.0666666666666</v>
      </c>
      <c r="I2797" s="3">
        <v>14157</v>
      </c>
      <c r="J2797" s="3">
        <f t="shared" si="87"/>
        <v>0</v>
      </c>
    </row>
    <row r="2798" spans="1:10">
      <c r="A2798" s="3">
        <v>14158</v>
      </c>
      <c r="B2798" s="1" t="s">
        <v>1</v>
      </c>
      <c r="C2798" s="1" t="s">
        <v>5756</v>
      </c>
      <c r="D2798" s="3">
        <v>872.3</v>
      </c>
      <c r="E2798" s="2">
        <f t="shared" si="86"/>
        <v>1163.0666666666666</v>
      </c>
      <c r="I2798" s="3">
        <v>14158</v>
      </c>
      <c r="J2798" s="3">
        <f t="shared" si="87"/>
        <v>0</v>
      </c>
    </row>
    <row r="2799" spans="1:10">
      <c r="A2799" s="3">
        <v>14159</v>
      </c>
      <c r="B2799" s="1" t="s">
        <v>1</v>
      </c>
      <c r="C2799" s="1" t="s">
        <v>5758</v>
      </c>
      <c r="D2799" s="3">
        <v>1422.3</v>
      </c>
      <c r="E2799" s="2">
        <f t="shared" si="86"/>
        <v>1896.4</v>
      </c>
      <c r="I2799" s="3">
        <v>14159</v>
      </c>
      <c r="J2799" s="3">
        <f t="shared" si="87"/>
        <v>0</v>
      </c>
    </row>
    <row r="2800" spans="1:10">
      <c r="A2800" s="3">
        <v>14160</v>
      </c>
      <c r="B2800" s="1" t="s">
        <v>1</v>
      </c>
      <c r="C2800" s="1" t="s">
        <v>5760</v>
      </c>
      <c r="D2800" s="3">
        <v>139284.70000000001</v>
      </c>
      <c r="E2800" s="2">
        <f t="shared" si="86"/>
        <v>185712.93333333332</v>
      </c>
      <c r="I2800" s="3">
        <v>14160</v>
      </c>
      <c r="J2800" s="3">
        <f t="shared" si="87"/>
        <v>0</v>
      </c>
    </row>
    <row r="2801" spans="1:10">
      <c r="A2801" s="3">
        <v>14161</v>
      </c>
      <c r="B2801" s="1" t="s">
        <v>1</v>
      </c>
      <c r="C2801" s="1" t="s">
        <v>5762</v>
      </c>
      <c r="D2801" s="3">
        <v>897.3</v>
      </c>
      <c r="E2801" s="2">
        <f t="shared" si="86"/>
        <v>1196.3999999999999</v>
      </c>
      <c r="I2801" s="3">
        <v>14161</v>
      </c>
      <c r="J2801" s="3">
        <f t="shared" si="87"/>
        <v>0</v>
      </c>
    </row>
    <row r="2802" spans="1:10">
      <c r="A2802" s="3">
        <v>14162</v>
      </c>
      <c r="B2802" s="1" t="s">
        <v>1</v>
      </c>
      <c r="C2802" s="1" t="s">
        <v>5764</v>
      </c>
      <c r="D2802" s="3">
        <v>897.3</v>
      </c>
      <c r="E2802" s="2">
        <f t="shared" si="86"/>
        <v>1196.3999999999999</v>
      </c>
      <c r="I2802" s="3">
        <v>14162</v>
      </c>
      <c r="J2802" s="3">
        <f t="shared" si="87"/>
        <v>0</v>
      </c>
    </row>
    <row r="2803" spans="1:10">
      <c r="A2803" s="3">
        <v>14163</v>
      </c>
      <c r="B2803" s="1" t="s">
        <v>1</v>
      </c>
      <c r="C2803" s="1" t="s">
        <v>5766</v>
      </c>
      <c r="D2803" s="3">
        <v>1122.3</v>
      </c>
      <c r="E2803" s="2">
        <f t="shared" si="86"/>
        <v>1496.3999999999999</v>
      </c>
      <c r="I2803" s="3">
        <v>14163</v>
      </c>
      <c r="J2803" s="3">
        <f t="shared" si="87"/>
        <v>0</v>
      </c>
    </row>
    <row r="2804" spans="1:10">
      <c r="A2804" s="3">
        <v>14165</v>
      </c>
      <c r="B2804" s="1" t="s">
        <v>1</v>
      </c>
      <c r="C2804" s="1" t="s">
        <v>5768</v>
      </c>
      <c r="D2804" s="3">
        <v>1372.3</v>
      </c>
      <c r="E2804" s="2">
        <f t="shared" si="86"/>
        <v>1829.7333333333331</v>
      </c>
      <c r="I2804" s="3">
        <v>14165</v>
      </c>
      <c r="J2804" s="3">
        <f t="shared" si="87"/>
        <v>0</v>
      </c>
    </row>
    <row r="2805" spans="1:10">
      <c r="A2805" s="3">
        <v>14166</v>
      </c>
      <c r="B2805" s="1" t="s">
        <v>1</v>
      </c>
      <c r="C2805" s="1" t="s">
        <v>5770</v>
      </c>
      <c r="D2805" s="3">
        <v>2146.92</v>
      </c>
      <c r="E2805" s="2">
        <f t="shared" si="86"/>
        <v>2862.56</v>
      </c>
      <c r="I2805" s="3">
        <v>14166</v>
      </c>
      <c r="J2805" s="3">
        <f t="shared" si="87"/>
        <v>0</v>
      </c>
    </row>
    <row r="2806" spans="1:10">
      <c r="A2806" s="3">
        <v>14178</v>
      </c>
      <c r="B2806" s="1" t="s">
        <v>1</v>
      </c>
      <c r="C2806" s="1" t="s">
        <v>5772</v>
      </c>
      <c r="D2806" s="3">
        <v>29506.9</v>
      </c>
      <c r="E2806" s="2">
        <f t="shared" si="86"/>
        <v>39342.533333333333</v>
      </c>
      <c r="I2806" s="3">
        <v>14178</v>
      </c>
      <c r="J2806" s="3">
        <f t="shared" si="87"/>
        <v>0</v>
      </c>
    </row>
    <row r="2807" spans="1:10">
      <c r="A2807" s="3">
        <v>14180</v>
      </c>
      <c r="B2807" s="1" t="s">
        <v>1</v>
      </c>
      <c r="C2807" s="1" t="s">
        <v>5774</v>
      </c>
      <c r="D2807" s="3">
        <v>19776.990000000002</v>
      </c>
      <c r="E2807" s="2">
        <f t="shared" si="86"/>
        <v>26369.320000000003</v>
      </c>
      <c r="I2807" s="3">
        <v>14180</v>
      </c>
      <c r="J2807" s="3">
        <f t="shared" si="87"/>
        <v>0</v>
      </c>
    </row>
    <row r="2808" spans="1:10">
      <c r="A2808" s="3">
        <v>14181</v>
      </c>
      <c r="B2808" s="1" t="s">
        <v>1</v>
      </c>
      <c r="C2808" s="1" t="s">
        <v>5776</v>
      </c>
      <c r="D2808" s="3">
        <v>1372.3</v>
      </c>
      <c r="E2808" s="2">
        <f t="shared" si="86"/>
        <v>1829.7333333333331</v>
      </c>
      <c r="I2808" s="3">
        <v>14181</v>
      </c>
      <c r="J2808" s="3">
        <f t="shared" si="87"/>
        <v>0</v>
      </c>
    </row>
    <row r="2809" spans="1:10">
      <c r="A2809" s="3">
        <v>14182</v>
      </c>
      <c r="B2809" s="1" t="s">
        <v>1</v>
      </c>
      <c r="C2809" s="1" t="s">
        <v>5778</v>
      </c>
      <c r="D2809" s="3">
        <v>128686.39999999999</v>
      </c>
      <c r="E2809" s="2">
        <f t="shared" si="86"/>
        <v>171581.86666666667</v>
      </c>
      <c r="I2809" s="3">
        <v>14182</v>
      </c>
      <c r="J2809" s="3">
        <f t="shared" si="87"/>
        <v>0</v>
      </c>
    </row>
    <row r="2810" spans="1:10">
      <c r="A2810" s="3">
        <v>14183</v>
      </c>
      <c r="B2810" s="1" t="s">
        <v>1</v>
      </c>
      <c r="C2810" s="1" t="s">
        <v>5780</v>
      </c>
      <c r="D2810" s="3">
        <v>93145.41</v>
      </c>
      <c r="E2810" s="2">
        <f t="shared" si="86"/>
        <v>124193.87999999999</v>
      </c>
      <c r="I2810" s="3">
        <v>14183</v>
      </c>
      <c r="J2810" s="3">
        <f t="shared" si="87"/>
        <v>0</v>
      </c>
    </row>
    <row r="2811" spans="1:10">
      <c r="A2811" s="3">
        <v>14185</v>
      </c>
      <c r="B2811" s="1" t="s">
        <v>1</v>
      </c>
      <c r="C2811" s="1" t="s">
        <v>5782</v>
      </c>
      <c r="D2811" s="3">
        <v>93145.41</v>
      </c>
      <c r="E2811" s="2">
        <f t="shared" si="86"/>
        <v>124193.87999999999</v>
      </c>
      <c r="I2811" s="3">
        <v>14185</v>
      </c>
      <c r="J2811" s="3">
        <f t="shared" si="87"/>
        <v>0</v>
      </c>
    </row>
    <row r="2812" spans="1:10">
      <c r="A2812" s="3">
        <v>14186</v>
      </c>
      <c r="B2812" s="1" t="s">
        <v>1</v>
      </c>
      <c r="C2812" s="1" t="s">
        <v>5784</v>
      </c>
      <c r="D2812" s="3">
        <v>112020.8</v>
      </c>
      <c r="E2812" s="2">
        <f t="shared" si="86"/>
        <v>149361.06666666668</v>
      </c>
      <c r="I2812" s="3">
        <v>14186</v>
      </c>
      <c r="J2812" s="3">
        <f t="shared" si="87"/>
        <v>0</v>
      </c>
    </row>
    <row r="2813" spans="1:10">
      <c r="A2813" s="3">
        <v>14187</v>
      </c>
      <c r="B2813" s="1" t="s">
        <v>1</v>
      </c>
      <c r="C2813" s="1" t="s">
        <v>5786</v>
      </c>
      <c r="D2813" s="3">
        <v>95890.89</v>
      </c>
      <c r="E2813" s="2">
        <f t="shared" si="86"/>
        <v>127854.51999999999</v>
      </c>
      <c r="I2813" s="3">
        <v>14187</v>
      </c>
      <c r="J2813" s="3">
        <f t="shared" si="87"/>
        <v>0</v>
      </c>
    </row>
    <row r="2814" spans="1:10">
      <c r="A2814" s="3">
        <v>14188</v>
      </c>
      <c r="B2814" s="1" t="s">
        <v>1</v>
      </c>
      <c r="C2814" s="1" t="s">
        <v>5788</v>
      </c>
      <c r="D2814" s="3">
        <v>152167.70000000001</v>
      </c>
      <c r="E2814" s="2">
        <f t="shared" si="86"/>
        <v>202890.26666666669</v>
      </c>
      <c r="I2814" s="3">
        <v>14188</v>
      </c>
      <c r="J2814" s="3">
        <f t="shared" si="87"/>
        <v>0</v>
      </c>
    </row>
    <row r="2815" spans="1:10">
      <c r="A2815" s="3">
        <v>14189</v>
      </c>
      <c r="B2815" s="1" t="s">
        <v>1</v>
      </c>
      <c r="C2815" s="1" t="s">
        <v>5790</v>
      </c>
      <c r="D2815" s="3">
        <v>213097.7</v>
      </c>
      <c r="E2815" s="2">
        <f t="shared" si="86"/>
        <v>284130.26666666666</v>
      </c>
      <c r="I2815" s="3">
        <v>14189</v>
      </c>
      <c r="J2815" s="3">
        <f t="shared" si="87"/>
        <v>0</v>
      </c>
    </row>
    <row r="2816" spans="1:10">
      <c r="A2816" s="3">
        <v>14191</v>
      </c>
      <c r="B2816" s="1" t="s">
        <v>1</v>
      </c>
      <c r="C2816" s="1" t="s">
        <v>5792</v>
      </c>
      <c r="D2816" s="3">
        <v>2271.7800000000002</v>
      </c>
      <c r="E2816" s="2">
        <f t="shared" si="86"/>
        <v>3029.04</v>
      </c>
      <c r="I2816" s="3">
        <v>14191</v>
      </c>
      <c r="J2816" s="3">
        <f t="shared" si="87"/>
        <v>0</v>
      </c>
    </row>
    <row r="2817" spans="1:10">
      <c r="A2817" s="3">
        <v>14193</v>
      </c>
      <c r="B2817" s="1" t="s">
        <v>1</v>
      </c>
      <c r="C2817" s="1" t="s">
        <v>5794</v>
      </c>
      <c r="D2817" s="3">
        <v>11037.3</v>
      </c>
      <c r="E2817" s="2">
        <f t="shared" si="86"/>
        <v>14716.399999999998</v>
      </c>
      <c r="I2817" s="3">
        <v>14193</v>
      </c>
      <c r="J2817" s="3">
        <f t="shared" si="87"/>
        <v>0</v>
      </c>
    </row>
    <row r="2818" spans="1:10">
      <c r="A2818" s="3">
        <v>14195</v>
      </c>
      <c r="B2818" s="1" t="s">
        <v>1</v>
      </c>
      <c r="C2818" s="1" t="s">
        <v>5796</v>
      </c>
      <c r="D2818" s="3">
        <v>1722.3</v>
      </c>
      <c r="E2818" s="2">
        <f t="shared" si="86"/>
        <v>2296.3999999999996</v>
      </c>
      <c r="I2818" s="3">
        <v>14195</v>
      </c>
      <c r="J2818" s="3">
        <f t="shared" si="87"/>
        <v>0</v>
      </c>
    </row>
    <row r="2819" spans="1:10">
      <c r="A2819" s="3">
        <v>14199</v>
      </c>
      <c r="B2819" s="1" t="s">
        <v>1</v>
      </c>
      <c r="C2819" s="1" t="s">
        <v>5798</v>
      </c>
      <c r="D2819" s="3">
        <v>21000</v>
      </c>
      <c r="E2819" s="2">
        <f t="shared" ref="E2819:E2882" si="88">(D2819/7500)*10000</f>
        <v>28000</v>
      </c>
      <c r="I2819" s="3">
        <v>14199</v>
      </c>
      <c r="J2819" s="3">
        <f t="shared" ref="J2819:J2882" si="89">A2819-I2819</f>
        <v>0</v>
      </c>
    </row>
    <row r="2820" spans="1:10">
      <c r="A2820" s="3">
        <v>14200</v>
      </c>
      <c r="B2820" s="1" t="s">
        <v>1</v>
      </c>
      <c r="C2820" s="1" t="s">
        <v>5800</v>
      </c>
      <c r="D2820" s="3">
        <v>1.41</v>
      </c>
      <c r="E2820" s="2">
        <f t="shared" si="88"/>
        <v>1.88</v>
      </c>
      <c r="I2820" s="3">
        <v>14200</v>
      </c>
      <c r="J2820" s="3">
        <f t="shared" si="89"/>
        <v>0</v>
      </c>
    </row>
    <row r="2821" spans="1:10">
      <c r="A2821" s="3">
        <v>14203</v>
      </c>
      <c r="B2821" s="1" t="s">
        <v>1</v>
      </c>
      <c r="C2821" s="1" t="s">
        <v>5802</v>
      </c>
      <c r="D2821" s="3">
        <v>1972.09</v>
      </c>
      <c r="E2821" s="2">
        <f t="shared" si="88"/>
        <v>2629.4533333333329</v>
      </c>
      <c r="I2821" s="3">
        <v>14203</v>
      </c>
      <c r="J2821" s="3">
        <f t="shared" si="89"/>
        <v>0</v>
      </c>
    </row>
    <row r="2822" spans="1:10">
      <c r="A2822" s="3">
        <v>14204</v>
      </c>
      <c r="B2822" s="1" t="s">
        <v>1</v>
      </c>
      <c r="C2822" s="1" t="s">
        <v>5804</v>
      </c>
      <c r="D2822" s="3">
        <v>1822.3</v>
      </c>
      <c r="E2822" s="2">
        <f t="shared" si="88"/>
        <v>2429.7333333333331</v>
      </c>
      <c r="I2822" s="3">
        <v>14204</v>
      </c>
      <c r="J2822" s="3">
        <f t="shared" si="89"/>
        <v>0</v>
      </c>
    </row>
    <row r="2823" spans="1:10">
      <c r="A2823" s="3">
        <v>14206</v>
      </c>
      <c r="B2823" s="1" t="s">
        <v>1</v>
      </c>
      <c r="C2823" s="1" t="s">
        <v>5806</v>
      </c>
      <c r="D2823" s="3">
        <v>1372.3</v>
      </c>
      <c r="E2823" s="2">
        <f t="shared" si="88"/>
        <v>1829.7333333333331</v>
      </c>
      <c r="I2823" s="3">
        <v>14206</v>
      </c>
      <c r="J2823" s="3">
        <f t="shared" si="89"/>
        <v>0</v>
      </c>
    </row>
    <row r="2824" spans="1:10">
      <c r="A2824" s="3">
        <v>14214</v>
      </c>
      <c r="B2824" s="1" t="s">
        <v>1</v>
      </c>
      <c r="C2824" s="1" t="s">
        <v>5808</v>
      </c>
      <c r="D2824" s="3">
        <v>262192.90000000002</v>
      </c>
      <c r="E2824" s="2">
        <f t="shared" si="88"/>
        <v>349590.53333333338</v>
      </c>
      <c r="I2824" s="3">
        <v>14214</v>
      </c>
      <c r="J2824" s="3">
        <f t="shared" si="89"/>
        <v>0</v>
      </c>
    </row>
    <row r="2825" spans="1:10">
      <c r="A2825" s="3">
        <v>14215</v>
      </c>
      <c r="B2825" s="1" t="s">
        <v>1</v>
      </c>
      <c r="C2825" s="1" t="s">
        <v>5810</v>
      </c>
      <c r="D2825" s="3">
        <v>149666</v>
      </c>
      <c r="E2825" s="2">
        <f t="shared" si="88"/>
        <v>199554.66666666666</v>
      </c>
      <c r="I2825" s="3">
        <v>14215</v>
      </c>
      <c r="J2825" s="3">
        <f t="shared" si="89"/>
        <v>0</v>
      </c>
    </row>
    <row r="2826" spans="1:10">
      <c r="A2826" s="3">
        <v>14216</v>
      </c>
      <c r="B2826" s="1" t="s">
        <v>1</v>
      </c>
      <c r="C2826" s="1" t="s">
        <v>5813</v>
      </c>
      <c r="D2826" s="3">
        <v>280874.40000000002</v>
      </c>
      <c r="E2826" s="2">
        <f t="shared" si="88"/>
        <v>374499.20000000007</v>
      </c>
      <c r="I2826" s="3">
        <v>14216</v>
      </c>
      <c r="J2826" s="3">
        <f t="shared" si="89"/>
        <v>0</v>
      </c>
    </row>
    <row r="2827" spans="1:10">
      <c r="A2827" s="3">
        <v>14217</v>
      </c>
      <c r="B2827" s="1" t="s">
        <v>1</v>
      </c>
      <c r="C2827" s="1" t="s">
        <v>5815</v>
      </c>
      <c r="D2827" s="3">
        <v>188868.2</v>
      </c>
      <c r="E2827" s="2">
        <f t="shared" si="88"/>
        <v>251824.26666666669</v>
      </c>
      <c r="I2827" s="3">
        <v>14217</v>
      </c>
      <c r="J2827" s="3">
        <f t="shared" si="89"/>
        <v>0</v>
      </c>
    </row>
    <row r="2828" spans="1:10">
      <c r="A2828" s="3">
        <v>14218</v>
      </c>
      <c r="B2828" s="1" t="s">
        <v>1</v>
      </c>
      <c r="C2828" s="1" t="s">
        <v>5817</v>
      </c>
      <c r="D2828" s="3">
        <v>218227.3</v>
      </c>
      <c r="E2828" s="2">
        <f t="shared" si="88"/>
        <v>290969.73333333334</v>
      </c>
      <c r="I2828" s="3">
        <v>14218</v>
      </c>
      <c r="J2828" s="3">
        <f t="shared" si="89"/>
        <v>0</v>
      </c>
    </row>
    <row r="2829" spans="1:10">
      <c r="A2829" s="3">
        <v>14219</v>
      </c>
      <c r="B2829" s="1" t="s">
        <v>1</v>
      </c>
      <c r="C2829" s="1" t="s">
        <v>5819</v>
      </c>
      <c r="D2829" s="3">
        <v>333493.09999999998</v>
      </c>
      <c r="E2829" s="2">
        <f t="shared" si="88"/>
        <v>444657.46666666662</v>
      </c>
      <c r="I2829" s="3">
        <v>14219</v>
      </c>
      <c r="J2829" s="3">
        <f t="shared" si="89"/>
        <v>0</v>
      </c>
    </row>
    <row r="2830" spans="1:10">
      <c r="A2830" s="3">
        <v>14222</v>
      </c>
      <c r="B2830" s="1" t="s">
        <v>1</v>
      </c>
      <c r="C2830" s="1" t="s">
        <v>5821</v>
      </c>
      <c r="D2830" s="3">
        <v>10424.59</v>
      </c>
      <c r="E2830" s="2">
        <f t="shared" si="88"/>
        <v>13899.453333333333</v>
      </c>
      <c r="I2830" s="3">
        <v>14222</v>
      </c>
      <c r="J2830" s="3">
        <f t="shared" si="89"/>
        <v>0</v>
      </c>
    </row>
    <row r="2831" spans="1:10">
      <c r="A2831" s="3">
        <v>14224</v>
      </c>
      <c r="B2831" s="1" t="s">
        <v>1</v>
      </c>
      <c r="C2831" s="1" t="s">
        <v>5823</v>
      </c>
      <c r="D2831" s="3">
        <v>8463.86</v>
      </c>
      <c r="E2831" s="2">
        <f t="shared" si="88"/>
        <v>11285.146666666667</v>
      </c>
      <c r="I2831" s="3">
        <v>14224</v>
      </c>
      <c r="J2831" s="3">
        <f t="shared" si="89"/>
        <v>0</v>
      </c>
    </row>
    <row r="2832" spans="1:10">
      <c r="A2832" s="3">
        <v>14225</v>
      </c>
      <c r="B2832" s="1" t="s">
        <v>1</v>
      </c>
      <c r="C2832" s="1" t="s">
        <v>5825</v>
      </c>
      <c r="D2832" s="3">
        <v>1347.3</v>
      </c>
      <c r="E2832" s="2">
        <f t="shared" si="88"/>
        <v>1796.3999999999999</v>
      </c>
      <c r="I2832" s="3">
        <v>14225</v>
      </c>
      <c r="J2832" s="3">
        <f t="shared" si="89"/>
        <v>0</v>
      </c>
    </row>
    <row r="2833" spans="1:10">
      <c r="A2833" s="3">
        <v>14226</v>
      </c>
      <c r="B2833" s="1" t="s">
        <v>1</v>
      </c>
      <c r="C2833" s="1" t="s">
        <v>5827</v>
      </c>
      <c r="D2833" s="3">
        <v>1572.3</v>
      </c>
      <c r="E2833" s="2">
        <f t="shared" si="88"/>
        <v>2096.4</v>
      </c>
      <c r="I2833" s="3">
        <v>14226</v>
      </c>
      <c r="J2833" s="3">
        <f t="shared" si="89"/>
        <v>0</v>
      </c>
    </row>
    <row r="2834" spans="1:10">
      <c r="A2834" s="3">
        <v>14227</v>
      </c>
      <c r="B2834" s="1" t="s">
        <v>1</v>
      </c>
      <c r="C2834" s="1" t="s">
        <v>5829</v>
      </c>
      <c r="D2834" s="3">
        <v>17795.16</v>
      </c>
      <c r="E2834" s="2">
        <f t="shared" si="88"/>
        <v>23726.880000000001</v>
      </c>
      <c r="I2834" s="3">
        <v>14227</v>
      </c>
      <c r="J2834" s="3">
        <f t="shared" si="89"/>
        <v>0</v>
      </c>
    </row>
    <row r="2835" spans="1:10">
      <c r="A2835" s="3">
        <v>14228</v>
      </c>
      <c r="B2835" s="1" t="s">
        <v>1</v>
      </c>
      <c r="C2835" s="1" t="s">
        <v>5831</v>
      </c>
      <c r="D2835" s="3">
        <v>2321.7199999999998</v>
      </c>
      <c r="E2835" s="2">
        <f t="shared" si="88"/>
        <v>3095.6266666666666</v>
      </c>
      <c r="I2835" s="3">
        <v>14228</v>
      </c>
      <c r="J2835" s="3">
        <f t="shared" si="89"/>
        <v>0</v>
      </c>
    </row>
    <row r="2836" spans="1:10">
      <c r="A2836" s="3">
        <v>14229</v>
      </c>
      <c r="B2836" s="1" t="s">
        <v>1</v>
      </c>
      <c r="C2836" s="1" t="s">
        <v>5833</v>
      </c>
      <c r="D2836" s="3">
        <v>2321.7199999999998</v>
      </c>
      <c r="E2836" s="2">
        <f t="shared" si="88"/>
        <v>3095.6266666666666</v>
      </c>
      <c r="I2836" s="3">
        <v>14229</v>
      </c>
      <c r="J2836" s="3">
        <f t="shared" si="89"/>
        <v>0</v>
      </c>
    </row>
    <row r="2837" spans="1:10">
      <c r="A2837" s="3">
        <v>14231</v>
      </c>
      <c r="B2837" s="1" t="s">
        <v>1</v>
      </c>
      <c r="C2837" s="1" t="s">
        <v>5835</v>
      </c>
      <c r="D2837" s="3">
        <v>132386.79999999999</v>
      </c>
      <c r="E2837" s="2">
        <f t="shared" si="88"/>
        <v>176515.73333333331</v>
      </c>
      <c r="I2837" s="3">
        <v>14231</v>
      </c>
      <c r="J2837" s="3">
        <f t="shared" si="89"/>
        <v>0</v>
      </c>
    </row>
    <row r="2838" spans="1:10">
      <c r="A2838" s="3">
        <v>14233</v>
      </c>
      <c r="B2838" s="1" t="s">
        <v>1</v>
      </c>
      <c r="C2838" s="1" t="s">
        <v>5837</v>
      </c>
      <c r="D2838" s="3">
        <v>5174.93</v>
      </c>
      <c r="E2838" s="2">
        <f t="shared" si="88"/>
        <v>6899.9066666666677</v>
      </c>
      <c r="I2838" s="3">
        <v>14233</v>
      </c>
      <c r="J2838" s="3">
        <f t="shared" si="89"/>
        <v>0</v>
      </c>
    </row>
    <row r="2839" spans="1:10">
      <c r="A2839" s="3">
        <v>14236</v>
      </c>
      <c r="B2839" s="1" t="s">
        <v>1</v>
      </c>
      <c r="C2839" s="1" t="s">
        <v>5839</v>
      </c>
      <c r="D2839" s="3">
        <v>93182.87</v>
      </c>
      <c r="E2839" s="2">
        <f t="shared" si="88"/>
        <v>124243.82666666666</v>
      </c>
      <c r="I2839" s="3">
        <v>14236</v>
      </c>
      <c r="J2839" s="3">
        <f t="shared" si="89"/>
        <v>0</v>
      </c>
    </row>
    <row r="2840" spans="1:10">
      <c r="A2840" s="3">
        <v>14238</v>
      </c>
      <c r="B2840" s="1" t="s">
        <v>1</v>
      </c>
      <c r="C2840" s="1" t="s">
        <v>5841</v>
      </c>
      <c r="D2840" s="3">
        <v>2421.61</v>
      </c>
      <c r="E2840" s="2">
        <f t="shared" si="88"/>
        <v>3228.8133333333335</v>
      </c>
      <c r="I2840" s="3">
        <v>14238</v>
      </c>
      <c r="J2840" s="3">
        <f t="shared" si="89"/>
        <v>0</v>
      </c>
    </row>
    <row r="2841" spans="1:10">
      <c r="A2841" s="3">
        <v>14242</v>
      </c>
      <c r="B2841" s="1" t="s">
        <v>1</v>
      </c>
      <c r="C2841" s="1" t="s">
        <v>5843</v>
      </c>
      <c r="D2841" s="3">
        <v>1372.3</v>
      </c>
      <c r="E2841" s="2">
        <f t="shared" si="88"/>
        <v>1829.7333333333331</v>
      </c>
      <c r="I2841" s="3">
        <v>14242</v>
      </c>
      <c r="J2841" s="3">
        <f t="shared" si="89"/>
        <v>0</v>
      </c>
    </row>
    <row r="2842" spans="1:10">
      <c r="A2842" s="3">
        <v>14243</v>
      </c>
      <c r="B2842" s="1" t="s">
        <v>1</v>
      </c>
      <c r="C2842" s="1" t="s">
        <v>5845</v>
      </c>
      <c r="D2842" s="3">
        <v>872.3</v>
      </c>
      <c r="E2842" s="2">
        <f t="shared" si="88"/>
        <v>1163.0666666666666</v>
      </c>
      <c r="I2842" s="3">
        <v>14243</v>
      </c>
      <c r="J2842" s="3">
        <f t="shared" si="89"/>
        <v>0</v>
      </c>
    </row>
    <row r="2843" spans="1:10">
      <c r="A2843" s="3">
        <v>14244</v>
      </c>
      <c r="B2843" s="1" t="s">
        <v>1</v>
      </c>
      <c r="C2843" s="1" t="s">
        <v>5847</v>
      </c>
      <c r="D2843" s="3">
        <v>362913.2</v>
      </c>
      <c r="E2843" s="2">
        <f t="shared" si="88"/>
        <v>483884.26666666666</v>
      </c>
      <c r="I2843" s="3">
        <v>14244</v>
      </c>
      <c r="J2843" s="3">
        <f t="shared" si="89"/>
        <v>0</v>
      </c>
    </row>
    <row r="2844" spans="1:10">
      <c r="A2844" s="3">
        <v>14245</v>
      </c>
      <c r="B2844" s="1" t="s">
        <v>1</v>
      </c>
      <c r="C2844" s="1" t="s">
        <v>5849</v>
      </c>
      <c r="D2844" s="3">
        <v>270342.5</v>
      </c>
      <c r="E2844" s="2">
        <f t="shared" si="88"/>
        <v>360456.66666666669</v>
      </c>
      <c r="I2844" s="3">
        <v>14245</v>
      </c>
      <c r="J2844" s="3">
        <f t="shared" si="89"/>
        <v>0</v>
      </c>
    </row>
    <row r="2845" spans="1:10">
      <c r="A2845" s="3">
        <v>14248</v>
      </c>
      <c r="B2845" s="1" t="s">
        <v>1</v>
      </c>
      <c r="C2845" s="1" t="s">
        <v>5851</v>
      </c>
      <c r="D2845" s="3">
        <v>2571.4499999999998</v>
      </c>
      <c r="E2845" s="2">
        <f t="shared" si="88"/>
        <v>3428.6</v>
      </c>
      <c r="I2845" s="3">
        <v>14248</v>
      </c>
      <c r="J2845" s="3">
        <f t="shared" si="89"/>
        <v>0</v>
      </c>
    </row>
    <row r="2846" spans="1:10">
      <c r="A2846" s="3">
        <v>14249</v>
      </c>
      <c r="B2846" s="1" t="s">
        <v>1</v>
      </c>
      <c r="C2846" s="1" t="s">
        <v>5853</v>
      </c>
      <c r="D2846" s="3">
        <v>2571.4499999999998</v>
      </c>
      <c r="E2846" s="2">
        <f t="shared" si="88"/>
        <v>3428.6</v>
      </c>
      <c r="I2846" s="3">
        <v>14249</v>
      </c>
      <c r="J2846" s="3">
        <f t="shared" si="89"/>
        <v>0</v>
      </c>
    </row>
    <row r="2847" spans="1:10">
      <c r="A2847" s="3">
        <v>14250</v>
      </c>
      <c r="B2847" s="1" t="s">
        <v>1</v>
      </c>
      <c r="C2847" s="1" t="s">
        <v>5855</v>
      </c>
      <c r="D2847" s="3">
        <v>2571.4499999999998</v>
      </c>
      <c r="E2847" s="2">
        <f t="shared" si="88"/>
        <v>3428.6</v>
      </c>
      <c r="I2847" s="3">
        <v>14250</v>
      </c>
      <c r="J2847" s="3">
        <f t="shared" si="89"/>
        <v>0</v>
      </c>
    </row>
    <row r="2848" spans="1:10">
      <c r="A2848" s="3">
        <v>14251</v>
      </c>
      <c r="B2848" s="1" t="s">
        <v>1</v>
      </c>
      <c r="C2848" s="1" t="s">
        <v>5857</v>
      </c>
      <c r="D2848" s="3">
        <v>2571.4499999999998</v>
      </c>
      <c r="E2848" s="2">
        <f t="shared" si="88"/>
        <v>3428.6</v>
      </c>
      <c r="I2848" s="3">
        <v>14251</v>
      </c>
      <c r="J2848" s="3">
        <f t="shared" si="89"/>
        <v>0</v>
      </c>
    </row>
    <row r="2849" spans="1:10">
      <c r="A2849" s="3">
        <v>14252</v>
      </c>
      <c r="B2849" s="1" t="s">
        <v>1</v>
      </c>
      <c r="C2849" s="1" t="s">
        <v>5859</v>
      </c>
      <c r="D2849" s="3">
        <v>2571.4499999999998</v>
      </c>
      <c r="E2849" s="2">
        <f t="shared" si="88"/>
        <v>3428.6</v>
      </c>
      <c r="I2849" s="3">
        <v>14252</v>
      </c>
      <c r="J2849" s="3">
        <f t="shared" si="89"/>
        <v>0</v>
      </c>
    </row>
    <row r="2850" spans="1:10">
      <c r="A2850" s="3">
        <v>14253</v>
      </c>
      <c r="B2850" s="1" t="s">
        <v>1</v>
      </c>
      <c r="C2850" s="1" t="s">
        <v>5861</v>
      </c>
      <c r="D2850" s="3">
        <v>2571.4499999999998</v>
      </c>
      <c r="E2850" s="2">
        <f t="shared" si="88"/>
        <v>3428.6</v>
      </c>
      <c r="I2850" s="3">
        <v>14253</v>
      </c>
      <c r="J2850" s="3">
        <f t="shared" si="89"/>
        <v>0</v>
      </c>
    </row>
    <row r="2851" spans="1:10">
      <c r="A2851" s="3">
        <v>14254</v>
      </c>
      <c r="B2851" s="1" t="s">
        <v>1</v>
      </c>
      <c r="C2851" s="1" t="s">
        <v>5863</v>
      </c>
      <c r="D2851" s="3">
        <v>2571.4499999999998</v>
      </c>
      <c r="E2851" s="2">
        <f t="shared" si="88"/>
        <v>3428.6</v>
      </c>
      <c r="I2851" s="3">
        <v>14254</v>
      </c>
      <c r="J2851" s="3">
        <f t="shared" si="89"/>
        <v>0</v>
      </c>
    </row>
    <row r="2852" spans="1:10">
      <c r="A2852" s="3">
        <v>14255</v>
      </c>
      <c r="B2852" s="1" t="s">
        <v>1</v>
      </c>
      <c r="C2852" s="1" t="s">
        <v>5865</v>
      </c>
      <c r="D2852" s="3">
        <v>2646.37</v>
      </c>
      <c r="E2852" s="2">
        <f t="shared" si="88"/>
        <v>3528.4933333333329</v>
      </c>
      <c r="I2852" s="3">
        <v>14255</v>
      </c>
      <c r="J2852" s="3">
        <f t="shared" si="89"/>
        <v>0</v>
      </c>
    </row>
    <row r="2853" spans="1:10">
      <c r="A2853" s="3">
        <v>14256</v>
      </c>
      <c r="B2853" s="1" t="s">
        <v>1</v>
      </c>
      <c r="C2853" s="1" t="s">
        <v>5867</v>
      </c>
      <c r="D2853" s="3">
        <v>4318.41</v>
      </c>
      <c r="E2853" s="2">
        <f t="shared" si="88"/>
        <v>5757.88</v>
      </c>
      <c r="I2853" s="3">
        <v>14256</v>
      </c>
      <c r="J2853" s="3">
        <f t="shared" si="89"/>
        <v>0</v>
      </c>
    </row>
    <row r="2854" spans="1:10">
      <c r="A2854" s="3">
        <v>14257</v>
      </c>
      <c r="B2854" s="1" t="s">
        <v>1</v>
      </c>
      <c r="C2854" s="1" t="s">
        <v>5869</v>
      </c>
      <c r="D2854" s="3">
        <v>4318.41</v>
      </c>
      <c r="E2854" s="2">
        <f t="shared" si="88"/>
        <v>5757.88</v>
      </c>
      <c r="I2854" s="3">
        <v>14257</v>
      </c>
      <c r="J2854" s="3">
        <f t="shared" si="89"/>
        <v>0</v>
      </c>
    </row>
    <row r="2855" spans="1:10">
      <c r="A2855" s="3">
        <v>14259</v>
      </c>
      <c r="B2855" s="1" t="s">
        <v>1</v>
      </c>
      <c r="C2855" s="1" t="s">
        <v>5871</v>
      </c>
      <c r="D2855" s="3">
        <v>16011.28</v>
      </c>
      <c r="E2855" s="2">
        <f t="shared" si="88"/>
        <v>21348.373333333333</v>
      </c>
      <c r="I2855" s="3">
        <v>14259</v>
      </c>
      <c r="J2855" s="3">
        <f t="shared" si="89"/>
        <v>0</v>
      </c>
    </row>
    <row r="2856" spans="1:10">
      <c r="A2856" s="3">
        <v>14260</v>
      </c>
      <c r="B2856" s="1" t="s">
        <v>1</v>
      </c>
      <c r="C2856" s="1" t="s">
        <v>5873</v>
      </c>
      <c r="D2856" s="3">
        <v>13521.74</v>
      </c>
      <c r="E2856" s="2">
        <f t="shared" si="88"/>
        <v>18028.986666666668</v>
      </c>
      <c r="I2856" s="3">
        <v>14260</v>
      </c>
      <c r="J2856" s="3">
        <f t="shared" si="89"/>
        <v>0</v>
      </c>
    </row>
    <row r="2857" spans="1:10">
      <c r="A2857" s="3">
        <v>14261</v>
      </c>
      <c r="B2857" s="1" t="s">
        <v>1</v>
      </c>
      <c r="C2857" s="1" t="s">
        <v>5875</v>
      </c>
      <c r="D2857" s="3">
        <v>9579.61</v>
      </c>
      <c r="E2857" s="2">
        <f t="shared" si="88"/>
        <v>12772.813333333335</v>
      </c>
      <c r="I2857" s="3">
        <v>14261</v>
      </c>
      <c r="J2857" s="3">
        <f t="shared" si="89"/>
        <v>0</v>
      </c>
    </row>
    <row r="2858" spans="1:10">
      <c r="A2858" s="3">
        <v>14265</v>
      </c>
      <c r="B2858" s="1" t="s">
        <v>1</v>
      </c>
      <c r="C2858" s="1" t="s">
        <v>5877</v>
      </c>
      <c r="D2858" s="3">
        <v>1347.3</v>
      </c>
      <c r="E2858" s="2">
        <f t="shared" si="88"/>
        <v>1796.3999999999999</v>
      </c>
      <c r="I2858" s="3">
        <v>14265</v>
      </c>
      <c r="J2858" s="3">
        <f t="shared" si="89"/>
        <v>0</v>
      </c>
    </row>
    <row r="2859" spans="1:10">
      <c r="A2859" s="3">
        <v>14266</v>
      </c>
      <c r="B2859" s="1" t="s">
        <v>1</v>
      </c>
      <c r="C2859" s="1" t="s">
        <v>5879</v>
      </c>
      <c r="D2859" s="3">
        <v>1172.3</v>
      </c>
      <c r="E2859" s="2">
        <f t="shared" si="88"/>
        <v>1563.0666666666666</v>
      </c>
      <c r="I2859" s="3">
        <v>14266</v>
      </c>
      <c r="J2859" s="3">
        <f t="shared" si="89"/>
        <v>0</v>
      </c>
    </row>
    <row r="2860" spans="1:10">
      <c r="A2860" s="3">
        <v>14270</v>
      </c>
      <c r="B2860" s="1" t="s">
        <v>1</v>
      </c>
      <c r="C2860" s="1" t="s">
        <v>5881</v>
      </c>
      <c r="D2860" s="3">
        <v>66254.87</v>
      </c>
      <c r="E2860" s="2">
        <f t="shared" si="88"/>
        <v>88339.82666666666</v>
      </c>
      <c r="I2860" s="3">
        <v>14270</v>
      </c>
      <c r="J2860" s="3">
        <f t="shared" si="89"/>
        <v>0</v>
      </c>
    </row>
    <row r="2861" spans="1:10">
      <c r="A2861" s="3">
        <v>14276</v>
      </c>
      <c r="B2861" s="1" t="s">
        <v>1</v>
      </c>
      <c r="C2861" s="1" t="s">
        <v>5883</v>
      </c>
      <c r="D2861" s="3">
        <v>51236.24</v>
      </c>
      <c r="E2861" s="2">
        <f t="shared" si="88"/>
        <v>68314.986666666664</v>
      </c>
      <c r="I2861" s="3">
        <v>14276</v>
      </c>
      <c r="J2861" s="3">
        <f t="shared" si="89"/>
        <v>0</v>
      </c>
    </row>
    <row r="2862" spans="1:10">
      <c r="A2862" s="3">
        <v>14285</v>
      </c>
      <c r="B2862" s="1" t="s">
        <v>1</v>
      </c>
      <c r="C2862" s="1" t="s">
        <v>5885</v>
      </c>
      <c r="D2862" s="3">
        <v>2072</v>
      </c>
      <c r="E2862" s="2">
        <f t="shared" si="88"/>
        <v>2762.6666666666665</v>
      </c>
      <c r="I2862" s="3">
        <v>14285</v>
      </c>
      <c r="J2862" s="3">
        <f t="shared" si="89"/>
        <v>0</v>
      </c>
    </row>
    <row r="2863" spans="1:10">
      <c r="A2863" s="3">
        <v>14286</v>
      </c>
      <c r="B2863" s="1" t="s">
        <v>1</v>
      </c>
      <c r="C2863" s="1" t="s">
        <v>5887</v>
      </c>
      <c r="D2863" s="3">
        <v>872.3</v>
      </c>
      <c r="E2863" s="2">
        <f t="shared" si="88"/>
        <v>1163.0666666666666</v>
      </c>
      <c r="I2863" s="3">
        <v>14286</v>
      </c>
      <c r="J2863" s="3">
        <f t="shared" si="89"/>
        <v>0</v>
      </c>
    </row>
    <row r="2864" spans="1:10">
      <c r="A2864" s="3">
        <v>14288</v>
      </c>
      <c r="B2864" s="1" t="s">
        <v>1</v>
      </c>
      <c r="C2864" s="1" t="s">
        <v>5889</v>
      </c>
      <c r="D2864" s="3">
        <v>1722.3</v>
      </c>
      <c r="E2864" s="2">
        <f t="shared" si="88"/>
        <v>2296.3999999999996</v>
      </c>
      <c r="I2864" s="3">
        <v>14288</v>
      </c>
      <c r="J2864" s="3">
        <f t="shared" si="89"/>
        <v>0</v>
      </c>
    </row>
    <row r="2865" spans="1:10">
      <c r="A2865" s="3">
        <v>14290</v>
      </c>
      <c r="B2865" s="1" t="s">
        <v>1</v>
      </c>
      <c r="C2865" s="1" t="s">
        <v>5891</v>
      </c>
      <c r="D2865" s="3">
        <v>43591.08</v>
      </c>
      <c r="E2865" s="2">
        <f t="shared" si="88"/>
        <v>58121.440000000002</v>
      </c>
      <c r="I2865" s="3">
        <v>14290</v>
      </c>
      <c r="J2865" s="3">
        <f t="shared" si="89"/>
        <v>0</v>
      </c>
    </row>
    <row r="2866" spans="1:10">
      <c r="A2866" s="3">
        <v>14291</v>
      </c>
      <c r="B2866" s="1" t="s">
        <v>1</v>
      </c>
      <c r="C2866" s="1" t="s">
        <v>5893</v>
      </c>
      <c r="D2866" s="3">
        <v>1222.3</v>
      </c>
      <c r="E2866" s="2">
        <f t="shared" si="88"/>
        <v>1629.7333333333333</v>
      </c>
      <c r="I2866" s="3">
        <v>14291</v>
      </c>
      <c r="J2866" s="3">
        <f t="shared" si="89"/>
        <v>0</v>
      </c>
    </row>
    <row r="2867" spans="1:10">
      <c r="A2867" s="3">
        <v>14294</v>
      </c>
      <c r="B2867" s="1" t="s">
        <v>1</v>
      </c>
      <c r="C2867" s="1" t="s">
        <v>5895</v>
      </c>
      <c r="D2867" s="3">
        <v>13250</v>
      </c>
      <c r="E2867" s="2">
        <f t="shared" si="88"/>
        <v>17666.666666666668</v>
      </c>
      <c r="I2867" s="3">
        <v>14294</v>
      </c>
      <c r="J2867" s="3">
        <f t="shared" si="89"/>
        <v>0</v>
      </c>
    </row>
    <row r="2868" spans="1:10">
      <c r="A2868" s="3">
        <v>14296</v>
      </c>
      <c r="B2868" s="1" t="s">
        <v>1</v>
      </c>
      <c r="C2868" s="1" t="s">
        <v>5898</v>
      </c>
      <c r="D2868" s="3">
        <v>31760.55</v>
      </c>
      <c r="E2868" s="2">
        <f t="shared" si="88"/>
        <v>42347.399999999994</v>
      </c>
      <c r="I2868" s="3">
        <v>14296</v>
      </c>
      <c r="J2868" s="3">
        <f t="shared" si="89"/>
        <v>0</v>
      </c>
    </row>
    <row r="2869" spans="1:10">
      <c r="A2869" s="3">
        <v>14300</v>
      </c>
      <c r="B2869" s="1" t="s">
        <v>1</v>
      </c>
      <c r="C2869" s="1" t="s">
        <v>5900</v>
      </c>
      <c r="D2869" s="3">
        <v>872.3</v>
      </c>
      <c r="E2869" s="2">
        <f t="shared" si="88"/>
        <v>1163.0666666666666</v>
      </c>
      <c r="I2869" s="3">
        <v>14300</v>
      </c>
      <c r="J2869" s="3">
        <f t="shared" si="89"/>
        <v>0</v>
      </c>
    </row>
    <row r="2870" spans="1:10">
      <c r="A2870" s="3">
        <v>14301</v>
      </c>
      <c r="B2870" s="1" t="s">
        <v>1</v>
      </c>
      <c r="C2870" s="1" t="s">
        <v>5902</v>
      </c>
      <c r="D2870" s="3">
        <v>1822.3</v>
      </c>
      <c r="E2870" s="2">
        <f t="shared" si="88"/>
        <v>2429.7333333333331</v>
      </c>
      <c r="I2870" s="3">
        <v>14301</v>
      </c>
      <c r="J2870" s="3">
        <f t="shared" si="89"/>
        <v>0</v>
      </c>
    </row>
    <row r="2871" spans="1:10">
      <c r="A2871" s="3">
        <v>14302</v>
      </c>
      <c r="B2871" s="1" t="s">
        <v>1</v>
      </c>
      <c r="C2871" s="1" t="s">
        <v>5904</v>
      </c>
      <c r="D2871" s="3">
        <v>1372.3</v>
      </c>
      <c r="E2871" s="2">
        <f t="shared" si="88"/>
        <v>1829.7333333333331</v>
      </c>
      <c r="I2871" s="3">
        <v>14302</v>
      </c>
      <c r="J2871" s="3">
        <f t="shared" si="89"/>
        <v>0</v>
      </c>
    </row>
    <row r="2872" spans="1:10">
      <c r="A2872" s="3">
        <v>14303</v>
      </c>
      <c r="B2872" s="1" t="s">
        <v>1</v>
      </c>
      <c r="C2872" s="1" t="s">
        <v>5906</v>
      </c>
      <c r="D2872" s="3">
        <v>223246.4</v>
      </c>
      <c r="E2872" s="2">
        <f t="shared" si="88"/>
        <v>297661.86666666664</v>
      </c>
      <c r="I2872" s="3">
        <v>14303</v>
      </c>
      <c r="J2872" s="3">
        <f t="shared" si="89"/>
        <v>0</v>
      </c>
    </row>
    <row r="2873" spans="1:10">
      <c r="A2873" s="3">
        <v>14304</v>
      </c>
      <c r="B2873" s="1" t="s">
        <v>1</v>
      </c>
      <c r="C2873" s="1" t="s">
        <v>5908</v>
      </c>
      <c r="D2873" s="3">
        <v>102545.7</v>
      </c>
      <c r="E2873" s="2">
        <f t="shared" si="88"/>
        <v>136727.6</v>
      </c>
      <c r="I2873" s="3">
        <v>14304</v>
      </c>
      <c r="J2873" s="3">
        <f t="shared" si="89"/>
        <v>0</v>
      </c>
    </row>
    <row r="2874" spans="1:10">
      <c r="A2874" s="3">
        <v>14311</v>
      </c>
      <c r="B2874" s="1" t="s">
        <v>1</v>
      </c>
      <c r="C2874" s="1" t="s">
        <v>5910</v>
      </c>
      <c r="D2874" s="3">
        <v>196395.6</v>
      </c>
      <c r="E2874" s="2">
        <f t="shared" si="88"/>
        <v>261860.80000000002</v>
      </c>
      <c r="I2874" s="3">
        <v>14311</v>
      </c>
      <c r="J2874" s="3">
        <f t="shared" si="89"/>
        <v>0</v>
      </c>
    </row>
    <row r="2875" spans="1:10">
      <c r="A2875" s="3">
        <v>14316</v>
      </c>
      <c r="B2875" s="1" t="s">
        <v>1</v>
      </c>
      <c r="C2875" s="1" t="s">
        <v>5912</v>
      </c>
      <c r="D2875" s="3">
        <v>49063.96</v>
      </c>
      <c r="E2875" s="2">
        <f t="shared" si="88"/>
        <v>65418.613333333335</v>
      </c>
      <c r="I2875" s="3">
        <v>14316</v>
      </c>
      <c r="J2875" s="3">
        <f t="shared" si="89"/>
        <v>0</v>
      </c>
    </row>
    <row r="2876" spans="1:10">
      <c r="A2876" s="3">
        <v>14321</v>
      </c>
      <c r="B2876" s="1" t="s">
        <v>1</v>
      </c>
      <c r="C2876" s="1" t="s">
        <v>5914</v>
      </c>
      <c r="D2876" s="3">
        <v>69400.800000000003</v>
      </c>
      <c r="E2876" s="2">
        <f t="shared" si="88"/>
        <v>92534.400000000009</v>
      </c>
      <c r="I2876" s="3">
        <v>14321</v>
      </c>
      <c r="J2876" s="3">
        <f t="shared" si="89"/>
        <v>0</v>
      </c>
    </row>
    <row r="2877" spans="1:10">
      <c r="A2877" s="3">
        <v>14322</v>
      </c>
      <c r="B2877" s="1" t="s">
        <v>1</v>
      </c>
      <c r="C2877" s="1" t="s">
        <v>5916</v>
      </c>
      <c r="D2877" s="3">
        <v>28015.23</v>
      </c>
      <c r="E2877" s="2">
        <f t="shared" si="88"/>
        <v>37353.64</v>
      </c>
      <c r="I2877" s="3">
        <v>14322</v>
      </c>
      <c r="J2877" s="3">
        <f t="shared" si="89"/>
        <v>0</v>
      </c>
    </row>
    <row r="2878" spans="1:10">
      <c r="A2878" s="3">
        <v>14325</v>
      </c>
      <c r="B2878" s="1" t="s">
        <v>1</v>
      </c>
      <c r="C2878" s="1" t="s">
        <v>5918</v>
      </c>
      <c r="D2878" s="3">
        <v>157298.20000000001</v>
      </c>
      <c r="E2878" s="2">
        <f t="shared" si="88"/>
        <v>209730.93333333335</v>
      </c>
      <c r="I2878" s="3">
        <v>14325</v>
      </c>
      <c r="J2878" s="3">
        <f t="shared" si="89"/>
        <v>0</v>
      </c>
    </row>
    <row r="2879" spans="1:10">
      <c r="A2879" s="3">
        <v>14333</v>
      </c>
      <c r="B2879" s="1" t="s">
        <v>1</v>
      </c>
      <c r="C2879" s="1" t="s">
        <v>5920</v>
      </c>
      <c r="D2879" s="3">
        <v>14306.49</v>
      </c>
      <c r="E2879" s="2">
        <f t="shared" si="88"/>
        <v>19075.32</v>
      </c>
      <c r="I2879" s="3">
        <v>14333</v>
      </c>
      <c r="J2879" s="3">
        <f t="shared" si="89"/>
        <v>0</v>
      </c>
    </row>
    <row r="2880" spans="1:10">
      <c r="A2880" s="3">
        <v>14335</v>
      </c>
      <c r="B2880" s="1" t="s">
        <v>1</v>
      </c>
      <c r="C2880" s="1" t="s">
        <v>5922</v>
      </c>
      <c r="D2880" s="3">
        <v>183545.1</v>
      </c>
      <c r="E2880" s="2">
        <f t="shared" si="88"/>
        <v>244726.80000000002</v>
      </c>
      <c r="I2880" s="3">
        <v>14335</v>
      </c>
      <c r="J2880" s="3">
        <f t="shared" si="89"/>
        <v>0</v>
      </c>
    </row>
    <row r="2881" spans="1:10">
      <c r="A2881" s="3">
        <v>14336</v>
      </c>
      <c r="B2881" s="1" t="s">
        <v>1</v>
      </c>
      <c r="C2881" s="1" t="s">
        <v>5924</v>
      </c>
      <c r="D2881" s="3">
        <v>61120</v>
      </c>
      <c r="E2881" s="2">
        <f t="shared" si="88"/>
        <v>81493.333333333328</v>
      </c>
      <c r="I2881" s="3">
        <v>14336</v>
      </c>
      <c r="J2881" s="3">
        <f t="shared" si="89"/>
        <v>0</v>
      </c>
    </row>
    <row r="2882" spans="1:10">
      <c r="A2882" s="3">
        <v>14337</v>
      </c>
      <c r="B2882" s="1" t="s">
        <v>1</v>
      </c>
      <c r="C2882" s="1" t="s">
        <v>5927</v>
      </c>
      <c r="D2882" s="3">
        <v>54531.16</v>
      </c>
      <c r="E2882" s="2">
        <f t="shared" si="88"/>
        <v>72708.213333333333</v>
      </c>
      <c r="I2882" s="3">
        <v>14337</v>
      </c>
      <c r="J2882" s="3">
        <f t="shared" si="89"/>
        <v>0</v>
      </c>
    </row>
    <row r="2883" spans="1:10">
      <c r="A2883" s="3">
        <v>14341</v>
      </c>
      <c r="B2883" s="1" t="s">
        <v>1</v>
      </c>
      <c r="C2883" s="1" t="s">
        <v>5929</v>
      </c>
      <c r="D2883" s="3">
        <v>316229.90000000002</v>
      </c>
      <c r="E2883" s="2">
        <f t="shared" ref="E2883:E2946" si="90">(D2883/7500)*10000</f>
        <v>421639.86666666664</v>
      </c>
      <c r="I2883" s="3">
        <v>14341</v>
      </c>
      <c r="J2883" s="3">
        <f t="shared" ref="J2883:J2946" si="91">A2883-I2883</f>
        <v>0</v>
      </c>
    </row>
    <row r="2884" spans="1:10">
      <c r="A2884" s="3">
        <v>14342</v>
      </c>
      <c r="B2884" s="1" t="s">
        <v>1</v>
      </c>
      <c r="C2884" s="1" t="s">
        <v>5931</v>
      </c>
      <c r="D2884" s="3">
        <v>136813.1</v>
      </c>
      <c r="E2884" s="2">
        <f t="shared" si="90"/>
        <v>182417.46666666667</v>
      </c>
      <c r="I2884" s="3">
        <v>14342</v>
      </c>
      <c r="J2884" s="3">
        <f t="shared" si="91"/>
        <v>0</v>
      </c>
    </row>
    <row r="2885" spans="1:10">
      <c r="A2885" s="3">
        <v>14343</v>
      </c>
      <c r="B2885" s="1" t="s">
        <v>1</v>
      </c>
      <c r="C2885" s="1" t="s">
        <v>5933</v>
      </c>
      <c r="D2885" s="3">
        <v>181879.6</v>
      </c>
      <c r="E2885" s="2">
        <f t="shared" si="90"/>
        <v>242506.13333333333</v>
      </c>
      <c r="I2885" s="3">
        <v>14343</v>
      </c>
      <c r="J2885" s="3">
        <f t="shared" si="91"/>
        <v>0</v>
      </c>
    </row>
    <row r="2886" spans="1:10">
      <c r="A2886" s="3">
        <v>14344</v>
      </c>
      <c r="B2886" s="1" t="s">
        <v>1</v>
      </c>
      <c r="C2886" s="1" t="s">
        <v>5935</v>
      </c>
      <c r="D2886" s="3">
        <v>464562.5</v>
      </c>
      <c r="E2886" s="2">
        <f t="shared" si="90"/>
        <v>619416.66666666674</v>
      </c>
      <c r="I2886" s="3">
        <v>14344</v>
      </c>
      <c r="J2886" s="3">
        <f t="shared" si="91"/>
        <v>0</v>
      </c>
    </row>
    <row r="2887" spans="1:10">
      <c r="A2887" s="3">
        <v>14346</v>
      </c>
      <c r="B2887" s="1" t="s">
        <v>1</v>
      </c>
      <c r="C2887" s="1" t="s">
        <v>5937</v>
      </c>
      <c r="D2887" s="3">
        <v>107489.2</v>
      </c>
      <c r="E2887" s="2">
        <f t="shared" si="90"/>
        <v>143318.93333333332</v>
      </c>
      <c r="I2887" s="3">
        <v>14346</v>
      </c>
      <c r="J2887" s="3">
        <f t="shared" si="91"/>
        <v>0</v>
      </c>
    </row>
    <row r="2888" spans="1:10">
      <c r="A2888" s="3">
        <v>14347</v>
      </c>
      <c r="B2888" s="1" t="s">
        <v>1</v>
      </c>
      <c r="C2888" s="1" t="s">
        <v>5939</v>
      </c>
      <c r="D2888" s="3">
        <v>30262.44</v>
      </c>
      <c r="E2888" s="2">
        <f t="shared" si="90"/>
        <v>40349.919999999998</v>
      </c>
      <c r="I2888" s="3">
        <v>14347</v>
      </c>
      <c r="J2888" s="3">
        <f t="shared" si="91"/>
        <v>0</v>
      </c>
    </row>
    <row r="2889" spans="1:10">
      <c r="A2889" s="3">
        <v>14352</v>
      </c>
      <c r="B2889" s="1" t="s">
        <v>1</v>
      </c>
      <c r="C2889" s="1" t="s">
        <v>5941</v>
      </c>
      <c r="D2889" s="3">
        <v>76590.94</v>
      </c>
      <c r="E2889" s="2">
        <f t="shared" si="90"/>
        <v>102121.25333333333</v>
      </c>
      <c r="I2889" s="3">
        <v>14352</v>
      </c>
      <c r="J2889" s="3">
        <f t="shared" si="91"/>
        <v>0</v>
      </c>
    </row>
    <row r="2890" spans="1:10">
      <c r="A2890" s="3">
        <v>14357</v>
      </c>
      <c r="B2890" s="1" t="s">
        <v>1</v>
      </c>
      <c r="C2890" s="1" t="s">
        <v>5943</v>
      </c>
      <c r="D2890" s="3">
        <v>55959.15</v>
      </c>
      <c r="E2890" s="2">
        <f t="shared" si="90"/>
        <v>74612.2</v>
      </c>
      <c r="I2890" s="3">
        <v>14357</v>
      </c>
      <c r="J2890" s="3">
        <f t="shared" si="91"/>
        <v>0</v>
      </c>
    </row>
    <row r="2891" spans="1:10">
      <c r="A2891" s="3">
        <v>14358</v>
      </c>
      <c r="B2891" s="1" t="s">
        <v>1</v>
      </c>
      <c r="C2891" s="1" t="s">
        <v>5945</v>
      </c>
      <c r="D2891" s="3">
        <v>56150</v>
      </c>
      <c r="E2891" s="2">
        <f t="shared" si="90"/>
        <v>74866.666666666657</v>
      </c>
      <c r="I2891" s="3">
        <v>14358</v>
      </c>
      <c r="J2891" s="3">
        <f t="shared" si="91"/>
        <v>0</v>
      </c>
    </row>
    <row r="2892" spans="1:10">
      <c r="A2892" s="3">
        <v>14361</v>
      </c>
      <c r="B2892" s="1" t="s">
        <v>1</v>
      </c>
      <c r="C2892" s="1" t="s">
        <v>5948</v>
      </c>
      <c r="D2892" s="3">
        <v>1372.3</v>
      </c>
      <c r="E2892" s="2">
        <f t="shared" si="90"/>
        <v>1829.7333333333331</v>
      </c>
      <c r="I2892" s="3">
        <v>14361</v>
      </c>
      <c r="J2892" s="3">
        <f t="shared" si="91"/>
        <v>0</v>
      </c>
    </row>
    <row r="2893" spans="1:10">
      <c r="A2893" s="3">
        <v>14366</v>
      </c>
      <c r="B2893" s="1" t="s">
        <v>1</v>
      </c>
      <c r="C2893" s="1" t="s">
        <v>5950</v>
      </c>
      <c r="D2893" s="3">
        <v>2321.7199999999998</v>
      </c>
      <c r="E2893" s="2">
        <f t="shared" si="90"/>
        <v>3095.6266666666666</v>
      </c>
      <c r="I2893" s="3">
        <v>14366</v>
      </c>
      <c r="J2893" s="3">
        <f t="shared" si="91"/>
        <v>0</v>
      </c>
    </row>
    <row r="2894" spans="1:10">
      <c r="A2894" s="3">
        <v>14367</v>
      </c>
      <c r="B2894" s="1" t="s">
        <v>1</v>
      </c>
      <c r="C2894" s="1" t="s">
        <v>5952</v>
      </c>
      <c r="D2894" s="3">
        <v>2471.56</v>
      </c>
      <c r="E2894" s="2">
        <f t="shared" si="90"/>
        <v>3295.4133333333334</v>
      </c>
      <c r="I2894" s="3">
        <v>14367</v>
      </c>
      <c r="J2894" s="3">
        <f t="shared" si="91"/>
        <v>0</v>
      </c>
    </row>
    <row r="2895" spans="1:10">
      <c r="A2895" s="3">
        <v>14370</v>
      </c>
      <c r="B2895" s="1" t="s">
        <v>1</v>
      </c>
      <c r="C2895" s="1" t="s">
        <v>5953</v>
      </c>
      <c r="D2895" s="3">
        <v>1647.3</v>
      </c>
      <c r="E2895" s="2">
        <f t="shared" si="90"/>
        <v>2196.4</v>
      </c>
      <c r="I2895" s="3">
        <v>14370</v>
      </c>
      <c r="J2895" s="3">
        <f t="shared" si="91"/>
        <v>0</v>
      </c>
    </row>
    <row r="2896" spans="1:10">
      <c r="A2896" s="3">
        <v>14377</v>
      </c>
      <c r="B2896" s="1" t="s">
        <v>1</v>
      </c>
      <c r="C2896" s="1" t="s">
        <v>5955</v>
      </c>
      <c r="D2896" s="3">
        <v>11682.64</v>
      </c>
      <c r="E2896" s="2">
        <f t="shared" si="90"/>
        <v>15576.853333333334</v>
      </c>
      <c r="I2896" s="3">
        <v>14377</v>
      </c>
      <c r="J2896" s="3">
        <f t="shared" si="91"/>
        <v>0</v>
      </c>
    </row>
    <row r="2897" spans="1:10">
      <c r="A2897" s="3">
        <v>14378</v>
      </c>
      <c r="B2897" s="1" t="s">
        <v>1</v>
      </c>
      <c r="C2897" s="1" t="s">
        <v>5957</v>
      </c>
      <c r="D2897" s="3">
        <v>14110.11</v>
      </c>
      <c r="E2897" s="2">
        <f t="shared" si="90"/>
        <v>18813.48</v>
      </c>
      <c r="I2897" s="3">
        <v>14378</v>
      </c>
      <c r="J2897" s="3">
        <f t="shared" si="91"/>
        <v>0</v>
      </c>
    </row>
    <row r="2898" spans="1:10">
      <c r="A2898" s="3">
        <v>14380</v>
      </c>
      <c r="B2898" s="1" t="s">
        <v>1</v>
      </c>
      <c r="C2898" s="1" t="s">
        <v>5959</v>
      </c>
      <c r="D2898" s="3">
        <v>2321.7199999999998</v>
      </c>
      <c r="E2898" s="2">
        <f t="shared" si="90"/>
        <v>3095.6266666666666</v>
      </c>
      <c r="I2898" s="3">
        <v>14380</v>
      </c>
      <c r="J2898" s="3">
        <f t="shared" si="91"/>
        <v>0</v>
      </c>
    </row>
    <row r="2899" spans="1:10">
      <c r="A2899" s="3">
        <v>14382</v>
      </c>
      <c r="B2899" s="1" t="s">
        <v>1</v>
      </c>
      <c r="C2899" s="1" t="s">
        <v>5961</v>
      </c>
      <c r="D2899" s="3">
        <v>947.3</v>
      </c>
      <c r="E2899" s="2">
        <f t="shared" si="90"/>
        <v>1263.0666666666666</v>
      </c>
      <c r="I2899" s="3">
        <v>14382</v>
      </c>
      <c r="J2899" s="3">
        <f t="shared" si="91"/>
        <v>0</v>
      </c>
    </row>
    <row r="2900" spans="1:10">
      <c r="A2900" s="3">
        <v>14385</v>
      </c>
      <c r="B2900" s="1" t="s">
        <v>1</v>
      </c>
      <c r="C2900" s="1" t="s">
        <v>5963</v>
      </c>
      <c r="D2900" s="3">
        <v>2321.7199999999998</v>
      </c>
      <c r="E2900" s="2">
        <f t="shared" si="90"/>
        <v>3095.6266666666666</v>
      </c>
      <c r="I2900" s="3">
        <v>14385</v>
      </c>
      <c r="J2900" s="3">
        <f t="shared" si="91"/>
        <v>0</v>
      </c>
    </row>
    <row r="2901" spans="1:10">
      <c r="A2901" s="3">
        <v>14387</v>
      </c>
      <c r="B2901" s="1" t="s">
        <v>1</v>
      </c>
      <c r="C2901" s="1" t="s">
        <v>5965</v>
      </c>
      <c r="D2901" s="3">
        <v>1822.3</v>
      </c>
      <c r="E2901" s="2">
        <f t="shared" si="90"/>
        <v>2429.7333333333331</v>
      </c>
      <c r="I2901" s="3">
        <v>14387</v>
      </c>
      <c r="J2901" s="3">
        <f t="shared" si="91"/>
        <v>0</v>
      </c>
    </row>
    <row r="2902" spans="1:10">
      <c r="A2902" s="3">
        <v>14388</v>
      </c>
      <c r="B2902" s="1" t="s">
        <v>1</v>
      </c>
      <c r="C2902" s="1" t="s">
        <v>5967</v>
      </c>
      <c r="D2902" s="3">
        <v>2421.61</v>
      </c>
      <c r="E2902" s="2">
        <f t="shared" si="90"/>
        <v>3228.8133333333335</v>
      </c>
      <c r="I2902" s="3">
        <v>14388</v>
      </c>
      <c r="J2902" s="3">
        <f t="shared" si="91"/>
        <v>0</v>
      </c>
    </row>
    <row r="2903" spans="1:10">
      <c r="A2903" s="3">
        <v>14389</v>
      </c>
      <c r="B2903" s="1" t="s">
        <v>1</v>
      </c>
      <c r="C2903" s="1" t="s">
        <v>5969</v>
      </c>
      <c r="D2903" s="3">
        <v>52737.5</v>
      </c>
      <c r="E2903" s="2">
        <f t="shared" si="90"/>
        <v>70316.666666666657</v>
      </c>
      <c r="I2903" s="3">
        <v>14389</v>
      </c>
      <c r="J2903" s="3">
        <f t="shared" si="91"/>
        <v>0</v>
      </c>
    </row>
    <row r="2904" spans="1:10">
      <c r="A2904" s="3">
        <v>14390</v>
      </c>
      <c r="B2904" s="1" t="s">
        <v>1</v>
      </c>
      <c r="C2904" s="1" t="s">
        <v>5971</v>
      </c>
      <c r="D2904" s="3">
        <v>14006.82</v>
      </c>
      <c r="E2904" s="2">
        <f t="shared" si="90"/>
        <v>18675.759999999998</v>
      </c>
      <c r="I2904" s="3">
        <v>14390</v>
      </c>
      <c r="J2904" s="3">
        <f t="shared" si="91"/>
        <v>0</v>
      </c>
    </row>
    <row r="2905" spans="1:10">
      <c r="A2905" s="3">
        <v>14393</v>
      </c>
      <c r="B2905" s="1" t="s">
        <v>1</v>
      </c>
      <c r="C2905" s="1" t="s">
        <v>5973</v>
      </c>
      <c r="D2905" s="3">
        <v>109923.5</v>
      </c>
      <c r="E2905" s="2">
        <f t="shared" si="90"/>
        <v>146564.66666666666</v>
      </c>
      <c r="I2905" s="3">
        <v>14393</v>
      </c>
      <c r="J2905" s="3">
        <f t="shared" si="91"/>
        <v>0</v>
      </c>
    </row>
    <row r="2906" spans="1:10">
      <c r="A2906" s="3">
        <v>14394</v>
      </c>
      <c r="B2906" s="1" t="s">
        <v>1</v>
      </c>
      <c r="C2906" s="1" t="s">
        <v>5975</v>
      </c>
      <c r="D2906" s="3">
        <v>11320.21</v>
      </c>
      <c r="E2906" s="2">
        <f t="shared" si="90"/>
        <v>15093.613333333331</v>
      </c>
      <c r="I2906" s="3">
        <v>14394</v>
      </c>
      <c r="J2906" s="3">
        <f t="shared" si="91"/>
        <v>0</v>
      </c>
    </row>
    <row r="2907" spans="1:10">
      <c r="A2907" s="3">
        <v>14398</v>
      </c>
      <c r="B2907" s="1" t="s">
        <v>1</v>
      </c>
      <c r="C2907" s="1" t="s">
        <v>5977</v>
      </c>
      <c r="D2907" s="3">
        <v>8000</v>
      </c>
      <c r="E2907" s="2">
        <f t="shared" si="90"/>
        <v>10666.666666666666</v>
      </c>
      <c r="I2907" s="3">
        <v>14398</v>
      </c>
      <c r="J2907" s="3">
        <f t="shared" si="91"/>
        <v>0</v>
      </c>
    </row>
    <row r="2908" spans="1:10">
      <c r="A2908" s="3">
        <v>14399</v>
      </c>
      <c r="B2908" s="1" t="s">
        <v>1</v>
      </c>
      <c r="C2908" s="1" t="s">
        <v>5980</v>
      </c>
      <c r="D2908" s="3">
        <v>14307.09</v>
      </c>
      <c r="E2908" s="2">
        <f t="shared" si="90"/>
        <v>19076.120000000003</v>
      </c>
      <c r="I2908" s="3">
        <v>14399</v>
      </c>
      <c r="J2908" s="3">
        <f t="shared" si="91"/>
        <v>0</v>
      </c>
    </row>
    <row r="2909" spans="1:10">
      <c r="A2909" s="3">
        <v>14403</v>
      </c>
      <c r="B2909" s="1" t="s">
        <v>1</v>
      </c>
      <c r="C2909" s="1" t="s">
        <v>5982</v>
      </c>
      <c r="D2909" s="3">
        <v>61535.76</v>
      </c>
      <c r="E2909" s="2">
        <f t="shared" si="90"/>
        <v>82047.679999999993</v>
      </c>
      <c r="I2909" s="3">
        <v>14403</v>
      </c>
      <c r="J2909" s="3">
        <f t="shared" si="91"/>
        <v>0</v>
      </c>
    </row>
    <row r="2910" spans="1:10">
      <c r="A2910" s="3">
        <v>14409</v>
      </c>
      <c r="B2910" s="1" t="s">
        <v>1</v>
      </c>
      <c r="C2910" s="1" t="s">
        <v>5984</v>
      </c>
      <c r="D2910" s="3">
        <v>105579.2</v>
      </c>
      <c r="E2910" s="2">
        <f t="shared" si="90"/>
        <v>140772.26666666666</v>
      </c>
      <c r="I2910" s="3">
        <v>14409</v>
      </c>
      <c r="J2910" s="3">
        <f t="shared" si="91"/>
        <v>0</v>
      </c>
    </row>
    <row r="2911" spans="1:10">
      <c r="A2911" s="3">
        <v>14410</v>
      </c>
      <c r="B2911" s="1" t="s">
        <v>1</v>
      </c>
      <c r="C2911" s="1" t="s">
        <v>5986</v>
      </c>
      <c r="D2911" s="3">
        <v>226504.4</v>
      </c>
      <c r="E2911" s="2">
        <f t="shared" si="90"/>
        <v>302005.86666666664</v>
      </c>
      <c r="I2911" s="3">
        <v>14410</v>
      </c>
      <c r="J2911" s="3">
        <f t="shared" si="91"/>
        <v>0</v>
      </c>
    </row>
    <row r="2912" spans="1:10">
      <c r="A2912" s="3">
        <v>14411</v>
      </c>
      <c r="B2912" s="1" t="s">
        <v>1</v>
      </c>
      <c r="C2912" s="1" t="s">
        <v>5988</v>
      </c>
      <c r="D2912" s="3">
        <v>151962.4</v>
      </c>
      <c r="E2912" s="2">
        <f t="shared" si="90"/>
        <v>202616.53333333333</v>
      </c>
      <c r="I2912" s="3">
        <v>14411</v>
      </c>
      <c r="J2912" s="3">
        <f t="shared" si="91"/>
        <v>0</v>
      </c>
    </row>
    <row r="2913" spans="1:10">
      <c r="A2913" s="3">
        <v>14413</v>
      </c>
      <c r="B2913" s="1" t="s">
        <v>1</v>
      </c>
      <c r="C2913" s="1" t="s">
        <v>5990</v>
      </c>
      <c r="D2913" s="3">
        <v>438561.5</v>
      </c>
      <c r="E2913" s="2">
        <f t="shared" si="90"/>
        <v>584748.66666666663</v>
      </c>
      <c r="I2913" s="3">
        <v>14413</v>
      </c>
      <c r="J2913" s="3">
        <f t="shared" si="91"/>
        <v>0</v>
      </c>
    </row>
    <row r="2914" spans="1:10">
      <c r="A2914" s="3">
        <v>14415</v>
      </c>
      <c r="B2914" s="1" t="s">
        <v>1</v>
      </c>
      <c r="C2914" s="1" t="s">
        <v>5992</v>
      </c>
      <c r="D2914" s="3">
        <v>71292.84</v>
      </c>
      <c r="E2914" s="2">
        <f t="shared" si="90"/>
        <v>95057.12</v>
      </c>
      <c r="I2914" s="3">
        <v>14415</v>
      </c>
      <c r="J2914" s="3">
        <f t="shared" si="91"/>
        <v>0</v>
      </c>
    </row>
    <row r="2915" spans="1:10">
      <c r="A2915" s="3">
        <v>14416</v>
      </c>
      <c r="B2915" s="1" t="s">
        <v>1</v>
      </c>
      <c r="C2915" s="1" t="s">
        <v>5994</v>
      </c>
      <c r="D2915" s="3">
        <v>1372.3</v>
      </c>
      <c r="E2915" s="2">
        <f t="shared" si="90"/>
        <v>1829.7333333333331</v>
      </c>
      <c r="I2915" s="3">
        <v>14416</v>
      </c>
      <c r="J2915" s="3">
        <f t="shared" si="91"/>
        <v>0</v>
      </c>
    </row>
    <row r="2916" spans="1:10">
      <c r="A2916" s="3">
        <v>14417</v>
      </c>
      <c r="B2916" s="1" t="s">
        <v>1</v>
      </c>
      <c r="C2916" s="1" t="s">
        <v>5996</v>
      </c>
      <c r="D2916" s="3">
        <v>1372.3</v>
      </c>
      <c r="E2916" s="2">
        <f t="shared" si="90"/>
        <v>1829.7333333333331</v>
      </c>
      <c r="I2916" s="3">
        <v>14417</v>
      </c>
      <c r="J2916" s="3">
        <f t="shared" si="91"/>
        <v>0</v>
      </c>
    </row>
    <row r="2917" spans="1:10">
      <c r="A2917" s="3">
        <v>14418</v>
      </c>
      <c r="B2917" s="1" t="s">
        <v>1</v>
      </c>
      <c r="C2917" s="1" t="s">
        <v>5998</v>
      </c>
      <c r="D2917" s="3">
        <v>1372.3</v>
      </c>
      <c r="E2917" s="2">
        <f t="shared" si="90"/>
        <v>1829.7333333333331</v>
      </c>
      <c r="I2917" s="3">
        <v>14418</v>
      </c>
      <c r="J2917" s="3">
        <f t="shared" si="91"/>
        <v>0</v>
      </c>
    </row>
    <row r="2918" spans="1:10">
      <c r="A2918" s="3">
        <v>14421</v>
      </c>
      <c r="B2918" s="1" t="s">
        <v>1</v>
      </c>
      <c r="C2918" s="1" t="s">
        <v>6000</v>
      </c>
      <c r="D2918" s="3">
        <v>12510</v>
      </c>
      <c r="E2918" s="2">
        <f t="shared" si="90"/>
        <v>16680</v>
      </c>
      <c r="I2918" s="3">
        <v>14421</v>
      </c>
      <c r="J2918" s="3">
        <f t="shared" si="91"/>
        <v>0</v>
      </c>
    </row>
    <row r="2919" spans="1:10">
      <c r="A2919" s="3">
        <v>14423</v>
      </c>
      <c r="B2919" s="1" t="s">
        <v>1</v>
      </c>
      <c r="C2919" s="1" t="s">
        <v>6003</v>
      </c>
      <c r="D2919" s="3">
        <v>872.3</v>
      </c>
      <c r="E2919" s="2">
        <f t="shared" si="90"/>
        <v>1163.0666666666666</v>
      </c>
      <c r="I2919" s="3">
        <v>14423</v>
      </c>
      <c r="J2919" s="3">
        <f t="shared" si="91"/>
        <v>0</v>
      </c>
    </row>
    <row r="2920" spans="1:10">
      <c r="A2920" s="3">
        <v>14425</v>
      </c>
      <c r="B2920" s="1" t="s">
        <v>1</v>
      </c>
      <c r="C2920" s="1" t="s">
        <v>6005</v>
      </c>
      <c r="D2920" s="3">
        <v>1072.3</v>
      </c>
      <c r="E2920" s="2">
        <f t="shared" si="90"/>
        <v>1429.7333333333331</v>
      </c>
      <c r="I2920" s="3">
        <v>14425</v>
      </c>
      <c r="J2920" s="3">
        <f t="shared" si="91"/>
        <v>0</v>
      </c>
    </row>
    <row r="2921" spans="1:10">
      <c r="A2921" s="3">
        <v>14428</v>
      </c>
      <c r="B2921" s="1" t="s">
        <v>1</v>
      </c>
      <c r="C2921" s="1" t="s">
        <v>6007</v>
      </c>
      <c r="D2921" s="3">
        <v>9530</v>
      </c>
      <c r="E2921" s="2">
        <f t="shared" si="90"/>
        <v>12706.666666666666</v>
      </c>
      <c r="I2921" s="3">
        <v>14428</v>
      </c>
      <c r="J2921" s="3">
        <f t="shared" si="91"/>
        <v>0</v>
      </c>
    </row>
    <row r="2922" spans="1:10">
      <c r="A2922" s="3">
        <v>14432</v>
      </c>
      <c r="B2922" s="1" t="s">
        <v>1</v>
      </c>
      <c r="C2922" s="1" t="s">
        <v>6010</v>
      </c>
      <c r="D2922" s="3">
        <v>109764.3</v>
      </c>
      <c r="E2922" s="2">
        <f t="shared" si="90"/>
        <v>146352.4</v>
      </c>
      <c r="I2922" s="3">
        <v>14432</v>
      </c>
      <c r="J2922" s="3">
        <f t="shared" si="91"/>
        <v>0</v>
      </c>
    </row>
    <row r="2923" spans="1:10">
      <c r="A2923" s="3">
        <v>14438</v>
      </c>
      <c r="B2923" s="1" t="s">
        <v>1</v>
      </c>
      <c r="C2923" s="1" t="s">
        <v>6012</v>
      </c>
      <c r="D2923" s="3">
        <v>283013</v>
      </c>
      <c r="E2923" s="2">
        <f t="shared" si="90"/>
        <v>377350.66666666669</v>
      </c>
      <c r="I2923" s="3">
        <v>14438</v>
      </c>
      <c r="J2923" s="3">
        <f t="shared" si="91"/>
        <v>0</v>
      </c>
    </row>
    <row r="2924" spans="1:10">
      <c r="A2924" s="3">
        <v>14439</v>
      </c>
      <c r="B2924" s="1" t="s">
        <v>1</v>
      </c>
      <c r="C2924" s="1" t="s">
        <v>6015</v>
      </c>
      <c r="D2924" s="3">
        <v>247815.3</v>
      </c>
      <c r="E2924" s="2">
        <f t="shared" si="90"/>
        <v>330420.40000000002</v>
      </c>
      <c r="I2924" s="3">
        <v>14439</v>
      </c>
      <c r="J2924" s="3">
        <f t="shared" si="91"/>
        <v>0</v>
      </c>
    </row>
    <row r="2925" spans="1:10">
      <c r="A2925" s="3">
        <v>14441</v>
      </c>
      <c r="B2925" s="1" t="s">
        <v>1</v>
      </c>
      <c r="C2925" s="1" t="s">
        <v>6017</v>
      </c>
      <c r="D2925" s="3">
        <v>52000</v>
      </c>
      <c r="E2925" s="2">
        <f t="shared" si="90"/>
        <v>69333.333333333328</v>
      </c>
      <c r="I2925" s="3">
        <v>14441</v>
      </c>
      <c r="J2925" s="3">
        <f t="shared" si="91"/>
        <v>0</v>
      </c>
    </row>
    <row r="2926" spans="1:10">
      <c r="A2926" s="3">
        <v>14442</v>
      </c>
      <c r="B2926" s="1" t="s">
        <v>1</v>
      </c>
      <c r="C2926" s="1" t="s">
        <v>6020</v>
      </c>
      <c r="D2926" s="3">
        <v>243243.9</v>
      </c>
      <c r="E2926" s="2">
        <f t="shared" si="90"/>
        <v>324325.19999999995</v>
      </c>
      <c r="I2926" s="3">
        <v>14442</v>
      </c>
      <c r="J2926" s="3">
        <f t="shared" si="91"/>
        <v>0</v>
      </c>
    </row>
    <row r="2927" spans="1:10">
      <c r="A2927" s="3">
        <v>14445</v>
      </c>
      <c r="B2927" s="1" t="s">
        <v>1</v>
      </c>
      <c r="C2927" s="1" t="s">
        <v>6022</v>
      </c>
      <c r="D2927" s="3">
        <v>1372.3</v>
      </c>
      <c r="E2927" s="2">
        <f t="shared" si="90"/>
        <v>1829.7333333333331</v>
      </c>
      <c r="I2927" s="3">
        <v>14445</v>
      </c>
      <c r="J2927" s="3">
        <f t="shared" si="91"/>
        <v>0</v>
      </c>
    </row>
    <row r="2928" spans="1:10">
      <c r="A2928" s="3">
        <v>14446</v>
      </c>
      <c r="B2928" s="1" t="s">
        <v>1</v>
      </c>
      <c r="C2928" s="1" t="s">
        <v>6024</v>
      </c>
      <c r="D2928" s="3">
        <v>17397.3</v>
      </c>
      <c r="E2928" s="2">
        <f t="shared" si="90"/>
        <v>23196.399999999998</v>
      </c>
      <c r="I2928" s="3">
        <v>14446</v>
      </c>
      <c r="J2928" s="3">
        <f t="shared" si="91"/>
        <v>0</v>
      </c>
    </row>
    <row r="2929" spans="1:10">
      <c r="A2929" s="3">
        <v>14447</v>
      </c>
      <c r="B2929" s="1" t="s">
        <v>1</v>
      </c>
      <c r="C2929" s="1" t="s">
        <v>6026</v>
      </c>
      <c r="D2929" s="3">
        <v>50187.66</v>
      </c>
      <c r="E2929" s="2">
        <f t="shared" si="90"/>
        <v>66916.88</v>
      </c>
      <c r="I2929" s="3">
        <v>14447</v>
      </c>
      <c r="J2929" s="3">
        <f t="shared" si="91"/>
        <v>0</v>
      </c>
    </row>
    <row r="2930" spans="1:10">
      <c r="A2930" s="3">
        <v>14448</v>
      </c>
      <c r="B2930" s="1" t="s">
        <v>1</v>
      </c>
      <c r="C2930" s="1" t="s">
        <v>6028</v>
      </c>
      <c r="D2930" s="3">
        <v>27603.4</v>
      </c>
      <c r="E2930" s="2">
        <f t="shared" si="90"/>
        <v>36804.533333333333</v>
      </c>
      <c r="I2930" s="3">
        <v>14448</v>
      </c>
      <c r="J2930" s="3">
        <f t="shared" si="91"/>
        <v>0</v>
      </c>
    </row>
    <row r="2931" spans="1:10">
      <c r="A2931" s="3">
        <v>14449</v>
      </c>
      <c r="B2931" s="1" t="s">
        <v>1</v>
      </c>
      <c r="C2931" s="1" t="s">
        <v>6030</v>
      </c>
      <c r="D2931" s="3">
        <v>100411</v>
      </c>
      <c r="E2931" s="2">
        <f t="shared" si="90"/>
        <v>133881.33333333334</v>
      </c>
      <c r="I2931" s="3">
        <v>14449</v>
      </c>
      <c r="J2931" s="3">
        <f t="shared" si="91"/>
        <v>0</v>
      </c>
    </row>
    <row r="2932" spans="1:10">
      <c r="A2932" s="3">
        <v>14450</v>
      </c>
      <c r="B2932" s="1" t="s">
        <v>1</v>
      </c>
      <c r="C2932" s="1" t="s">
        <v>6033</v>
      </c>
      <c r="D2932" s="3">
        <v>81984.62</v>
      </c>
      <c r="E2932" s="2">
        <f t="shared" si="90"/>
        <v>109312.82666666666</v>
      </c>
      <c r="I2932" s="3">
        <v>14450</v>
      </c>
      <c r="J2932" s="3">
        <f t="shared" si="91"/>
        <v>0</v>
      </c>
    </row>
    <row r="2933" spans="1:10">
      <c r="A2933" s="3">
        <v>14451</v>
      </c>
      <c r="B2933" s="1" t="s">
        <v>1</v>
      </c>
      <c r="C2933" s="1" t="s">
        <v>6035</v>
      </c>
      <c r="D2933" s="3">
        <v>140071.20000000001</v>
      </c>
      <c r="E2933" s="2">
        <f t="shared" si="90"/>
        <v>186761.60000000003</v>
      </c>
      <c r="I2933" s="3">
        <v>14451</v>
      </c>
      <c r="J2933" s="3">
        <f t="shared" si="91"/>
        <v>0</v>
      </c>
    </row>
    <row r="2934" spans="1:10">
      <c r="A2934" s="3">
        <v>14452</v>
      </c>
      <c r="B2934" s="1" t="s">
        <v>1</v>
      </c>
      <c r="C2934" s="1" t="s">
        <v>6037</v>
      </c>
      <c r="D2934" s="3">
        <v>294112</v>
      </c>
      <c r="E2934" s="2">
        <f t="shared" si="90"/>
        <v>392149.33333333337</v>
      </c>
      <c r="I2934" s="3">
        <v>14452</v>
      </c>
      <c r="J2934" s="3">
        <f t="shared" si="91"/>
        <v>0</v>
      </c>
    </row>
    <row r="2935" spans="1:10">
      <c r="A2935" s="3">
        <v>14453</v>
      </c>
      <c r="B2935" s="1" t="s">
        <v>1</v>
      </c>
      <c r="C2935" s="1" t="s">
        <v>6040</v>
      </c>
      <c r="D2935" s="3">
        <v>267323.2</v>
      </c>
      <c r="E2935" s="2">
        <f t="shared" si="90"/>
        <v>356430.93333333335</v>
      </c>
      <c r="I2935" s="3">
        <v>14453</v>
      </c>
      <c r="J2935" s="3">
        <f t="shared" si="91"/>
        <v>0</v>
      </c>
    </row>
    <row r="2936" spans="1:10">
      <c r="A2936" s="3">
        <v>14454</v>
      </c>
      <c r="B2936" s="1" t="s">
        <v>1</v>
      </c>
      <c r="C2936" s="1" t="s">
        <v>6042</v>
      </c>
      <c r="D2936" s="3">
        <v>232998</v>
      </c>
      <c r="E2936" s="2">
        <f t="shared" si="90"/>
        <v>310664</v>
      </c>
      <c r="I2936" s="3">
        <v>14454</v>
      </c>
      <c r="J2936" s="3">
        <f t="shared" si="91"/>
        <v>0</v>
      </c>
    </row>
    <row r="2937" spans="1:10">
      <c r="A2937" s="3">
        <v>14455</v>
      </c>
      <c r="B2937" s="1" t="s">
        <v>1</v>
      </c>
      <c r="C2937" s="1" t="s">
        <v>6045</v>
      </c>
      <c r="D2937" s="3">
        <v>175967.2</v>
      </c>
      <c r="E2937" s="2">
        <f t="shared" si="90"/>
        <v>234622.93333333335</v>
      </c>
      <c r="I2937" s="3">
        <v>14455</v>
      </c>
      <c r="J2937" s="3">
        <f t="shared" si="91"/>
        <v>0</v>
      </c>
    </row>
    <row r="2938" spans="1:10">
      <c r="A2938" s="3">
        <v>14456</v>
      </c>
      <c r="B2938" s="1" t="s">
        <v>1</v>
      </c>
      <c r="C2938" s="1" t="s">
        <v>6047</v>
      </c>
      <c r="D2938" s="3">
        <v>33308.43</v>
      </c>
      <c r="E2938" s="2">
        <f t="shared" si="90"/>
        <v>44411.240000000005</v>
      </c>
      <c r="I2938" s="3">
        <v>14456</v>
      </c>
      <c r="J2938" s="3">
        <f t="shared" si="91"/>
        <v>0</v>
      </c>
    </row>
    <row r="2939" spans="1:10">
      <c r="A2939" s="3">
        <v>14464</v>
      </c>
      <c r="B2939" s="1" t="s">
        <v>1</v>
      </c>
      <c r="C2939" s="1" t="s">
        <v>6049</v>
      </c>
      <c r="D2939" s="3">
        <v>1372.3</v>
      </c>
      <c r="E2939" s="2">
        <f t="shared" si="90"/>
        <v>1829.7333333333331</v>
      </c>
      <c r="I2939" s="3">
        <v>14464</v>
      </c>
      <c r="J2939" s="3">
        <f t="shared" si="91"/>
        <v>0</v>
      </c>
    </row>
    <row r="2940" spans="1:10">
      <c r="A2940" s="3">
        <v>14465</v>
      </c>
      <c r="B2940" s="1" t="s">
        <v>1</v>
      </c>
      <c r="C2940" s="1" t="s">
        <v>6051</v>
      </c>
      <c r="D2940" s="3">
        <v>4493.92</v>
      </c>
      <c r="E2940" s="2">
        <f t="shared" si="90"/>
        <v>5991.8933333333334</v>
      </c>
      <c r="I2940" s="3">
        <v>14465</v>
      </c>
      <c r="J2940" s="3">
        <f t="shared" si="91"/>
        <v>0</v>
      </c>
    </row>
    <row r="2941" spans="1:10">
      <c r="A2941" s="3">
        <v>14468</v>
      </c>
      <c r="B2941" s="1" t="s">
        <v>1</v>
      </c>
      <c r="C2941" s="1" t="s">
        <v>6053</v>
      </c>
      <c r="D2941" s="3">
        <v>1572.3</v>
      </c>
      <c r="E2941" s="2">
        <f t="shared" si="90"/>
        <v>2096.4</v>
      </c>
      <c r="I2941" s="3">
        <v>14468</v>
      </c>
      <c r="J2941" s="3">
        <f t="shared" si="91"/>
        <v>0</v>
      </c>
    </row>
    <row r="2942" spans="1:10">
      <c r="A2942" s="3">
        <v>14470</v>
      </c>
      <c r="B2942" s="1" t="s">
        <v>1</v>
      </c>
      <c r="C2942" s="1" t="s">
        <v>6055</v>
      </c>
      <c r="D2942" s="3">
        <v>1572.3</v>
      </c>
      <c r="E2942" s="2">
        <f t="shared" si="90"/>
        <v>2096.4</v>
      </c>
      <c r="I2942" s="3">
        <v>14470</v>
      </c>
      <c r="J2942" s="3">
        <f t="shared" si="91"/>
        <v>0</v>
      </c>
    </row>
    <row r="2943" spans="1:10">
      <c r="A2943" s="3">
        <v>14474</v>
      </c>
      <c r="B2943" s="1" t="s">
        <v>1</v>
      </c>
      <c r="C2943" s="1" t="s">
        <v>6057</v>
      </c>
      <c r="D2943" s="3">
        <v>105878.8</v>
      </c>
      <c r="E2943" s="2">
        <f t="shared" si="90"/>
        <v>141171.73333333334</v>
      </c>
      <c r="I2943" s="3">
        <v>14474</v>
      </c>
      <c r="J2943" s="3">
        <f t="shared" si="91"/>
        <v>0</v>
      </c>
    </row>
    <row r="2944" spans="1:10">
      <c r="A2944" s="3">
        <v>14475</v>
      </c>
      <c r="B2944" s="1" t="s">
        <v>1</v>
      </c>
      <c r="C2944" s="1" t="s">
        <v>6059</v>
      </c>
      <c r="D2944" s="3">
        <v>9961.98</v>
      </c>
      <c r="E2944" s="2">
        <f t="shared" si="90"/>
        <v>13282.64</v>
      </c>
      <c r="I2944" s="3">
        <v>14475</v>
      </c>
      <c r="J2944" s="3">
        <f t="shared" si="91"/>
        <v>0</v>
      </c>
    </row>
    <row r="2945" spans="1:10">
      <c r="A2945" s="3">
        <v>14476</v>
      </c>
      <c r="B2945" s="1" t="s">
        <v>1</v>
      </c>
      <c r="C2945" s="1" t="s">
        <v>6061</v>
      </c>
      <c r="D2945" s="3">
        <v>1822.3</v>
      </c>
      <c r="E2945" s="2">
        <f t="shared" si="90"/>
        <v>2429.7333333333331</v>
      </c>
      <c r="I2945" s="3">
        <v>14476</v>
      </c>
      <c r="J2945" s="3">
        <f t="shared" si="91"/>
        <v>0</v>
      </c>
    </row>
    <row r="2946" spans="1:10">
      <c r="A2946" s="3">
        <v>14477</v>
      </c>
      <c r="B2946" s="1" t="s">
        <v>1</v>
      </c>
      <c r="C2946" s="1" t="s">
        <v>6063</v>
      </c>
      <c r="D2946" s="3">
        <v>243543.5</v>
      </c>
      <c r="E2946" s="2">
        <f t="shared" si="90"/>
        <v>324724.66666666669</v>
      </c>
      <c r="I2946" s="3">
        <v>14477</v>
      </c>
      <c r="J2946" s="3">
        <f t="shared" si="91"/>
        <v>0</v>
      </c>
    </row>
    <row r="2947" spans="1:10">
      <c r="A2947" s="3">
        <v>14478</v>
      </c>
      <c r="B2947" s="1" t="s">
        <v>1</v>
      </c>
      <c r="C2947" s="1" t="s">
        <v>6065</v>
      </c>
      <c r="D2947" s="3">
        <v>233582.1</v>
      </c>
      <c r="E2947" s="2">
        <f t="shared" ref="E2947:E3010" si="92">(D2947/7500)*10000</f>
        <v>311442.80000000005</v>
      </c>
      <c r="I2947" s="3">
        <v>14478</v>
      </c>
      <c r="J2947" s="3">
        <f t="shared" ref="J2947:J3010" si="93">A2947-I2947</f>
        <v>0</v>
      </c>
    </row>
    <row r="2948" spans="1:10">
      <c r="A2948" s="3">
        <v>14479</v>
      </c>
      <c r="B2948" s="1" t="s">
        <v>1</v>
      </c>
      <c r="C2948" s="1" t="s">
        <v>6067</v>
      </c>
      <c r="D2948" s="3">
        <v>246800.7</v>
      </c>
      <c r="E2948" s="2">
        <f t="shared" si="92"/>
        <v>329067.59999999998</v>
      </c>
      <c r="I2948" s="3">
        <v>14479</v>
      </c>
      <c r="J2948" s="3">
        <f t="shared" si="93"/>
        <v>0</v>
      </c>
    </row>
    <row r="2949" spans="1:10">
      <c r="A2949" s="3">
        <v>14480</v>
      </c>
      <c r="B2949" s="1" t="s">
        <v>1</v>
      </c>
      <c r="C2949" s="1" t="s">
        <v>6069</v>
      </c>
      <c r="D2949" s="3">
        <v>243543.5</v>
      </c>
      <c r="E2949" s="2">
        <f t="shared" si="92"/>
        <v>324724.66666666669</v>
      </c>
      <c r="I2949" s="3">
        <v>14480</v>
      </c>
      <c r="J2949" s="3">
        <f t="shared" si="93"/>
        <v>0</v>
      </c>
    </row>
    <row r="2950" spans="1:10">
      <c r="A2950" s="3">
        <v>14481</v>
      </c>
      <c r="B2950" s="1" t="s">
        <v>1</v>
      </c>
      <c r="C2950" s="1" t="s">
        <v>6071</v>
      </c>
      <c r="D2950" s="3">
        <v>106365.7</v>
      </c>
      <c r="E2950" s="2">
        <f t="shared" si="92"/>
        <v>141820.93333333332</v>
      </c>
      <c r="I2950" s="3">
        <v>14481</v>
      </c>
      <c r="J2950" s="3">
        <f t="shared" si="93"/>
        <v>0</v>
      </c>
    </row>
    <row r="2951" spans="1:10">
      <c r="A2951" s="3">
        <v>14482</v>
      </c>
      <c r="B2951" s="1" t="s">
        <v>1</v>
      </c>
      <c r="C2951" s="1" t="s">
        <v>6073</v>
      </c>
      <c r="D2951" s="3">
        <v>30262.44</v>
      </c>
      <c r="E2951" s="2">
        <f t="shared" si="92"/>
        <v>40349.919999999998</v>
      </c>
      <c r="I2951" s="3">
        <v>14482</v>
      </c>
      <c r="J2951" s="3">
        <f t="shared" si="93"/>
        <v>0</v>
      </c>
    </row>
    <row r="2952" spans="1:10">
      <c r="A2952" s="3">
        <v>14483</v>
      </c>
      <c r="B2952" s="1" t="s">
        <v>1</v>
      </c>
      <c r="C2952" s="1" t="s">
        <v>6075</v>
      </c>
      <c r="D2952" s="3">
        <v>170293.1</v>
      </c>
      <c r="E2952" s="2">
        <f t="shared" si="92"/>
        <v>227057.46666666667</v>
      </c>
      <c r="I2952" s="3">
        <v>14483</v>
      </c>
      <c r="J2952" s="3">
        <f t="shared" si="93"/>
        <v>0</v>
      </c>
    </row>
    <row r="2953" spans="1:10">
      <c r="A2953" s="3">
        <v>14484</v>
      </c>
      <c r="B2953" s="1" t="s">
        <v>1</v>
      </c>
      <c r="C2953" s="1" t="s">
        <v>6077</v>
      </c>
      <c r="D2953" s="3">
        <v>81984.62</v>
      </c>
      <c r="E2953" s="2">
        <f t="shared" si="92"/>
        <v>109312.82666666666</v>
      </c>
      <c r="I2953" s="3">
        <v>14484</v>
      </c>
      <c r="J2953" s="3">
        <f t="shared" si="93"/>
        <v>0</v>
      </c>
    </row>
    <row r="2954" spans="1:10">
      <c r="A2954" s="3">
        <v>14485</v>
      </c>
      <c r="B2954" s="1" t="s">
        <v>1</v>
      </c>
      <c r="C2954" s="1" t="s">
        <v>6079</v>
      </c>
      <c r="D2954" s="3">
        <v>1372.3</v>
      </c>
      <c r="E2954" s="2">
        <f t="shared" si="92"/>
        <v>1829.7333333333331</v>
      </c>
      <c r="I2954" s="3">
        <v>14485</v>
      </c>
      <c r="J2954" s="3">
        <f t="shared" si="93"/>
        <v>0</v>
      </c>
    </row>
    <row r="2955" spans="1:10">
      <c r="A2955" s="3">
        <v>14486</v>
      </c>
      <c r="B2955" s="1" t="s">
        <v>1</v>
      </c>
      <c r="C2955" s="1" t="s">
        <v>6081</v>
      </c>
      <c r="D2955" s="3">
        <v>1372.3</v>
      </c>
      <c r="E2955" s="2">
        <f t="shared" si="92"/>
        <v>1829.7333333333331</v>
      </c>
      <c r="I2955" s="3">
        <v>14486</v>
      </c>
      <c r="J2955" s="3">
        <f t="shared" si="93"/>
        <v>0</v>
      </c>
    </row>
    <row r="2956" spans="1:10">
      <c r="A2956" s="3">
        <v>14488</v>
      </c>
      <c r="B2956" s="1" t="s">
        <v>1</v>
      </c>
      <c r="C2956" s="1" t="s">
        <v>6083</v>
      </c>
      <c r="D2956" s="3">
        <v>1372.3</v>
      </c>
      <c r="E2956" s="2">
        <f t="shared" si="92"/>
        <v>1829.7333333333331</v>
      </c>
      <c r="I2956" s="3">
        <v>14488</v>
      </c>
      <c r="J2956" s="3">
        <f t="shared" si="93"/>
        <v>0</v>
      </c>
    </row>
    <row r="2957" spans="1:10">
      <c r="A2957" s="3">
        <v>14491</v>
      </c>
      <c r="B2957" s="1" t="s">
        <v>1</v>
      </c>
      <c r="C2957" s="1" t="s">
        <v>6085</v>
      </c>
      <c r="D2957" s="3">
        <v>1372.3</v>
      </c>
      <c r="E2957" s="2">
        <f t="shared" si="92"/>
        <v>1829.7333333333331</v>
      </c>
      <c r="I2957" s="3">
        <v>14491</v>
      </c>
      <c r="J2957" s="3">
        <f t="shared" si="93"/>
        <v>0</v>
      </c>
    </row>
    <row r="2958" spans="1:10">
      <c r="A2958" s="3">
        <v>14492</v>
      </c>
      <c r="B2958" s="1" t="s">
        <v>1</v>
      </c>
      <c r="C2958" s="1" t="s">
        <v>6087</v>
      </c>
      <c r="D2958" s="3">
        <v>2146.92</v>
      </c>
      <c r="E2958" s="2">
        <f t="shared" si="92"/>
        <v>2862.56</v>
      </c>
      <c r="I2958" s="3">
        <v>14492</v>
      </c>
      <c r="J2958" s="3">
        <f t="shared" si="93"/>
        <v>0</v>
      </c>
    </row>
    <row r="2959" spans="1:10">
      <c r="A2959" s="3">
        <v>14493</v>
      </c>
      <c r="B2959" s="1" t="s">
        <v>1</v>
      </c>
      <c r="C2959" s="1" t="s">
        <v>6089</v>
      </c>
      <c r="D2959" s="3">
        <v>2146.92</v>
      </c>
      <c r="E2959" s="2">
        <f t="shared" si="92"/>
        <v>2862.56</v>
      </c>
      <c r="I2959" s="3">
        <v>14493</v>
      </c>
      <c r="J2959" s="3">
        <f t="shared" si="93"/>
        <v>0</v>
      </c>
    </row>
    <row r="2960" spans="1:10">
      <c r="A2960" s="3">
        <v>14498</v>
      </c>
      <c r="B2960" s="1" t="s">
        <v>1</v>
      </c>
      <c r="C2960" s="1" t="s">
        <v>6091</v>
      </c>
      <c r="D2960" s="3">
        <v>74531.740000000005</v>
      </c>
      <c r="E2960" s="2">
        <f t="shared" si="92"/>
        <v>99375.653333333335</v>
      </c>
      <c r="I2960" s="3">
        <v>14498</v>
      </c>
      <c r="J2960" s="3">
        <f t="shared" si="93"/>
        <v>0</v>
      </c>
    </row>
    <row r="2961" spans="1:10">
      <c r="A2961" s="3">
        <v>14502</v>
      </c>
      <c r="B2961" s="1" t="s">
        <v>1</v>
      </c>
      <c r="C2961" s="1" t="s">
        <v>6093</v>
      </c>
      <c r="D2961" s="3">
        <v>11500</v>
      </c>
      <c r="E2961" s="2">
        <f t="shared" si="92"/>
        <v>15333.333333333334</v>
      </c>
      <c r="I2961" s="3">
        <v>14502</v>
      </c>
      <c r="J2961" s="3">
        <f t="shared" si="93"/>
        <v>0</v>
      </c>
    </row>
    <row r="2962" spans="1:10">
      <c r="A2962" s="3">
        <v>14503</v>
      </c>
      <c r="B2962" s="1" t="s">
        <v>1</v>
      </c>
      <c r="C2962" s="1" t="s">
        <v>6096</v>
      </c>
      <c r="D2962" s="3">
        <v>154800</v>
      </c>
      <c r="E2962" s="2">
        <f t="shared" si="92"/>
        <v>206400</v>
      </c>
      <c r="I2962" s="3">
        <v>14503</v>
      </c>
      <c r="J2962" s="3">
        <f t="shared" si="93"/>
        <v>0</v>
      </c>
    </row>
    <row r="2963" spans="1:10">
      <c r="A2963" s="3">
        <v>14505</v>
      </c>
      <c r="B2963" s="1" t="s">
        <v>1</v>
      </c>
      <c r="C2963" s="1" t="s">
        <v>6099</v>
      </c>
      <c r="D2963" s="3">
        <v>4800</v>
      </c>
      <c r="E2963" s="2">
        <f t="shared" si="92"/>
        <v>6400</v>
      </c>
      <c r="I2963" s="3">
        <v>14505</v>
      </c>
      <c r="J2963" s="3">
        <f t="shared" si="93"/>
        <v>0</v>
      </c>
    </row>
    <row r="2964" spans="1:10">
      <c r="A2964" s="3">
        <v>14509</v>
      </c>
      <c r="B2964" s="1" t="s">
        <v>1</v>
      </c>
      <c r="C2964" s="1" t="s">
        <v>6102</v>
      </c>
      <c r="D2964" s="3">
        <v>85018.32</v>
      </c>
      <c r="E2964" s="2">
        <f t="shared" si="92"/>
        <v>113357.76000000001</v>
      </c>
      <c r="I2964" s="3">
        <v>14509</v>
      </c>
      <c r="J2964" s="3">
        <f t="shared" si="93"/>
        <v>0</v>
      </c>
    </row>
    <row r="2965" spans="1:10">
      <c r="A2965" s="3">
        <v>14512</v>
      </c>
      <c r="B2965" s="1" t="s">
        <v>1</v>
      </c>
      <c r="C2965" s="1" t="s">
        <v>6104</v>
      </c>
      <c r="D2965" s="3">
        <v>12944.98</v>
      </c>
      <c r="E2965" s="2">
        <f t="shared" si="92"/>
        <v>17259.973333333335</v>
      </c>
      <c r="I2965" s="3">
        <v>14512</v>
      </c>
      <c r="J2965" s="3">
        <f t="shared" si="93"/>
        <v>0</v>
      </c>
    </row>
    <row r="2966" spans="1:10">
      <c r="A2966" s="3">
        <v>14515</v>
      </c>
      <c r="B2966" s="1" t="s">
        <v>1</v>
      </c>
      <c r="C2966" s="1" t="s">
        <v>6106</v>
      </c>
      <c r="D2966" s="3">
        <v>1372.3</v>
      </c>
      <c r="E2966" s="2">
        <f t="shared" si="92"/>
        <v>1829.7333333333331</v>
      </c>
      <c r="I2966" s="3">
        <v>14515</v>
      </c>
      <c r="J2966" s="3">
        <f t="shared" si="93"/>
        <v>0</v>
      </c>
    </row>
    <row r="2967" spans="1:10">
      <c r="A2967" s="3">
        <v>14516</v>
      </c>
      <c r="B2967" s="1" t="s">
        <v>1</v>
      </c>
      <c r="C2967" s="1" t="s">
        <v>6108</v>
      </c>
      <c r="D2967" s="3">
        <v>1822.3</v>
      </c>
      <c r="E2967" s="2">
        <f t="shared" si="92"/>
        <v>2429.7333333333331</v>
      </c>
      <c r="I2967" s="3">
        <v>14516</v>
      </c>
      <c r="J2967" s="3">
        <f t="shared" si="93"/>
        <v>0</v>
      </c>
    </row>
    <row r="2968" spans="1:10">
      <c r="A2968" s="3">
        <v>14517</v>
      </c>
      <c r="B2968" s="1" t="s">
        <v>1</v>
      </c>
      <c r="C2968" s="1" t="s">
        <v>6110</v>
      </c>
      <c r="D2968" s="3">
        <v>73956.88</v>
      </c>
      <c r="E2968" s="2">
        <f t="shared" si="92"/>
        <v>98609.173333333325</v>
      </c>
      <c r="I2968" s="3">
        <v>14517</v>
      </c>
      <c r="J2968" s="3">
        <f t="shared" si="93"/>
        <v>0</v>
      </c>
    </row>
    <row r="2969" spans="1:10">
      <c r="A2969" s="3">
        <v>14519</v>
      </c>
      <c r="B2969" s="1" t="s">
        <v>1</v>
      </c>
      <c r="C2969" s="1" t="s">
        <v>6112</v>
      </c>
      <c r="D2969" s="3">
        <v>81984.62</v>
      </c>
      <c r="E2969" s="2">
        <f t="shared" si="92"/>
        <v>109312.82666666666</v>
      </c>
      <c r="I2969" s="3">
        <v>14519</v>
      </c>
      <c r="J2969" s="3">
        <f t="shared" si="93"/>
        <v>0</v>
      </c>
    </row>
    <row r="2970" spans="1:10">
      <c r="A2970" s="3">
        <v>14520</v>
      </c>
      <c r="B2970" s="1" t="s">
        <v>1</v>
      </c>
      <c r="C2970" s="1" t="s">
        <v>6114</v>
      </c>
      <c r="D2970" s="3">
        <v>157298.20000000001</v>
      </c>
      <c r="E2970" s="2">
        <f t="shared" si="92"/>
        <v>209730.93333333335</v>
      </c>
      <c r="I2970" s="3">
        <v>14520</v>
      </c>
      <c r="J2970" s="3">
        <f t="shared" si="93"/>
        <v>0</v>
      </c>
    </row>
    <row r="2971" spans="1:10">
      <c r="A2971" s="3">
        <v>14521</v>
      </c>
      <c r="B2971" s="1" t="s">
        <v>1</v>
      </c>
      <c r="C2971" s="1" t="s">
        <v>6116</v>
      </c>
      <c r="D2971" s="3">
        <v>22500</v>
      </c>
      <c r="E2971" s="2">
        <f t="shared" si="92"/>
        <v>30000</v>
      </c>
      <c r="I2971" s="3">
        <v>14521</v>
      </c>
      <c r="J2971" s="3">
        <f t="shared" si="93"/>
        <v>0</v>
      </c>
    </row>
    <row r="2972" spans="1:10">
      <c r="A2972" s="3">
        <v>14522</v>
      </c>
      <c r="B2972" s="1" t="s">
        <v>1</v>
      </c>
      <c r="C2972" s="1" t="s">
        <v>6119</v>
      </c>
      <c r="D2972" s="3">
        <v>55818.21</v>
      </c>
      <c r="E2972" s="2">
        <f t="shared" si="92"/>
        <v>74424.28</v>
      </c>
      <c r="I2972" s="3">
        <v>14522</v>
      </c>
      <c r="J2972" s="3">
        <f t="shared" si="93"/>
        <v>0</v>
      </c>
    </row>
    <row r="2973" spans="1:10">
      <c r="A2973" s="3">
        <v>14524</v>
      </c>
      <c r="B2973" s="1" t="s">
        <v>1</v>
      </c>
      <c r="C2973" s="1" t="s">
        <v>6121</v>
      </c>
      <c r="D2973" s="3">
        <v>2571.4499999999998</v>
      </c>
      <c r="E2973" s="2">
        <f t="shared" si="92"/>
        <v>3428.6</v>
      </c>
      <c r="I2973" s="3">
        <v>14524</v>
      </c>
      <c r="J2973" s="3">
        <f t="shared" si="93"/>
        <v>0</v>
      </c>
    </row>
    <row r="2974" spans="1:10">
      <c r="A2974" s="3">
        <v>14525</v>
      </c>
      <c r="B2974" s="1" t="s">
        <v>1</v>
      </c>
      <c r="C2974" s="1" t="s">
        <v>6123</v>
      </c>
      <c r="D2974" s="3">
        <v>2571.4499999999998</v>
      </c>
      <c r="E2974" s="2">
        <f t="shared" si="92"/>
        <v>3428.6</v>
      </c>
      <c r="I2974" s="3">
        <v>14525</v>
      </c>
      <c r="J2974" s="3">
        <f t="shared" si="93"/>
        <v>0</v>
      </c>
    </row>
    <row r="2975" spans="1:10">
      <c r="A2975" s="3">
        <v>14529</v>
      </c>
      <c r="B2975" s="1" t="s">
        <v>1</v>
      </c>
      <c r="C2975" s="1" t="s">
        <v>6125</v>
      </c>
      <c r="D2975" s="3">
        <v>972.3</v>
      </c>
      <c r="E2975" s="2">
        <f t="shared" si="92"/>
        <v>1296.4000000000001</v>
      </c>
      <c r="I2975" s="3">
        <v>14529</v>
      </c>
      <c r="J2975" s="3">
        <f t="shared" si="93"/>
        <v>0</v>
      </c>
    </row>
    <row r="2976" spans="1:10">
      <c r="A2976" s="3">
        <v>14530</v>
      </c>
      <c r="B2976" s="1" t="s">
        <v>1</v>
      </c>
      <c r="C2976" s="1" t="s">
        <v>6127</v>
      </c>
      <c r="D2976" s="3">
        <v>1372.3</v>
      </c>
      <c r="E2976" s="2">
        <f t="shared" si="92"/>
        <v>1829.7333333333331</v>
      </c>
      <c r="I2976" s="3">
        <v>14530</v>
      </c>
      <c r="J2976" s="3">
        <f t="shared" si="93"/>
        <v>0</v>
      </c>
    </row>
    <row r="2977" spans="1:10">
      <c r="A2977" s="3">
        <v>14531</v>
      </c>
      <c r="B2977" s="1" t="s">
        <v>1</v>
      </c>
      <c r="C2977" s="1" t="s">
        <v>6129</v>
      </c>
      <c r="D2977" s="3">
        <v>1372.3</v>
      </c>
      <c r="E2977" s="2">
        <f t="shared" si="92"/>
        <v>1829.7333333333331</v>
      </c>
      <c r="I2977" s="3">
        <v>14531</v>
      </c>
      <c r="J2977" s="3">
        <f t="shared" si="93"/>
        <v>0</v>
      </c>
    </row>
    <row r="2978" spans="1:10">
      <c r="A2978" s="3">
        <v>14532</v>
      </c>
      <c r="B2978" s="1" t="s">
        <v>1</v>
      </c>
      <c r="C2978" s="1" t="s">
        <v>6131</v>
      </c>
      <c r="D2978" s="3">
        <v>2371.67</v>
      </c>
      <c r="E2978" s="2">
        <f t="shared" si="92"/>
        <v>3162.2266666666665</v>
      </c>
      <c r="I2978" s="3">
        <v>14532</v>
      </c>
      <c r="J2978" s="3">
        <f t="shared" si="93"/>
        <v>0</v>
      </c>
    </row>
    <row r="2979" spans="1:10">
      <c r="A2979" s="3">
        <v>14533</v>
      </c>
      <c r="B2979" s="1" t="s">
        <v>1</v>
      </c>
      <c r="C2979" s="1" t="s">
        <v>6133</v>
      </c>
      <c r="D2979" s="3">
        <v>1822.3</v>
      </c>
      <c r="E2979" s="2">
        <f t="shared" si="92"/>
        <v>2429.7333333333331</v>
      </c>
      <c r="I2979" s="3">
        <v>14533</v>
      </c>
      <c r="J2979" s="3">
        <f t="shared" si="93"/>
        <v>0</v>
      </c>
    </row>
    <row r="2980" spans="1:10">
      <c r="A2980" s="3">
        <v>14534</v>
      </c>
      <c r="B2980" s="1" t="s">
        <v>1</v>
      </c>
      <c r="C2980" s="1" t="s">
        <v>6135</v>
      </c>
      <c r="D2980" s="3">
        <v>1697.3</v>
      </c>
      <c r="E2980" s="2">
        <f t="shared" si="92"/>
        <v>2263.0666666666666</v>
      </c>
      <c r="I2980" s="3">
        <v>14534</v>
      </c>
      <c r="J2980" s="3">
        <f t="shared" si="93"/>
        <v>0</v>
      </c>
    </row>
    <row r="2981" spans="1:10">
      <c r="A2981" s="3">
        <v>14535</v>
      </c>
      <c r="B2981" s="1" t="s">
        <v>1</v>
      </c>
      <c r="C2981" s="1" t="s">
        <v>6137</v>
      </c>
      <c r="D2981" s="3">
        <v>1597.3</v>
      </c>
      <c r="E2981" s="2">
        <f t="shared" si="92"/>
        <v>2129.7333333333331</v>
      </c>
      <c r="I2981" s="3">
        <v>14535</v>
      </c>
      <c r="J2981" s="3">
        <f t="shared" si="93"/>
        <v>0</v>
      </c>
    </row>
    <row r="2982" spans="1:10">
      <c r="A2982" s="3">
        <v>14536</v>
      </c>
      <c r="B2982" s="1" t="s">
        <v>1</v>
      </c>
      <c r="C2982" s="1" t="s">
        <v>6139</v>
      </c>
      <c r="D2982" s="3">
        <v>2321.7199999999998</v>
      </c>
      <c r="E2982" s="2">
        <f t="shared" si="92"/>
        <v>3095.6266666666666</v>
      </c>
      <c r="I2982" s="3">
        <v>14536</v>
      </c>
      <c r="J2982" s="3">
        <f t="shared" si="93"/>
        <v>0</v>
      </c>
    </row>
    <row r="2983" spans="1:10">
      <c r="A2983" s="3">
        <v>14538</v>
      </c>
      <c r="B2983" s="1" t="s">
        <v>1</v>
      </c>
      <c r="C2983" s="1" t="s">
        <v>6141</v>
      </c>
      <c r="D2983" s="3">
        <v>202949</v>
      </c>
      <c r="E2983" s="2">
        <f t="shared" si="92"/>
        <v>270598.66666666669</v>
      </c>
      <c r="I2983" s="3">
        <v>14538</v>
      </c>
      <c r="J2983" s="3">
        <f t="shared" si="93"/>
        <v>0</v>
      </c>
    </row>
    <row r="2984" spans="1:10">
      <c r="A2984" s="3">
        <v>14539</v>
      </c>
      <c r="B2984" s="1" t="s">
        <v>1</v>
      </c>
      <c r="C2984" s="1" t="s">
        <v>6144</v>
      </c>
      <c r="D2984" s="3">
        <v>233395.1</v>
      </c>
      <c r="E2984" s="2">
        <f t="shared" si="92"/>
        <v>311193.46666666667</v>
      </c>
      <c r="I2984" s="3">
        <v>14539</v>
      </c>
      <c r="J2984" s="3">
        <f t="shared" si="93"/>
        <v>0</v>
      </c>
    </row>
    <row r="2985" spans="1:10">
      <c r="A2985" s="3">
        <v>14540</v>
      </c>
      <c r="B2985" s="1" t="s">
        <v>1</v>
      </c>
      <c r="C2985" s="1" t="s">
        <v>6146</v>
      </c>
      <c r="D2985" s="3">
        <v>233395.1</v>
      </c>
      <c r="E2985" s="2">
        <f t="shared" si="92"/>
        <v>311193.46666666667</v>
      </c>
      <c r="I2985" s="3">
        <v>14540</v>
      </c>
      <c r="J2985" s="3">
        <f t="shared" si="93"/>
        <v>0</v>
      </c>
    </row>
    <row r="2986" spans="1:10">
      <c r="A2986" s="3">
        <v>14541</v>
      </c>
      <c r="B2986" s="1" t="s">
        <v>1</v>
      </c>
      <c r="C2986" s="1" t="s">
        <v>6148</v>
      </c>
      <c r="D2986" s="3">
        <v>238299.3</v>
      </c>
      <c r="E2986" s="2">
        <f t="shared" si="92"/>
        <v>317732.39999999997</v>
      </c>
      <c r="I2986" s="3">
        <v>14541</v>
      </c>
      <c r="J2986" s="3">
        <f t="shared" si="93"/>
        <v>0</v>
      </c>
    </row>
    <row r="2987" spans="1:10">
      <c r="A2987" s="3">
        <v>14542</v>
      </c>
      <c r="B2987" s="1" t="s">
        <v>1</v>
      </c>
      <c r="C2987" s="1" t="s">
        <v>6150</v>
      </c>
      <c r="D2987" s="3">
        <v>243543.5</v>
      </c>
      <c r="E2987" s="2">
        <f t="shared" si="92"/>
        <v>324724.66666666669</v>
      </c>
      <c r="I2987" s="3">
        <v>14542</v>
      </c>
      <c r="J2987" s="3">
        <f t="shared" si="93"/>
        <v>0</v>
      </c>
    </row>
    <row r="2988" spans="1:10">
      <c r="A2988" s="3">
        <v>14543</v>
      </c>
      <c r="B2988" s="1" t="s">
        <v>1</v>
      </c>
      <c r="C2988" s="1" t="s">
        <v>6152</v>
      </c>
      <c r="D2988" s="3">
        <v>91834.46</v>
      </c>
      <c r="E2988" s="2">
        <f t="shared" si="92"/>
        <v>122445.94666666668</v>
      </c>
      <c r="I2988" s="3">
        <v>14543</v>
      </c>
      <c r="J2988" s="3">
        <f t="shared" si="93"/>
        <v>0</v>
      </c>
    </row>
    <row r="2989" spans="1:10">
      <c r="A2989" s="3">
        <v>14544</v>
      </c>
      <c r="B2989" s="1" t="s">
        <v>1</v>
      </c>
      <c r="C2989" s="1" t="s">
        <v>6154</v>
      </c>
      <c r="D2989" s="3">
        <v>91834.46</v>
      </c>
      <c r="E2989" s="2">
        <f t="shared" si="92"/>
        <v>122445.94666666668</v>
      </c>
      <c r="I2989" s="3">
        <v>14544</v>
      </c>
      <c r="J2989" s="3">
        <f t="shared" si="93"/>
        <v>0</v>
      </c>
    </row>
    <row r="2990" spans="1:10">
      <c r="A2990" s="3">
        <v>14545</v>
      </c>
      <c r="B2990" s="1" t="s">
        <v>1</v>
      </c>
      <c r="C2990" s="1" t="s">
        <v>6156</v>
      </c>
      <c r="D2990" s="3">
        <v>91834.46</v>
      </c>
      <c r="E2990" s="2">
        <f t="shared" si="92"/>
        <v>122445.94666666668</v>
      </c>
      <c r="I2990" s="3">
        <v>14545</v>
      </c>
      <c r="J2990" s="3">
        <f t="shared" si="93"/>
        <v>0</v>
      </c>
    </row>
    <row r="2991" spans="1:10">
      <c r="A2991" s="3">
        <v>14546</v>
      </c>
      <c r="B2991" s="1" t="s">
        <v>1</v>
      </c>
      <c r="C2991" s="1" t="s">
        <v>6158</v>
      </c>
      <c r="D2991" s="3">
        <v>62771.62</v>
      </c>
      <c r="E2991" s="2">
        <f t="shared" si="92"/>
        <v>83695.493333333332</v>
      </c>
      <c r="I2991" s="3">
        <v>14546</v>
      </c>
      <c r="J2991" s="3">
        <f t="shared" si="93"/>
        <v>0</v>
      </c>
    </row>
    <row r="2992" spans="1:10">
      <c r="A2992" s="3">
        <v>14547</v>
      </c>
      <c r="B2992" s="1" t="s">
        <v>1</v>
      </c>
      <c r="C2992" s="1" t="s">
        <v>6160</v>
      </c>
      <c r="D2992" s="3">
        <v>43221.25</v>
      </c>
      <c r="E2992" s="2">
        <f t="shared" si="92"/>
        <v>57628.333333333328</v>
      </c>
      <c r="I2992" s="3">
        <v>14547</v>
      </c>
      <c r="J2992" s="3">
        <f t="shared" si="93"/>
        <v>0</v>
      </c>
    </row>
    <row r="2993" spans="1:10">
      <c r="A2993" s="3">
        <v>14549</v>
      </c>
      <c r="B2993" s="1" t="s">
        <v>1</v>
      </c>
      <c r="C2993" s="1" t="s">
        <v>6162</v>
      </c>
      <c r="D2993" s="3">
        <v>49251.24</v>
      </c>
      <c r="E2993" s="2">
        <f t="shared" si="92"/>
        <v>65668.319999999992</v>
      </c>
      <c r="I2993" s="3">
        <v>14549</v>
      </c>
      <c r="J2993" s="3">
        <f t="shared" si="93"/>
        <v>0</v>
      </c>
    </row>
    <row r="2994" spans="1:10">
      <c r="A2994" s="3">
        <v>14550</v>
      </c>
      <c r="B2994" s="1" t="s">
        <v>1</v>
      </c>
      <c r="C2994" s="1" t="s">
        <v>6164</v>
      </c>
      <c r="D2994" s="3">
        <v>66973.73</v>
      </c>
      <c r="E2994" s="2">
        <f t="shared" si="92"/>
        <v>89298.306666666656</v>
      </c>
      <c r="I2994" s="3">
        <v>14550</v>
      </c>
      <c r="J2994" s="3">
        <f t="shared" si="93"/>
        <v>0</v>
      </c>
    </row>
    <row r="2995" spans="1:10">
      <c r="A2995" s="3">
        <v>14551</v>
      </c>
      <c r="B2995" s="1" t="s">
        <v>1</v>
      </c>
      <c r="C2995" s="1" t="s">
        <v>6166</v>
      </c>
      <c r="D2995" s="3">
        <v>32247.49</v>
      </c>
      <c r="E2995" s="2">
        <f t="shared" si="92"/>
        <v>42996.653333333335</v>
      </c>
      <c r="I2995" s="3">
        <v>14551</v>
      </c>
      <c r="J2995" s="3">
        <f t="shared" si="93"/>
        <v>0</v>
      </c>
    </row>
    <row r="2996" spans="1:10">
      <c r="A2996" s="3">
        <v>14552</v>
      </c>
      <c r="B2996" s="1" t="s">
        <v>1</v>
      </c>
      <c r="C2996" s="1" t="s">
        <v>6168</v>
      </c>
      <c r="D2996" s="3">
        <v>63250.22</v>
      </c>
      <c r="E2996" s="2">
        <f t="shared" si="92"/>
        <v>84333.626666666678</v>
      </c>
      <c r="I2996" s="3">
        <v>14552</v>
      </c>
      <c r="J2996" s="3">
        <f t="shared" si="93"/>
        <v>0</v>
      </c>
    </row>
    <row r="2997" spans="1:10">
      <c r="A2997" s="3">
        <v>14554</v>
      </c>
      <c r="B2997" s="1" t="s">
        <v>1</v>
      </c>
      <c r="C2997" s="1" t="s">
        <v>6170</v>
      </c>
      <c r="D2997" s="3">
        <v>73217.98</v>
      </c>
      <c r="E2997" s="2">
        <f t="shared" si="92"/>
        <v>97623.973333333328</v>
      </c>
      <c r="I2997" s="3">
        <v>14554</v>
      </c>
      <c r="J2997" s="3">
        <f t="shared" si="93"/>
        <v>0</v>
      </c>
    </row>
    <row r="2998" spans="1:10">
      <c r="A2998" s="3">
        <v>14555</v>
      </c>
      <c r="B2998" s="1" t="s">
        <v>1</v>
      </c>
      <c r="C2998" s="1" t="s">
        <v>6172</v>
      </c>
      <c r="D2998" s="3">
        <v>12331.71</v>
      </c>
      <c r="E2998" s="2">
        <f t="shared" si="92"/>
        <v>16442.28</v>
      </c>
      <c r="I2998" s="3">
        <v>14555</v>
      </c>
      <c r="J2998" s="3">
        <f t="shared" si="93"/>
        <v>0</v>
      </c>
    </row>
    <row r="2999" spans="1:10">
      <c r="A2999" s="3">
        <v>14557</v>
      </c>
      <c r="B2999" s="1" t="s">
        <v>1</v>
      </c>
      <c r="C2999" s="1" t="s">
        <v>6174</v>
      </c>
      <c r="D2999" s="3">
        <v>4784.26</v>
      </c>
      <c r="E2999" s="2">
        <f t="shared" si="92"/>
        <v>6379.0133333333333</v>
      </c>
      <c r="I2999" s="3">
        <v>14557</v>
      </c>
      <c r="J2999" s="3">
        <f t="shared" si="93"/>
        <v>0</v>
      </c>
    </row>
    <row r="3000" spans="1:10">
      <c r="A3000" s="3">
        <v>14558</v>
      </c>
      <c r="B3000" s="1" t="s">
        <v>1</v>
      </c>
      <c r="C3000" s="1" t="s">
        <v>6176</v>
      </c>
      <c r="D3000" s="3">
        <v>11932.36</v>
      </c>
      <c r="E3000" s="2">
        <f t="shared" si="92"/>
        <v>15909.813333333334</v>
      </c>
      <c r="I3000" s="3">
        <v>14558</v>
      </c>
      <c r="J3000" s="3">
        <f t="shared" si="93"/>
        <v>0</v>
      </c>
    </row>
    <row r="3001" spans="1:10">
      <c r="A3001" s="3">
        <v>14559</v>
      </c>
      <c r="B3001" s="1" t="s">
        <v>1</v>
      </c>
      <c r="C3001" s="1" t="s">
        <v>6178</v>
      </c>
      <c r="D3001" s="3">
        <v>12156.91</v>
      </c>
      <c r="E3001" s="2">
        <f t="shared" si="92"/>
        <v>16209.213333333331</v>
      </c>
      <c r="I3001" s="3">
        <v>14559</v>
      </c>
      <c r="J3001" s="3">
        <f t="shared" si="93"/>
        <v>0</v>
      </c>
    </row>
    <row r="3002" spans="1:10">
      <c r="A3002" s="3">
        <v>14560</v>
      </c>
      <c r="B3002" s="1" t="s">
        <v>1</v>
      </c>
      <c r="C3002" s="1" t="s">
        <v>6180</v>
      </c>
      <c r="D3002" s="3">
        <v>10716.49</v>
      </c>
      <c r="E3002" s="2">
        <f t="shared" si="92"/>
        <v>14288.653333333332</v>
      </c>
      <c r="I3002" s="3">
        <v>14560</v>
      </c>
      <c r="J3002" s="3">
        <f t="shared" si="93"/>
        <v>0</v>
      </c>
    </row>
    <row r="3003" spans="1:10">
      <c r="A3003" s="3">
        <v>14561</v>
      </c>
      <c r="B3003" s="1" t="s">
        <v>1</v>
      </c>
      <c r="C3003" s="1" t="s">
        <v>6182</v>
      </c>
      <c r="D3003" s="3">
        <v>256037.5</v>
      </c>
      <c r="E3003" s="2">
        <f t="shared" si="92"/>
        <v>341383.33333333337</v>
      </c>
      <c r="I3003" s="3">
        <v>14561</v>
      </c>
      <c r="J3003" s="3">
        <f t="shared" si="93"/>
        <v>0</v>
      </c>
    </row>
    <row r="3004" spans="1:10">
      <c r="A3004" s="3">
        <v>14562</v>
      </c>
      <c r="B3004" s="1" t="s">
        <v>1</v>
      </c>
      <c r="C3004" s="1" t="s">
        <v>6184</v>
      </c>
      <c r="D3004" s="3">
        <v>365962.5</v>
      </c>
      <c r="E3004" s="2">
        <f t="shared" si="92"/>
        <v>487950</v>
      </c>
      <c r="I3004" s="3">
        <v>14562</v>
      </c>
      <c r="J3004" s="3">
        <f t="shared" si="93"/>
        <v>0</v>
      </c>
    </row>
    <row r="3005" spans="1:10">
      <c r="A3005" s="3">
        <v>14564</v>
      </c>
      <c r="B3005" s="1" t="s">
        <v>1</v>
      </c>
      <c r="C3005" s="1" t="s">
        <v>6186</v>
      </c>
      <c r="D3005" s="3">
        <v>2571.4499999999998</v>
      </c>
      <c r="E3005" s="2">
        <f t="shared" si="92"/>
        <v>3428.6</v>
      </c>
      <c r="I3005" s="3">
        <v>14564</v>
      </c>
      <c r="J3005" s="3">
        <f t="shared" si="93"/>
        <v>0</v>
      </c>
    </row>
    <row r="3006" spans="1:10">
      <c r="A3006" s="3">
        <v>14565</v>
      </c>
      <c r="B3006" s="1" t="s">
        <v>1</v>
      </c>
      <c r="C3006" s="1" t="s">
        <v>6188</v>
      </c>
      <c r="D3006" s="3">
        <v>2571.4499999999998</v>
      </c>
      <c r="E3006" s="2">
        <f t="shared" si="92"/>
        <v>3428.6</v>
      </c>
      <c r="I3006" s="3">
        <v>14565</v>
      </c>
      <c r="J3006" s="3">
        <f t="shared" si="93"/>
        <v>0</v>
      </c>
    </row>
    <row r="3007" spans="1:10">
      <c r="A3007" s="3">
        <v>14566</v>
      </c>
      <c r="B3007" s="1" t="s">
        <v>1</v>
      </c>
      <c r="C3007" s="1" t="s">
        <v>6190</v>
      </c>
      <c r="D3007" s="3">
        <v>2571.4499999999998</v>
      </c>
      <c r="E3007" s="2">
        <f t="shared" si="92"/>
        <v>3428.6</v>
      </c>
      <c r="I3007" s="3">
        <v>14566</v>
      </c>
      <c r="J3007" s="3">
        <f t="shared" si="93"/>
        <v>0</v>
      </c>
    </row>
    <row r="3008" spans="1:10">
      <c r="A3008" s="3">
        <v>14567</v>
      </c>
      <c r="B3008" s="1" t="s">
        <v>1</v>
      </c>
      <c r="C3008" s="1" t="s">
        <v>6192</v>
      </c>
      <c r="D3008" s="3">
        <v>2571.4499999999998</v>
      </c>
      <c r="E3008" s="2">
        <f t="shared" si="92"/>
        <v>3428.6</v>
      </c>
      <c r="I3008" s="3">
        <v>14567</v>
      </c>
      <c r="J3008" s="3">
        <f t="shared" si="93"/>
        <v>0</v>
      </c>
    </row>
    <row r="3009" spans="1:10">
      <c r="A3009" s="3">
        <v>14568</v>
      </c>
      <c r="B3009" s="1" t="s">
        <v>1</v>
      </c>
      <c r="C3009" s="1" t="s">
        <v>6194</v>
      </c>
      <c r="D3009" s="3">
        <v>2571.4499999999998</v>
      </c>
      <c r="E3009" s="2">
        <f t="shared" si="92"/>
        <v>3428.6</v>
      </c>
      <c r="I3009" s="3">
        <v>14568</v>
      </c>
      <c r="J3009" s="3">
        <f t="shared" si="93"/>
        <v>0</v>
      </c>
    </row>
    <row r="3010" spans="1:10">
      <c r="A3010" s="3">
        <v>14569</v>
      </c>
      <c r="B3010" s="1" t="s">
        <v>1</v>
      </c>
      <c r="C3010" s="1" t="s">
        <v>6196</v>
      </c>
      <c r="D3010" s="3">
        <v>2571.4499999999998</v>
      </c>
      <c r="E3010" s="2">
        <f t="shared" si="92"/>
        <v>3428.6</v>
      </c>
      <c r="I3010" s="3">
        <v>14569</v>
      </c>
      <c r="J3010" s="3">
        <f t="shared" si="93"/>
        <v>0</v>
      </c>
    </row>
    <row r="3011" spans="1:10">
      <c r="A3011" s="3">
        <v>14570</v>
      </c>
      <c r="B3011" s="1" t="s">
        <v>1</v>
      </c>
      <c r="C3011" s="1" t="s">
        <v>6198</v>
      </c>
      <c r="D3011" s="3">
        <v>2571.4499999999998</v>
      </c>
      <c r="E3011" s="2">
        <f t="shared" ref="E3011:E3074" si="94">(D3011/7500)*10000</f>
        <v>3428.6</v>
      </c>
      <c r="I3011" s="3">
        <v>14570</v>
      </c>
      <c r="J3011" s="3">
        <f t="shared" ref="J3011:J3074" si="95">A3011-I3011</f>
        <v>0</v>
      </c>
    </row>
    <row r="3012" spans="1:10">
      <c r="A3012" s="3">
        <v>14571</v>
      </c>
      <c r="B3012" s="1" t="s">
        <v>1</v>
      </c>
      <c r="C3012" s="1" t="s">
        <v>6200</v>
      </c>
      <c r="D3012" s="3">
        <v>2171.89</v>
      </c>
      <c r="E3012" s="2">
        <f t="shared" si="94"/>
        <v>2895.853333333333</v>
      </c>
      <c r="I3012" s="3">
        <v>14571</v>
      </c>
      <c r="J3012" s="3">
        <f t="shared" si="95"/>
        <v>0</v>
      </c>
    </row>
    <row r="3013" spans="1:10">
      <c r="A3013" s="3">
        <v>14572</v>
      </c>
      <c r="B3013" s="1" t="s">
        <v>1</v>
      </c>
      <c r="C3013" s="1" t="s">
        <v>6202</v>
      </c>
      <c r="D3013" s="3">
        <v>2571.4499999999998</v>
      </c>
      <c r="E3013" s="2">
        <f t="shared" si="94"/>
        <v>3428.6</v>
      </c>
      <c r="I3013" s="3">
        <v>14572</v>
      </c>
      <c r="J3013" s="3">
        <f t="shared" si="95"/>
        <v>0</v>
      </c>
    </row>
    <row r="3014" spans="1:10">
      <c r="A3014" s="3">
        <v>14573</v>
      </c>
      <c r="B3014" s="1" t="s">
        <v>1</v>
      </c>
      <c r="C3014" s="1" t="s">
        <v>6204</v>
      </c>
      <c r="D3014" s="3">
        <v>2171.89</v>
      </c>
      <c r="E3014" s="2">
        <f t="shared" si="94"/>
        <v>2895.853333333333</v>
      </c>
      <c r="I3014" s="3">
        <v>14573</v>
      </c>
      <c r="J3014" s="3">
        <f t="shared" si="95"/>
        <v>0</v>
      </c>
    </row>
    <row r="3015" spans="1:10">
      <c r="A3015" s="3">
        <v>14574</v>
      </c>
      <c r="B3015" s="1" t="s">
        <v>1</v>
      </c>
      <c r="C3015" s="1" t="s">
        <v>6206</v>
      </c>
      <c r="D3015" s="3">
        <v>2571.4499999999998</v>
      </c>
      <c r="E3015" s="2">
        <f t="shared" si="94"/>
        <v>3428.6</v>
      </c>
      <c r="I3015" s="3">
        <v>14574</v>
      </c>
      <c r="J3015" s="3">
        <f t="shared" si="95"/>
        <v>0</v>
      </c>
    </row>
    <row r="3016" spans="1:10">
      <c r="A3016" s="3">
        <v>14576</v>
      </c>
      <c r="B3016" s="1" t="s">
        <v>1</v>
      </c>
      <c r="C3016" s="1" t="s">
        <v>6208</v>
      </c>
      <c r="D3016" s="3">
        <v>91834.46</v>
      </c>
      <c r="E3016" s="2">
        <f t="shared" si="94"/>
        <v>122445.94666666668</v>
      </c>
      <c r="I3016" s="3">
        <v>14576</v>
      </c>
      <c r="J3016" s="3">
        <f t="shared" si="95"/>
        <v>0</v>
      </c>
    </row>
    <row r="3017" spans="1:10">
      <c r="A3017" s="3">
        <v>14577</v>
      </c>
      <c r="B3017" s="1" t="s">
        <v>1</v>
      </c>
      <c r="C3017" s="1" t="s">
        <v>6210</v>
      </c>
      <c r="D3017" s="3">
        <v>91834.46</v>
      </c>
      <c r="E3017" s="2">
        <f t="shared" si="94"/>
        <v>122445.94666666668</v>
      </c>
      <c r="I3017" s="3">
        <v>14577</v>
      </c>
      <c r="J3017" s="3">
        <f t="shared" si="95"/>
        <v>0</v>
      </c>
    </row>
    <row r="3018" spans="1:10">
      <c r="A3018" s="3">
        <v>14578</v>
      </c>
      <c r="B3018" s="1" t="s">
        <v>1</v>
      </c>
      <c r="C3018" s="1" t="s">
        <v>6212</v>
      </c>
      <c r="D3018" s="3">
        <v>35000</v>
      </c>
      <c r="E3018" s="2">
        <f t="shared" si="94"/>
        <v>46666.666666666672</v>
      </c>
      <c r="I3018" s="3">
        <v>14578</v>
      </c>
      <c r="J3018" s="3">
        <f t="shared" si="95"/>
        <v>0</v>
      </c>
    </row>
    <row r="3019" spans="1:10">
      <c r="A3019" s="3">
        <v>14579</v>
      </c>
      <c r="B3019" s="1" t="s">
        <v>1</v>
      </c>
      <c r="C3019" s="1" t="s">
        <v>6214</v>
      </c>
      <c r="D3019" s="3">
        <v>1372.3</v>
      </c>
      <c r="E3019" s="2">
        <f t="shared" si="94"/>
        <v>1829.7333333333331</v>
      </c>
      <c r="I3019" s="3">
        <v>14579</v>
      </c>
      <c r="J3019" s="3">
        <f t="shared" si="95"/>
        <v>0</v>
      </c>
    </row>
    <row r="3020" spans="1:10">
      <c r="A3020" s="3">
        <v>14585</v>
      </c>
      <c r="B3020" s="1" t="s">
        <v>1</v>
      </c>
      <c r="C3020" s="1" t="s">
        <v>6216</v>
      </c>
      <c r="D3020" s="3">
        <v>1197.3</v>
      </c>
      <c r="E3020" s="2">
        <f t="shared" si="94"/>
        <v>1596.4</v>
      </c>
      <c r="I3020" s="3">
        <v>14585</v>
      </c>
      <c r="J3020" s="3">
        <f t="shared" si="95"/>
        <v>0</v>
      </c>
    </row>
    <row r="3021" spans="1:10">
      <c r="A3021" s="3">
        <v>14588</v>
      </c>
      <c r="B3021" s="1" t="s">
        <v>1</v>
      </c>
      <c r="C3021" s="1" t="s">
        <v>6218</v>
      </c>
      <c r="D3021" s="3">
        <v>2879.02</v>
      </c>
      <c r="E3021" s="2">
        <f t="shared" si="94"/>
        <v>3838.6933333333336</v>
      </c>
      <c r="I3021" s="3">
        <v>14588</v>
      </c>
      <c r="J3021" s="3">
        <f t="shared" si="95"/>
        <v>0</v>
      </c>
    </row>
    <row r="3022" spans="1:10">
      <c r="A3022" s="3">
        <v>14589</v>
      </c>
      <c r="B3022" s="1" t="s">
        <v>1</v>
      </c>
      <c r="C3022" s="1" t="s">
        <v>6220</v>
      </c>
      <c r="D3022" s="3">
        <v>12808.98</v>
      </c>
      <c r="E3022" s="2">
        <f t="shared" si="94"/>
        <v>17078.64</v>
      </c>
      <c r="I3022" s="3">
        <v>14589</v>
      </c>
      <c r="J3022" s="3">
        <f t="shared" si="95"/>
        <v>0</v>
      </c>
    </row>
    <row r="3023" spans="1:10">
      <c r="A3023" s="3">
        <v>14593</v>
      </c>
      <c r="B3023" s="1" t="s">
        <v>1</v>
      </c>
      <c r="C3023" s="1" t="s">
        <v>6222</v>
      </c>
      <c r="D3023" s="3">
        <v>280857.7</v>
      </c>
      <c r="E3023" s="2">
        <f t="shared" si="94"/>
        <v>374476.93333333335</v>
      </c>
      <c r="I3023" s="3">
        <v>14593</v>
      </c>
      <c r="J3023" s="3">
        <f t="shared" si="95"/>
        <v>0</v>
      </c>
    </row>
    <row r="3024" spans="1:10">
      <c r="A3024" s="3">
        <v>14594</v>
      </c>
      <c r="B3024" s="1" t="s">
        <v>1</v>
      </c>
      <c r="C3024" s="1" t="s">
        <v>6224</v>
      </c>
      <c r="D3024" s="3">
        <v>11284.6</v>
      </c>
      <c r="E3024" s="2">
        <f t="shared" si="94"/>
        <v>15046.133333333333</v>
      </c>
      <c r="I3024" s="3">
        <v>14594</v>
      </c>
      <c r="J3024" s="3">
        <f t="shared" si="95"/>
        <v>0</v>
      </c>
    </row>
    <row r="3025" spans="1:10">
      <c r="A3025" s="3">
        <v>14602</v>
      </c>
      <c r="B3025" s="1" t="s">
        <v>1</v>
      </c>
      <c r="C3025" s="1" t="s">
        <v>6226</v>
      </c>
      <c r="D3025" s="3">
        <v>2471.56</v>
      </c>
      <c r="E3025" s="2">
        <f t="shared" si="94"/>
        <v>3295.4133333333334</v>
      </c>
      <c r="I3025" s="3">
        <v>14602</v>
      </c>
      <c r="J3025" s="3">
        <f t="shared" si="95"/>
        <v>0</v>
      </c>
    </row>
    <row r="3026" spans="1:10">
      <c r="A3026" s="3">
        <v>14608</v>
      </c>
      <c r="B3026" s="1" t="s">
        <v>1</v>
      </c>
      <c r="C3026" s="1" t="s">
        <v>6228</v>
      </c>
      <c r="D3026" s="3">
        <v>82321.72</v>
      </c>
      <c r="E3026" s="2">
        <f t="shared" si="94"/>
        <v>109762.29333333335</v>
      </c>
      <c r="I3026" s="3">
        <v>14608</v>
      </c>
      <c r="J3026" s="3">
        <f t="shared" si="95"/>
        <v>0</v>
      </c>
    </row>
    <row r="3027" spans="1:10">
      <c r="A3027" s="3">
        <v>14611</v>
      </c>
      <c r="B3027" s="1" t="s">
        <v>1</v>
      </c>
      <c r="C3027" s="1" t="s">
        <v>6230</v>
      </c>
      <c r="D3027" s="3">
        <v>64652.69</v>
      </c>
      <c r="E3027" s="2">
        <f t="shared" si="94"/>
        <v>86203.58666666667</v>
      </c>
      <c r="I3027" s="3">
        <v>14611</v>
      </c>
      <c r="J3027" s="3">
        <f t="shared" si="95"/>
        <v>0</v>
      </c>
    </row>
    <row r="3028" spans="1:10">
      <c r="A3028" s="3">
        <v>14612</v>
      </c>
      <c r="B3028" s="1" t="s">
        <v>1</v>
      </c>
      <c r="C3028" s="1" t="s">
        <v>6232</v>
      </c>
      <c r="D3028" s="3">
        <v>53383.199999999997</v>
      </c>
      <c r="E3028" s="2">
        <f t="shared" si="94"/>
        <v>71177.599999999991</v>
      </c>
      <c r="I3028" s="3">
        <v>14612</v>
      </c>
      <c r="J3028" s="3">
        <f t="shared" si="95"/>
        <v>0</v>
      </c>
    </row>
    <row r="3029" spans="1:10">
      <c r="A3029" s="3">
        <v>14615</v>
      </c>
      <c r="B3029" s="1" t="s">
        <v>1</v>
      </c>
      <c r="C3029" s="1" t="s">
        <v>6234</v>
      </c>
      <c r="D3029" s="3">
        <v>93220.11</v>
      </c>
      <c r="E3029" s="2">
        <f t="shared" si="94"/>
        <v>124293.48000000001</v>
      </c>
      <c r="I3029" s="3">
        <v>14615</v>
      </c>
      <c r="J3029" s="3">
        <f t="shared" si="95"/>
        <v>0</v>
      </c>
    </row>
    <row r="3030" spans="1:10">
      <c r="A3030" s="3">
        <v>14616</v>
      </c>
      <c r="B3030" s="1" t="s">
        <v>1</v>
      </c>
      <c r="C3030" s="1" t="s">
        <v>6236</v>
      </c>
      <c r="D3030" s="3">
        <v>13832.02</v>
      </c>
      <c r="E3030" s="2">
        <f t="shared" si="94"/>
        <v>18442.693333333333</v>
      </c>
      <c r="I3030" s="3">
        <v>14616</v>
      </c>
      <c r="J3030" s="3">
        <f t="shared" si="95"/>
        <v>0</v>
      </c>
    </row>
    <row r="3031" spans="1:10">
      <c r="A3031" s="3">
        <v>14618</v>
      </c>
      <c r="B3031" s="1" t="s">
        <v>1</v>
      </c>
      <c r="C3031" s="1" t="s">
        <v>6238</v>
      </c>
      <c r="D3031" s="3">
        <v>1072.3</v>
      </c>
      <c r="E3031" s="2">
        <f t="shared" si="94"/>
        <v>1429.7333333333331</v>
      </c>
      <c r="I3031" s="3">
        <v>14618</v>
      </c>
      <c r="J3031" s="3">
        <f t="shared" si="95"/>
        <v>0</v>
      </c>
    </row>
    <row r="3032" spans="1:10">
      <c r="A3032" s="3">
        <v>14619</v>
      </c>
      <c r="B3032" s="1" t="s">
        <v>1</v>
      </c>
      <c r="C3032" s="1" t="s">
        <v>6240</v>
      </c>
      <c r="D3032" s="3">
        <v>3649.39</v>
      </c>
      <c r="E3032" s="2">
        <f t="shared" si="94"/>
        <v>4865.8533333333335</v>
      </c>
      <c r="I3032" s="3">
        <v>14619</v>
      </c>
      <c r="J3032" s="3">
        <f t="shared" si="95"/>
        <v>0</v>
      </c>
    </row>
    <row r="3033" spans="1:10">
      <c r="A3033" s="3">
        <v>14624</v>
      </c>
      <c r="B3033" s="1" t="s">
        <v>1</v>
      </c>
      <c r="C3033" s="1" t="s">
        <v>6242</v>
      </c>
      <c r="D3033" s="3">
        <v>63370.93</v>
      </c>
      <c r="E3033" s="2">
        <f t="shared" si="94"/>
        <v>84494.573333333334</v>
      </c>
      <c r="I3033" s="3">
        <v>14624</v>
      </c>
      <c r="J3033" s="3">
        <f t="shared" si="95"/>
        <v>0</v>
      </c>
    </row>
    <row r="3034" spans="1:10">
      <c r="A3034" s="3">
        <v>14626</v>
      </c>
      <c r="B3034" s="1" t="s">
        <v>1</v>
      </c>
      <c r="C3034" s="1" t="s">
        <v>6244</v>
      </c>
      <c r="D3034" s="3">
        <v>55842.98</v>
      </c>
      <c r="E3034" s="2">
        <f t="shared" si="94"/>
        <v>74457.306666666671</v>
      </c>
      <c r="I3034" s="3">
        <v>14626</v>
      </c>
      <c r="J3034" s="3">
        <f t="shared" si="95"/>
        <v>0</v>
      </c>
    </row>
    <row r="3035" spans="1:10">
      <c r="A3035" s="3">
        <v>14628</v>
      </c>
      <c r="B3035" s="1" t="s">
        <v>1</v>
      </c>
      <c r="C3035" s="1" t="s">
        <v>6246</v>
      </c>
      <c r="D3035" s="3">
        <v>1.41</v>
      </c>
      <c r="E3035" s="2">
        <f t="shared" si="94"/>
        <v>1.88</v>
      </c>
      <c r="I3035" s="3">
        <v>14628</v>
      </c>
      <c r="J3035" s="3">
        <f t="shared" si="95"/>
        <v>0</v>
      </c>
    </row>
    <row r="3036" spans="1:10">
      <c r="A3036" s="3">
        <v>14629</v>
      </c>
      <c r="B3036" s="1" t="s">
        <v>1</v>
      </c>
      <c r="C3036" s="1" t="s">
        <v>6248</v>
      </c>
      <c r="D3036" s="3">
        <v>81984.62</v>
      </c>
      <c r="E3036" s="2">
        <f t="shared" si="94"/>
        <v>109312.82666666666</v>
      </c>
      <c r="I3036" s="3">
        <v>14629</v>
      </c>
      <c r="J3036" s="3">
        <f t="shared" si="95"/>
        <v>0</v>
      </c>
    </row>
    <row r="3037" spans="1:10">
      <c r="A3037" s="3">
        <v>14630</v>
      </c>
      <c r="B3037" s="1" t="s">
        <v>1</v>
      </c>
      <c r="C3037" s="1" t="s">
        <v>6250</v>
      </c>
      <c r="D3037" s="3">
        <v>81984.62</v>
      </c>
      <c r="E3037" s="2">
        <f t="shared" si="94"/>
        <v>109312.82666666666</v>
      </c>
      <c r="I3037" s="3">
        <v>14630</v>
      </c>
      <c r="J3037" s="3">
        <f t="shared" si="95"/>
        <v>0</v>
      </c>
    </row>
    <row r="3038" spans="1:10">
      <c r="A3038" s="3">
        <v>14631</v>
      </c>
      <c r="B3038" s="1" t="s">
        <v>1</v>
      </c>
      <c r="C3038" s="1" t="s">
        <v>6252</v>
      </c>
      <c r="D3038" s="3">
        <v>81984.62</v>
      </c>
      <c r="E3038" s="2">
        <f t="shared" si="94"/>
        <v>109312.82666666666</v>
      </c>
      <c r="I3038" s="3">
        <v>14631</v>
      </c>
      <c r="J3038" s="3">
        <f t="shared" si="95"/>
        <v>0</v>
      </c>
    </row>
    <row r="3039" spans="1:10">
      <c r="A3039" s="3">
        <v>14635</v>
      </c>
      <c r="B3039" s="1" t="s">
        <v>1</v>
      </c>
      <c r="C3039" s="1" t="s">
        <v>6254</v>
      </c>
      <c r="D3039" s="3">
        <v>2471.56</v>
      </c>
      <c r="E3039" s="2">
        <f t="shared" si="94"/>
        <v>3295.4133333333334</v>
      </c>
      <c r="I3039" s="3">
        <v>14635</v>
      </c>
      <c r="J3039" s="3">
        <f t="shared" si="95"/>
        <v>0</v>
      </c>
    </row>
    <row r="3040" spans="1:10">
      <c r="A3040" s="3">
        <v>14636</v>
      </c>
      <c r="B3040" s="1" t="s">
        <v>1</v>
      </c>
      <c r="C3040" s="1" t="s">
        <v>6256</v>
      </c>
      <c r="D3040" s="3">
        <v>397.5</v>
      </c>
      <c r="E3040" s="2">
        <f t="shared" si="94"/>
        <v>530</v>
      </c>
      <c r="I3040" s="3">
        <v>14636</v>
      </c>
      <c r="J3040" s="3">
        <f t="shared" si="95"/>
        <v>0</v>
      </c>
    </row>
    <row r="3041" spans="1:10">
      <c r="A3041" s="3">
        <v>14637</v>
      </c>
      <c r="B3041" s="1" t="s">
        <v>1</v>
      </c>
      <c r="C3041" s="1" t="s">
        <v>6258</v>
      </c>
      <c r="D3041" s="3">
        <v>54981.48</v>
      </c>
      <c r="E3041" s="2">
        <f t="shared" si="94"/>
        <v>73308.639999999999</v>
      </c>
      <c r="I3041" s="3">
        <v>14637</v>
      </c>
      <c r="J3041" s="3">
        <f t="shared" si="95"/>
        <v>0</v>
      </c>
    </row>
    <row r="3042" spans="1:10">
      <c r="A3042" s="3">
        <v>14641</v>
      </c>
      <c r="B3042" s="1" t="s">
        <v>1</v>
      </c>
      <c r="C3042" s="1" t="s">
        <v>6260</v>
      </c>
      <c r="D3042" s="3">
        <v>72000</v>
      </c>
      <c r="E3042" s="2">
        <f t="shared" si="94"/>
        <v>96000</v>
      </c>
      <c r="I3042" s="3">
        <v>14641</v>
      </c>
      <c r="J3042" s="3">
        <f t="shared" si="95"/>
        <v>0</v>
      </c>
    </row>
    <row r="3043" spans="1:10">
      <c r="A3043" s="3">
        <v>14645</v>
      </c>
      <c r="B3043" s="1" t="s">
        <v>1</v>
      </c>
      <c r="C3043" s="1" t="s">
        <v>6262</v>
      </c>
      <c r="D3043" s="3">
        <v>17000</v>
      </c>
      <c r="E3043" s="2">
        <f t="shared" si="94"/>
        <v>22666.666666666668</v>
      </c>
      <c r="I3043" s="3">
        <v>14645</v>
      </c>
      <c r="J3043" s="3">
        <f t="shared" si="95"/>
        <v>0</v>
      </c>
    </row>
    <row r="3044" spans="1:10">
      <c r="A3044" s="3">
        <v>14648</v>
      </c>
      <c r="B3044" s="1" t="s">
        <v>1</v>
      </c>
      <c r="C3044" s="1" t="s">
        <v>6264</v>
      </c>
      <c r="D3044" s="3">
        <v>106740.1</v>
      </c>
      <c r="E3044" s="2">
        <f t="shared" si="94"/>
        <v>142320.13333333333</v>
      </c>
      <c r="I3044" s="3">
        <v>14648</v>
      </c>
      <c r="J3044" s="3">
        <f t="shared" si="95"/>
        <v>0</v>
      </c>
    </row>
    <row r="3045" spans="1:10">
      <c r="A3045" s="3">
        <v>14649</v>
      </c>
      <c r="B3045" s="1" t="s">
        <v>1</v>
      </c>
      <c r="C3045" s="1" t="s">
        <v>6266</v>
      </c>
      <c r="D3045" s="3">
        <v>45618.3</v>
      </c>
      <c r="E3045" s="2">
        <f t="shared" si="94"/>
        <v>60824.4</v>
      </c>
      <c r="I3045" s="3">
        <v>14649</v>
      </c>
      <c r="J3045" s="3">
        <f t="shared" si="95"/>
        <v>0</v>
      </c>
    </row>
    <row r="3046" spans="1:10">
      <c r="A3046" s="3">
        <v>14652</v>
      </c>
      <c r="B3046" s="1" t="s">
        <v>1</v>
      </c>
      <c r="C3046" s="1" t="s">
        <v>6268</v>
      </c>
      <c r="D3046" s="3">
        <v>3819.87</v>
      </c>
      <c r="E3046" s="2">
        <f t="shared" si="94"/>
        <v>5093.16</v>
      </c>
      <c r="I3046" s="3">
        <v>14652</v>
      </c>
      <c r="J3046" s="3">
        <f t="shared" si="95"/>
        <v>0</v>
      </c>
    </row>
    <row r="3047" spans="1:10">
      <c r="A3047" s="3">
        <v>14653</v>
      </c>
      <c r="B3047" s="1" t="s">
        <v>1</v>
      </c>
      <c r="C3047" s="1" t="s">
        <v>6270</v>
      </c>
      <c r="D3047" s="3">
        <v>1272.3</v>
      </c>
      <c r="E3047" s="2">
        <f t="shared" si="94"/>
        <v>1696.3999999999999</v>
      </c>
      <c r="I3047" s="3">
        <v>14653</v>
      </c>
      <c r="J3047" s="3">
        <f t="shared" si="95"/>
        <v>0</v>
      </c>
    </row>
    <row r="3048" spans="1:10">
      <c r="A3048" s="3">
        <v>14657</v>
      </c>
      <c r="B3048" s="1" t="s">
        <v>1</v>
      </c>
      <c r="C3048" s="1" t="s">
        <v>6272</v>
      </c>
      <c r="D3048" s="3">
        <v>10043.35</v>
      </c>
      <c r="E3048" s="2">
        <f t="shared" si="94"/>
        <v>13391.133333333333</v>
      </c>
      <c r="I3048" s="3">
        <v>14657</v>
      </c>
      <c r="J3048" s="3">
        <f t="shared" si="95"/>
        <v>0</v>
      </c>
    </row>
    <row r="3049" spans="1:10">
      <c r="A3049" s="3">
        <v>14658</v>
      </c>
      <c r="B3049" s="1" t="s">
        <v>1</v>
      </c>
      <c r="C3049" s="1" t="s">
        <v>6274</v>
      </c>
      <c r="D3049" s="3">
        <v>12850</v>
      </c>
      <c r="E3049" s="2">
        <f t="shared" si="94"/>
        <v>17133.333333333332</v>
      </c>
      <c r="I3049" s="3">
        <v>14658</v>
      </c>
      <c r="J3049" s="3">
        <f t="shared" si="95"/>
        <v>0</v>
      </c>
    </row>
    <row r="3050" spans="1:10">
      <c r="A3050" s="3">
        <v>14659</v>
      </c>
      <c r="B3050" s="1" t="s">
        <v>1</v>
      </c>
      <c r="C3050" s="1" t="s">
        <v>6277</v>
      </c>
      <c r="D3050" s="3">
        <v>4739.72</v>
      </c>
      <c r="E3050" s="2">
        <f t="shared" si="94"/>
        <v>6319.626666666667</v>
      </c>
      <c r="I3050" s="3">
        <v>14659</v>
      </c>
      <c r="J3050" s="3">
        <f t="shared" si="95"/>
        <v>0</v>
      </c>
    </row>
    <row r="3051" spans="1:10">
      <c r="A3051" s="3">
        <v>14660</v>
      </c>
      <c r="B3051" s="1" t="s">
        <v>1</v>
      </c>
      <c r="C3051" s="1" t="s">
        <v>6279</v>
      </c>
      <c r="D3051" s="3">
        <v>13461.05</v>
      </c>
      <c r="E3051" s="2">
        <f t="shared" si="94"/>
        <v>17948.066666666666</v>
      </c>
      <c r="I3051" s="3">
        <v>14660</v>
      </c>
      <c r="J3051" s="3">
        <f t="shared" si="95"/>
        <v>0</v>
      </c>
    </row>
    <row r="3052" spans="1:10">
      <c r="A3052" s="3">
        <v>14661</v>
      </c>
      <c r="B3052" s="1" t="s">
        <v>1</v>
      </c>
      <c r="C3052" s="1" t="s">
        <v>6281</v>
      </c>
      <c r="D3052" s="3">
        <v>872.3</v>
      </c>
      <c r="E3052" s="2">
        <f t="shared" si="94"/>
        <v>1163.0666666666666</v>
      </c>
      <c r="I3052" s="3">
        <v>14661</v>
      </c>
      <c r="J3052" s="3">
        <f t="shared" si="95"/>
        <v>0</v>
      </c>
    </row>
    <row r="3053" spans="1:10">
      <c r="A3053" s="3">
        <v>14662</v>
      </c>
      <c r="B3053" s="1" t="s">
        <v>1</v>
      </c>
      <c r="C3053" s="1" t="s">
        <v>6283</v>
      </c>
      <c r="D3053" s="3">
        <v>1372.3</v>
      </c>
      <c r="E3053" s="2">
        <f t="shared" si="94"/>
        <v>1829.7333333333331</v>
      </c>
      <c r="I3053" s="3">
        <v>14662</v>
      </c>
      <c r="J3053" s="3">
        <f t="shared" si="95"/>
        <v>0</v>
      </c>
    </row>
    <row r="3054" spans="1:10">
      <c r="A3054" s="3">
        <v>14664</v>
      </c>
      <c r="B3054" s="1" t="s">
        <v>1</v>
      </c>
      <c r="C3054" s="1" t="s">
        <v>6285</v>
      </c>
      <c r="D3054" s="3">
        <v>872.3</v>
      </c>
      <c r="E3054" s="2">
        <f t="shared" si="94"/>
        <v>1163.0666666666666</v>
      </c>
      <c r="I3054" s="3">
        <v>14664</v>
      </c>
      <c r="J3054" s="3">
        <f t="shared" si="95"/>
        <v>0</v>
      </c>
    </row>
    <row r="3055" spans="1:10">
      <c r="A3055" s="3">
        <v>14666</v>
      </c>
      <c r="B3055" s="1" t="s">
        <v>1</v>
      </c>
      <c r="C3055" s="1" t="s">
        <v>6287</v>
      </c>
      <c r="D3055" s="3">
        <v>1372.3</v>
      </c>
      <c r="E3055" s="2">
        <f t="shared" si="94"/>
        <v>1829.7333333333331</v>
      </c>
      <c r="I3055" s="3">
        <v>14666</v>
      </c>
      <c r="J3055" s="3">
        <f t="shared" si="95"/>
        <v>0</v>
      </c>
    </row>
    <row r="3056" spans="1:10">
      <c r="A3056" s="3">
        <v>14667</v>
      </c>
      <c r="B3056" s="1" t="s">
        <v>1</v>
      </c>
      <c r="C3056" s="1" t="s">
        <v>6289</v>
      </c>
      <c r="D3056" s="3">
        <v>1372.3</v>
      </c>
      <c r="E3056" s="2">
        <f t="shared" si="94"/>
        <v>1829.7333333333331</v>
      </c>
      <c r="I3056" s="3">
        <v>14667</v>
      </c>
      <c r="J3056" s="3">
        <f t="shared" si="95"/>
        <v>0</v>
      </c>
    </row>
    <row r="3057" spans="1:10">
      <c r="A3057" s="3">
        <v>14668</v>
      </c>
      <c r="B3057" s="1" t="s">
        <v>1</v>
      </c>
      <c r="C3057" s="1" t="s">
        <v>6291</v>
      </c>
      <c r="D3057" s="3">
        <v>872.3</v>
      </c>
      <c r="E3057" s="2">
        <f t="shared" si="94"/>
        <v>1163.0666666666666</v>
      </c>
      <c r="I3057" s="3">
        <v>14668</v>
      </c>
      <c r="J3057" s="3">
        <f t="shared" si="95"/>
        <v>0</v>
      </c>
    </row>
    <row r="3058" spans="1:10">
      <c r="A3058" s="3">
        <v>14670</v>
      </c>
      <c r="B3058" s="1" t="s">
        <v>1</v>
      </c>
      <c r="C3058" s="1" t="s">
        <v>6293</v>
      </c>
      <c r="D3058" s="3">
        <v>55312.87</v>
      </c>
      <c r="E3058" s="2">
        <f t="shared" si="94"/>
        <v>73750.493333333347</v>
      </c>
      <c r="I3058" s="3">
        <v>14670</v>
      </c>
      <c r="J3058" s="3">
        <f t="shared" si="95"/>
        <v>0</v>
      </c>
    </row>
    <row r="3059" spans="1:10">
      <c r="A3059" s="3">
        <v>14673</v>
      </c>
      <c r="B3059" s="1" t="s">
        <v>1</v>
      </c>
      <c r="C3059" s="1" t="s">
        <v>6295</v>
      </c>
      <c r="D3059" s="3">
        <v>85895.53</v>
      </c>
      <c r="E3059" s="2">
        <f t="shared" si="94"/>
        <v>114527.37333333334</v>
      </c>
      <c r="I3059" s="3">
        <v>14673</v>
      </c>
      <c r="J3059" s="3">
        <f t="shared" si="95"/>
        <v>0</v>
      </c>
    </row>
    <row r="3060" spans="1:10">
      <c r="A3060" s="3">
        <v>14676</v>
      </c>
      <c r="B3060" s="1" t="s">
        <v>1</v>
      </c>
      <c r="C3060" s="1" t="s">
        <v>6297</v>
      </c>
      <c r="D3060" s="3">
        <v>2072</v>
      </c>
      <c r="E3060" s="2">
        <f t="shared" si="94"/>
        <v>2762.6666666666665</v>
      </c>
      <c r="I3060" s="3">
        <v>14676</v>
      </c>
      <c r="J3060" s="3">
        <f t="shared" si="95"/>
        <v>0</v>
      </c>
    </row>
    <row r="3061" spans="1:10">
      <c r="A3061" s="3">
        <v>14677</v>
      </c>
      <c r="B3061" s="1" t="s">
        <v>1</v>
      </c>
      <c r="C3061" s="1" t="s">
        <v>6299</v>
      </c>
      <c r="D3061" s="3">
        <v>28982.48</v>
      </c>
      <c r="E3061" s="2">
        <f t="shared" si="94"/>
        <v>38643.306666666664</v>
      </c>
      <c r="I3061" s="3">
        <v>14677</v>
      </c>
      <c r="J3061" s="3">
        <f t="shared" si="95"/>
        <v>0</v>
      </c>
    </row>
    <row r="3062" spans="1:10">
      <c r="A3062" s="3">
        <v>14678</v>
      </c>
      <c r="B3062" s="1" t="s">
        <v>1</v>
      </c>
      <c r="C3062" s="1" t="s">
        <v>6301</v>
      </c>
      <c r="D3062" s="3">
        <v>40302.410000000003</v>
      </c>
      <c r="E3062" s="2">
        <f t="shared" si="94"/>
        <v>53736.546666666669</v>
      </c>
      <c r="I3062" s="3">
        <v>14678</v>
      </c>
      <c r="J3062" s="3">
        <f t="shared" si="95"/>
        <v>0</v>
      </c>
    </row>
    <row r="3063" spans="1:10">
      <c r="A3063" s="3">
        <v>14679</v>
      </c>
      <c r="B3063" s="1" t="s">
        <v>1</v>
      </c>
      <c r="C3063" s="1" t="s">
        <v>6303</v>
      </c>
      <c r="D3063" s="3">
        <v>39464.879999999997</v>
      </c>
      <c r="E3063" s="2">
        <f t="shared" si="94"/>
        <v>52619.839999999997</v>
      </c>
      <c r="I3063" s="3">
        <v>14679</v>
      </c>
      <c r="J3063" s="3">
        <f t="shared" si="95"/>
        <v>0</v>
      </c>
    </row>
    <row r="3064" spans="1:10">
      <c r="A3064" s="3">
        <v>14680</v>
      </c>
      <c r="B3064" s="1" t="s">
        <v>1</v>
      </c>
      <c r="C3064" s="1" t="s">
        <v>6304</v>
      </c>
      <c r="D3064" s="3">
        <v>1972.09</v>
      </c>
      <c r="E3064" s="2">
        <f t="shared" si="94"/>
        <v>2629.4533333333329</v>
      </c>
      <c r="I3064" s="3">
        <v>14680</v>
      </c>
      <c r="J3064" s="3">
        <f t="shared" si="95"/>
        <v>0</v>
      </c>
    </row>
    <row r="3065" spans="1:10">
      <c r="A3065" s="3">
        <v>14683</v>
      </c>
      <c r="B3065" s="1" t="s">
        <v>1</v>
      </c>
      <c r="C3065" s="1" t="s">
        <v>6306</v>
      </c>
      <c r="D3065" s="3">
        <v>13480</v>
      </c>
      <c r="E3065" s="2">
        <f t="shared" si="94"/>
        <v>17973.333333333332</v>
      </c>
      <c r="I3065" s="3">
        <v>14683</v>
      </c>
      <c r="J3065" s="3">
        <f t="shared" si="95"/>
        <v>0</v>
      </c>
    </row>
    <row r="3066" spans="1:10">
      <c r="A3066" s="3">
        <v>14684</v>
      </c>
      <c r="B3066" s="1" t="s">
        <v>1</v>
      </c>
      <c r="C3066" s="1" t="s">
        <v>6309</v>
      </c>
      <c r="D3066" s="3">
        <v>872.3</v>
      </c>
      <c r="E3066" s="2">
        <f t="shared" si="94"/>
        <v>1163.0666666666666</v>
      </c>
      <c r="I3066" s="3">
        <v>14684</v>
      </c>
      <c r="J3066" s="3">
        <f t="shared" si="95"/>
        <v>0</v>
      </c>
    </row>
    <row r="3067" spans="1:10">
      <c r="A3067" s="3">
        <v>14685</v>
      </c>
      <c r="B3067" s="1" t="s">
        <v>1</v>
      </c>
      <c r="C3067" s="1" t="s">
        <v>6311</v>
      </c>
      <c r="D3067" s="3">
        <v>2072</v>
      </c>
      <c r="E3067" s="2">
        <f t="shared" si="94"/>
        <v>2762.6666666666665</v>
      </c>
      <c r="I3067" s="3">
        <v>14685</v>
      </c>
      <c r="J3067" s="3">
        <f t="shared" si="95"/>
        <v>0</v>
      </c>
    </row>
    <row r="3068" spans="1:10">
      <c r="A3068" s="3">
        <v>14686</v>
      </c>
      <c r="B3068" s="1" t="s">
        <v>1</v>
      </c>
      <c r="C3068" s="1" t="s">
        <v>6313</v>
      </c>
      <c r="D3068" s="3">
        <v>25468.55</v>
      </c>
      <c r="E3068" s="2">
        <f t="shared" si="94"/>
        <v>33958.066666666666</v>
      </c>
      <c r="I3068" s="3">
        <v>14686</v>
      </c>
      <c r="J3068" s="3">
        <f t="shared" si="95"/>
        <v>0</v>
      </c>
    </row>
    <row r="3069" spans="1:10">
      <c r="A3069" s="3">
        <v>14687</v>
      </c>
      <c r="B3069" s="1" t="s">
        <v>1</v>
      </c>
      <c r="C3069" s="1" t="s">
        <v>6315</v>
      </c>
      <c r="D3069" s="3">
        <v>1.41</v>
      </c>
      <c r="E3069" s="2">
        <f t="shared" si="94"/>
        <v>1.88</v>
      </c>
      <c r="I3069" s="3">
        <v>14687</v>
      </c>
      <c r="J3069" s="3">
        <f t="shared" si="95"/>
        <v>0</v>
      </c>
    </row>
    <row r="3070" spans="1:10">
      <c r="A3070" s="3">
        <v>14688</v>
      </c>
      <c r="B3070" s="1" t="s">
        <v>1</v>
      </c>
      <c r="C3070" s="1" t="s">
        <v>6317</v>
      </c>
      <c r="D3070" s="3">
        <v>2571.4499999999998</v>
      </c>
      <c r="E3070" s="2">
        <f t="shared" si="94"/>
        <v>3428.6</v>
      </c>
      <c r="I3070" s="3">
        <v>14688</v>
      </c>
      <c r="J3070" s="3">
        <f t="shared" si="95"/>
        <v>0</v>
      </c>
    </row>
    <row r="3071" spans="1:10">
      <c r="A3071" s="3">
        <v>14689</v>
      </c>
      <c r="B3071" s="1" t="s">
        <v>1</v>
      </c>
      <c r="C3071" s="1" t="s">
        <v>6319</v>
      </c>
      <c r="D3071" s="3">
        <v>2571.4499999999998</v>
      </c>
      <c r="E3071" s="2">
        <f t="shared" si="94"/>
        <v>3428.6</v>
      </c>
      <c r="I3071" s="3">
        <v>14689</v>
      </c>
      <c r="J3071" s="3">
        <f t="shared" si="95"/>
        <v>0</v>
      </c>
    </row>
    <row r="3072" spans="1:10">
      <c r="A3072" s="3">
        <v>14690</v>
      </c>
      <c r="B3072" s="1" t="s">
        <v>1</v>
      </c>
      <c r="C3072" s="1" t="s">
        <v>6321</v>
      </c>
      <c r="D3072" s="3">
        <v>2571.4499999999998</v>
      </c>
      <c r="E3072" s="2">
        <f t="shared" si="94"/>
        <v>3428.6</v>
      </c>
      <c r="I3072" s="3">
        <v>14690</v>
      </c>
      <c r="J3072" s="3">
        <f t="shared" si="95"/>
        <v>0</v>
      </c>
    </row>
    <row r="3073" spans="1:10">
      <c r="A3073" s="3">
        <v>14691</v>
      </c>
      <c r="B3073" s="1" t="s">
        <v>1</v>
      </c>
      <c r="C3073" s="1" t="s">
        <v>6323</v>
      </c>
      <c r="D3073" s="3">
        <v>2571.4499999999998</v>
      </c>
      <c r="E3073" s="2">
        <f t="shared" si="94"/>
        <v>3428.6</v>
      </c>
      <c r="I3073" s="3">
        <v>14691</v>
      </c>
      <c r="J3073" s="3">
        <f t="shared" si="95"/>
        <v>0</v>
      </c>
    </row>
    <row r="3074" spans="1:10">
      <c r="A3074" s="3">
        <v>14692</v>
      </c>
      <c r="B3074" s="1" t="s">
        <v>1</v>
      </c>
      <c r="C3074" s="1" t="s">
        <v>6325</v>
      </c>
      <c r="D3074" s="3">
        <v>2571.4499999999998</v>
      </c>
      <c r="E3074" s="2">
        <f t="shared" si="94"/>
        <v>3428.6</v>
      </c>
      <c r="I3074" s="3">
        <v>14692</v>
      </c>
      <c r="J3074" s="3">
        <f t="shared" si="95"/>
        <v>0</v>
      </c>
    </row>
    <row r="3075" spans="1:10">
      <c r="A3075" s="3">
        <v>14693</v>
      </c>
      <c r="B3075" s="1" t="s">
        <v>1</v>
      </c>
      <c r="C3075" s="1" t="s">
        <v>6327</v>
      </c>
      <c r="D3075" s="3">
        <v>80000</v>
      </c>
      <c r="E3075" s="2">
        <f t="shared" ref="E3075:E3138" si="96">(D3075/7500)*10000</f>
        <v>106666.66666666666</v>
      </c>
      <c r="I3075" s="3">
        <v>14693</v>
      </c>
      <c r="J3075" s="3">
        <f t="shared" ref="J3075:J3138" si="97">A3075-I3075</f>
        <v>0</v>
      </c>
    </row>
    <row r="3076" spans="1:10">
      <c r="A3076" s="3">
        <v>14696</v>
      </c>
      <c r="B3076" s="1" t="s">
        <v>1</v>
      </c>
      <c r="C3076" s="1" t="s">
        <v>6330</v>
      </c>
      <c r="D3076" s="3">
        <v>119960.5</v>
      </c>
      <c r="E3076" s="2">
        <f t="shared" si="96"/>
        <v>159947.33333333331</v>
      </c>
      <c r="I3076" s="3">
        <v>14696</v>
      </c>
      <c r="J3076" s="3">
        <f t="shared" si="97"/>
        <v>0</v>
      </c>
    </row>
    <row r="3077" spans="1:10">
      <c r="A3077" s="3">
        <v>14707</v>
      </c>
      <c r="B3077" s="1" t="s">
        <v>1</v>
      </c>
      <c r="C3077" s="1" t="s">
        <v>6332</v>
      </c>
      <c r="D3077" s="3">
        <v>61985.24</v>
      </c>
      <c r="E3077" s="2">
        <f t="shared" si="96"/>
        <v>82646.986666666664</v>
      </c>
      <c r="I3077" s="3">
        <v>14707</v>
      </c>
      <c r="J3077" s="3">
        <f t="shared" si="97"/>
        <v>0</v>
      </c>
    </row>
    <row r="3078" spans="1:10">
      <c r="A3078" s="3">
        <v>14708</v>
      </c>
      <c r="B3078" s="1" t="s">
        <v>1</v>
      </c>
      <c r="C3078" s="1" t="s">
        <v>6334</v>
      </c>
      <c r="D3078" s="3">
        <v>125915</v>
      </c>
      <c r="E3078" s="2">
        <f t="shared" si="96"/>
        <v>167886.66666666669</v>
      </c>
      <c r="I3078" s="3">
        <v>14708</v>
      </c>
      <c r="J3078" s="3">
        <f t="shared" si="97"/>
        <v>0</v>
      </c>
    </row>
    <row r="3079" spans="1:10">
      <c r="A3079" s="3">
        <v>14710</v>
      </c>
      <c r="B3079" s="1" t="s">
        <v>1</v>
      </c>
      <c r="C3079" s="1" t="s">
        <v>6337</v>
      </c>
      <c r="D3079" s="3">
        <v>147074.4</v>
      </c>
      <c r="E3079" s="2">
        <f t="shared" si="96"/>
        <v>196099.19999999998</v>
      </c>
      <c r="I3079" s="3">
        <v>14710</v>
      </c>
      <c r="J3079" s="3">
        <f t="shared" si="97"/>
        <v>0</v>
      </c>
    </row>
    <row r="3080" spans="1:10">
      <c r="A3080" s="3">
        <v>14712</v>
      </c>
      <c r="B3080" s="1" t="s">
        <v>1</v>
      </c>
      <c r="C3080" s="1" t="s">
        <v>6339</v>
      </c>
      <c r="D3080" s="3">
        <v>4367.8999999999996</v>
      </c>
      <c r="E3080" s="2">
        <f t="shared" si="96"/>
        <v>5823.8666666666659</v>
      </c>
      <c r="I3080" s="3">
        <v>14712</v>
      </c>
      <c r="J3080" s="3">
        <f t="shared" si="97"/>
        <v>0</v>
      </c>
    </row>
    <row r="3081" spans="1:10">
      <c r="A3081" s="3">
        <v>14714</v>
      </c>
      <c r="B3081" s="1" t="s">
        <v>1</v>
      </c>
      <c r="C3081" s="1" t="s">
        <v>6341</v>
      </c>
      <c r="D3081" s="3">
        <v>16619.38</v>
      </c>
      <c r="E3081" s="2">
        <f t="shared" si="96"/>
        <v>22159.173333333336</v>
      </c>
      <c r="I3081" s="3">
        <v>14714</v>
      </c>
      <c r="J3081" s="3">
        <f t="shared" si="97"/>
        <v>0</v>
      </c>
    </row>
    <row r="3082" spans="1:10">
      <c r="A3082" s="3">
        <v>14715</v>
      </c>
      <c r="B3082" s="1" t="s">
        <v>1</v>
      </c>
      <c r="C3082" s="1" t="s">
        <v>6343</v>
      </c>
      <c r="D3082" s="3">
        <v>37585.18</v>
      </c>
      <c r="E3082" s="2">
        <f t="shared" si="96"/>
        <v>50113.573333333334</v>
      </c>
      <c r="I3082" s="3">
        <v>14715</v>
      </c>
      <c r="J3082" s="3">
        <f t="shared" si="97"/>
        <v>0</v>
      </c>
    </row>
    <row r="3083" spans="1:10">
      <c r="A3083" s="3">
        <v>14716</v>
      </c>
      <c r="B3083" s="1" t="s">
        <v>1</v>
      </c>
      <c r="C3083" s="1" t="s">
        <v>6345</v>
      </c>
      <c r="D3083" s="3">
        <v>29295.87</v>
      </c>
      <c r="E3083" s="2">
        <f t="shared" si="96"/>
        <v>39061.159999999996</v>
      </c>
      <c r="I3083" s="3">
        <v>14716</v>
      </c>
      <c r="J3083" s="3">
        <f t="shared" si="97"/>
        <v>0</v>
      </c>
    </row>
    <row r="3084" spans="1:10">
      <c r="A3084" s="3">
        <v>14717</v>
      </c>
      <c r="B3084" s="1" t="s">
        <v>1</v>
      </c>
      <c r="C3084" s="1" t="s">
        <v>6347</v>
      </c>
      <c r="D3084" s="3">
        <v>1997.09</v>
      </c>
      <c r="E3084" s="2">
        <f t="shared" si="96"/>
        <v>2662.7866666666669</v>
      </c>
      <c r="I3084" s="3">
        <v>14717</v>
      </c>
      <c r="J3084" s="3">
        <f t="shared" si="97"/>
        <v>0</v>
      </c>
    </row>
    <row r="3085" spans="1:10">
      <c r="A3085" s="3">
        <v>14719</v>
      </c>
      <c r="B3085" s="1" t="s">
        <v>1</v>
      </c>
      <c r="C3085" s="1" t="s">
        <v>6349</v>
      </c>
      <c r="D3085" s="3">
        <v>18888.95</v>
      </c>
      <c r="E3085" s="2">
        <f t="shared" si="96"/>
        <v>25185.266666666666</v>
      </c>
      <c r="I3085" s="3">
        <v>14719</v>
      </c>
      <c r="J3085" s="3">
        <f t="shared" si="97"/>
        <v>0</v>
      </c>
    </row>
    <row r="3086" spans="1:10">
      <c r="A3086" s="3">
        <v>14720</v>
      </c>
      <c r="B3086" s="1" t="s">
        <v>1</v>
      </c>
      <c r="C3086" s="1" t="s">
        <v>6351</v>
      </c>
      <c r="D3086" s="3">
        <v>66928.89</v>
      </c>
      <c r="E3086" s="2">
        <f t="shared" si="96"/>
        <v>89238.52</v>
      </c>
      <c r="I3086" s="3">
        <v>14720</v>
      </c>
      <c r="J3086" s="3">
        <f t="shared" si="97"/>
        <v>0</v>
      </c>
    </row>
    <row r="3087" spans="1:10">
      <c r="A3087" s="3">
        <v>14723</v>
      </c>
      <c r="B3087" s="1" t="s">
        <v>1</v>
      </c>
      <c r="C3087" s="1" t="s">
        <v>6353</v>
      </c>
      <c r="D3087" s="3">
        <v>11584.95</v>
      </c>
      <c r="E3087" s="2">
        <f t="shared" si="96"/>
        <v>15446.600000000002</v>
      </c>
      <c r="I3087" s="3">
        <v>14723</v>
      </c>
      <c r="J3087" s="3">
        <f t="shared" si="97"/>
        <v>0</v>
      </c>
    </row>
    <row r="3088" spans="1:10">
      <c r="A3088" s="3">
        <v>14726</v>
      </c>
      <c r="B3088" s="1" t="s">
        <v>1</v>
      </c>
      <c r="C3088" s="1" t="s">
        <v>6355</v>
      </c>
      <c r="D3088" s="3">
        <v>118312.4</v>
      </c>
      <c r="E3088" s="2">
        <f t="shared" si="96"/>
        <v>157749.86666666664</v>
      </c>
      <c r="I3088" s="3">
        <v>14726</v>
      </c>
      <c r="J3088" s="3">
        <f t="shared" si="97"/>
        <v>0</v>
      </c>
    </row>
    <row r="3089" spans="1:10">
      <c r="A3089" s="3">
        <v>14728</v>
      </c>
      <c r="B3089" s="1" t="s">
        <v>1</v>
      </c>
      <c r="C3089" s="1" t="s">
        <v>6357</v>
      </c>
      <c r="D3089" s="3">
        <v>1372.3</v>
      </c>
      <c r="E3089" s="2">
        <f t="shared" si="96"/>
        <v>1829.7333333333331</v>
      </c>
      <c r="I3089" s="3">
        <v>14728</v>
      </c>
      <c r="J3089" s="3">
        <f t="shared" si="97"/>
        <v>0</v>
      </c>
    </row>
    <row r="3090" spans="1:10">
      <c r="A3090" s="3">
        <v>14731</v>
      </c>
      <c r="B3090" s="1" t="s">
        <v>1</v>
      </c>
      <c r="C3090" s="1" t="s">
        <v>6359</v>
      </c>
      <c r="D3090" s="3">
        <v>312064.7</v>
      </c>
      <c r="E3090" s="2">
        <f t="shared" si="96"/>
        <v>416086.26666666666</v>
      </c>
      <c r="I3090" s="3">
        <v>14731</v>
      </c>
      <c r="J3090" s="3">
        <f t="shared" si="97"/>
        <v>0</v>
      </c>
    </row>
    <row r="3091" spans="1:10">
      <c r="A3091" s="3">
        <v>14732</v>
      </c>
      <c r="B3091" s="1" t="s">
        <v>1</v>
      </c>
      <c r="C3091" s="1" t="s">
        <v>6361</v>
      </c>
      <c r="D3091" s="3">
        <v>67752.929999999993</v>
      </c>
      <c r="E3091" s="2">
        <f t="shared" si="96"/>
        <v>90337.239999999991</v>
      </c>
      <c r="I3091" s="3">
        <v>14732</v>
      </c>
      <c r="J3091" s="3">
        <f t="shared" si="97"/>
        <v>0</v>
      </c>
    </row>
    <row r="3092" spans="1:10">
      <c r="A3092" s="3">
        <v>14733</v>
      </c>
      <c r="B3092" s="1" t="s">
        <v>1</v>
      </c>
      <c r="C3092" s="1" t="s">
        <v>6363</v>
      </c>
      <c r="D3092" s="3">
        <v>67752.929999999993</v>
      </c>
      <c r="E3092" s="2">
        <f t="shared" si="96"/>
        <v>90337.239999999991</v>
      </c>
      <c r="I3092" s="3">
        <v>14733</v>
      </c>
      <c r="J3092" s="3">
        <f t="shared" si="97"/>
        <v>0</v>
      </c>
    </row>
    <row r="3093" spans="1:10">
      <c r="A3093" s="3">
        <v>14734</v>
      </c>
      <c r="B3093" s="1" t="s">
        <v>1</v>
      </c>
      <c r="C3093" s="1" t="s">
        <v>6365</v>
      </c>
      <c r="D3093" s="3">
        <v>27158.87</v>
      </c>
      <c r="E3093" s="2">
        <f t="shared" si="96"/>
        <v>36211.826666666668</v>
      </c>
      <c r="I3093" s="3">
        <v>14734</v>
      </c>
      <c r="J3093" s="3">
        <f t="shared" si="97"/>
        <v>0</v>
      </c>
    </row>
    <row r="3094" spans="1:10">
      <c r="A3094" s="3">
        <v>14735</v>
      </c>
      <c r="B3094" s="1" t="s">
        <v>1</v>
      </c>
      <c r="C3094" s="1" t="s">
        <v>6367</v>
      </c>
      <c r="D3094" s="3">
        <v>15187.4</v>
      </c>
      <c r="E3094" s="2">
        <f t="shared" si="96"/>
        <v>20249.866666666665</v>
      </c>
      <c r="I3094" s="3">
        <v>14735</v>
      </c>
      <c r="J3094" s="3">
        <f t="shared" si="97"/>
        <v>0</v>
      </c>
    </row>
    <row r="3095" spans="1:10">
      <c r="A3095" s="3">
        <v>14738</v>
      </c>
      <c r="B3095" s="1" t="s">
        <v>1</v>
      </c>
      <c r="C3095" s="1" t="s">
        <v>6369</v>
      </c>
      <c r="D3095" s="3">
        <v>34682.01</v>
      </c>
      <c r="E3095" s="2">
        <f t="shared" si="96"/>
        <v>46242.680000000008</v>
      </c>
      <c r="I3095" s="3">
        <v>14738</v>
      </c>
      <c r="J3095" s="3">
        <f t="shared" si="97"/>
        <v>0</v>
      </c>
    </row>
    <row r="3096" spans="1:10">
      <c r="A3096" s="3">
        <v>14739</v>
      </c>
      <c r="B3096" s="1" t="s">
        <v>1</v>
      </c>
      <c r="C3096" s="1" t="s">
        <v>6371</v>
      </c>
      <c r="D3096" s="3">
        <v>34682.01</v>
      </c>
      <c r="E3096" s="2">
        <f t="shared" si="96"/>
        <v>46242.680000000008</v>
      </c>
      <c r="I3096" s="3">
        <v>14739</v>
      </c>
      <c r="J3096" s="3">
        <f t="shared" si="97"/>
        <v>0</v>
      </c>
    </row>
    <row r="3097" spans="1:10">
      <c r="A3097" s="3">
        <v>14740</v>
      </c>
      <c r="B3097" s="1" t="s">
        <v>1</v>
      </c>
      <c r="C3097" s="1" t="s">
        <v>6373</v>
      </c>
      <c r="D3097" s="3">
        <v>1522.3</v>
      </c>
      <c r="E3097" s="2">
        <f t="shared" si="96"/>
        <v>2029.7333333333333</v>
      </c>
      <c r="I3097" s="3">
        <v>14740</v>
      </c>
      <c r="J3097" s="3">
        <f t="shared" si="97"/>
        <v>0</v>
      </c>
    </row>
    <row r="3098" spans="1:10">
      <c r="A3098" s="3">
        <v>14741</v>
      </c>
      <c r="B3098" s="1" t="s">
        <v>1</v>
      </c>
      <c r="C3098" s="1" t="s">
        <v>6375</v>
      </c>
      <c r="D3098" s="3">
        <v>2271.7800000000002</v>
      </c>
      <c r="E3098" s="2">
        <f t="shared" si="96"/>
        <v>3029.04</v>
      </c>
      <c r="I3098" s="3">
        <v>14741</v>
      </c>
      <c r="J3098" s="3">
        <f t="shared" si="97"/>
        <v>0</v>
      </c>
    </row>
    <row r="3099" spans="1:10">
      <c r="A3099" s="3">
        <v>14742</v>
      </c>
      <c r="B3099" s="1" t="s">
        <v>1</v>
      </c>
      <c r="C3099" s="1" t="s">
        <v>6377</v>
      </c>
      <c r="D3099" s="3">
        <v>269907.20000000001</v>
      </c>
      <c r="E3099" s="2">
        <f t="shared" si="96"/>
        <v>359876.26666666672</v>
      </c>
      <c r="I3099" s="3">
        <v>14742</v>
      </c>
      <c r="J3099" s="3">
        <f t="shared" si="97"/>
        <v>0</v>
      </c>
    </row>
    <row r="3100" spans="1:10">
      <c r="A3100" s="3">
        <v>14746</v>
      </c>
      <c r="B3100" s="1" t="s">
        <v>1</v>
      </c>
      <c r="C3100" s="1" t="s">
        <v>6379</v>
      </c>
      <c r="D3100" s="3">
        <v>16462.88</v>
      </c>
      <c r="E3100" s="2">
        <f t="shared" si="96"/>
        <v>21950.506666666668</v>
      </c>
      <c r="I3100" s="3">
        <v>14746</v>
      </c>
      <c r="J3100" s="3">
        <f t="shared" si="97"/>
        <v>0</v>
      </c>
    </row>
    <row r="3101" spans="1:10">
      <c r="A3101" s="3">
        <v>14747</v>
      </c>
      <c r="B3101" s="1" t="s">
        <v>1</v>
      </c>
      <c r="C3101" s="1" t="s">
        <v>6381</v>
      </c>
      <c r="D3101" s="3">
        <v>33446.120000000003</v>
      </c>
      <c r="E3101" s="2">
        <f t="shared" si="96"/>
        <v>44594.826666666675</v>
      </c>
      <c r="I3101" s="3">
        <v>14747</v>
      </c>
      <c r="J3101" s="3">
        <f t="shared" si="97"/>
        <v>0</v>
      </c>
    </row>
    <row r="3102" spans="1:10">
      <c r="A3102" s="3">
        <v>14751</v>
      </c>
      <c r="B3102" s="1" t="s">
        <v>1</v>
      </c>
      <c r="C3102" s="1" t="s">
        <v>6383</v>
      </c>
      <c r="D3102" s="3">
        <v>1997.09</v>
      </c>
      <c r="E3102" s="2">
        <f t="shared" si="96"/>
        <v>2662.7866666666669</v>
      </c>
      <c r="I3102" s="3">
        <v>14751</v>
      </c>
      <c r="J3102" s="3">
        <f t="shared" si="97"/>
        <v>0</v>
      </c>
    </row>
    <row r="3103" spans="1:10">
      <c r="A3103" s="3">
        <v>14752</v>
      </c>
      <c r="B3103" s="1" t="s">
        <v>1</v>
      </c>
      <c r="C3103" s="1" t="s">
        <v>6385</v>
      </c>
      <c r="D3103" s="3">
        <v>2421.61</v>
      </c>
      <c r="E3103" s="2">
        <f t="shared" si="96"/>
        <v>3228.8133333333335</v>
      </c>
      <c r="I3103" s="3">
        <v>14752</v>
      </c>
      <c r="J3103" s="3">
        <f t="shared" si="97"/>
        <v>0</v>
      </c>
    </row>
    <row r="3104" spans="1:10">
      <c r="A3104" s="3">
        <v>14753</v>
      </c>
      <c r="B3104" s="1" t="s">
        <v>1</v>
      </c>
      <c r="C3104" s="1" t="s">
        <v>6387</v>
      </c>
      <c r="D3104" s="3">
        <v>1822.3</v>
      </c>
      <c r="E3104" s="2">
        <f t="shared" si="96"/>
        <v>2429.7333333333331</v>
      </c>
      <c r="I3104" s="3">
        <v>14753</v>
      </c>
      <c r="J3104" s="3">
        <f t="shared" si="97"/>
        <v>0</v>
      </c>
    </row>
    <row r="3105" spans="1:10">
      <c r="A3105" s="3">
        <v>14754</v>
      </c>
      <c r="B3105" s="1" t="s">
        <v>1</v>
      </c>
      <c r="C3105" s="1" t="s">
        <v>6389</v>
      </c>
      <c r="D3105" s="3">
        <v>1372.3</v>
      </c>
      <c r="E3105" s="2">
        <f t="shared" si="96"/>
        <v>1829.7333333333331</v>
      </c>
      <c r="I3105" s="3">
        <v>14754</v>
      </c>
      <c r="J3105" s="3">
        <f t="shared" si="97"/>
        <v>0</v>
      </c>
    </row>
    <row r="3106" spans="1:10">
      <c r="A3106" s="3">
        <v>14755</v>
      </c>
      <c r="B3106" s="1" t="s">
        <v>1</v>
      </c>
      <c r="C3106" s="1" t="s">
        <v>6391</v>
      </c>
      <c r="D3106" s="3">
        <v>1372.3</v>
      </c>
      <c r="E3106" s="2">
        <f t="shared" si="96"/>
        <v>1829.7333333333331</v>
      </c>
      <c r="I3106" s="3">
        <v>14755</v>
      </c>
      <c r="J3106" s="3">
        <f t="shared" si="97"/>
        <v>0</v>
      </c>
    </row>
    <row r="3107" spans="1:10">
      <c r="A3107" s="3">
        <v>14756</v>
      </c>
      <c r="B3107" s="1" t="s">
        <v>1</v>
      </c>
      <c r="C3107" s="1" t="s">
        <v>6393</v>
      </c>
      <c r="D3107" s="3">
        <v>1372.3</v>
      </c>
      <c r="E3107" s="2">
        <f t="shared" si="96"/>
        <v>1829.7333333333331</v>
      </c>
      <c r="I3107" s="3">
        <v>14756</v>
      </c>
      <c r="J3107" s="3">
        <f t="shared" si="97"/>
        <v>0</v>
      </c>
    </row>
    <row r="3108" spans="1:10">
      <c r="A3108" s="3">
        <v>14757</v>
      </c>
      <c r="B3108" s="1" t="s">
        <v>1</v>
      </c>
      <c r="C3108" s="1" t="s">
        <v>6395</v>
      </c>
      <c r="D3108" s="3">
        <v>189317.5</v>
      </c>
      <c r="E3108" s="2">
        <f t="shared" si="96"/>
        <v>252423.33333333334</v>
      </c>
      <c r="I3108" s="3">
        <v>14757</v>
      </c>
      <c r="J3108" s="3">
        <f t="shared" si="97"/>
        <v>0</v>
      </c>
    </row>
    <row r="3109" spans="1:10">
      <c r="A3109" s="3">
        <v>14765</v>
      </c>
      <c r="B3109" s="1" t="s">
        <v>1</v>
      </c>
      <c r="C3109" s="1" t="s">
        <v>6397</v>
      </c>
      <c r="D3109" s="3">
        <v>1372.3</v>
      </c>
      <c r="E3109" s="2">
        <f t="shared" si="96"/>
        <v>1829.7333333333331</v>
      </c>
      <c r="I3109" s="3">
        <v>14765</v>
      </c>
      <c r="J3109" s="3">
        <f t="shared" si="97"/>
        <v>0</v>
      </c>
    </row>
    <row r="3110" spans="1:10">
      <c r="A3110" s="3">
        <v>14766</v>
      </c>
      <c r="B3110" s="1" t="s">
        <v>1</v>
      </c>
      <c r="C3110" s="1" t="s">
        <v>6399</v>
      </c>
      <c r="D3110" s="3">
        <v>1372.3</v>
      </c>
      <c r="E3110" s="2">
        <f t="shared" si="96"/>
        <v>1829.7333333333331</v>
      </c>
      <c r="I3110" s="3">
        <v>14766</v>
      </c>
      <c r="J3110" s="3">
        <f t="shared" si="97"/>
        <v>0</v>
      </c>
    </row>
    <row r="3111" spans="1:10">
      <c r="A3111" s="3">
        <v>14768</v>
      </c>
      <c r="B3111" s="1" t="s">
        <v>1</v>
      </c>
      <c r="C3111" s="1" t="s">
        <v>6401</v>
      </c>
      <c r="D3111" s="3">
        <v>1822.3</v>
      </c>
      <c r="E3111" s="2">
        <f t="shared" si="96"/>
        <v>2429.7333333333331</v>
      </c>
      <c r="I3111" s="3">
        <v>14768</v>
      </c>
      <c r="J3111" s="3">
        <f t="shared" si="97"/>
        <v>0</v>
      </c>
    </row>
    <row r="3112" spans="1:10">
      <c r="A3112" s="3">
        <v>14769</v>
      </c>
      <c r="B3112" s="1" t="s">
        <v>1</v>
      </c>
      <c r="C3112" s="1" t="s">
        <v>6403</v>
      </c>
      <c r="D3112" s="3">
        <v>2072</v>
      </c>
      <c r="E3112" s="2">
        <f t="shared" si="96"/>
        <v>2762.6666666666665</v>
      </c>
      <c r="I3112" s="3">
        <v>14769</v>
      </c>
      <c r="J3112" s="3">
        <f t="shared" si="97"/>
        <v>0</v>
      </c>
    </row>
    <row r="3113" spans="1:10">
      <c r="A3113" s="3">
        <v>14773</v>
      </c>
      <c r="B3113" s="1" t="s">
        <v>1</v>
      </c>
      <c r="C3113" s="1" t="s">
        <v>6405</v>
      </c>
      <c r="D3113" s="3">
        <v>4000</v>
      </c>
      <c r="E3113" s="2">
        <f t="shared" si="96"/>
        <v>5333.333333333333</v>
      </c>
      <c r="I3113" s="3">
        <v>14773</v>
      </c>
      <c r="J3113" s="3">
        <f t="shared" si="97"/>
        <v>0</v>
      </c>
    </row>
    <row r="3114" spans="1:10">
      <c r="A3114" s="3">
        <v>14774</v>
      </c>
      <c r="B3114" s="1" t="s">
        <v>1</v>
      </c>
      <c r="C3114" s="1" t="s">
        <v>6408</v>
      </c>
      <c r="D3114" s="3">
        <v>4976.8100000000004</v>
      </c>
      <c r="E3114" s="2">
        <f t="shared" si="96"/>
        <v>6635.7466666666678</v>
      </c>
      <c r="I3114" s="3">
        <v>14774</v>
      </c>
      <c r="J3114" s="3">
        <f t="shared" si="97"/>
        <v>0</v>
      </c>
    </row>
    <row r="3115" spans="1:10">
      <c r="A3115" s="3">
        <v>14775</v>
      </c>
      <c r="B3115" s="1" t="s">
        <v>1</v>
      </c>
      <c r="C3115" s="1" t="s">
        <v>6410</v>
      </c>
      <c r="D3115" s="3">
        <v>3644.36</v>
      </c>
      <c r="E3115" s="2">
        <f t="shared" si="96"/>
        <v>4859.1466666666665</v>
      </c>
      <c r="I3115" s="3">
        <v>14775</v>
      </c>
      <c r="J3115" s="3">
        <f t="shared" si="97"/>
        <v>0</v>
      </c>
    </row>
    <row r="3116" spans="1:10">
      <c r="A3116" s="3">
        <v>14776</v>
      </c>
      <c r="B3116" s="1" t="s">
        <v>1</v>
      </c>
      <c r="C3116" s="1" t="s">
        <v>6412</v>
      </c>
      <c r="D3116" s="3">
        <v>9481.6200000000008</v>
      </c>
      <c r="E3116" s="2">
        <f t="shared" si="96"/>
        <v>12642.16</v>
      </c>
      <c r="I3116" s="3">
        <v>14776</v>
      </c>
      <c r="J3116" s="3">
        <f t="shared" si="97"/>
        <v>0</v>
      </c>
    </row>
    <row r="3117" spans="1:10">
      <c r="A3117" s="3">
        <v>14777</v>
      </c>
      <c r="B3117" s="1" t="s">
        <v>1</v>
      </c>
      <c r="C3117" s="1" t="s">
        <v>6414</v>
      </c>
      <c r="D3117" s="3">
        <v>1722.3</v>
      </c>
      <c r="E3117" s="2">
        <f t="shared" si="96"/>
        <v>2296.3999999999996</v>
      </c>
      <c r="I3117" s="3">
        <v>14777</v>
      </c>
      <c r="J3117" s="3">
        <f t="shared" si="97"/>
        <v>0</v>
      </c>
    </row>
    <row r="3118" spans="1:10">
      <c r="A3118" s="3">
        <v>14778</v>
      </c>
      <c r="B3118" s="1" t="s">
        <v>1</v>
      </c>
      <c r="C3118" s="1" t="s">
        <v>6416</v>
      </c>
      <c r="D3118" s="3">
        <v>2625.18</v>
      </c>
      <c r="E3118" s="2">
        <f t="shared" si="96"/>
        <v>3500.2400000000002</v>
      </c>
      <c r="I3118" s="3">
        <v>14778</v>
      </c>
      <c r="J3118" s="3">
        <f t="shared" si="97"/>
        <v>0</v>
      </c>
    </row>
    <row r="3119" spans="1:10">
      <c r="A3119" s="3">
        <v>14779</v>
      </c>
      <c r="B3119" s="1" t="s">
        <v>1</v>
      </c>
      <c r="C3119" s="1" t="s">
        <v>6418</v>
      </c>
      <c r="D3119" s="3">
        <v>1697.3</v>
      </c>
      <c r="E3119" s="2">
        <f t="shared" si="96"/>
        <v>2263.0666666666666</v>
      </c>
      <c r="I3119" s="3">
        <v>14779</v>
      </c>
      <c r="J3119" s="3">
        <f t="shared" si="97"/>
        <v>0</v>
      </c>
    </row>
    <row r="3120" spans="1:10">
      <c r="A3120" s="3">
        <v>14782</v>
      </c>
      <c r="B3120" s="1" t="s">
        <v>1</v>
      </c>
      <c r="C3120" s="1" t="s">
        <v>6420</v>
      </c>
      <c r="D3120" s="3">
        <v>131635.6</v>
      </c>
      <c r="E3120" s="2">
        <f t="shared" si="96"/>
        <v>175514.13333333333</v>
      </c>
      <c r="I3120" s="3">
        <v>14782</v>
      </c>
      <c r="J3120" s="3">
        <f t="shared" si="97"/>
        <v>0</v>
      </c>
    </row>
    <row r="3121" spans="1:10">
      <c r="A3121" s="3">
        <v>14783</v>
      </c>
      <c r="B3121" s="1" t="s">
        <v>1</v>
      </c>
      <c r="C3121" s="1" t="s">
        <v>6422</v>
      </c>
      <c r="D3121" s="3">
        <v>124381.4</v>
      </c>
      <c r="E3121" s="2">
        <f t="shared" si="96"/>
        <v>165841.86666666667</v>
      </c>
      <c r="I3121" s="3">
        <v>14783</v>
      </c>
      <c r="J3121" s="3">
        <f t="shared" si="97"/>
        <v>0</v>
      </c>
    </row>
    <row r="3122" spans="1:10">
      <c r="A3122" s="3">
        <v>14784</v>
      </c>
      <c r="B3122" s="1" t="s">
        <v>1</v>
      </c>
      <c r="C3122" s="1" t="s">
        <v>6424</v>
      </c>
      <c r="D3122" s="3">
        <v>223246.4</v>
      </c>
      <c r="E3122" s="2">
        <f t="shared" si="96"/>
        <v>297661.86666666664</v>
      </c>
      <c r="I3122" s="3">
        <v>14784</v>
      </c>
      <c r="J3122" s="3">
        <f t="shared" si="97"/>
        <v>0</v>
      </c>
    </row>
    <row r="3123" spans="1:10">
      <c r="A3123" s="3">
        <v>14785</v>
      </c>
      <c r="B3123" s="1" t="s">
        <v>1</v>
      </c>
      <c r="C3123" s="1" t="s">
        <v>6426</v>
      </c>
      <c r="D3123" s="3">
        <v>1372.3</v>
      </c>
      <c r="E3123" s="2">
        <f t="shared" si="96"/>
        <v>1829.7333333333331</v>
      </c>
      <c r="I3123" s="3">
        <v>14785</v>
      </c>
      <c r="J3123" s="3">
        <f t="shared" si="97"/>
        <v>0</v>
      </c>
    </row>
    <row r="3124" spans="1:10">
      <c r="A3124" s="3">
        <v>14786</v>
      </c>
      <c r="B3124" s="1" t="s">
        <v>1</v>
      </c>
      <c r="C3124" s="1" t="s">
        <v>6428</v>
      </c>
      <c r="D3124" s="3">
        <v>1822.3</v>
      </c>
      <c r="E3124" s="2">
        <f t="shared" si="96"/>
        <v>2429.7333333333331</v>
      </c>
      <c r="I3124" s="3">
        <v>14786</v>
      </c>
      <c r="J3124" s="3">
        <f t="shared" si="97"/>
        <v>0</v>
      </c>
    </row>
    <row r="3125" spans="1:10">
      <c r="A3125" s="3">
        <v>14787</v>
      </c>
      <c r="B3125" s="1" t="s">
        <v>1</v>
      </c>
      <c r="C3125" s="1" t="s">
        <v>6430</v>
      </c>
      <c r="D3125" s="3">
        <v>1822.3</v>
      </c>
      <c r="E3125" s="2">
        <f t="shared" si="96"/>
        <v>2429.7333333333331</v>
      </c>
      <c r="I3125" s="3">
        <v>14787</v>
      </c>
      <c r="J3125" s="3">
        <f t="shared" si="97"/>
        <v>0</v>
      </c>
    </row>
    <row r="3126" spans="1:10">
      <c r="A3126" s="3">
        <v>14788</v>
      </c>
      <c r="B3126" s="1" t="s">
        <v>1</v>
      </c>
      <c r="C3126" s="1" t="s">
        <v>6432</v>
      </c>
      <c r="D3126" s="3">
        <v>1372.3</v>
      </c>
      <c r="E3126" s="2">
        <f t="shared" si="96"/>
        <v>1829.7333333333331</v>
      </c>
      <c r="I3126" s="3">
        <v>14788</v>
      </c>
      <c r="J3126" s="3">
        <f t="shared" si="97"/>
        <v>0</v>
      </c>
    </row>
    <row r="3127" spans="1:10">
      <c r="A3127" s="3">
        <v>14789</v>
      </c>
      <c r="B3127" s="1" t="s">
        <v>1</v>
      </c>
      <c r="C3127" s="1" t="s">
        <v>6434</v>
      </c>
      <c r="D3127" s="3">
        <v>1024395</v>
      </c>
      <c r="E3127" s="2">
        <f t="shared" si="96"/>
        <v>1365860.0000000002</v>
      </c>
      <c r="I3127" s="3">
        <v>14789</v>
      </c>
      <c r="J3127" s="3">
        <f t="shared" si="97"/>
        <v>0</v>
      </c>
    </row>
    <row r="3128" spans="1:10">
      <c r="A3128" s="3">
        <v>14790</v>
      </c>
      <c r="B3128" s="1" t="s">
        <v>1</v>
      </c>
      <c r="C3128" s="1" t="s">
        <v>6437</v>
      </c>
      <c r="D3128" s="3">
        <v>186321.6</v>
      </c>
      <c r="E3128" s="2">
        <f t="shared" si="96"/>
        <v>248428.80000000002</v>
      </c>
      <c r="I3128" s="3">
        <v>14790</v>
      </c>
      <c r="J3128" s="3">
        <f t="shared" si="97"/>
        <v>0</v>
      </c>
    </row>
    <row r="3129" spans="1:10">
      <c r="A3129" s="3">
        <v>14791</v>
      </c>
      <c r="B3129" s="1" t="s">
        <v>1</v>
      </c>
      <c r="C3129" s="1" t="s">
        <v>6439</v>
      </c>
      <c r="D3129" s="3">
        <v>186321.6</v>
      </c>
      <c r="E3129" s="2">
        <f t="shared" si="96"/>
        <v>248428.80000000002</v>
      </c>
      <c r="I3129" s="3">
        <v>14791</v>
      </c>
      <c r="J3129" s="3">
        <f t="shared" si="97"/>
        <v>0</v>
      </c>
    </row>
    <row r="3130" spans="1:10">
      <c r="A3130" s="3">
        <v>14792</v>
      </c>
      <c r="B3130" s="1" t="s">
        <v>1</v>
      </c>
      <c r="C3130" s="1" t="s">
        <v>6441</v>
      </c>
      <c r="D3130" s="3">
        <v>1822.3</v>
      </c>
      <c r="E3130" s="2">
        <f t="shared" si="96"/>
        <v>2429.7333333333331</v>
      </c>
      <c r="I3130" s="3">
        <v>14792</v>
      </c>
      <c r="J3130" s="3">
        <f t="shared" si="97"/>
        <v>0</v>
      </c>
    </row>
    <row r="3131" spans="1:10">
      <c r="A3131" s="3">
        <v>14793</v>
      </c>
      <c r="B3131" s="1" t="s">
        <v>1</v>
      </c>
      <c r="C3131" s="1" t="s">
        <v>6443</v>
      </c>
      <c r="D3131" s="3">
        <v>1822.3</v>
      </c>
      <c r="E3131" s="2">
        <f t="shared" si="96"/>
        <v>2429.7333333333331</v>
      </c>
      <c r="I3131" s="3">
        <v>14793</v>
      </c>
      <c r="J3131" s="3">
        <f t="shared" si="97"/>
        <v>0</v>
      </c>
    </row>
    <row r="3132" spans="1:10">
      <c r="A3132" s="3">
        <v>14794</v>
      </c>
      <c r="B3132" s="1" t="s">
        <v>1</v>
      </c>
      <c r="C3132" s="1" t="s">
        <v>6445</v>
      </c>
      <c r="D3132" s="3">
        <v>1372.3</v>
      </c>
      <c r="E3132" s="2">
        <f t="shared" si="96"/>
        <v>1829.7333333333331</v>
      </c>
      <c r="I3132" s="3">
        <v>14794</v>
      </c>
      <c r="J3132" s="3">
        <f t="shared" si="97"/>
        <v>0</v>
      </c>
    </row>
    <row r="3133" spans="1:10">
      <c r="A3133" s="3">
        <v>14795</v>
      </c>
      <c r="B3133" s="1" t="s">
        <v>1</v>
      </c>
      <c r="C3133" s="1" t="s">
        <v>6447</v>
      </c>
      <c r="D3133" s="3">
        <v>1372.3</v>
      </c>
      <c r="E3133" s="2">
        <f t="shared" si="96"/>
        <v>1829.7333333333331</v>
      </c>
      <c r="I3133" s="3">
        <v>14795</v>
      </c>
      <c r="J3133" s="3">
        <f t="shared" si="97"/>
        <v>0</v>
      </c>
    </row>
    <row r="3134" spans="1:10">
      <c r="A3134" s="3">
        <v>14796</v>
      </c>
      <c r="B3134" s="1" t="s">
        <v>1</v>
      </c>
      <c r="C3134" s="1" t="s">
        <v>6449</v>
      </c>
      <c r="D3134" s="3">
        <v>2821.17</v>
      </c>
      <c r="E3134" s="2">
        <f t="shared" si="96"/>
        <v>3761.56</v>
      </c>
      <c r="I3134" s="3">
        <v>14796</v>
      </c>
      <c r="J3134" s="3">
        <f t="shared" si="97"/>
        <v>0</v>
      </c>
    </row>
    <row r="3135" spans="1:10">
      <c r="A3135" s="3">
        <v>14799</v>
      </c>
      <c r="B3135" s="1" t="s">
        <v>1</v>
      </c>
      <c r="C3135" s="1" t="s">
        <v>6451</v>
      </c>
      <c r="D3135" s="3">
        <v>27453.57</v>
      </c>
      <c r="E3135" s="2">
        <f t="shared" si="96"/>
        <v>36604.76</v>
      </c>
      <c r="I3135" s="3">
        <v>14799</v>
      </c>
      <c r="J3135" s="3">
        <f t="shared" si="97"/>
        <v>0</v>
      </c>
    </row>
    <row r="3136" spans="1:10">
      <c r="A3136" s="3">
        <v>14800</v>
      </c>
      <c r="B3136" s="1" t="s">
        <v>1</v>
      </c>
      <c r="C3136" s="1" t="s">
        <v>6453</v>
      </c>
      <c r="D3136" s="3">
        <v>3145.82</v>
      </c>
      <c r="E3136" s="2">
        <f t="shared" si="96"/>
        <v>4194.4266666666672</v>
      </c>
      <c r="I3136" s="3">
        <v>14800</v>
      </c>
      <c r="J3136" s="3">
        <f t="shared" si="97"/>
        <v>0</v>
      </c>
    </row>
    <row r="3137" spans="1:10">
      <c r="A3137" s="3">
        <v>14805</v>
      </c>
      <c r="B3137" s="1" t="s">
        <v>1</v>
      </c>
      <c r="C3137" s="1" t="s">
        <v>6455</v>
      </c>
      <c r="D3137" s="3">
        <v>2521.5</v>
      </c>
      <c r="E3137" s="2">
        <f t="shared" si="96"/>
        <v>3362</v>
      </c>
      <c r="I3137" s="3">
        <v>14805</v>
      </c>
      <c r="J3137" s="3">
        <f t="shared" si="97"/>
        <v>0</v>
      </c>
    </row>
    <row r="3138" spans="1:10">
      <c r="A3138" s="3">
        <v>14808</v>
      </c>
      <c r="B3138" s="1" t="s">
        <v>1</v>
      </c>
      <c r="C3138" s="1" t="s">
        <v>6457</v>
      </c>
      <c r="D3138" s="3">
        <v>872.3</v>
      </c>
      <c r="E3138" s="2">
        <f t="shared" si="96"/>
        <v>1163.0666666666666</v>
      </c>
      <c r="I3138" s="3">
        <v>14808</v>
      </c>
      <c r="J3138" s="3">
        <f t="shared" si="97"/>
        <v>0</v>
      </c>
    </row>
    <row r="3139" spans="1:10">
      <c r="A3139" s="3">
        <v>14809</v>
      </c>
      <c r="B3139" s="1" t="s">
        <v>1</v>
      </c>
      <c r="C3139" s="1" t="s">
        <v>6459</v>
      </c>
      <c r="D3139" s="3">
        <v>1822.3</v>
      </c>
      <c r="E3139" s="2">
        <f t="shared" ref="E3139:E3202" si="98">(D3139/7500)*10000</f>
        <v>2429.7333333333331</v>
      </c>
      <c r="I3139" s="3">
        <v>14809</v>
      </c>
      <c r="J3139" s="3">
        <f t="shared" ref="J3139:J3202" si="99">A3139-I3139</f>
        <v>0</v>
      </c>
    </row>
    <row r="3140" spans="1:10">
      <c r="A3140" s="3">
        <v>14810</v>
      </c>
      <c r="B3140" s="1" t="s">
        <v>1</v>
      </c>
      <c r="C3140" s="1" t="s">
        <v>6461</v>
      </c>
      <c r="D3140" s="3">
        <v>872.3</v>
      </c>
      <c r="E3140" s="2">
        <f t="shared" si="98"/>
        <v>1163.0666666666666</v>
      </c>
      <c r="I3140" s="3">
        <v>14810</v>
      </c>
      <c r="J3140" s="3">
        <f t="shared" si="99"/>
        <v>0</v>
      </c>
    </row>
    <row r="3141" spans="1:10">
      <c r="A3141" s="3">
        <v>14817</v>
      </c>
      <c r="B3141" s="1" t="s">
        <v>1</v>
      </c>
      <c r="C3141" s="1" t="s">
        <v>6463</v>
      </c>
      <c r="D3141" s="3">
        <v>1422.3</v>
      </c>
      <c r="E3141" s="2">
        <f t="shared" si="98"/>
        <v>1896.4</v>
      </c>
      <c r="I3141" s="3">
        <v>14817</v>
      </c>
      <c r="J3141" s="3">
        <f t="shared" si="99"/>
        <v>0</v>
      </c>
    </row>
    <row r="3142" spans="1:10">
      <c r="A3142" s="3">
        <v>14819</v>
      </c>
      <c r="B3142" s="1" t="s">
        <v>1</v>
      </c>
      <c r="C3142" s="1" t="s">
        <v>6465</v>
      </c>
      <c r="D3142" s="3">
        <v>127300.8</v>
      </c>
      <c r="E3142" s="2">
        <f t="shared" si="98"/>
        <v>169734.39999999999</v>
      </c>
      <c r="I3142" s="3">
        <v>14819</v>
      </c>
      <c r="J3142" s="3">
        <f t="shared" si="99"/>
        <v>0</v>
      </c>
    </row>
    <row r="3143" spans="1:10">
      <c r="A3143" s="3">
        <v>14822</v>
      </c>
      <c r="B3143" s="1" t="s">
        <v>1</v>
      </c>
      <c r="C3143" s="1" t="s">
        <v>6467</v>
      </c>
      <c r="D3143" s="3">
        <v>28170.240000000002</v>
      </c>
      <c r="E3143" s="2">
        <f t="shared" si="98"/>
        <v>37560.32</v>
      </c>
      <c r="I3143" s="3">
        <v>14822</v>
      </c>
      <c r="J3143" s="3">
        <f t="shared" si="99"/>
        <v>0</v>
      </c>
    </row>
    <row r="3144" spans="1:10">
      <c r="A3144" s="3">
        <v>14823</v>
      </c>
      <c r="B3144" s="1" t="s">
        <v>1</v>
      </c>
      <c r="C3144" s="1" t="s">
        <v>6469</v>
      </c>
      <c r="D3144" s="3">
        <v>15487.07</v>
      </c>
      <c r="E3144" s="2">
        <f t="shared" si="98"/>
        <v>20649.426666666666</v>
      </c>
      <c r="I3144" s="3">
        <v>14823</v>
      </c>
      <c r="J3144" s="3">
        <f t="shared" si="99"/>
        <v>0</v>
      </c>
    </row>
    <row r="3145" spans="1:10">
      <c r="A3145" s="3">
        <v>14824</v>
      </c>
      <c r="B3145" s="1" t="s">
        <v>1</v>
      </c>
      <c r="C3145" s="1" t="s">
        <v>6471</v>
      </c>
      <c r="D3145" s="3">
        <v>16437.91</v>
      </c>
      <c r="E3145" s="2">
        <f t="shared" si="98"/>
        <v>21917.213333333333</v>
      </c>
      <c r="I3145" s="3">
        <v>14824</v>
      </c>
      <c r="J3145" s="3">
        <f t="shared" si="99"/>
        <v>0</v>
      </c>
    </row>
    <row r="3146" spans="1:10">
      <c r="A3146" s="3">
        <v>14825</v>
      </c>
      <c r="B3146" s="1" t="s">
        <v>1</v>
      </c>
      <c r="C3146" s="1" t="s">
        <v>6473</v>
      </c>
      <c r="D3146" s="3">
        <v>45393.09</v>
      </c>
      <c r="E3146" s="2">
        <f t="shared" si="98"/>
        <v>60524.119999999995</v>
      </c>
      <c r="I3146" s="3">
        <v>14825</v>
      </c>
      <c r="J3146" s="3">
        <f t="shared" si="99"/>
        <v>0</v>
      </c>
    </row>
    <row r="3147" spans="1:10">
      <c r="A3147" s="3">
        <v>14826</v>
      </c>
      <c r="B3147" s="1" t="s">
        <v>1</v>
      </c>
      <c r="C3147" s="1" t="s">
        <v>6475</v>
      </c>
      <c r="D3147" s="3">
        <v>872.3</v>
      </c>
      <c r="E3147" s="2">
        <f t="shared" si="98"/>
        <v>1163.0666666666666</v>
      </c>
      <c r="I3147" s="3">
        <v>14826</v>
      </c>
      <c r="J3147" s="3">
        <f t="shared" si="99"/>
        <v>0</v>
      </c>
    </row>
    <row r="3148" spans="1:10">
      <c r="A3148" s="3">
        <v>14827</v>
      </c>
      <c r="B3148" s="1" t="s">
        <v>1</v>
      </c>
      <c r="C3148" s="1" t="s">
        <v>6477</v>
      </c>
      <c r="D3148" s="3">
        <v>1822.3</v>
      </c>
      <c r="E3148" s="2">
        <f t="shared" si="98"/>
        <v>2429.7333333333331</v>
      </c>
      <c r="I3148" s="3">
        <v>14827</v>
      </c>
      <c r="J3148" s="3">
        <f t="shared" si="99"/>
        <v>0</v>
      </c>
    </row>
    <row r="3149" spans="1:10">
      <c r="A3149" s="3">
        <v>14828</v>
      </c>
      <c r="B3149" s="1" t="s">
        <v>1</v>
      </c>
      <c r="C3149" s="1" t="s">
        <v>6479</v>
      </c>
      <c r="D3149" s="3">
        <v>1372.3</v>
      </c>
      <c r="E3149" s="2">
        <f t="shared" si="98"/>
        <v>1829.7333333333331</v>
      </c>
      <c r="I3149" s="3">
        <v>14828</v>
      </c>
      <c r="J3149" s="3">
        <f t="shared" si="99"/>
        <v>0</v>
      </c>
    </row>
    <row r="3150" spans="1:10">
      <c r="A3150" s="3">
        <v>14830</v>
      </c>
      <c r="B3150" s="1" t="s">
        <v>1</v>
      </c>
      <c r="C3150" s="1" t="s">
        <v>6481</v>
      </c>
      <c r="D3150" s="3">
        <v>1372.3</v>
      </c>
      <c r="E3150" s="2">
        <f t="shared" si="98"/>
        <v>1829.7333333333331</v>
      </c>
      <c r="I3150" s="3">
        <v>14830</v>
      </c>
      <c r="J3150" s="3">
        <f t="shared" si="99"/>
        <v>0</v>
      </c>
    </row>
    <row r="3151" spans="1:10">
      <c r="A3151" s="3">
        <v>14831</v>
      </c>
      <c r="B3151" s="1" t="s">
        <v>1</v>
      </c>
      <c r="C3151" s="1" t="s">
        <v>6483</v>
      </c>
      <c r="D3151" s="3">
        <v>1372.3</v>
      </c>
      <c r="E3151" s="2">
        <f t="shared" si="98"/>
        <v>1829.7333333333331</v>
      </c>
      <c r="I3151" s="3">
        <v>14831</v>
      </c>
      <c r="J3151" s="3">
        <f t="shared" si="99"/>
        <v>0</v>
      </c>
    </row>
    <row r="3152" spans="1:10">
      <c r="A3152" s="3">
        <v>14833</v>
      </c>
      <c r="B3152" s="1" t="s">
        <v>1</v>
      </c>
      <c r="C3152" s="1" t="s">
        <v>6485</v>
      </c>
      <c r="D3152" s="3">
        <v>1372.3</v>
      </c>
      <c r="E3152" s="2">
        <f t="shared" si="98"/>
        <v>1829.7333333333331</v>
      </c>
      <c r="I3152" s="3">
        <v>14833</v>
      </c>
      <c r="J3152" s="3">
        <f t="shared" si="99"/>
        <v>0</v>
      </c>
    </row>
    <row r="3153" spans="1:10">
      <c r="A3153" s="3">
        <v>14837</v>
      </c>
      <c r="B3153" s="1" t="s">
        <v>1</v>
      </c>
      <c r="C3153" s="1" t="s">
        <v>6487</v>
      </c>
      <c r="D3153" s="3">
        <v>747.3</v>
      </c>
      <c r="E3153" s="2">
        <f t="shared" si="98"/>
        <v>996.4</v>
      </c>
      <c r="I3153" s="3">
        <v>14837</v>
      </c>
      <c r="J3153" s="3">
        <f t="shared" si="99"/>
        <v>0</v>
      </c>
    </row>
    <row r="3154" spans="1:10">
      <c r="A3154" s="3">
        <v>14839</v>
      </c>
      <c r="B3154" s="1" t="s">
        <v>1</v>
      </c>
      <c r="C3154" s="1" t="s">
        <v>6489</v>
      </c>
      <c r="D3154" s="3">
        <v>1197.3</v>
      </c>
      <c r="E3154" s="2">
        <f t="shared" si="98"/>
        <v>1596.4</v>
      </c>
      <c r="I3154" s="3">
        <v>14839</v>
      </c>
      <c r="J3154" s="3">
        <f t="shared" si="99"/>
        <v>0</v>
      </c>
    </row>
    <row r="3155" spans="1:10">
      <c r="A3155" s="3">
        <v>14840</v>
      </c>
      <c r="B3155" s="1" t="s">
        <v>1</v>
      </c>
      <c r="C3155" s="1" t="s">
        <v>6491</v>
      </c>
      <c r="D3155" s="3">
        <v>872.3</v>
      </c>
      <c r="E3155" s="2">
        <f t="shared" si="98"/>
        <v>1163.0666666666666</v>
      </c>
      <c r="I3155" s="3">
        <v>14840</v>
      </c>
      <c r="J3155" s="3">
        <f t="shared" si="99"/>
        <v>0</v>
      </c>
    </row>
    <row r="3156" spans="1:10">
      <c r="A3156" s="3">
        <v>14843</v>
      </c>
      <c r="B3156" s="1" t="s">
        <v>1</v>
      </c>
      <c r="C3156" s="1" t="s">
        <v>6493</v>
      </c>
      <c r="D3156" s="3">
        <v>33271.129999999997</v>
      </c>
      <c r="E3156" s="2">
        <f t="shared" si="98"/>
        <v>44361.506666666661</v>
      </c>
      <c r="I3156" s="3">
        <v>14843</v>
      </c>
      <c r="J3156" s="3">
        <f t="shared" si="99"/>
        <v>0</v>
      </c>
    </row>
    <row r="3157" spans="1:10">
      <c r="A3157" s="3">
        <v>14845</v>
      </c>
      <c r="B3157" s="1" t="s">
        <v>1</v>
      </c>
      <c r="C3157" s="1" t="s">
        <v>6495</v>
      </c>
      <c r="D3157" s="3">
        <v>40019.97</v>
      </c>
      <c r="E3157" s="2">
        <f t="shared" si="98"/>
        <v>53359.96</v>
      </c>
      <c r="I3157" s="3">
        <v>14845</v>
      </c>
      <c r="J3157" s="3">
        <f t="shared" si="99"/>
        <v>0</v>
      </c>
    </row>
    <row r="3158" spans="1:10">
      <c r="A3158" s="3">
        <v>14847</v>
      </c>
      <c r="B3158" s="1" t="s">
        <v>1</v>
      </c>
      <c r="C3158" s="1" t="s">
        <v>6497</v>
      </c>
      <c r="D3158" s="3">
        <v>164517.20000000001</v>
      </c>
      <c r="E3158" s="2">
        <f t="shared" si="98"/>
        <v>219356.26666666666</v>
      </c>
      <c r="I3158" s="3">
        <v>14847</v>
      </c>
      <c r="J3158" s="3">
        <f t="shared" si="99"/>
        <v>0</v>
      </c>
    </row>
    <row r="3159" spans="1:10">
      <c r="A3159" s="3">
        <v>14849</v>
      </c>
      <c r="B3159" s="1" t="s">
        <v>1</v>
      </c>
      <c r="C3159" s="1" t="s">
        <v>6499</v>
      </c>
      <c r="D3159" s="3">
        <v>2146.92</v>
      </c>
      <c r="E3159" s="2">
        <f t="shared" si="98"/>
        <v>2862.56</v>
      </c>
      <c r="I3159" s="3">
        <v>14849</v>
      </c>
      <c r="J3159" s="3">
        <f t="shared" si="99"/>
        <v>0</v>
      </c>
    </row>
    <row r="3160" spans="1:10">
      <c r="A3160" s="3">
        <v>14850</v>
      </c>
      <c r="B3160" s="1" t="s">
        <v>1</v>
      </c>
      <c r="C3160" s="1" t="s">
        <v>6501</v>
      </c>
      <c r="D3160" s="3">
        <v>2146.92</v>
      </c>
      <c r="E3160" s="2">
        <f t="shared" si="98"/>
        <v>2862.56</v>
      </c>
      <c r="I3160" s="3">
        <v>14850</v>
      </c>
      <c r="J3160" s="3">
        <f t="shared" si="99"/>
        <v>0</v>
      </c>
    </row>
    <row r="3161" spans="1:10">
      <c r="A3161" s="3">
        <v>14852</v>
      </c>
      <c r="B3161" s="1" t="s">
        <v>1</v>
      </c>
      <c r="C3161" s="1" t="s">
        <v>6503</v>
      </c>
      <c r="D3161" s="3">
        <v>2146.92</v>
      </c>
      <c r="E3161" s="2">
        <f t="shared" si="98"/>
        <v>2862.56</v>
      </c>
      <c r="I3161" s="3">
        <v>14852</v>
      </c>
      <c r="J3161" s="3">
        <f t="shared" si="99"/>
        <v>0</v>
      </c>
    </row>
    <row r="3162" spans="1:10">
      <c r="A3162" s="3">
        <v>14855</v>
      </c>
      <c r="B3162" s="1" t="s">
        <v>1</v>
      </c>
      <c r="C3162" s="1" t="s">
        <v>6505</v>
      </c>
      <c r="D3162" s="3">
        <v>190398.7</v>
      </c>
      <c r="E3162" s="2">
        <f t="shared" si="98"/>
        <v>253864.93333333335</v>
      </c>
      <c r="I3162" s="3">
        <v>14855</v>
      </c>
      <c r="J3162" s="3">
        <f t="shared" si="99"/>
        <v>0</v>
      </c>
    </row>
    <row r="3163" spans="1:10">
      <c r="A3163" s="3">
        <v>14859</v>
      </c>
      <c r="B3163" s="1" t="s">
        <v>1</v>
      </c>
      <c r="C3163" s="1" t="s">
        <v>6507</v>
      </c>
      <c r="D3163" s="3">
        <v>1372.3</v>
      </c>
      <c r="E3163" s="2">
        <f t="shared" si="98"/>
        <v>1829.7333333333331</v>
      </c>
      <c r="I3163" s="3">
        <v>14859</v>
      </c>
      <c r="J3163" s="3">
        <f t="shared" si="99"/>
        <v>0</v>
      </c>
    </row>
    <row r="3164" spans="1:10">
      <c r="A3164" s="3">
        <v>14861</v>
      </c>
      <c r="B3164" s="1" t="s">
        <v>1</v>
      </c>
      <c r="C3164" s="1" t="s">
        <v>6509</v>
      </c>
      <c r="D3164" s="3">
        <v>1372.3</v>
      </c>
      <c r="E3164" s="2">
        <f t="shared" si="98"/>
        <v>1829.7333333333331</v>
      </c>
      <c r="I3164" s="3">
        <v>14861</v>
      </c>
      <c r="J3164" s="3">
        <f t="shared" si="99"/>
        <v>0</v>
      </c>
    </row>
    <row r="3165" spans="1:10">
      <c r="A3165" s="3">
        <v>14862</v>
      </c>
      <c r="B3165" s="1" t="s">
        <v>1</v>
      </c>
      <c r="C3165" s="1" t="s">
        <v>6511</v>
      </c>
      <c r="D3165" s="3">
        <v>1372.3</v>
      </c>
      <c r="E3165" s="2">
        <f t="shared" si="98"/>
        <v>1829.7333333333331</v>
      </c>
      <c r="I3165" s="3">
        <v>14862</v>
      </c>
      <c r="J3165" s="3">
        <f t="shared" si="99"/>
        <v>0</v>
      </c>
    </row>
    <row r="3166" spans="1:10">
      <c r="A3166" s="3">
        <v>14863</v>
      </c>
      <c r="B3166" s="1" t="s">
        <v>1</v>
      </c>
      <c r="C3166" s="1" t="s">
        <v>6513</v>
      </c>
      <c r="D3166" s="3">
        <v>1372.3</v>
      </c>
      <c r="E3166" s="2">
        <f t="shared" si="98"/>
        <v>1829.7333333333331</v>
      </c>
      <c r="I3166" s="3">
        <v>14863</v>
      </c>
      <c r="J3166" s="3">
        <f t="shared" si="99"/>
        <v>0</v>
      </c>
    </row>
    <row r="3167" spans="1:10">
      <c r="A3167" s="3">
        <v>14864</v>
      </c>
      <c r="B3167" s="1" t="s">
        <v>1</v>
      </c>
      <c r="C3167" s="1" t="s">
        <v>6515</v>
      </c>
      <c r="D3167" s="3">
        <v>1372.3</v>
      </c>
      <c r="E3167" s="2">
        <f t="shared" si="98"/>
        <v>1829.7333333333331</v>
      </c>
      <c r="I3167" s="3">
        <v>14864</v>
      </c>
      <c r="J3167" s="3">
        <f t="shared" si="99"/>
        <v>0</v>
      </c>
    </row>
    <row r="3168" spans="1:10">
      <c r="A3168" s="3">
        <v>14866</v>
      </c>
      <c r="B3168" s="1" t="s">
        <v>1</v>
      </c>
      <c r="C3168" s="1" t="s">
        <v>6517</v>
      </c>
      <c r="D3168" s="3">
        <v>70100</v>
      </c>
      <c r="E3168" s="2">
        <f t="shared" si="98"/>
        <v>93466.666666666657</v>
      </c>
      <c r="I3168" s="3">
        <v>14866</v>
      </c>
      <c r="J3168" s="3">
        <f t="shared" si="99"/>
        <v>0</v>
      </c>
    </row>
    <row r="3169" spans="1:10">
      <c r="A3169" s="3">
        <v>14867</v>
      </c>
      <c r="B3169" s="1" t="s">
        <v>1</v>
      </c>
      <c r="C3169" s="1" t="s">
        <v>6520</v>
      </c>
      <c r="D3169" s="3">
        <v>329598.5</v>
      </c>
      <c r="E3169" s="2">
        <f t="shared" si="98"/>
        <v>439464.66666666669</v>
      </c>
      <c r="I3169" s="3">
        <v>14867</v>
      </c>
      <c r="J3169" s="3">
        <f t="shared" si="99"/>
        <v>0</v>
      </c>
    </row>
    <row r="3170" spans="1:10">
      <c r="A3170" s="3">
        <v>14868</v>
      </c>
      <c r="B3170" s="1" t="s">
        <v>1</v>
      </c>
      <c r="C3170" s="1" t="s">
        <v>6522</v>
      </c>
      <c r="D3170" s="3">
        <v>43333.62</v>
      </c>
      <c r="E3170" s="2">
        <f t="shared" si="98"/>
        <v>57778.16</v>
      </c>
      <c r="I3170" s="3">
        <v>14868</v>
      </c>
      <c r="J3170" s="3">
        <f t="shared" si="99"/>
        <v>0</v>
      </c>
    </row>
    <row r="3171" spans="1:10">
      <c r="A3171" s="3">
        <v>14874</v>
      </c>
      <c r="B3171" s="1" t="s">
        <v>1</v>
      </c>
      <c r="C3171" s="1" t="s">
        <v>6524</v>
      </c>
      <c r="D3171" s="3">
        <v>60000</v>
      </c>
      <c r="E3171" s="2">
        <f t="shared" si="98"/>
        <v>80000</v>
      </c>
      <c r="I3171" s="3">
        <v>14874</v>
      </c>
      <c r="J3171" s="3">
        <f t="shared" si="99"/>
        <v>0</v>
      </c>
    </row>
    <row r="3172" spans="1:10">
      <c r="A3172" s="3">
        <v>14875</v>
      </c>
      <c r="B3172" s="1" t="s">
        <v>1</v>
      </c>
      <c r="C3172" s="1" t="s">
        <v>6527</v>
      </c>
      <c r="D3172" s="3">
        <v>466318.6</v>
      </c>
      <c r="E3172" s="2">
        <f t="shared" si="98"/>
        <v>621758.1333333333</v>
      </c>
      <c r="I3172" s="3">
        <v>14875</v>
      </c>
      <c r="J3172" s="3">
        <f t="shared" si="99"/>
        <v>0</v>
      </c>
    </row>
    <row r="3173" spans="1:10">
      <c r="A3173" s="3">
        <v>14876</v>
      </c>
      <c r="B3173" s="1" t="s">
        <v>1</v>
      </c>
      <c r="C3173" s="1" t="s">
        <v>6529</v>
      </c>
      <c r="D3173" s="3">
        <v>91172.07</v>
      </c>
      <c r="E3173" s="2">
        <f t="shared" si="98"/>
        <v>121562.76</v>
      </c>
      <c r="I3173" s="3">
        <v>14876</v>
      </c>
      <c r="J3173" s="3">
        <f t="shared" si="99"/>
        <v>0</v>
      </c>
    </row>
    <row r="3174" spans="1:10">
      <c r="A3174" s="3">
        <v>14877</v>
      </c>
      <c r="B3174" s="1" t="s">
        <v>1</v>
      </c>
      <c r="C3174" s="1" t="s">
        <v>6531</v>
      </c>
      <c r="D3174" s="3">
        <v>304512.5</v>
      </c>
      <c r="E3174" s="2">
        <f t="shared" si="98"/>
        <v>406016.66666666669</v>
      </c>
      <c r="I3174" s="3">
        <v>14877</v>
      </c>
      <c r="J3174" s="3">
        <f t="shared" si="99"/>
        <v>0</v>
      </c>
    </row>
    <row r="3175" spans="1:10">
      <c r="A3175" s="3">
        <v>14878</v>
      </c>
      <c r="B3175" s="1" t="s">
        <v>1</v>
      </c>
      <c r="C3175" s="1" t="s">
        <v>6533</v>
      </c>
      <c r="D3175" s="3">
        <v>111084.4</v>
      </c>
      <c r="E3175" s="2">
        <f t="shared" si="98"/>
        <v>148112.53333333333</v>
      </c>
      <c r="I3175" s="3">
        <v>14878</v>
      </c>
      <c r="J3175" s="3">
        <f t="shared" si="99"/>
        <v>0</v>
      </c>
    </row>
    <row r="3176" spans="1:10">
      <c r="A3176" s="3">
        <v>14879</v>
      </c>
      <c r="B3176" s="1" t="s">
        <v>1</v>
      </c>
      <c r="C3176" s="1" t="s">
        <v>6535</v>
      </c>
      <c r="D3176" s="3">
        <v>230112.5</v>
      </c>
      <c r="E3176" s="2">
        <f t="shared" si="98"/>
        <v>306816.66666666669</v>
      </c>
      <c r="I3176" s="3">
        <v>14879</v>
      </c>
      <c r="J3176" s="3">
        <f t="shared" si="99"/>
        <v>0</v>
      </c>
    </row>
    <row r="3177" spans="1:10">
      <c r="A3177" s="3">
        <v>14880</v>
      </c>
      <c r="B3177" s="1" t="s">
        <v>1</v>
      </c>
      <c r="C3177" s="1" t="s">
        <v>6537</v>
      </c>
      <c r="D3177" s="3">
        <v>104605.5</v>
      </c>
      <c r="E3177" s="2">
        <f t="shared" si="98"/>
        <v>139474</v>
      </c>
      <c r="I3177" s="3">
        <v>14880</v>
      </c>
      <c r="J3177" s="3">
        <f t="shared" si="99"/>
        <v>0</v>
      </c>
    </row>
    <row r="3178" spans="1:10">
      <c r="A3178" s="3">
        <v>14881</v>
      </c>
      <c r="B3178" s="1" t="s">
        <v>1</v>
      </c>
      <c r="C3178" s="1" t="s">
        <v>6539</v>
      </c>
      <c r="D3178" s="3">
        <v>341956.2</v>
      </c>
      <c r="E3178" s="2">
        <f t="shared" si="98"/>
        <v>455941.60000000003</v>
      </c>
      <c r="I3178" s="3">
        <v>14881</v>
      </c>
      <c r="J3178" s="3">
        <f t="shared" si="99"/>
        <v>0</v>
      </c>
    </row>
    <row r="3179" spans="1:10">
      <c r="A3179" s="3">
        <v>14884</v>
      </c>
      <c r="B3179" s="1" t="s">
        <v>1</v>
      </c>
      <c r="C3179" s="1" t="s">
        <v>6541</v>
      </c>
      <c r="D3179" s="3">
        <v>36000</v>
      </c>
      <c r="E3179" s="2">
        <f t="shared" si="98"/>
        <v>48000</v>
      </c>
      <c r="I3179" s="3">
        <v>14884</v>
      </c>
      <c r="J3179" s="3">
        <f t="shared" si="99"/>
        <v>0</v>
      </c>
    </row>
    <row r="3180" spans="1:10">
      <c r="A3180" s="3">
        <v>14885</v>
      </c>
      <c r="B3180" s="1" t="s">
        <v>1</v>
      </c>
      <c r="C3180" s="1" t="s">
        <v>6543</v>
      </c>
      <c r="D3180" s="3">
        <v>118013</v>
      </c>
      <c r="E3180" s="2">
        <f t="shared" si="98"/>
        <v>157350.66666666666</v>
      </c>
      <c r="I3180" s="3">
        <v>14885</v>
      </c>
      <c r="J3180" s="3">
        <f t="shared" si="99"/>
        <v>0</v>
      </c>
    </row>
    <row r="3181" spans="1:10">
      <c r="A3181" s="3">
        <v>14886</v>
      </c>
      <c r="B3181" s="1" t="s">
        <v>1</v>
      </c>
      <c r="C3181" s="1" t="s">
        <v>6545</v>
      </c>
      <c r="D3181" s="3">
        <v>1172.3</v>
      </c>
      <c r="E3181" s="2">
        <f t="shared" si="98"/>
        <v>1563.0666666666666</v>
      </c>
      <c r="I3181" s="3">
        <v>14886</v>
      </c>
      <c r="J3181" s="3">
        <f t="shared" si="99"/>
        <v>0</v>
      </c>
    </row>
    <row r="3182" spans="1:10">
      <c r="A3182" s="3">
        <v>14888</v>
      </c>
      <c r="B3182" s="1" t="s">
        <v>1</v>
      </c>
      <c r="C3182" s="1" t="s">
        <v>6547</v>
      </c>
      <c r="D3182" s="3">
        <v>47471.3</v>
      </c>
      <c r="E3182" s="2">
        <f t="shared" si="98"/>
        <v>63295.066666666673</v>
      </c>
      <c r="I3182" s="3">
        <v>14888</v>
      </c>
      <c r="J3182" s="3">
        <f t="shared" si="99"/>
        <v>0</v>
      </c>
    </row>
    <row r="3183" spans="1:10">
      <c r="A3183" s="3">
        <v>14890</v>
      </c>
      <c r="B3183" s="1" t="s">
        <v>1</v>
      </c>
      <c r="C3183" s="1" t="s">
        <v>6549</v>
      </c>
      <c r="D3183" s="3">
        <v>1422.3</v>
      </c>
      <c r="E3183" s="2">
        <f t="shared" si="98"/>
        <v>1896.4</v>
      </c>
      <c r="I3183" s="3">
        <v>14890</v>
      </c>
      <c r="J3183" s="3">
        <f t="shared" si="99"/>
        <v>0</v>
      </c>
    </row>
    <row r="3184" spans="1:10">
      <c r="A3184" s="3">
        <v>14894</v>
      </c>
      <c r="B3184" s="1" t="s">
        <v>1</v>
      </c>
      <c r="C3184" s="1" t="s">
        <v>6551</v>
      </c>
      <c r="D3184" s="3">
        <v>2346.6999999999998</v>
      </c>
      <c r="E3184" s="2">
        <f t="shared" si="98"/>
        <v>3128.9333333333329</v>
      </c>
      <c r="I3184" s="3">
        <v>14894</v>
      </c>
      <c r="J3184" s="3">
        <f t="shared" si="99"/>
        <v>0</v>
      </c>
    </row>
    <row r="3185" spans="1:10">
      <c r="A3185" s="3">
        <v>14895</v>
      </c>
      <c r="B3185" s="1" t="s">
        <v>1</v>
      </c>
      <c r="C3185" s="1" t="s">
        <v>6553</v>
      </c>
      <c r="D3185" s="3">
        <v>2321.7199999999998</v>
      </c>
      <c r="E3185" s="2">
        <f t="shared" si="98"/>
        <v>3095.6266666666666</v>
      </c>
      <c r="I3185" s="3">
        <v>14895</v>
      </c>
      <c r="J3185" s="3">
        <f t="shared" si="99"/>
        <v>0</v>
      </c>
    </row>
    <row r="3186" spans="1:10">
      <c r="A3186" s="3">
        <v>14896</v>
      </c>
      <c r="B3186" s="1" t="s">
        <v>1</v>
      </c>
      <c r="C3186" s="1" t="s">
        <v>6555</v>
      </c>
      <c r="D3186" s="3">
        <v>2721.28</v>
      </c>
      <c r="E3186" s="2">
        <f t="shared" si="98"/>
        <v>3628.3733333333334</v>
      </c>
      <c r="I3186" s="3">
        <v>14896</v>
      </c>
      <c r="J3186" s="3">
        <f t="shared" si="99"/>
        <v>0</v>
      </c>
    </row>
    <row r="3187" spans="1:10">
      <c r="A3187" s="3">
        <v>14897</v>
      </c>
      <c r="B3187" s="1" t="s">
        <v>1</v>
      </c>
      <c r="C3187" s="1" t="s">
        <v>6557</v>
      </c>
      <c r="D3187" s="3">
        <v>1022.3</v>
      </c>
      <c r="E3187" s="2">
        <f t="shared" si="98"/>
        <v>1363.0666666666666</v>
      </c>
      <c r="I3187" s="3">
        <v>14897</v>
      </c>
      <c r="J3187" s="3">
        <f t="shared" si="99"/>
        <v>0</v>
      </c>
    </row>
    <row r="3188" spans="1:10">
      <c r="A3188" s="3">
        <v>14899</v>
      </c>
      <c r="B3188" s="1" t="s">
        <v>1</v>
      </c>
      <c r="C3188" s="1" t="s">
        <v>6559</v>
      </c>
      <c r="D3188" s="3">
        <v>1822.3</v>
      </c>
      <c r="E3188" s="2">
        <f t="shared" si="98"/>
        <v>2429.7333333333331</v>
      </c>
      <c r="I3188" s="3">
        <v>14899</v>
      </c>
      <c r="J3188" s="3">
        <f t="shared" si="99"/>
        <v>0</v>
      </c>
    </row>
    <row r="3189" spans="1:10">
      <c r="A3189" s="3">
        <v>14900</v>
      </c>
      <c r="B3189" s="1" t="s">
        <v>1</v>
      </c>
      <c r="C3189" s="1" t="s">
        <v>6561</v>
      </c>
      <c r="D3189" s="3">
        <v>167634.29999999999</v>
      </c>
      <c r="E3189" s="2">
        <f t="shared" si="98"/>
        <v>223512.39999999997</v>
      </c>
      <c r="I3189" s="3">
        <v>14900</v>
      </c>
      <c r="J3189" s="3">
        <f t="shared" si="99"/>
        <v>0</v>
      </c>
    </row>
    <row r="3190" spans="1:10">
      <c r="A3190" s="3">
        <v>14903</v>
      </c>
      <c r="B3190" s="1" t="s">
        <v>1</v>
      </c>
      <c r="C3190" s="1" t="s">
        <v>6563</v>
      </c>
      <c r="D3190" s="3">
        <v>1322.3</v>
      </c>
      <c r="E3190" s="2">
        <f t="shared" si="98"/>
        <v>1763.0666666666666</v>
      </c>
      <c r="I3190" s="3">
        <v>14903</v>
      </c>
      <c r="J3190" s="3">
        <f t="shared" si="99"/>
        <v>0</v>
      </c>
    </row>
    <row r="3191" spans="1:10">
      <c r="A3191" s="3">
        <v>14904</v>
      </c>
      <c r="B3191" s="1" t="s">
        <v>1</v>
      </c>
      <c r="C3191" s="1" t="s">
        <v>6565</v>
      </c>
      <c r="D3191" s="3">
        <v>33261.300000000003</v>
      </c>
      <c r="E3191" s="2">
        <f t="shared" si="98"/>
        <v>44348.4</v>
      </c>
      <c r="I3191" s="3">
        <v>14904</v>
      </c>
      <c r="J3191" s="3">
        <f t="shared" si="99"/>
        <v>0</v>
      </c>
    </row>
    <row r="3192" spans="1:10">
      <c r="A3192" s="3">
        <v>14906</v>
      </c>
      <c r="B3192" s="1" t="s">
        <v>1</v>
      </c>
      <c r="C3192" s="1" t="s">
        <v>6567</v>
      </c>
      <c r="D3192" s="3">
        <v>14019.84</v>
      </c>
      <c r="E3192" s="2">
        <f t="shared" si="98"/>
        <v>18693.120000000003</v>
      </c>
      <c r="I3192" s="3">
        <v>14906</v>
      </c>
      <c r="J3192" s="3">
        <f t="shared" si="99"/>
        <v>0</v>
      </c>
    </row>
    <row r="3193" spans="1:10">
      <c r="A3193" s="3">
        <v>14909</v>
      </c>
      <c r="B3193" s="1" t="s">
        <v>1</v>
      </c>
      <c r="C3193" s="1" t="s">
        <v>6569</v>
      </c>
      <c r="D3193" s="3">
        <v>1.41</v>
      </c>
      <c r="E3193" s="2">
        <f t="shared" si="98"/>
        <v>1.88</v>
      </c>
      <c r="I3193" s="3">
        <v>14909</v>
      </c>
      <c r="J3193" s="3">
        <f t="shared" si="99"/>
        <v>0</v>
      </c>
    </row>
    <row r="3194" spans="1:10">
      <c r="A3194" s="3">
        <v>14911</v>
      </c>
      <c r="B3194" s="1" t="s">
        <v>1</v>
      </c>
      <c r="C3194" s="1" t="s">
        <v>6571</v>
      </c>
      <c r="D3194" s="3">
        <v>332107.59999999998</v>
      </c>
      <c r="E3194" s="2">
        <f t="shared" si="98"/>
        <v>442810.13333333324</v>
      </c>
      <c r="I3194" s="3">
        <v>14911</v>
      </c>
      <c r="J3194" s="3">
        <f t="shared" si="99"/>
        <v>0</v>
      </c>
    </row>
    <row r="3195" spans="1:10">
      <c r="A3195" s="3">
        <v>14912</v>
      </c>
      <c r="B3195" s="1" t="s">
        <v>1</v>
      </c>
      <c r="C3195" s="1" t="s">
        <v>6573</v>
      </c>
      <c r="D3195" s="3">
        <v>357084.9</v>
      </c>
      <c r="E3195" s="2">
        <f t="shared" si="98"/>
        <v>476113.20000000007</v>
      </c>
      <c r="I3195" s="3">
        <v>14912</v>
      </c>
      <c r="J3195" s="3">
        <f t="shared" si="99"/>
        <v>0</v>
      </c>
    </row>
    <row r="3196" spans="1:10">
      <c r="A3196" s="3">
        <v>14917</v>
      </c>
      <c r="B3196" s="1" t="s">
        <v>1</v>
      </c>
      <c r="C3196" s="1" t="s">
        <v>6575</v>
      </c>
      <c r="D3196" s="3">
        <v>10882.14</v>
      </c>
      <c r="E3196" s="2">
        <f t="shared" si="98"/>
        <v>14509.52</v>
      </c>
      <c r="I3196" s="3">
        <v>14917</v>
      </c>
      <c r="J3196" s="3">
        <f t="shared" si="99"/>
        <v>0</v>
      </c>
    </row>
    <row r="3197" spans="1:10">
      <c r="A3197" s="3">
        <v>14918</v>
      </c>
      <c r="B3197" s="1" t="s">
        <v>1</v>
      </c>
      <c r="C3197" s="1" t="s">
        <v>6577</v>
      </c>
      <c r="D3197" s="3">
        <v>8617.34</v>
      </c>
      <c r="E3197" s="2">
        <f t="shared" si="98"/>
        <v>11489.786666666665</v>
      </c>
      <c r="I3197" s="3">
        <v>14918</v>
      </c>
      <c r="J3197" s="3">
        <f t="shared" si="99"/>
        <v>0</v>
      </c>
    </row>
    <row r="3198" spans="1:10">
      <c r="A3198" s="3">
        <v>14919</v>
      </c>
      <c r="B3198" s="1" t="s">
        <v>1</v>
      </c>
      <c r="C3198" s="1" t="s">
        <v>6579</v>
      </c>
      <c r="D3198" s="3">
        <v>2439.59</v>
      </c>
      <c r="E3198" s="2">
        <f t="shared" si="98"/>
        <v>3252.7866666666664</v>
      </c>
      <c r="I3198" s="3">
        <v>14919</v>
      </c>
      <c r="J3198" s="3">
        <f t="shared" si="99"/>
        <v>0</v>
      </c>
    </row>
    <row r="3199" spans="1:10">
      <c r="A3199" s="3">
        <v>14920</v>
      </c>
      <c r="B3199" s="1" t="s">
        <v>1</v>
      </c>
      <c r="C3199" s="1" t="s">
        <v>6581</v>
      </c>
      <c r="D3199" s="3">
        <v>17363.75</v>
      </c>
      <c r="E3199" s="2">
        <f t="shared" si="98"/>
        <v>23151.666666666668</v>
      </c>
      <c r="I3199" s="3">
        <v>14920</v>
      </c>
      <c r="J3199" s="3">
        <f t="shared" si="99"/>
        <v>0</v>
      </c>
    </row>
    <row r="3200" spans="1:10">
      <c r="A3200" s="3">
        <v>14921</v>
      </c>
      <c r="B3200" s="1" t="s">
        <v>1</v>
      </c>
      <c r="C3200" s="1" t="s">
        <v>6583</v>
      </c>
      <c r="D3200" s="3">
        <v>4592.74</v>
      </c>
      <c r="E3200" s="2">
        <f t="shared" si="98"/>
        <v>6123.6533333333327</v>
      </c>
      <c r="I3200" s="3">
        <v>14921</v>
      </c>
      <c r="J3200" s="3">
        <f t="shared" si="99"/>
        <v>0</v>
      </c>
    </row>
    <row r="3201" spans="1:10">
      <c r="A3201" s="3">
        <v>14922</v>
      </c>
      <c r="B3201" s="1" t="s">
        <v>1</v>
      </c>
      <c r="C3201" s="1" t="s">
        <v>6585</v>
      </c>
      <c r="D3201" s="3">
        <v>12858.92</v>
      </c>
      <c r="E3201" s="2">
        <f t="shared" si="98"/>
        <v>17145.226666666666</v>
      </c>
      <c r="I3201" s="3">
        <v>14922</v>
      </c>
      <c r="J3201" s="3">
        <f t="shared" si="99"/>
        <v>0</v>
      </c>
    </row>
    <row r="3202" spans="1:10">
      <c r="A3202" s="3">
        <v>14923</v>
      </c>
      <c r="B3202" s="1" t="s">
        <v>1</v>
      </c>
      <c r="C3202" s="1" t="s">
        <v>6587</v>
      </c>
      <c r="D3202" s="3">
        <v>9981.2710000000006</v>
      </c>
      <c r="E3202" s="2">
        <f t="shared" si="98"/>
        <v>13308.361333333334</v>
      </c>
      <c r="I3202" s="3">
        <v>14923</v>
      </c>
      <c r="J3202" s="3">
        <f t="shared" si="99"/>
        <v>0</v>
      </c>
    </row>
    <row r="3203" spans="1:10">
      <c r="A3203" s="3">
        <v>14930</v>
      </c>
      <c r="B3203" s="1" t="s">
        <v>1</v>
      </c>
      <c r="C3203" s="1" t="s">
        <v>6589</v>
      </c>
      <c r="D3203" s="3">
        <v>90897.48</v>
      </c>
      <c r="E3203" s="2">
        <f t="shared" ref="E3203:E3266" si="100">(D3203/7500)*10000</f>
        <v>121196.64</v>
      </c>
      <c r="I3203" s="3">
        <v>14930</v>
      </c>
      <c r="J3203" s="3">
        <f t="shared" ref="J3203:J3266" si="101">A3203-I3203</f>
        <v>0</v>
      </c>
    </row>
    <row r="3204" spans="1:10">
      <c r="A3204" s="3">
        <v>14931</v>
      </c>
      <c r="B3204" s="1" t="s">
        <v>1</v>
      </c>
      <c r="C3204" s="1" t="s">
        <v>6591</v>
      </c>
      <c r="D3204" s="3">
        <v>233245.3</v>
      </c>
      <c r="E3204" s="2">
        <f t="shared" si="100"/>
        <v>310993.73333333334</v>
      </c>
      <c r="I3204" s="3">
        <v>14931</v>
      </c>
      <c r="J3204" s="3">
        <f t="shared" si="101"/>
        <v>0</v>
      </c>
    </row>
    <row r="3205" spans="1:10">
      <c r="A3205" s="3">
        <v>14932</v>
      </c>
      <c r="B3205" s="1" t="s">
        <v>1</v>
      </c>
      <c r="C3205" s="1" t="s">
        <v>6593</v>
      </c>
      <c r="D3205" s="3">
        <v>1372.3</v>
      </c>
      <c r="E3205" s="2">
        <f t="shared" si="100"/>
        <v>1829.7333333333331</v>
      </c>
      <c r="I3205" s="3">
        <v>14932</v>
      </c>
      <c r="J3205" s="3">
        <f t="shared" si="101"/>
        <v>0</v>
      </c>
    </row>
    <row r="3206" spans="1:10">
      <c r="A3206" s="3">
        <v>14934</v>
      </c>
      <c r="B3206" s="1" t="s">
        <v>1</v>
      </c>
      <c r="C3206" s="1" t="s">
        <v>6595</v>
      </c>
      <c r="D3206" s="3">
        <v>12125.3</v>
      </c>
      <c r="E3206" s="2">
        <f t="shared" si="100"/>
        <v>16167.066666666666</v>
      </c>
      <c r="I3206" s="3">
        <v>14934</v>
      </c>
      <c r="J3206" s="3">
        <f t="shared" si="101"/>
        <v>0</v>
      </c>
    </row>
    <row r="3207" spans="1:10">
      <c r="A3207" s="3">
        <v>14935</v>
      </c>
      <c r="B3207" s="1" t="s">
        <v>1</v>
      </c>
      <c r="C3207" s="1" t="s">
        <v>6597</v>
      </c>
      <c r="D3207" s="3">
        <v>29220.41</v>
      </c>
      <c r="E3207" s="2">
        <f t="shared" si="100"/>
        <v>38960.546666666669</v>
      </c>
      <c r="I3207" s="3">
        <v>14935</v>
      </c>
      <c r="J3207" s="3">
        <f t="shared" si="101"/>
        <v>0</v>
      </c>
    </row>
    <row r="3208" spans="1:10">
      <c r="A3208" s="3">
        <v>14943</v>
      </c>
      <c r="B3208" s="1" t="s">
        <v>1</v>
      </c>
      <c r="C3208" s="1" t="s">
        <v>6599</v>
      </c>
      <c r="D3208" s="3">
        <v>51273.7</v>
      </c>
      <c r="E3208" s="2">
        <f t="shared" si="100"/>
        <v>68364.933333333334</v>
      </c>
      <c r="I3208" s="3">
        <v>14943</v>
      </c>
      <c r="J3208" s="3">
        <f t="shared" si="101"/>
        <v>0</v>
      </c>
    </row>
    <row r="3209" spans="1:10">
      <c r="A3209" s="3">
        <v>14947</v>
      </c>
      <c r="B3209" s="1" t="s">
        <v>1</v>
      </c>
      <c r="C3209" s="1" t="s">
        <v>6601</v>
      </c>
      <c r="D3209" s="3">
        <v>17851.75</v>
      </c>
      <c r="E3209" s="2">
        <f t="shared" si="100"/>
        <v>23802.333333333336</v>
      </c>
      <c r="I3209" s="3">
        <v>14947</v>
      </c>
      <c r="J3209" s="3">
        <f t="shared" si="101"/>
        <v>0</v>
      </c>
    </row>
    <row r="3210" spans="1:10">
      <c r="A3210" s="3">
        <v>14956</v>
      </c>
      <c r="B3210" s="1" t="s">
        <v>1</v>
      </c>
      <c r="C3210" s="1" t="s">
        <v>6603</v>
      </c>
      <c r="D3210" s="3">
        <v>1372.3</v>
      </c>
      <c r="E3210" s="2">
        <f t="shared" si="100"/>
        <v>1829.7333333333331</v>
      </c>
      <c r="I3210" s="3">
        <v>14956</v>
      </c>
      <c r="J3210" s="3">
        <f t="shared" si="101"/>
        <v>0</v>
      </c>
    </row>
    <row r="3211" spans="1:10">
      <c r="A3211" s="3">
        <v>14958</v>
      </c>
      <c r="B3211" s="1" t="s">
        <v>1</v>
      </c>
      <c r="C3211" s="1" t="s">
        <v>6605</v>
      </c>
      <c r="D3211" s="3">
        <v>1372.3</v>
      </c>
      <c r="E3211" s="2">
        <f t="shared" si="100"/>
        <v>1829.7333333333331</v>
      </c>
      <c r="I3211" s="3">
        <v>14958</v>
      </c>
      <c r="J3211" s="3">
        <f t="shared" si="101"/>
        <v>0</v>
      </c>
    </row>
    <row r="3212" spans="1:10">
      <c r="A3212" s="3">
        <v>14960</v>
      </c>
      <c r="B3212" s="1" t="s">
        <v>1</v>
      </c>
      <c r="C3212" s="1" t="s">
        <v>6607</v>
      </c>
      <c r="D3212" s="3">
        <v>203136.3</v>
      </c>
      <c r="E3212" s="2">
        <f t="shared" si="100"/>
        <v>270848.40000000002</v>
      </c>
      <c r="I3212" s="3">
        <v>14960</v>
      </c>
      <c r="J3212" s="3">
        <f t="shared" si="101"/>
        <v>0</v>
      </c>
    </row>
    <row r="3213" spans="1:10">
      <c r="A3213" s="3">
        <v>14962</v>
      </c>
      <c r="B3213" s="1" t="s">
        <v>1</v>
      </c>
      <c r="C3213" s="1" t="s">
        <v>6609</v>
      </c>
      <c r="D3213" s="3">
        <v>278932.09999999998</v>
      </c>
      <c r="E3213" s="2">
        <f t="shared" si="100"/>
        <v>371909.46666666662</v>
      </c>
      <c r="I3213" s="3">
        <v>14962</v>
      </c>
      <c r="J3213" s="3">
        <f t="shared" si="101"/>
        <v>0</v>
      </c>
    </row>
    <row r="3214" spans="1:10">
      <c r="A3214" s="3">
        <v>14963</v>
      </c>
      <c r="B3214" s="1" t="s">
        <v>1</v>
      </c>
      <c r="C3214" s="1" t="s">
        <v>6611</v>
      </c>
      <c r="D3214" s="3">
        <v>25133.3</v>
      </c>
      <c r="E3214" s="2">
        <f t="shared" si="100"/>
        <v>33511.066666666666</v>
      </c>
      <c r="I3214" s="3">
        <v>14963</v>
      </c>
      <c r="J3214" s="3">
        <f t="shared" si="101"/>
        <v>0</v>
      </c>
    </row>
    <row r="3215" spans="1:10">
      <c r="A3215" s="3">
        <v>14966</v>
      </c>
      <c r="B3215" s="1" t="s">
        <v>1</v>
      </c>
      <c r="C3215" s="1" t="s">
        <v>6613</v>
      </c>
      <c r="D3215" s="3">
        <v>247.5</v>
      </c>
      <c r="E3215" s="2">
        <f t="shared" si="100"/>
        <v>330</v>
      </c>
      <c r="I3215" s="3">
        <v>14966</v>
      </c>
      <c r="J3215" s="3">
        <f t="shared" si="101"/>
        <v>0</v>
      </c>
    </row>
    <row r="3216" spans="1:10">
      <c r="A3216" s="3">
        <v>14970</v>
      </c>
      <c r="B3216" s="1" t="s">
        <v>1</v>
      </c>
      <c r="C3216" s="1" t="s">
        <v>6615</v>
      </c>
      <c r="D3216" s="3">
        <v>1372.3</v>
      </c>
      <c r="E3216" s="2">
        <f t="shared" si="100"/>
        <v>1829.7333333333331</v>
      </c>
      <c r="I3216" s="3">
        <v>14970</v>
      </c>
      <c r="J3216" s="3">
        <f t="shared" si="101"/>
        <v>0</v>
      </c>
    </row>
    <row r="3217" spans="1:10">
      <c r="A3217" s="3">
        <v>14971</v>
      </c>
      <c r="B3217" s="1" t="s">
        <v>1</v>
      </c>
      <c r="C3217" s="1" t="s">
        <v>6617</v>
      </c>
      <c r="D3217" s="3">
        <v>1372.3</v>
      </c>
      <c r="E3217" s="2">
        <f t="shared" si="100"/>
        <v>1829.7333333333331</v>
      </c>
      <c r="I3217" s="3">
        <v>14971</v>
      </c>
      <c r="J3217" s="3">
        <f t="shared" si="101"/>
        <v>0</v>
      </c>
    </row>
    <row r="3218" spans="1:10">
      <c r="A3218" s="3">
        <v>14979</v>
      </c>
      <c r="B3218" s="1" t="s">
        <v>1</v>
      </c>
      <c r="C3218" s="1" t="s">
        <v>6619</v>
      </c>
      <c r="D3218" s="3">
        <v>872.3</v>
      </c>
      <c r="E3218" s="2">
        <f t="shared" si="100"/>
        <v>1163.0666666666666</v>
      </c>
      <c r="I3218" s="3">
        <v>14979</v>
      </c>
      <c r="J3218" s="3">
        <f t="shared" si="101"/>
        <v>0</v>
      </c>
    </row>
    <row r="3219" spans="1:10">
      <c r="A3219" s="3">
        <v>14980</v>
      </c>
      <c r="B3219" s="1" t="s">
        <v>1</v>
      </c>
      <c r="C3219" s="1" t="s">
        <v>6621</v>
      </c>
      <c r="D3219" s="3">
        <v>872.3</v>
      </c>
      <c r="E3219" s="2">
        <f t="shared" si="100"/>
        <v>1163.0666666666666</v>
      </c>
      <c r="I3219" s="3">
        <v>14980</v>
      </c>
      <c r="J3219" s="3">
        <f t="shared" si="101"/>
        <v>0</v>
      </c>
    </row>
    <row r="3220" spans="1:10">
      <c r="A3220" s="3">
        <v>14981</v>
      </c>
      <c r="B3220" s="1" t="s">
        <v>1</v>
      </c>
      <c r="C3220" s="1" t="s">
        <v>6623</v>
      </c>
      <c r="D3220" s="3">
        <v>2072</v>
      </c>
      <c r="E3220" s="2">
        <f t="shared" si="100"/>
        <v>2762.6666666666665</v>
      </c>
      <c r="I3220" s="3">
        <v>14981</v>
      </c>
      <c r="J3220" s="3">
        <f t="shared" si="101"/>
        <v>0</v>
      </c>
    </row>
    <row r="3221" spans="1:10">
      <c r="A3221" s="3">
        <v>14983</v>
      </c>
      <c r="B3221" s="1" t="s">
        <v>1</v>
      </c>
      <c r="C3221" s="1" t="s">
        <v>6625</v>
      </c>
      <c r="D3221" s="3">
        <v>7739.88</v>
      </c>
      <c r="E3221" s="2">
        <f t="shared" si="100"/>
        <v>10319.84</v>
      </c>
      <c r="I3221" s="3">
        <v>14983</v>
      </c>
      <c r="J3221" s="3">
        <f t="shared" si="101"/>
        <v>0</v>
      </c>
    </row>
    <row r="3222" spans="1:10">
      <c r="A3222" s="3">
        <v>14985</v>
      </c>
      <c r="B3222" s="1" t="s">
        <v>1</v>
      </c>
      <c r="C3222" s="1" t="s">
        <v>6627</v>
      </c>
      <c r="D3222" s="3">
        <v>253692.1</v>
      </c>
      <c r="E3222" s="2">
        <f t="shared" si="100"/>
        <v>338256.13333333336</v>
      </c>
      <c r="I3222" s="3">
        <v>14985</v>
      </c>
      <c r="J3222" s="3">
        <f t="shared" si="101"/>
        <v>0</v>
      </c>
    </row>
    <row r="3223" spans="1:10">
      <c r="A3223" s="3">
        <v>14986</v>
      </c>
      <c r="B3223" s="1" t="s">
        <v>1</v>
      </c>
      <c r="C3223" s="1" t="s">
        <v>6629</v>
      </c>
      <c r="D3223" s="3">
        <v>7190.5</v>
      </c>
      <c r="E3223" s="2">
        <f t="shared" si="100"/>
        <v>9587.3333333333339</v>
      </c>
      <c r="I3223" s="3">
        <v>14986</v>
      </c>
      <c r="J3223" s="3">
        <f t="shared" si="101"/>
        <v>0</v>
      </c>
    </row>
    <row r="3224" spans="1:10">
      <c r="A3224" s="3">
        <v>14988</v>
      </c>
      <c r="B3224" s="1" t="s">
        <v>1</v>
      </c>
      <c r="C3224" s="1" t="s">
        <v>6631</v>
      </c>
      <c r="D3224" s="3">
        <v>28914.21</v>
      </c>
      <c r="E3224" s="2">
        <f t="shared" si="100"/>
        <v>38552.28</v>
      </c>
      <c r="I3224" s="3">
        <v>14988</v>
      </c>
      <c r="J3224" s="3">
        <f t="shared" si="101"/>
        <v>0</v>
      </c>
    </row>
    <row r="3225" spans="1:10">
      <c r="A3225" s="3">
        <v>14992</v>
      </c>
      <c r="B3225" s="1" t="s">
        <v>1</v>
      </c>
      <c r="C3225" s="1" t="s">
        <v>6633</v>
      </c>
      <c r="D3225" s="3">
        <v>1372.3</v>
      </c>
      <c r="E3225" s="2">
        <f t="shared" si="100"/>
        <v>1829.7333333333331</v>
      </c>
      <c r="I3225" s="3">
        <v>14992</v>
      </c>
      <c r="J3225" s="3">
        <f t="shared" si="101"/>
        <v>0</v>
      </c>
    </row>
    <row r="3226" spans="1:10">
      <c r="A3226" s="3">
        <v>14993</v>
      </c>
      <c r="B3226" s="1" t="s">
        <v>1</v>
      </c>
      <c r="C3226" s="1" t="s">
        <v>6635</v>
      </c>
      <c r="D3226" s="3">
        <v>2072</v>
      </c>
      <c r="E3226" s="2">
        <f t="shared" si="100"/>
        <v>2762.6666666666665</v>
      </c>
      <c r="I3226" s="3">
        <v>14993</v>
      </c>
      <c r="J3226" s="3">
        <f t="shared" si="101"/>
        <v>0</v>
      </c>
    </row>
    <row r="3227" spans="1:10">
      <c r="A3227" s="3">
        <v>14995</v>
      </c>
      <c r="B3227" s="1" t="s">
        <v>1</v>
      </c>
      <c r="C3227" s="1" t="s">
        <v>6637</v>
      </c>
      <c r="D3227" s="3">
        <v>10086.84</v>
      </c>
      <c r="E3227" s="2">
        <f t="shared" si="100"/>
        <v>13449.12</v>
      </c>
      <c r="I3227" s="3">
        <v>14995</v>
      </c>
      <c r="J3227" s="3">
        <f t="shared" si="101"/>
        <v>0</v>
      </c>
    </row>
    <row r="3228" spans="1:10">
      <c r="A3228" s="3">
        <v>14996</v>
      </c>
      <c r="B3228" s="1" t="s">
        <v>1</v>
      </c>
      <c r="C3228" s="1" t="s">
        <v>6639</v>
      </c>
      <c r="D3228" s="3">
        <v>42734.5</v>
      </c>
      <c r="E3228" s="2">
        <f t="shared" si="100"/>
        <v>56979.333333333336</v>
      </c>
      <c r="I3228" s="3">
        <v>14996</v>
      </c>
      <c r="J3228" s="3">
        <f t="shared" si="101"/>
        <v>0</v>
      </c>
    </row>
    <row r="3229" spans="1:10">
      <c r="A3229" s="3">
        <v>14997</v>
      </c>
      <c r="B3229" s="1" t="s">
        <v>1</v>
      </c>
      <c r="C3229" s="1" t="s">
        <v>6641</v>
      </c>
      <c r="D3229" s="3">
        <v>2571.4499999999998</v>
      </c>
      <c r="E3229" s="2">
        <f t="shared" si="100"/>
        <v>3428.6</v>
      </c>
      <c r="I3229" s="3">
        <v>14997</v>
      </c>
      <c r="J3229" s="3">
        <f t="shared" si="101"/>
        <v>0</v>
      </c>
    </row>
    <row r="3230" spans="1:10">
      <c r="A3230" s="3">
        <v>14998</v>
      </c>
      <c r="B3230" s="1" t="s">
        <v>1</v>
      </c>
      <c r="C3230" s="1" t="s">
        <v>6643</v>
      </c>
      <c r="D3230" s="3">
        <v>2321.7199999999998</v>
      </c>
      <c r="E3230" s="2">
        <f t="shared" si="100"/>
        <v>3095.6266666666666</v>
      </c>
      <c r="I3230" s="3">
        <v>14998</v>
      </c>
      <c r="J3230" s="3">
        <f t="shared" si="101"/>
        <v>0</v>
      </c>
    </row>
    <row r="3231" spans="1:10">
      <c r="A3231" s="3">
        <v>14999</v>
      </c>
      <c r="B3231" s="1" t="s">
        <v>1</v>
      </c>
      <c r="C3231" s="1" t="s">
        <v>6645</v>
      </c>
      <c r="D3231" s="3">
        <v>2321.7199999999998</v>
      </c>
      <c r="E3231" s="2">
        <f t="shared" si="100"/>
        <v>3095.6266666666666</v>
      </c>
      <c r="I3231" s="3">
        <v>14999</v>
      </c>
      <c r="J3231" s="3">
        <f t="shared" si="101"/>
        <v>0</v>
      </c>
    </row>
    <row r="3232" spans="1:10">
      <c r="A3232" s="3">
        <v>15000</v>
      </c>
      <c r="B3232" s="1" t="s">
        <v>1</v>
      </c>
      <c r="C3232" s="1" t="s">
        <v>6646</v>
      </c>
      <c r="D3232" s="3">
        <v>2321.7199999999998</v>
      </c>
      <c r="E3232" s="2">
        <f t="shared" si="100"/>
        <v>3095.6266666666666</v>
      </c>
      <c r="I3232" s="3">
        <v>15000</v>
      </c>
      <c r="J3232" s="3">
        <f t="shared" si="101"/>
        <v>0</v>
      </c>
    </row>
    <row r="3233" spans="1:10">
      <c r="A3233" s="3">
        <v>15001</v>
      </c>
      <c r="B3233" s="1" t="s">
        <v>1</v>
      </c>
      <c r="C3233" s="1" t="s">
        <v>6648</v>
      </c>
      <c r="D3233" s="3">
        <v>2321.7199999999998</v>
      </c>
      <c r="E3233" s="2">
        <f t="shared" si="100"/>
        <v>3095.6266666666666</v>
      </c>
      <c r="I3233" s="3">
        <v>15001</v>
      </c>
      <c r="J3233" s="3">
        <f t="shared" si="101"/>
        <v>0</v>
      </c>
    </row>
    <row r="3234" spans="1:10">
      <c r="A3234" s="3">
        <v>15002</v>
      </c>
      <c r="B3234" s="1" t="s">
        <v>1</v>
      </c>
      <c r="C3234" s="1" t="s">
        <v>6650</v>
      </c>
      <c r="D3234" s="3">
        <v>2321.7199999999998</v>
      </c>
      <c r="E3234" s="2">
        <f t="shared" si="100"/>
        <v>3095.6266666666666</v>
      </c>
      <c r="I3234" s="3">
        <v>15002</v>
      </c>
      <c r="J3234" s="3">
        <f t="shared" si="101"/>
        <v>0</v>
      </c>
    </row>
    <row r="3235" spans="1:10">
      <c r="A3235" s="3">
        <v>15003</v>
      </c>
      <c r="B3235" s="1" t="s">
        <v>1</v>
      </c>
      <c r="C3235" s="1" t="s">
        <v>6652</v>
      </c>
      <c r="D3235" s="3">
        <v>2321.7199999999998</v>
      </c>
      <c r="E3235" s="2">
        <f t="shared" si="100"/>
        <v>3095.6266666666666</v>
      </c>
      <c r="I3235" s="3">
        <v>15003</v>
      </c>
      <c r="J3235" s="3">
        <f t="shared" si="101"/>
        <v>0</v>
      </c>
    </row>
    <row r="3236" spans="1:10">
      <c r="A3236" s="3">
        <v>15007</v>
      </c>
      <c r="B3236" s="1" t="s">
        <v>1</v>
      </c>
      <c r="C3236" s="1" t="s">
        <v>6654</v>
      </c>
      <c r="D3236" s="3">
        <v>327012.40000000002</v>
      </c>
      <c r="E3236" s="2">
        <f t="shared" si="100"/>
        <v>436016.53333333338</v>
      </c>
      <c r="I3236" s="3">
        <v>15007</v>
      </c>
      <c r="J3236" s="3">
        <f t="shared" si="101"/>
        <v>0</v>
      </c>
    </row>
    <row r="3237" spans="1:10">
      <c r="A3237" s="3">
        <v>15008</v>
      </c>
      <c r="B3237" s="1" t="s">
        <v>1</v>
      </c>
      <c r="C3237" s="1" t="s">
        <v>6656</v>
      </c>
      <c r="D3237" s="3">
        <v>202862.5</v>
      </c>
      <c r="E3237" s="2">
        <f t="shared" si="100"/>
        <v>270483.33333333331</v>
      </c>
      <c r="I3237" s="3">
        <v>15008</v>
      </c>
      <c r="J3237" s="3">
        <f t="shared" si="101"/>
        <v>0</v>
      </c>
    </row>
    <row r="3238" spans="1:10">
      <c r="A3238" s="3">
        <v>15009</v>
      </c>
      <c r="B3238" s="1" t="s">
        <v>1</v>
      </c>
      <c r="C3238" s="1" t="s">
        <v>6658</v>
      </c>
      <c r="D3238" s="3">
        <v>41360.92</v>
      </c>
      <c r="E3238" s="2">
        <f t="shared" si="100"/>
        <v>55147.893333333326</v>
      </c>
      <c r="I3238" s="3">
        <v>15009</v>
      </c>
      <c r="J3238" s="3">
        <f t="shared" si="101"/>
        <v>0</v>
      </c>
    </row>
    <row r="3239" spans="1:10">
      <c r="A3239" s="3">
        <v>15010</v>
      </c>
      <c r="B3239" s="1" t="s">
        <v>1</v>
      </c>
      <c r="C3239" s="1" t="s">
        <v>6660</v>
      </c>
      <c r="D3239" s="3">
        <v>65101.1</v>
      </c>
      <c r="E3239" s="2">
        <f t="shared" si="100"/>
        <v>86801.466666666674</v>
      </c>
      <c r="I3239" s="3">
        <v>15010</v>
      </c>
      <c r="J3239" s="3">
        <f t="shared" si="101"/>
        <v>0</v>
      </c>
    </row>
    <row r="3240" spans="1:10">
      <c r="A3240" s="3">
        <v>15012</v>
      </c>
      <c r="B3240" s="1" t="s">
        <v>1</v>
      </c>
      <c r="C3240" s="1" t="s">
        <v>6662</v>
      </c>
      <c r="D3240" s="3">
        <v>143966.1</v>
      </c>
      <c r="E3240" s="2">
        <f t="shared" si="100"/>
        <v>191954.8</v>
      </c>
      <c r="I3240" s="3">
        <v>15012</v>
      </c>
      <c r="J3240" s="3">
        <f t="shared" si="101"/>
        <v>0</v>
      </c>
    </row>
    <row r="3241" spans="1:10">
      <c r="A3241" s="3">
        <v>15022</v>
      </c>
      <c r="B3241" s="1" t="s">
        <v>1</v>
      </c>
      <c r="C3241" s="1" t="s">
        <v>6664</v>
      </c>
      <c r="D3241" s="3">
        <v>15613.72</v>
      </c>
      <c r="E3241" s="2">
        <f t="shared" si="100"/>
        <v>20818.293333333335</v>
      </c>
      <c r="I3241" s="3">
        <v>15022</v>
      </c>
      <c r="J3241" s="3">
        <f t="shared" si="101"/>
        <v>0</v>
      </c>
    </row>
    <row r="3242" spans="1:10">
      <c r="A3242" s="3">
        <v>15029</v>
      </c>
      <c r="B3242" s="1" t="s">
        <v>1</v>
      </c>
      <c r="C3242" s="1" t="s">
        <v>6666</v>
      </c>
      <c r="D3242" s="3">
        <v>56367.37</v>
      </c>
      <c r="E3242" s="2">
        <f t="shared" si="100"/>
        <v>75156.493333333347</v>
      </c>
      <c r="I3242" s="3">
        <v>15029</v>
      </c>
      <c r="J3242" s="3">
        <f t="shared" si="101"/>
        <v>0</v>
      </c>
    </row>
    <row r="3243" spans="1:10">
      <c r="A3243" s="3">
        <v>15032</v>
      </c>
      <c r="B3243" s="1" t="s">
        <v>1</v>
      </c>
      <c r="C3243" s="1" t="s">
        <v>6668</v>
      </c>
      <c r="D3243" s="3">
        <v>1272.3</v>
      </c>
      <c r="E3243" s="2">
        <f t="shared" si="100"/>
        <v>1696.3999999999999</v>
      </c>
      <c r="I3243" s="3">
        <v>15032</v>
      </c>
      <c r="J3243" s="3">
        <f t="shared" si="101"/>
        <v>0</v>
      </c>
    </row>
    <row r="3244" spans="1:10">
      <c r="A3244" s="3">
        <v>15039</v>
      </c>
      <c r="B3244" s="1" t="s">
        <v>1</v>
      </c>
      <c r="C3244" s="1" t="s">
        <v>6670</v>
      </c>
      <c r="D3244" s="3">
        <v>3627.64</v>
      </c>
      <c r="E3244" s="2">
        <f t="shared" si="100"/>
        <v>4836.8533333333326</v>
      </c>
      <c r="I3244" s="3">
        <v>15039</v>
      </c>
      <c r="J3244" s="3">
        <f t="shared" si="101"/>
        <v>0</v>
      </c>
    </row>
    <row r="3245" spans="1:10">
      <c r="A3245" s="3">
        <v>15040</v>
      </c>
      <c r="B3245" s="1" t="s">
        <v>1</v>
      </c>
      <c r="C3245" s="1" t="s">
        <v>6672</v>
      </c>
      <c r="D3245" s="3">
        <v>2946.04</v>
      </c>
      <c r="E3245" s="2">
        <f t="shared" si="100"/>
        <v>3928.0533333333333</v>
      </c>
      <c r="I3245" s="3">
        <v>15040</v>
      </c>
      <c r="J3245" s="3">
        <f t="shared" si="101"/>
        <v>0</v>
      </c>
    </row>
    <row r="3246" spans="1:10">
      <c r="A3246" s="3">
        <v>15042</v>
      </c>
      <c r="B3246" s="1" t="s">
        <v>1</v>
      </c>
      <c r="C3246" s="1" t="s">
        <v>6674</v>
      </c>
      <c r="D3246" s="3">
        <v>27603.4</v>
      </c>
      <c r="E3246" s="2">
        <f t="shared" si="100"/>
        <v>36804.533333333333</v>
      </c>
      <c r="I3246" s="3">
        <v>15042</v>
      </c>
      <c r="J3246" s="3">
        <f t="shared" si="101"/>
        <v>0</v>
      </c>
    </row>
    <row r="3247" spans="1:10">
      <c r="A3247" s="3">
        <v>15044</v>
      </c>
      <c r="B3247" s="1" t="s">
        <v>1</v>
      </c>
      <c r="C3247" s="1" t="s">
        <v>6676</v>
      </c>
      <c r="D3247" s="3">
        <v>95654.54</v>
      </c>
      <c r="E3247" s="2">
        <f t="shared" si="100"/>
        <v>127539.38666666666</v>
      </c>
      <c r="I3247" s="3">
        <v>15044</v>
      </c>
      <c r="J3247" s="3">
        <f t="shared" si="101"/>
        <v>0</v>
      </c>
    </row>
    <row r="3248" spans="1:10">
      <c r="A3248" s="3">
        <v>15045</v>
      </c>
      <c r="B3248" s="1" t="s">
        <v>1</v>
      </c>
      <c r="C3248" s="1" t="s">
        <v>6678</v>
      </c>
      <c r="D3248" s="3">
        <v>214296</v>
      </c>
      <c r="E3248" s="2">
        <f t="shared" si="100"/>
        <v>285728</v>
      </c>
      <c r="I3248" s="3">
        <v>15045</v>
      </c>
      <c r="J3248" s="3">
        <f t="shared" si="101"/>
        <v>0</v>
      </c>
    </row>
    <row r="3249" spans="1:10">
      <c r="A3249" s="3">
        <v>15046</v>
      </c>
      <c r="B3249" s="1" t="s">
        <v>1</v>
      </c>
      <c r="C3249" s="1" t="s">
        <v>6681</v>
      </c>
      <c r="D3249" s="3">
        <v>75692.86</v>
      </c>
      <c r="E3249" s="2">
        <f t="shared" si="100"/>
        <v>100923.81333333334</v>
      </c>
      <c r="I3249" s="3">
        <v>15046</v>
      </c>
      <c r="J3249" s="3">
        <f t="shared" si="101"/>
        <v>0</v>
      </c>
    </row>
    <row r="3250" spans="1:10">
      <c r="A3250" s="3">
        <v>15047</v>
      </c>
      <c r="B3250" s="1" t="s">
        <v>1</v>
      </c>
      <c r="C3250" s="1" t="s">
        <v>6683</v>
      </c>
      <c r="D3250" s="3">
        <v>214296</v>
      </c>
      <c r="E3250" s="2">
        <f t="shared" si="100"/>
        <v>285728</v>
      </c>
      <c r="I3250" s="3">
        <v>15047</v>
      </c>
      <c r="J3250" s="3">
        <f t="shared" si="101"/>
        <v>0</v>
      </c>
    </row>
    <row r="3251" spans="1:10">
      <c r="A3251" s="3">
        <v>15048</v>
      </c>
      <c r="B3251" s="1" t="s">
        <v>1</v>
      </c>
      <c r="C3251" s="1" t="s">
        <v>6685</v>
      </c>
      <c r="D3251" s="3">
        <v>214296</v>
      </c>
      <c r="E3251" s="2">
        <f t="shared" si="100"/>
        <v>285728</v>
      </c>
      <c r="I3251" s="3">
        <v>15048</v>
      </c>
      <c r="J3251" s="3">
        <f t="shared" si="101"/>
        <v>0</v>
      </c>
    </row>
    <row r="3252" spans="1:10">
      <c r="A3252" s="3">
        <v>15049</v>
      </c>
      <c r="B3252" s="1" t="s">
        <v>1</v>
      </c>
      <c r="C3252" s="1" t="s">
        <v>6687</v>
      </c>
      <c r="D3252" s="3">
        <v>34682.01</v>
      </c>
      <c r="E3252" s="2">
        <f t="shared" si="100"/>
        <v>46242.680000000008</v>
      </c>
      <c r="I3252" s="3">
        <v>15049</v>
      </c>
      <c r="J3252" s="3">
        <f t="shared" si="101"/>
        <v>0</v>
      </c>
    </row>
    <row r="3253" spans="1:10">
      <c r="A3253" s="3">
        <v>15054</v>
      </c>
      <c r="B3253" s="1" t="s">
        <v>1</v>
      </c>
      <c r="C3253" s="1" t="s">
        <v>6689</v>
      </c>
      <c r="D3253" s="3">
        <v>216880</v>
      </c>
      <c r="E3253" s="2">
        <f t="shared" si="100"/>
        <v>289173.33333333331</v>
      </c>
      <c r="I3253" s="3">
        <v>15054</v>
      </c>
      <c r="J3253" s="3">
        <f t="shared" si="101"/>
        <v>0</v>
      </c>
    </row>
    <row r="3254" spans="1:10">
      <c r="A3254" s="3">
        <v>15058</v>
      </c>
      <c r="B3254" s="1" t="s">
        <v>1</v>
      </c>
      <c r="C3254" s="1" t="s">
        <v>6692</v>
      </c>
      <c r="D3254" s="3">
        <v>1.41</v>
      </c>
      <c r="E3254" s="2">
        <f t="shared" si="100"/>
        <v>1.88</v>
      </c>
      <c r="I3254" s="3">
        <v>15058</v>
      </c>
      <c r="J3254" s="3">
        <f t="shared" si="101"/>
        <v>0</v>
      </c>
    </row>
    <row r="3255" spans="1:10">
      <c r="A3255" s="3">
        <v>15059</v>
      </c>
      <c r="B3255" s="1" t="s">
        <v>1</v>
      </c>
      <c r="C3255" s="1" t="s">
        <v>6694</v>
      </c>
      <c r="D3255" s="3">
        <v>81984.62</v>
      </c>
      <c r="E3255" s="2">
        <f t="shared" si="100"/>
        <v>109312.82666666666</v>
      </c>
      <c r="I3255" s="3">
        <v>15059</v>
      </c>
      <c r="J3255" s="3">
        <f t="shared" si="101"/>
        <v>0</v>
      </c>
    </row>
    <row r="3256" spans="1:10">
      <c r="A3256" s="3">
        <v>15060</v>
      </c>
      <c r="B3256" s="1" t="s">
        <v>1</v>
      </c>
      <c r="C3256" s="1" t="s">
        <v>6696</v>
      </c>
      <c r="D3256" s="3">
        <v>76217.039999999994</v>
      </c>
      <c r="E3256" s="2">
        <f t="shared" si="100"/>
        <v>101622.72</v>
      </c>
      <c r="I3256" s="3">
        <v>15060</v>
      </c>
      <c r="J3256" s="3">
        <f t="shared" si="101"/>
        <v>0</v>
      </c>
    </row>
    <row r="3257" spans="1:10">
      <c r="A3257" s="3">
        <v>15061</v>
      </c>
      <c r="B3257" s="1" t="s">
        <v>1</v>
      </c>
      <c r="C3257" s="1" t="s">
        <v>6698</v>
      </c>
      <c r="D3257" s="3">
        <v>85617.41</v>
      </c>
      <c r="E3257" s="2">
        <f t="shared" si="100"/>
        <v>114156.54666666666</v>
      </c>
      <c r="I3257" s="3">
        <v>15061</v>
      </c>
      <c r="J3257" s="3">
        <f t="shared" si="101"/>
        <v>0</v>
      </c>
    </row>
    <row r="3258" spans="1:10">
      <c r="A3258" s="3">
        <v>15062</v>
      </c>
      <c r="B3258" s="1" t="s">
        <v>1</v>
      </c>
      <c r="C3258" s="1" t="s">
        <v>6700</v>
      </c>
      <c r="D3258" s="3">
        <v>152167.70000000001</v>
      </c>
      <c r="E3258" s="2">
        <f t="shared" si="100"/>
        <v>202890.26666666669</v>
      </c>
      <c r="I3258" s="3">
        <v>15062</v>
      </c>
      <c r="J3258" s="3">
        <f t="shared" si="101"/>
        <v>0</v>
      </c>
    </row>
    <row r="3259" spans="1:10">
      <c r="A3259" s="3">
        <v>15063</v>
      </c>
      <c r="B3259" s="1" t="s">
        <v>1</v>
      </c>
      <c r="C3259" s="1" t="s">
        <v>6702</v>
      </c>
      <c r="D3259" s="3">
        <v>872.3</v>
      </c>
      <c r="E3259" s="2">
        <f t="shared" si="100"/>
        <v>1163.0666666666666</v>
      </c>
      <c r="I3259" s="3">
        <v>15063</v>
      </c>
      <c r="J3259" s="3">
        <f t="shared" si="101"/>
        <v>0</v>
      </c>
    </row>
    <row r="3260" spans="1:10">
      <c r="A3260" s="3">
        <v>15064</v>
      </c>
      <c r="B3260" s="1" t="s">
        <v>1</v>
      </c>
      <c r="C3260" s="1" t="s">
        <v>6704</v>
      </c>
      <c r="D3260" s="3">
        <v>1372.3</v>
      </c>
      <c r="E3260" s="2">
        <f t="shared" si="100"/>
        <v>1829.7333333333331</v>
      </c>
      <c r="I3260" s="3">
        <v>15064</v>
      </c>
      <c r="J3260" s="3">
        <f t="shared" si="101"/>
        <v>0</v>
      </c>
    </row>
    <row r="3261" spans="1:10">
      <c r="A3261" s="3">
        <v>15065</v>
      </c>
      <c r="B3261" s="1" t="s">
        <v>1</v>
      </c>
      <c r="C3261" s="1" t="s">
        <v>6706</v>
      </c>
      <c r="D3261" s="3">
        <v>1372.3</v>
      </c>
      <c r="E3261" s="2">
        <f t="shared" si="100"/>
        <v>1829.7333333333331</v>
      </c>
      <c r="I3261" s="3">
        <v>15065</v>
      </c>
      <c r="J3261" s="3">
        <f t="shared" si="101"/>
        <v>0</v>
      </c>
    </row>
    <row r="3262" spans="1:10">
      <c r="A3262" s="3">
        <v>15066</v>
      </c>
      <c r="B3262" s="1" t="s">
        <v>1</v>
      </c>
      <c r="C3262" s="1" t="s">
        <v>6708</v>
      </c>
      <c r="D3262" s="3">
        <v>1372.3</v>
      </c>
      <c r="E3262" s="2">
        <f t="shared" si="100"/>
        <v>1829.7333333333331</v>
      </c>
      <c r="I3262" s="3">
        <v>15066</v>
      </c>
      <c r="J3262" s="3">
        <f t="shared" si="101"/>
        <v>0</v>
      </c>
    </row>
    <row r="3263" spans="1:10">
      <c r="A3263" s="3">
        <v>15069</v>
      </c>
      <c r="B3263" s="1" t="s">
        <v>1</v>
      </c>
      <c r="C3263" s="1" t="s">
        <v>6710</v>
      </c>
      <c r="D3263" s="3">
        <v>972.3</v>
      </c>
      <c r="E3263" s="2">
        <f t="shared" si="100"/>
        <v>1296.4000000000001</v>
      </c>
      <c r="I3263" s="3">
        <v>15069</v>
      </c>
      <c r="J3263" s="3">
        <f t="shared" si="101"/>
        <v>0</v>
      </c>
    </row>
    <row r="3264" spans="1:10">
      <c r="A3264" s="3">
        <v>15070</v>
      </c>
      <c r="B3264" s="1" t="s">
        <v>1</v>
      </c>
      <c r="C3264" s="1" t="s">
        <v>6712</v>
      </c>
      <c r="D3264" s="3">
        <v>47565.88</v>
      </c>
      <c r="E3264" s="2">
        <f t="shared" si="100"/>
        <v>63421.173333333332</v>
      </c>
      <c r="I3264" s="3">
        <v>15070</v>
      </c>
      <c r="J3264" s="3">
        <f t="shared" si="101"/>
        <v>0</v>
      </c>
    </row>
    <row r="3265" spans="1:10">
      <c r="A3265" s="3">
        <v>15071</v>
      </c>
      <c r="B3265" s="1" t="s">
        <v>1</v>
      </c>
      <c r="C3265" s="1" t="s">
        <v>6714</v>
      </c>
      <c r="D3265" s="3">
        <v>92321.38</v>
      </c>
      <c r="E3265" s="2">
        <f t="shared" si="100"/>
        <v>123095.17333333334</v>
      </c>
      <c r="I3265" s="3">
        <v>15071</v>
      </c>
      <c r="J3265" s="3">
        <f t="shared" si="101"/>
        <v>0</v>
      </c>
    </row>
    <row r="3266" spans="1:10">
      <c r="A3266" s="3">
        <v>15072</v>
      </c>
      <c r="B3266" s="1" t="s">
        <v>1</v>
      </c>
      <c r="C3266" s="1" t="s">
        <v>6716</v>
      </c>
      <c r="D3266" s="3">
        <v>157298.20000000001</v>
      </c>
      <c r="E3266" s="2">
        <f t="shared" si="100"/>
        <v>209730.93333333335</v>
      </c>
      <c r="I3266" s="3">
        <v>15072</v>
      </c>
      <c r="J3266" s="3">
        <f t="shared" si="101"/>
        <v>0</v>
      </c>
    </row>
    <row r="3267" spans="1:10">
      <c r="A3267" s="3">
        <v>15074</v>
      </c>
      <c r="B3267" s="1" t="s">
        <v>1</v>
      </c>
      <c r="C3267" s="1" t="s">
        <v>6718</v>
      </c>
      <c r="D3267" s="3">
        <v>1822.3</v>
      </c>
      <c r="E3267" s="2">
        <f t="shared" ref="E3267:E3330" si="102">(D3267/7500)*10000</f>
        <v>2429.7333333333331</v>
      </c>
      <c r="I3267" s="3">
        <v>15074</v>
      </c>
      <c r="J3267" s="3">
        <f t="shared" ref="J3267:J3330" si="103">A3267-I3267</f>
        <v>0</v>
      </c>
    </row>
    <row r="3268" spans="1:10">
      <c r="A3268" s="3">
        <v>15075</v>
      </c>
      <c r="B3268" s="1" t="s">
        <v>1</v>
      </c>
      <c r="C3268" s="1" t="s">
        <v>6720</v>
      </c>
      <c r="D3268" s="3">
        <v>1822.3</v>
      </c>
      <c r="E3268" s="2">
        <f t="shared" si="102"/>
        <v>2429.7333333333331</v>
      </c>
      <c r="I3268" s="3">
        <v>15075</v>
      </c>
      <c r="J3268" s="3">
        <f t="shared" si="103"/>
        <v>0</v>
      </c>
    </row>
    <row r="3269" spans="1:10">
      <c r="A3269" s="3">
        <v>15076</v>
      </c>
      <c r="B3269" s="1" t="s">
        <v>1</v>
      </c>
      <c r="C3269" s="1" t="s">
        <v>6722</v>
      </c>
      <c r="D3269" s="3">
        <v>872.3</v>
      </c>
      <c r="E3269" s="2">
        <f t="shared" si="102"/>
        <v>1163.0666666666666</v>
      </c>
      <c r="I3269" s="3">
        <v>15076</v>
      </c>
      <c r="J3269" s="3">
        <f t="shared" si="103"/>
        <v>0</v>
      </c>
    </row>
    <row r="3270" spans="1:10">
      <c r="A3270" s="3">
        <v>15077</v>
      </c>
      <c r="B3270" s="1" t="s">
        <v>1</v>
      </c>
      <c r="C3270" s="1" t="s">
        <v>6724</v>
      </c>
      <c r="D3270" s="3">
        <v>872.3</v>
      </c>
      <c r="E3270" s="2">
        <f t="shared" si="102"/>
        <v>1163.0666666666666</v>
      </c>
      <c r="I3270" s="3">
        <v>15077</v>
      </c>
      <c r="J3270" s="3">
        <f t="shared" si="103"/>
        <v>0</v>
      </c>
    </row>
    <row r="3271" spans="1:10">
      <c r="A3271" s="3">
        <v>15078</v>
      </c>
      <c r="B3271" s="1" t="s">
        <v>1</v>
      </c>
      <c r="C3271" s="1" t="s">
        <v>6726</v>
      </c>
      <c r="D3271" s="3">
        <v>1822.3</v>
      </c>
      <c r="E3271" s="2">
        <f t="shared" si="102"/>
        <v>2429.7333333333331</v>
      </c>
      <c r="I3271" s="3">
        <v>15078</v>
      </c>
      <c r="J3271" s="3">
        <f t="shared" si="103"/>
        <v>0</v>
      </c>
    </row>
    <row r="3272" spans="1:10">
      <c r="A3272" s="3">
        <v>15079</v>
      </c>
      <c r="B3272" s="1" t="s">
        <v>1</v>
      </c>
      <c r="C3272" s="1" t="s">
        <v>6728</v>
      </c>
      <c r="D3272" s="3">
        <v>2146.92</v>
      </c>
      <c r="E3272" s="2">
        <f t="shared" si="102"/>
        <v>2862.56</v>
      </c>
      <c r="I3272" s="3">
        <v>15079</v>
      </c>
      <c r="J3272" s="3">
        <f t="shared" si="103"/>
        <v>0</v>
      </c>
    </row>
    <row r="3273" spans="1:10">
      <c r="A3273" s="3">
        <v>15081</v>
      </c>
      <c r="B3273" s="1" t="s">
        <v>1</v>
      </c>
      <c r="C3273" s="1" t="s">
        <v>6730</v>
      </c>
      <c r="D3273" s="3">
        <v>1822.3</v>
      </c>
      <c r="E3273" s="2">
        <f t="shared" si="102"/>
        <v>2429.7333333333331</v>
      </c>
      <c r="I3273" s="3">
        <v>15081</v>
      </c>
      <c r="J3273" s="3">
        <f t="shared" si="103"/>
        <v>0</v>
      </c>
    </row>
    <row r="3274" spans="1:10">
      <c r="A3274" s="3">
        <v>15082</v>
      </c>
      <c r="B3274" s="1" t="s">
        <v>1</v>
      </c>
      <c r="C3274" s="1" t="s">
        <v>6732</v>
      </c>
      <c r="D3274" s="3">
        <v>2146.92</v>
      </c>
      <c r="E3274" s="2">
        <f t="shared" si="102"/>
        <v>2862.56</v>
      </c>
      <c r="I3274" s="3">
        <v>15082</v>
      </c>
      <c r="J3274" s="3">
        <f t="shared" si="103"/>
        <v>0</v>
      </c>
    </row>
    <row r="3275" spans="1:10">
      <c r="A3275" s="3">
        <v>15085</v>
      </c>
      <c r="B3275" s="1" t="s">
        <v>1</v>
      </c>
      <c r="C3275" s="1" t="s">
        <v>6734</v>
      </c>
      <c r="D3275" s="3">
        <v>3424.64</v>
      </c>
      <c r="E3275" s="2">
        <f t="shared" si="102"/>
        <v>4566.1866666666665</v>
      </c>
      <c r="I3275" s="3">
        <v>15085</v>
      </c>
      <c r="J3275" s="3">
        <f t="shared" si="103"/>
        <v>0</v>
      </c>
    </row>
    <row r="3276" spans="1:10">
      <c r="A3276" s="3">
        <v>15086</v>
      </c>
      <c r="B3276" s="1" t="s">
        <v>1</v>
      </c>
      <c r="C3276" s="1" t="s">
        <v>6736</v>
      </c>
      <c r="D3276" s="3">
        <v>3627.64</v>
      </c>
      <c r="E3276" s="2">
        <f t="shared" si="102"/>
        <v>4836.8533333333326</v>
      </c>
      <c r="I3276" s="3">
        <v>15086</v>
      </c>
      <c r="J3276" s="3">
        <f t="shared" si="103"/>
        <v>0</v>
      </c>
    </row>
    <row r="3277" spans="1:10">
      <c r="A3277" s="3">
        <v>15087</v>
      </c>
      <c r="B3277" s="1" t="s">
        <v>1</v>
      </c>
      <c r="C3277" s="1" t="s">
        <v>6738</v>
      </c>
      <c r="D3277" s="3">
        <v>3424.64</v>
      </c>
      <c r="E3277" s="2">
        <f t="shared" si="102"/>
        <v>4566.1866666666665</v>
      </c>
      <c r="I3277" s="3">
        <v>15087</v>
      </c>
      <c r="J3277" s="3">
        <f t="shared" si="103"/>
        <v>0</v>
      </c>
    </row>
    <row r="3278" spans="1:10">
      <c r="A3278" s="3">
        <v>15088</v>
      </c>
      <c r="B3278" s="1" t="s">
        <v>1</v>
      </c>
      <c r="C3278" s="1" t="s">
        <v>6740</v>
      </c>
      <c r="D3278" s="3">
        <v>3050.41</v>
      </c>
      <c r="E3278" s="2">
        <f t="shared" si="102"/>
        <v>4067.2133333333331</v>
      </c>
      <c r="I3278" s="3">
        <v>15088</v>
      </c>
      <c r="J3278" s="3">
        <f t="shared" si="103"/>
        <v>0</v>
      </c>
    </row>
    <row r="3279" spans="1:10">
      <c r="A3279" s="3">
        <v>15089</v>
      </c>
      <c r="B3279" s="1" t="s">
        <v>1</v>
      </c>
      <c r="C3279" s="1" t="s">
        <v>6742</v>
      </c>
      <c r="D3279" s="3">
        <v>2461.13</v>
      </c>
      <c r="E3279" s="2">
        <f t="shared" si="102"/>
        <v>3281.5066666666671</v>
      </c>
      <c r="I3279" s="3">
        <v>15089</v>
      </c>
      <c r="J3279" s="3">
        <f t="shared" si="103"/>
        <v>0</v>
      </c>
    </row>
    <row r="3280" spans="1:10">
      <c r="A3280" s="3">
        <v>15090</v>
      </c>
      <c r="B3280" s="1" t="s">
        <v>1</v>
      </c>
      <c r="C3280" s="1" t="s">
        <v>6744</v>
      </c>
      <c r="D3280" s="3">
        <v>2725.77</v>
      </c>
      <c r="E3280" s="2">
        <f t="shared" si="102"/>
        <v>3634.3599999999997</v>
      </c>
      <c r="I3280" s="3">
        <v>15090</v>
      </c>
      <c r="J3280" s="3">
        <f t="shared" si="103"/>
        <v>0</v>
      </c>
    </row>
    <row r="3281" spans="1:10">
      <c r="A3281" s="3">
        <v>15091</v>
      </c>
      <c r="B3281" s="1" t="s">
        <v>1</v>
      </c>
      <c r="C3281" s="1" t="s">
        <v>6746</v>
      </c>
      <c r="D3281" s="3">
        <v>5047.4399999999996</v>
      </c>
      <c r="E3281" s="2">
        <f t="shared" si="102"/>
        <v>6729.9199999999992</v>
      </c>
      <c r="I3281" s="3">
        <v>15091</v>
      </c>
      <c r="J3281" s="3">
        <f t="shared" si="103"/>
        <v>0</v>
      </c>
    </row>
    <row r="3282" spans="1:10">
      <c r="A3282" s="3">
        <v>15092</v>
      </c>
      <c r="B3282" s="1" t="s">
        <v>1</v>
      </c>
      <c r="C3282" s="1" t="s">
        <v>6748</v>
      </c>
      <c r="D3282" s="3">
        <v>6689.17</v>
      </c>
      <c r="E3282" s="2">
        <f t="shared" si="102"/>
        <v>8918.8933333333334</v>
      </c>
      <c r="I3282" s="3">
        <v>15092</v>
      </c>
      <c r="J3282" s="3">
        <f t="shared" si="103"/>
        <v>0</v>
      </c>
    </row>
    <row r="3283" spans="1:10">
      <c r="A3283" s="3">
        <v>15093</v>
      </c>
      <c r="B3283" s="1" t="s">
        <v>1</v>
      </c>
      <c r="C3283" s="1" t="s">
        <v>6750</v>
      </c>
      <c r="D3283" s="3">
        <v>112020.8</v>
      </c>
      <c r="E3283" s="2">
        <f t="shared" si="102"/>
        <v>149361.06666666668</v>
      </c>
      <c r="I3283" s="3">
        <v>15093</v>
      </c>
      <c r="J3283" s="3">
        <f t="shared" si="103"/>
        <v>0</v>
      </c>
    </row>
    <row r="3284" spans="1:10">
      <c r="A3284" s="3">
        <v>15094</v>
      </c>
      <c r="B3284" s="1" t="s">
        <v>1</v>
      </c>
      <c r="C3284" s="1" t="s">
        <v>6752</v>
      </c>
      <c r="D3284" s="3">
        <v>58090.17</v>
      </c>
      <c r="E3284" s="2">
        <f t="shared" si="102"/>
        <v>77453.56</v>
      </c>
      <c r="I3284" s="3">
        <v>15094</v>
      </c>
      <c r="J3284" s="3">
        <f t="shared" si="103"/>
        <v>0</v>
      </c>
    </row>
    <row r="3285" spans="1:10">
      <c r="A3285" s="3">
        <v>15095</v>
      </c>
      <c r="B3285" s="1" t="s">
        <v>1</v>
      </c>
      <c r="C3285" s="1" t="s">
        <v>6754</v>
      </c>
      <c r="D3285" s="3">
        <v>66254.87</v>
      </c>
      <c r="E3285" s="2">
        <f t="shared" si="102"/>
        <v>88339.82666666666</v>
      </c>
      <c r="I3285" s="3">
        <v>15095</v>
      </c>
      <c r="J3285" s="3">
        <f t="shared" si="103"/>
        <v>0</v>
      </c>
    </row>
    <row r="3286" spans="1:10">
      <c r="A3286" s="3">
        <v>15096</v>
      </c>
      <c r="B3286" s="1" t="s">
        <v>1</v>
      </c>
      <c r="C3286" s="1" t="s">
        <v>6756</v>
      </c>
      <c r="D3286" s="3">
        <v>148123.1</v>
      </c>
      <c r="E3286" s="2">
        <f t="shared" si="102"/>
        <v>197497.46666666667</v>
      </c>
      <c r="I3286" s="3">
        <v>15096</v>
      </c>
      <c r="J3286" s="3">
        <f t="shared" si="103"/>
        <v>0</v>
      </c>
    </row>
    <row r="3287" spans="1:10">
      <c r="A3287" s="3">
        <v>15097</v>
      </c>
      <c r="B3287" s="1" t="s">
        <v>1</v>
      </c>
      <c r="C3287" s="1" t="s">
        <v>6758</v>
      </c>
      <c r="D3287" s="3">
        <v>116365</v>
      </c>
      <c r="E3287" s="2">
        <f t="shared" si="102"/>
        <v>155153.33333333331</v>
      </c>
      <c r="I3287" s="3">
        <v>15097</v>
      </c>
      <c r="J3287" s="3">
        <f t="shared" si="103"/>
        <v>0</v>
      </c>
    </row>
    <row r="3288" spans="1:10">
      <c r="A3288" s="3">
        <v>15098</v>
      </c>
      <c r="B3288" s="1" t="s">
        <v>1</v>
      </c>
      <c r="C3288" s="1" t="s">
        <v>6761</v>
      </c>
      <c r="D3288" s="3">
        <v>121645.7</v>
      </c>
      <c r="E3288" s="2">
        <f t="shared" si="102"/>
        <v>162194.26666666666</v>
      </c>
      <c r="I3288" s="3">
        <v>15098</v>
      </c>
      <c r="J3288" s="3">
        <f t="shared" si="103"/>
        <v>0</v>
      </c>
    </row>
    <row r="3289" spans="1:10">
      <c r="A3289" s="3">
        <v>15099</v>
      </c>
      <c r="B3289" s="1" t="s">
        <v>1</v>
      </c>
      <c r="C3289" s="1" t="s">
        <v>6763</v>
      </c>
      <c r="D3289" s="3">
        <v>2321.7199999999998</v>
      </c>
      <c r="E3289" s="2">
        <f t="shared" si="102"/>
        <v>3095.6266666666666</v>
      </c>
      <c r="I3289" s="3">
        <v>15099</v>
      </c>
      <c r="J3289" s="3">
        <f t="shared" si="103"/>
        <v>0</v>
      </c>
    </row>
    <row r="3290" spans="1:10">
      <c r="A3290" s="3">
        <v>15100</v>
      </c>
      <c r="B3290" s="1" t="s">
        <v>1</v>
      </c>
      <c r="C3290" s="1" t="s">
        <v>6765</v>
      </c>
      <c r="D3290" s="3">
        <v>2321.7199999999998</v>
      </c>
      <c r="E3290" s="2">
        <f t="shared" si="102"/>
        <v>3095.6266666666666</v>
      </c>
      <c r="I3290" s="3">
        <v>15100</v>
      </c>
      <c r="J3290" s="3">
        <f t="shared" si="103"/>
        <v>0</v>
      </c>
    </row>
    <row r="3291" spans="1:10">
      <c r="A3291" s="3">
        <v>15101</v>
      </c>
      <c r="B3291" s="1" t="s">
        <v>1</v>
      </c>
      <c r="C3291" s="1" t="s">
        <v>6767</v>
      </c>
      <c r="D3291" s="3">
        <v>98463.51</v>
      </c>
      <c r="E3291" s="2">
        <f t="shared" si="102"/>
        <v>131284.68</v>
      </c>
      <c r="I3291" s="3">
        <v>15101</v>
      </c>
      <c r="J3291" s="3">
        <f t="shared" si="103"/>
        <v>0</v>
      </c>
    </row>
    <row r="3292" spans="1:10">
      <c r="A3292" s="3">
        <v>15102</v>
      </c>
      <c r="B3292" s="1" t="s">
        <v>1</v>
      </c>
      <c r="C3292" s="1" t="s">
        <v>6769</v>
      </c>
      <c r="D3292" s="3">
        <v>2321.7199999999998</v>
      </c>
      <c r="E3292" s="2">
        <f t="shared" si="102"/>
        <v>3095.6266666666666</v>
      </c>
      <c r="I3292" s="3">
        <v>15102</v>
      </c>
      <c r="J3292" s="3">
        <f t="shared" si="103"/>
        <v>0</v>
      </c>
    </row>
    <row r="3293" spans="1:10">
      <c r="A3293" s="3">
        <v>15103</v>
      </c>
      <c r="B3293" s="1" t="s">
        <v>1</v>
      </c>
      <c r="C3293" s="1" t="s">
        <v>6771</v>
      </c>
      <c r="D3293" s="3">
        <v>97152.56</v>
      </c>
      <c r="E3293" s="2">
        <f t="shared" si="102"/>
        <v>129536.74666666666</v>
      </c>
      <c r="I3293" s="3">
        <v>15103</v>
      </c>
      <c r="J3293" s="3">
        <f t="shared" si="103"/>
        <v>0</v>
      </c>
    </row>
    <row r="3294" spans="1:10">
      <c r="A3294" s="3">
        <v>15104</v>
      </c>
      <c r="B3294" s="1" t="s">
        <v>1</v>
      </c>
      <c r="C3294" s="1" t="s">
        <v>6773</v>
      </c>
      <c r="D3294" s="3">
        <v>2321.7199999999998</v>
      </c>
      <c r="E3294" s="2">
        <f t="shared" si="102"/>
        <v>3095.6266666666666</v>
      </c>
      <c r="I3294" s="3">
        <v>15104</v>
      </c>
      <c r="J3294" s="3">
        <f t="shared" si="103"/>
        <v>0</v>
      </c>
    </row>
    <row r="3295" spans="1:10">
      <c r="A3295" s="3">
        <v>15105</v>
      </c>
      <c r="B3295" s="1" t="s">
        <v>1</v>
      </c>
      <c r="C3295" s="1" t="s">
        <v>6775</v>
      </c>
      <c r="D3295" s="3">
        <v>2321.7199999999998</v>
      </c>
      <c r="E3295" s="2">
        <f t="shared" si="102"/>
        <v>3095.6266666666666</v>
      </c>
      <c r="I3295" s="3">
        <v>15105</v>
      </c>
      <c r="J3295" s="3">
        <f t="shared" si="103"/>
        <v>0</v>
      </c>
    </row>
    <row r="3296" spans="1:10">
      <c r="A3296" s="3">
        <v>15106</v>
      </c>
      <c r="B3296" s="1" t="s">
        <v>1</v>
      </c>
      <c r="C3296" s="1" t="s">
        <v>6777</v>
      </c>
      <c r="D3296" s="3">
        <v>253692.1</v>
      </c>
      <c r="E3296" s="2">
        <f t="shared" si="102"/>
        <v>338256.13333333336</v>
      </c>
      <c r="I3296" s="3">
        <v>15106</v>
      </c>
      <c r="J3296" s="3">
        <f t="shared" si="103"/>
        <v>0</v>
      </c>
    </row>
    <row r="3297" spans="1:10">
      <c r="A3297" s="3">
        <v>15108</v>
      </c>
      <c r="B3297" s="1" t="s">
        <v>1</v>
      </c>
      <c r="C3297" s="1" t="s">
        <v>6779</v>
      </c>
      <c r="D3297" s="3">
        <v>2072</v>
      </c>
      <c r="E3297" s="2">
        <f t="shared" si="102"/>
        <v>2762.6666666666665</v>
      </c>
      <c r="I3297" s="3">
        <v>15108</v>
      </c>
      <c r="J3297" s="3">
        <f t="shared" si="103"/>
        <v>0</v>
      </c>
    </row>
    <row r="3298" spans="1:10">
      <c r="A3298" s="3">
        <v>15109</v>
      </c>
      <c r="B3298" s="1" t="s">
        <v>1</v>
      </c>
      <c r="C3298" s="1" t="s">
        <v>6781</v>
      </c>
      <c r="D3298" s="3">
        <v>1372.3</v>
      </c>
      <c r="E3298" s="2">
        <f t="shared" si="102"/>
        <v>1829.7333333333331</v>
      </c>
      <c r="I3298" s="3">
        <v>15109</v>
      </c>
      <c r="J3298" s="3">
        <f t="shared" si="103"/>
        <v>0</v>
      </c>
    </row>
    <row r="3299" spans="1:10">
      <c r="A3299" s="3">
        <v>15110</v>
      </c>
      <c r="B3299" s="1" t="s">
        <v>1</v>
      </c>
      <c r="C3299" s="1" t="s">
        <v>6783</v>
      </c>
      <c r="D3299" s="3">
        <v>1822.3</v>
      </c>
      <c r="E3299" s="2">
        <f t="shared" si="102"/>
        <v>2429.7333333333331</v>
      </c>
      <c r="I3299" s="3">
        <v>15110</v>
      </c>
      <c r="J3299" s="3">
        <f t="shared" si="103"/>
        <v>0</v>
      </c>
    </row>
    <row r="3300" spans="1:10">
      <c r="A3300" s="3">
        <v>15111</v>
      </c>
      <c r="B3300" s="1" t="s">
        <v>1</v>
      </c>
      <c r="C3300" s="1" t="s">
        <v>6785</v>
      </c>
      <c r="D3300" s="3">
        <v>1372.3</v>
      </c>
      <c r="E3300" s="2">
        <f t="shared" si="102"/>
        <v>1829.7333333333331</v>
      </c>
      <c r="I3300" s="3">
        <v>15111</v>
      </c>
      <c r="J3300" s="3">
        <f t="shared" si="103"/>
        <v>0</v>
      </c>
    </row>
    <row r="3301" spans="1:10">
      <c r="A3301" s="3">
        <v>15112</v>
      </c>
      <c r="B3301" s="1" t="s">
        <v>1</v>
      </c>
      <c r="C3301" s="1" t="s">
        <v>6787</v>
      </c>
      <c r="D3301" s="3">
        <v>2321.7199999999998</v>
      </c>
      <c r="E3301" s="2">
        <f t="shared" si="102"/>
        <v>3095.6266666666666</v>
      </c>
      <c r="I3301" s="3">
        <v>15112</v>
      </c>
      <c r="J3301" s="3">
        <f t="shared" si="103"/>
        <v>0</v>
      </c>
    </row>
    <row r="3302" spans="1:10">
      <c r="A3302" s="3">
        <v>15113</v>
      </c>
      <c r="B3302" s="1" t="s">
        <v>1</v>
      </c>
      <c r="C3302" s="1" t="s">
        <v>6789</v>
      </c>
      <c r="D3302" s="3">
        <v>1372.3</v>
      </c>
      <c r="E3302" s="2">
        <f t="shared" si="102"/>
        <v>1829.7333333333331</v>
      </c>
      <c r="I3302" s="3">
        <v>15113</v>
      </c>
      <c r="J3302" s="3">
        <f t="shared" si="103"/>
        <v>0</v>
      </c>
    </row>
    <row r="3303" spans="1:10">
      <c r="A3303" s="3">
        <v>15116</v>
      </c>
      <c r="B3303" s="1" t="s">
        <v>1</v>
      </c>
      <c r="C3303" s="1" t="s">
        <v>6791</v>
      </c>
      <c r="D3303" s="3">
        <v>106542.2</v>
      </c>
      <c r="E3303" s="2">
        <f t="shared" si="102"/>
        <v>142056.26666666666</v>
      </c>
      <c r="I3303" s="3">
        <v>15116</v>
      </c>
      <c r="J3303" s="3">
        <f t="shared" si="103"/>
        <v>0</v>
      </c>
    </row>
    <row r="3304" spans="1:10">
      <c r="A3304" s="3">
        <v>15121</v>
      </c>
      <c r="B3304" s="1" t="s">
        <v>1</v>
      </c>
      <c r="C3304" s="1" t="s">
        <v>6793</v>
      </c>
      <c r="D3304" s="3">
        <v>81984.62</v>
      </c>
      <c r="E3304" s="2">
        <f t="shared" si="102"/>
        <v>109312.82666666666</v>
      </c>
      <c r="I3304" s="3">
        <v>15121</v>
      </c>
      <c r="J3304" s="3">
        <f t="shared" si="103"/>
        <v>0</v>
      </c>
    </row>
    <row r="3305" spans="1:10">
      <c r="A3305" s="3">
        <v>15122</v>
      </c>
      <c r="B3305" s="1" t="s">
        <v>1</v>
      </c>
      <c r="C3305" s="1" t="s">
        <v>6795</v>
      </c>
      <c r="D3305" s="3">
        <v>157298.20000000001</v>
      </c>
      <c r="E3305" s="2">
        <f t="shared" si="102"/>
        <v>209730.93333333335</v>
      </c>
      <c r="I3305" s="3">
        <v>15122</v>
      </c>
      <c r="J3305" s="3">
        <f t="shared" si="103"/>
        <v>0</v>
      </c>
    </row>
    <row r="3306" spans="1:10">
      <c r="A3306" s="3">
        <v>15123</v>
      </c>
      <c r="B3306" s="1" t="s">
        <v>1</v>
      </c>
      <c r="C3306" s="1" t="s">
        <v>6797</v>
      </c>
      <c r="D3306" s="3">
        <v>107114.6</v>
      </c>
      <c r="E3306" s="2">
        <f t="shared" si="102"/>
        <v>142819.46666666667</v>
      </c>
      <c r="I3306" s="3">
        <v>15123</v>
      </c>
      <c r="J3306" s="3">
        <f t="shared" si="103"/>
        <v>0</v>
      </c>
    </row>
    <row r="3307" spans="1:10">
      <c r="A3307" s="3">
        <v>15124</v>
      </c>
      <c r="B3307" s="1" t="s">
        <v>1</v>
      </c>
      <c r="C3307" s="1" t="s">
        <v>6799</v>
      </c>
      <c r="D3307" s="3">
        <v>63595.67</v>
      </c>
      <c r="E3307" s="2">
        <f t="shared" si="102"/>
        <v>84794.226666666669</v>
      </c>
      <c r="I3307" s="3">
        <v>15124</v>
      </c>
      <c r="J3307" s="3">
        <f t="shared" si="103"/>
        <v>0</v>
      </c>
    </row>
    <row r="3308" spans="1:10">
      <c r="A3308" s="3">
        <v>15125</v>
      </c>
      <c r="B3308" s="1" t="s">
        <v>1</v>
      </c>
      <c r="C3308" s="1" t="s">
        <v>6801</v>
      </c>
      <c r="D3308" s="3">
        <v>124229.7</v>
      </c>
      <c r="E3308" s="2">
        <f t="shared" si="102"/>
        <v>165639.59999999998</v>
      </c>
      <c r="I3308" s="3">
        <v>15125</v>
      </c>
      <c r="J3308" s="3">
        <f t="shared" si="103"/>
        <v>0</v>
      </c>
    </row>
    <row r="3309" spans="1:10">
      <c r="A3309" s="3">
        <v>15126</v>
      </c>
      <c r="B3309" s="1" t="s">
        <v>1</v>
      </c>
      <c r="C3309" s="1" t="s">
        <v>6803</v>
      </c>
      <c r="D3309" s="3">
        <v>102583.2</v>
      </c>
      <c r="E3309" s="2">
        <f t="shared" si="102"/>
        <v>136777.60000000001</v>
      </c>
      <c r="I3309" s="3">
        <v>15126</v>
      </c>
      <c r="J3309" s="3">
        <f t="shared" si="103"/>
        <v>0</v>
      </c>
    </row>
    <row r="3310" spans="1:10">
      <c r="A3310" s="3">
        <v>15129</v>
      </c>
      <c r="B3310" s="1" t="s">
        <v>1</v>
      </c>
      <c r="C3310" s="1" t="s">
        <v>6805</v>
      </c>
      <c r="D3310" s="3">
        <v>9787.17</v>
      </c>
      <c r="E3310" s="2">
        <f t="shared" si="102"/>
        <v>13049.56</v>
      </c>
      <c r="I3310" s="3">
        <v>15129</v>
      </c>
      <c r="J3310" s="3">
        <f t="shared" si="103"/>
        <v>0</v>
      </c>
    </row>
    <row r="3311" spans="1:10">
      <c r="A3311" s="3">
        <v>15131</v>
      </c>
      <c r="B3311" s="1" t="s">
        <v>1</v>
      </c>
      <c r="C3311" s="1" t="s">
        <v>6807</v>
      </c>
      <c r="D3311" s="3">
        <v>305937.5</v>
      </c>
      <c r="E3311" s="2">
        <f t="shared" si="102"/>
        <v>407916.66666666663</v>
      </c>
      <c r="I3311" s="3">
        <v>15131</v>
      </c>
      <c r="J3311" s="3">
        <f t="shared" si="103"/>
        <v>0</v>
      </c>
    </row>
    <row r="3312" spans="1:10">
      <c r="A3312" s="3">
        <v>15133</v>
      </c>
      <c r="B3312" s="1" t="s">
        <v>1</v>
      </c>
      <c r="C3312" s="1" t="s">
        <v>6809</v>
      </c>
      <c r="D3312" s="3">
        <v>253692.1</v>
      </c>
      <c r="E3312" s="2">
        <f t="shared" si="102"/>
        <v>338256.13333333336</v>
      </c>
      <c r="I3312" s="3">
        <v>15133</v>
      </c>
      <c r="J3312" s="3">
        <f t="shared" si="103"/>
        <v>0</v>
      </c>
    </row>
    <row r="3313" spans="1:10">
      <c r="A3313" s="3">
        <v>15134</v>
      </c>
      <c r="B3313" s="1" t="s">
        <v>1</v>
      </c>
      <c r="C3313" s="1" t="s">
        <v>6811</v>
      </c>
      <c r="D3313" s="3">
        <v>474969</v>
      </c>
      <c r="E3313" s="2">
        <f t="shared" si="102"/>
        <v>633292</v>
      </c>
      <c r="I3313" s="3">
        <v>15134</v>
      </c>
      <c r="J3313" s="3">
        <f t="shared" si="103"/>
        <v>0</v>
      </c>
    </row>
    <row r="3314" spans="1:10">
      <c r="A3314" s="3">
        <v>15135</v>
      </c>
      <c r="B3314" s="1" t="s">
        <v>1</v>
      </c>
      <c r="C3314" s="1" t="s">
        <v>6814</v>
      </c>
      <c r="D3314" s="3">
        <v>972.3</v>
      </c>
      <c r="E3314" s="2">
        <f t="shared" si="102"/>
        <v>1296.4000000000001</v>
      </c>
      <c r="I3314" s="3">
        <v>15135</v>
      </c>
      <c r="J3314" s="3">
        <f t="shared" si="103"/>
        <v>0</v>
      </c>
    </row>
    <row r="3315" spans="1:10">
      <c r="A3315" s="3">
        <v>15137</v>
      </c>
      <c r="B3315" s="1" t="s">
        <v>1</v>
      </c>
      <c r="C3315" s="1" t="s">
        <v>6816</v>
      </c>
      <c r="D3315" s="3">
        <v>1222.3</v>
      </c>
      <c r="E3315" s="2">
        <f t="shared" si="102"/>
        <v>1629.7333333333333</v>
      </c>
      <c r="I3315" s="3">
        <v>15137</v>
      </c>
      <c r="J3315" s="3">
        <f t="shared" si="103"/>
        <v>0</v>
      </c>
    </row>
    <row r="3316" spans="1:10">
      <c r="A3316" s="3">
        <v>15138</v>
      </c>
      <c r="B3316" s="1" t="s">
        <v>1</v>
      </c>
      <c r="C3316" s="1" t="s">
        <v>6818</v>
      </c>
      <c r="D3316" s="3">
        <v>1222.3</v>
      </c>
      <c r="E3316" s="2">
        <f t="shared" si="102"/>
        <v>1629.7333333333333</v>
      </c>
      <c r="I3316" s="3">
        <v>15138</v>
      </c>
      <c r="J3316" s="3">
        <f t="shared" si="103"/>
        <v>0</v>
      </c>
    </row>
    <row r="3317" spans="1:10">
      <c r="A3317" s="3">
        <v>15139</v>
      </c>
      <c r="B3317" s="1" t="s">
        <v>1</v>
      </c>
      <c r="C3317" s="1" t="s">
        <v>6820</v>
      </c>
      <c r="D3317" s="3">
        <v>1222.3</v>
      </c>
      <c r="E3317" s="2">
        <f t="shared" si="102"/>
        <v>1629.7333333333333</v>
      </c>
      <c r="I3317" s="3">
        <v>15139</v>
      </c>
      <c r="J3317" s="3">
        <f t="shared" si="103"/>
        <v>0</v>
      </c>
    </row>
    <row r="3318" spans="1:10">
      <c r="A3318" s="3">
        <v>15140</v>
      </c>
      <c r="B3318" s="1" t="s">
        <v>1</v>
      </c>
      <c r="C3318" s="1" t="s">
        <v>6822</v>
      </c>
      <c r="D3318" s="3">
        <v>10861.3</v>
      </c>
      <c r="E3318" s="2">
        <f t="shared" si="102"/>
        <v>14481.733333333334</v>
      </c>
      <c r="I3318" s="3">
        <v>15140</v>
      </c>
      <c r="J3318" s="3">
        <f t="shared" si="103"/>
        <v>0</v>
      </c>
    </row>
    <row r="3319" spans="1:10">
      <c r="A3319" s="3">
        <v>15141</v>
      </c>
      <c r="B3319" s="1" t="s">
        <v>1</v>
      </c>
      <c r="C3319" s="1" t="s">
        <v>6824</v>
      </c>
      <c r="D3319" s="3">
        <v>5967.07</v>
      </c>
      <c r="E3319" s="2">
        <f t="shared" si="102"/>
        <v>7956.0933333333332</v>
      </c>
      <c r="I3319" s="3">
        <v>15141</v>
      </c>
      <c r="J3319" s="3">
        <f t="shared" si="103"/>
        <v>0</v>
      </c>
    </row>
    <row r="3320" spans="1:10">
      <c r="A3320" s="3">
        <v>15143</v>
      </c>
      <c r="B3320" s="1" t="s">
        <v>1</v>
      </c>
      <c r="C3320" s="1" t="s">
        <v>6826</v>
      </c>
      <c r="D3320" s="3">
        <v>38001.089999999997</v>
      </c>
      <c r="E3320" s="2">
        <f t="shared" si="102"/>
        <v>50668.119999999995</v>
      </c>
      <c r="I3320" s="3">
        <v>15143</v>
      </c>
      <c r="J3320" s="3">
        <f t="shared" si="103"/>
        <v>0</v>
      </c>
    </row>
    <row r="3321" spans="1:10">
      <c r="A3321" s="3">
        <v>15144</v>
      </c>
      <c r="B3321" s="1" t="s">
        <v>1</v>
      </c>
      <c r="C3321" s="1" t="s">
        <v>6828</v>
      </c>
      <c r="D3321" s="3">
        <v>16180</v>
      </c>
      <c r="E3321" s="2">
        <f t="shared" si="102"/>
        <v>21573.333333333332</v>
      </c>
      <c r="I3321" s="3">
        <v>15144</v>
      </c>
      <c r="J3321" s="3">
        <f t="shared" si="103"/>
        <v>0</v>
      </c>
    </row>
    <row r="3322" spans="1:10">
      <c r="A3322" s="3">
        <v>15147</v>
      </c>
      <c r="B3322" s="1" t="s">
        <v>1</v>
      </c>
      <c r="C3322" s="1" t="s">
        <v>6831</v>
      </c>
      <c r="D3322" s="3">
        <v>30535.11</v>
      </c>
      <c r="E3322" s="2">
        <f t="shared" si="102"/>
        <v>40713.480000000003</v>
      </c>
      <c r="I3322" s="3">
        <v>15147</v>
      </c>
      <c r="J3322" s="3">
        <f t="shared" si="103"/>
        <v>0</v>
      </c>
    </row>
    <row r="3323" spans="1:10">
      <c r="A3323" s="3">
        <v>15151</v>
      </c>
      <c r="B3323" s="1" t="s">
        <v>1</v>
      </c>
      <c r="C3323" s="1" t="s">
        <v>6833</v>
      </c>
      <c r="D3323" s="3">
        <v>2321.7199999999998</v>
      </c>
      <c r="E3323" s="2">
        <f t="shared" si="102"/>
        <v>3095.6266666666666</v>
      </c>
      <c r="I3323" s="3">
        <v>15151</v>
      </c>
      <c r="J3323" s="3">
        <f t="shared" si="103"/>
        <v>0</v>
      </c>
    </row>
    <row r="3324" spans="1:10">
      <c r="A3324" s="3">
        <v>15152</v>
      </c>
      <c r="B3324" s="1" t="s">
        <v>1</v>
      </c>
      <c r="C3324" s="1" t="s">
        <v>6835</v>
      </c>
      <c r="D3324" s="3">
        <v>474969</v>
      </c>
      <c r="E3324" s="2">
        <f t="shared" si="102"/>
        <v>633292</v>
      </c>
      <c r="I3324" s="3">
        <v>15152</v>
      </c>
      <c r="J3324" s="3">
        <f t="shared" si="103"/>
        <v>0</v>
      </c>
    </row>
    <row r="3325" spans="1:10">
      <c r="A3325" s="3">
        <v>15153</v>
      </c>
      <c r="B3325" s="1" t="s">
        <v>1</v>
      </c>
      <c r="C3325" s="1" t="s">
        <v>6837</v>
      </c>
      <c r="D3325" s="3">
        <v>2571.4499999999998</v>
      </c>
      <c r="E3325" s="2">
        <f t="shared" si="102"/>
        <v>3428.6</v>
      </c>
      <c r="I3325" s="3">
        <v>15153</v>
      </c>
      <c r="J3325" s="3">
        <f t="shared" si="103"/>
        <v>0</v>
      </c>
    </row>
    <row r="3326" spans="1:10">
      <c r="A3326" s="3">
        <v>15154</v>
      </c>
      <c r="B3326" s="1" t="s">
        <v>1</v>
      </c>
      <c r="C3326" s="1" t="s">
        <v>6839</v>
      </c>
      <c r="D3326" s="3">
        <v>2571.4499999999998</v>
      </c>
      <c r="E3326" s="2">
        <f t="shared" si="102"/>
        <v>3428.6</v>
      </c>
      <c r="I3326" s="3">
        <v>15154</v>
      </c>
      <c r="J3326" s="3">
        <f t="shared" si="103"/>
        <v>0</v>
      </c>
    </row>
    <row r="3327" spans="1:10">
      <c r="A3327" s="3">
        <v>15155</v>
      </c>
      <c r="B3327" s="1" t="s">
        <v>1</v>
      </c>
      <c r="C3327" s="1" t="s">
        <v>6841</v>
      </c>
      <c r="D3327" s="3">
        <v>2571.4499999999998</v>
      </c>
      <c r="E3327" s="2">
        <f t="shared" si="102"/>
        <v>3428.6</v>
      </c>
      <c r="I3327" s="3">
        <v>15155</v>
      </c>
      <c r="J3327" s="3">
        <f t="shared" si="103"/>
        <v>0</v>
      </c>
    </row>
    <row r="3328" spans="1:10">
      <c r="A3328" s="3">
        <v>15156</v>
      </c>
      <c r="B3328" s="1" t="s">
        <v>1</v>
      </c>
      <c r="C3328" s="1" t="s">
        <v>6843</v>
      </c>
      <c r="D3328" s="3">
        <v>2721.28</v>
      </c>
      <c r="E3328" s="2">
        <f t="shared" si="102"/>
        <v>3628.3733333333334</v>
      </c>
      <c r="I3328" s="3">
        <v>15156</v>
      </c>
      <c r="J3328" s="3">
        <f t="shared" si="103"/>
        <v>0</v>
      </c>
    </row>
    <row r="3329" spans="1:10">
      <c r="A3329" s="3">
        <v>15157</v>
      </c>
      <c r="B3329" s="1" t="s">
        <v>1</v>
      </c>
      <c r="C3329" s="1" t="s">
        <v>6845</v>
      </c>
      <c r="D3329" s="3">
        <v>2571.4499999999998</v>
      </c>
      <c r="E3329" s="2">
        <f t="shared" si="102"/>
        <v>3428.6</v>
      </c>
      <c r="I3329" s="3">
        <v>15157</v>
      </c>
      <c r="J3329" s="3">
        <f t="shared" si="103"/>
        <v>0</v>
      </c>
    </row>
    <row r="3330" spans="1:10">
      <c r="A3330" s="3">
        <v>15159</v>
      </c>
      <c r="B3330" s="1" t="s">
        <v>1</v>
      </c>
      <c r="C3330" s="1" t="s">
        <v>6847</v>
      </c>
      <c r="D3330" s="3">
        <v>872.3</v>
      </c>
      <c r="E3330" s="2">
        <f t="shared" si="102"/>
        <v>1163.0666666666666</v>
      </c>
      <c r="I3330" s="3">
        <v>15159</v>
      </c>
      <c r="J3330" s="3">
        <f t="shared" si="103"/>
        <v>0</v>
      </c>
    </row>
    <row r="3331" spans="1:10">
      <c r="A3331" s="3">
        <v>15160</v>
      </c>
      <c r="B3331" s="1" t="s">
        <v>1</v>
      </c>
      <c r="C3331" s="1" t="s">
        <v>6849</v>
      </c>
      <c r="D3331" s="3">
        <v>1297.3</v>
      </c>
      <c r="E3331" s="2">
        <f t="shared" ref="E3331:E3394" si="104">(D3331/7500)*10000</f>
        <v>1729.7333333333333</v>
      </c>
      <c r="I3331" s="3">
        <v>15160</v>
      </c>
      <c r="J3331" s="3">
        <f t="shared" ref="J3331:J3394" si="105">A3331-I3331</f>
        <v>0</v>
      </c>
    </row>
    <row r="3332" spans="1:10">
      <c r="A3332" s="3">
        <v>15161</v>
      </c>
      <c r="B3332" s="1" t="s">
        <v>1</v>
      </c>
      <c r="C3332" s="1" t="s">
        <v>6851</v>
      </c>
      <c r="D3332" s="3">
        <v>872.3</v>
      </c>
      <c r="E3332" s="2">
        <f t="shared" si="104"/>
        <v>1163.0666666666666</v>
      </c>
      <c r="I3332" s="3">
        <v>15161</v>
      </c>
      <c r="J3332" s="3">
        <f t="shared" si="105"/>
        <v>0</v>
      </c>
    </row>
    <row r="3333" spans="1:10">
      <c r="A3333" s="3">
        <v>15163</v>
      </c>
      <c r="B3333" s="1" t="s">
        <v>1</v>
      </c>
      <c r="C3333" s="1" t="s">
        <v>6853</v>
      </c>
      <c r="D3333" s="3">
        <v>1372.3</v>
      </c>
      <c r="E3333" s="2">
        <f t="shared" si="104"/>
        <v>1829.7333333333331</v>
      </c>
      <c r="I3333" s="3">
        <v>15163</v>
      </c>
      <c r="J3333" s="3">
        <f t="shared" si="105"/>
        <v>0</v>
      </c>
    </row>
    <row r="3334" spans="1:10">
      <c r="A3334" s="3">
        <v>15164</v>
      </c>
      <c r="B3334" s="1" t="s">
        <v>1</v>
      </c>
      <c r="C3334" s="1" t="s">
        <v>6855</v>
      </c>
      <c r="D3334" s="3">
        <v>66254.87</v>
      </c>
      <c r="E3334" s="2">
        <f t="shared" si="104"/>
        <v>88339.82666666666</v>
      </c>
      <c r="I3334" s="3">
        <v>15164</v>
      </c>
      <c r="J3334" s="3">
        <f t="shared" si="105"/>
        <v>0</v>
      </c>
    </row>
    <row r="3335" spans="1:10">
      <c r="A3335" s="3">
        <v>15166</v>
      </c>
      <c r="B3335" s="1" t="s">
        <v>1</v>
      </c>
      <c r="C3335" s="1" t="s">
        <v>6857</v>
      </c>
      <c r="D3335" s="3">
        <v>2146.92</v>
      </c>
      <c r="E3335" s="2">
        <f t="shared" si="104"/>
        <v>2862.56</v>
      </c>
      <c r="I3335" s="3">
        <v>15166</v>
      </c>
      <c r="J3335" s="3">
        <f t="shared" si="105"/>
        <v>0</v>
      </c>
    </row>
    <row r="3336" spans="1:10">
      <c r="A3336" s="3">
        <v>15170</v>
      </c>
      <c r="B3336" s="1" t="s">
        <v>1</v>
      </c>
      <c r="C3336" s="1" t="s">
        <v>6859</v>
      </c>
      <c r="D3336" s="3">
        <v>118687</v>
      </c>
      <c r="E3336" s="2">
        <f t="shared" si="104"/>
        <v>158249.33333333334</v>
      </c>
      <c r="I3336" s="3">
        <v>15170</v>
      </c>
      <c r="J3336" s="3">
        <f t="shared" si="105"/>
        <v>0</v>
      </c>
    </row>
    <row r="3337" spans="1:10">
      <c r="A3337" s="3">
        <v>15174</v>
      </c>
      <c r="B3337" s="1" t="s">
        <v>1</v>
      </c>
      <c r="C3337" s="1" t="s">
        <v>6862</v>
      </c>
      <c r="D3337" s="3">
        <v>913842.9</v>
      </c>
      <c r="E3337" s="2">
        <f t="shared" si="104"/>
        <v>1218457.2</v>
      </c>
      <c r="I3337" s="3">
        <v>15174</v>
      </c>
      <c r="J3337" s="3">
        <f t="shared" si="105"/>
        <v>0</v>
      </c>
    </row>
    <row r="3338" spans="1:10">
      <c r="A3338" s="3">
        <v>15177</v>
      </c>
      <c r="B3338" s="1" t="s">
        <v>1</v>
      </c>
      <c r="C3338" s="1" t="s">
        <v>6864</v>
      </c>
      <c r="D3338" s="3">
        <v>449831.3</v>
      </c>
      <c r="E3338" s="2">
        <f t="shared" si="104"/>
        <v>599775.06666666665</v>
      </c>
      <c r="I3338" s="3">
        <v>15177</v>
      </c>
      <c r="J3338" s="3">
        <f t="shared" si="105"/>
        <v>0</v>
      </c>
    </row>
    <row r="3339" spans="1:10">
      <c r="A3339" s="3">
        <v>15178</v>
      </c>
      <c r="B3339" s="1" t="s">
        <v>1</v>
      </c>
      <c r="C3339" s="1" t="s">
        <v>6866</v>
      </c>
      <c r="D3339" s="3">
        <v>1372.3</v>
      </c>
      <c r="E3339" s="2">
        <f t="shared" si="104"/>
        <v>1829.7333333333331</v>
      </c>
      <c r="I3339" s="3">
        <v>15178</v>
      </c>
      <c r="J3339" s="3">
        <f t="shared" si="105"/>
        <v>0</v>
      </c>
    </row>
    <row r="3340" spans="1:10">
      <c r="A3340" s="3">
        <v>15179</v>
      </c>
      <c r="B3340" s="1" t="s">
        <v>1</v>
      </c>
      <c r="C3340" s="1" t="s">
        <v>6868</v>
      </c>
      <c r="D3340" s="3">
        <v>1372.3</v>
      </c>
      <c r="E3340" s="2">
        <f t="shared" si="104"/>
        <v>1829.7333333333331</v>
      </c>
      <c r="I3340" s="3">
        <v>15179</v>
      </c>
      <c r="J3340" s="3">
        <f t="shared" si="105"/>
        <v>0</v>
      </c>
    </row>
    <row r="3341" spans="1:10">
      <c r="A3341" s="3">
        <v>15180</v>
      </c>
      <c r="B3341" s="1" t="s">
        <v>1</v>
      </c>
      <c r="C3341" s="1" t="s">
        <v>6870</v>
      </c>
      <c r="D3341" s="3">
        <v>1372.3</v>
      </c>
      <c r="E3341" s="2">
        <f t="shared" si="104"/>
        <v>1829.7333333333331</v>
      </c>
      <c r="I3341" s="3">
        <v>15180</v>
      </c>
      <c r="J3341" s="3">
        <f t="shared" si="105"/>
        <v>0</v>
      </c>
    </row>
    <row r="3342" spans="1:10">
      <c r="A3342" s="3">
        <v>15181</v>
      </c>
      <c r="B3342" s="1" t="s">
        <v>1</v>
      </c>
      <c r="C3342" s="1" t="s">
        <v>6872</v>
      </c>
      <c r="D3342" s="3">
        <v>57378.5</v>
      </c>
      <c r="E3342" s="2">
        <f t="shared" si="104"/>
        <v>76504.666666666672</v>
      </c>
      <c r="I3342" s="3">
        <v>15181</v>
      </c>
      <c r="J3342" s="3">
        <f t="shared" si="105"/>
        <v>0</v>
      </c>
    </row>
    <row r="3343" spans="1:10">
      <c r="A3343" s="3">
        <v>15184</v>
      </c>
      <c r="B3343" s="1" t="s">
        <v>1</v>
      </c>
      <c r="C3343" s="1" t="s">
        <v>6874</v>
      </c>
      <c r="D3343" s="3">
        <v>134154.1</v>
      </c>
      <c r="E3343" s="2">
        <f t="shared" si="104"/>
        <v>178872.13333333336</v>
      </c>
      <c r="I3343" s="3">
        <v>15184</v>
      </c>
      <c r="J3343" s="3">
        <f t="shared" si="105"/>
        <v>0</v>
      </c>
    </row>
    <row r="3344" spans="1:10">
      <c r="A3344" s="3">
        <v>15185</v>
      </c>
      <c r="B3344" s="1" t="s">
        <v>1</v>
      </c>
      <c r="C3344" s="1" t="s">
        <v>6876</v>
      </c>
      <c r="D3344" s="3">
        <v>68913.87</v>
      </c>
      <c r="E3344" s="2">
        <f t="shared" si="104"/>
        <v>91885.16</v>
      </c>
      <c r="I3344" s="3">
        <v>15185</v>
      </c>
      <c r="J3344" s="3">
        <f t="shared" si="105"/>
        <v>0</v>
      </c>
    </row>
    <row r="3345" spans="1:10">
      <c r="A3345" s="3">
        <v>15187</v>
      </c>
      <c r="B3345" s="1" t="s">
        <v>1</v>
      </c>
      <c r="C3345" s="1" t="s">
        <v>6878</v>
      </c>
      <c r="D3345" s="3">
        <v>139284.70000000001</v>
      </c>
      <c r="E3345" s="2">
        <f t="shared" si="104"/>
        <v>185712.93333333332</v>
      </c>
      <c r="I3345" s="3">
        <v>15187</v>
      </c>
      <c r="J3345" s="3">
        <f t="shared" si="105"/>
        <v>0</v>
      </c>
    </row>
    <row r="3346" spans="1:10">
      <c r="A3346" s="3">
        <v>15189</v>
      </c>
      <c r="B3346" s="1" t="s">
        <v>1</v>
      </c>
      <c r="C3346" s="1" t="s">
        <v>6880</v>
      </c>
      <c r="D3346" s="3">
        <v>34087.89</v>
      </c>
      <c r="E3346" s="2">
        <f t="shared" si="104"/>
        <v>45450.520000000004</v>
      </c>
      <c r="I3346" s="3">
        <v>15189</v>
      </c>
      <c r="J3346" s="3">
        <f t="shared" si="105"/>
        <v>0</v>
      </c>
    </row>
    <row r="3347" spans="1:10">
      <c r="A3347" s="3">
        <v>15190</v>
      </c>
      <c r="B3347" s="1" t="s">
        <v>1</v>
      </c>
      <c r="C3347" s="1" t="s">
        <v>6882</v>
      </c>
      <c r="D3347" s="3">
        <v>155463.20000000001</v>
      </c>
      <c r="E3347" s="2">
        <f t="shared" si="104"/>
        <v>207284.26666666666</v>
      </c>
      <c r="I3347" s="3">
        <v>15190</v>
      </c>
      <c r="J3347" s="3">
        <f t="shared" si="105"/>
        <v>0</v>
      </c>
    </row>
    <row r="3348" spans="1:10">
      <c r="A3348" s="3">
        <v>15191</v>
      </c>
      <c r="B3348" s="1" t="s">
        <v>1</v>
      </c>
      <c r="C3348" s="1" t="s">
        <v>6884</v>
      </c>
      <c r="D3348" s="3">
        <v>243543.5</v>
      </c>
      <c r="E3348" s="2">
        <f t="shared" si="104"/>
        <v>324724.66666666669</v>
      </c>
      <c r="I3348" s="3">
        <v>15191</v>
      </c>
      <c r="J3348" s="3">
        <f t="shared" si="105"/>
        <v>0</v>
      </c>
    </row>
    <row r="3349" spans="1:10">
      <c r="A3349" s="3">
        <v>15192</v>
      </c>
      <c r="B3349" s="1" t="s">
        <v>1</v>
      </c>
      <c r="C3349" s="1" t="s">
        <v>6886</v>
      </c>
      <c r="D3349" s="3">
        <v>102545.7</v>
      </c>
      <c r="E3349" s="2">
        <f t="shared" si="104"/>
        <v>136727.6</v>
      </c>
      <c r="I3349" s="3">
        <v>15192</v>
      </c>
      <c r="J3349" s="3">
        <f t="shared" si="105"/>
        <v>0</v>
      </c>
    </row>
    <row r="3350" spans="1:10">
      <c r="A3350" s="3">
        <v>15193</v>
      </c>
      <c r="B3350" s="1" t="s">
        <v>1</v>
      </c>
      <c r="C3350" s="1" t="s">
        <v>6888</v>
      </c>
      <c r="D3350" s="3">
        <v>14780.75</v>
      </c>
      <c r="E3350" s="2">
        <f t="shared" si="104"/>
        <v>19707.666666666668</v>
      </c>
      <c r="I3350" s="3">
        <v>15193</v>
      </c>
      <c r="J3350" s="3">
        <f t="shared" si="105"/>
        <v>0</v>
      </c>
    </row>
    <row r="3351" spans="1:10">
      <c r="A3351" s="3">
        <v>15194</v>
      </c>
      <c r="B3351" s="1" t="s">
        <v>1</v>
      </c>
      <c r="C3351" s="1" t="s">
        <v>6890</v>
      </c>
      <c r="D3351" s="3">
        <v>147860.9</v>
      </c>
      <c r="E3351" s="2">
        <f t="shared" si="104"/>
        <v>197147.86666666664</v>
      </c>
      <c r="I3351" s="3">
        <v>15194</v>
      </c>
      <c r="J3351" s="3">
        <f t="shared" si="105"/>
        <v>0</v>
      </c>
    </row>
    <row r="3352" spans="1:10">
      <c r="A3352" s="3">
        <v>15195</v>
      </c>
      <c r="B3352" s="1" t="s">
        <v>1</v>
      </c>
      <c r="C3352" s="1" t="s">
        <v>6892</v>
      </c>
      <c r="D3352" s="3">
        <v>282527.09999999998</v>
      </c>
      <c r="E3352" s="2">
        <f t="shared" si="104"/>
        <v>376702.8</v>
      </c>
      <c r="I3352" s="3">
        <v>15195</v>
      </c>
      <c r="J3352" s="3">
        <f t="shared" si="105"/>
        <v>0</v>
      </c>
    </row>
    <row r="3353" spans="1:10">
      <c r="A3353" s="3">
        <v>15200</v>
      </c>
      <c r="B3353" s="1" t="s">
        <v>1</v>
      </c>
      <c r="C3353" s="1" t="s">
        <v>6894</v>
      </c>
      <c r="D3353" s="3">
        <v>117151.5</v>
      </c>
      <c r="E3353" s="2">
        <f t="shared" si="104"/>
        <v>156202</v>
      </c>
      <c r="I3353" s="3">
        <v>15200</v>
      </c>
      <c r="J3353" s="3">
        <f t="shared" si="105"/>
        <v>0</v>
      </c>
    </row>
    <row r="3354" spans="1:10">
      <c r="A3354" s="3">
        <v>15201</v>
      </c>
      <c r="B3354" s="1" t="s">
        <v>1</v>
      </c>
      <c r="C3354" s="1" t="s">
        <v>6896</v>
      </c>
      <c r="D3354" s="3">
        <v>12759.03</v>
      </c>
      <c r="E3354" s="2">
        <f t="shared" si="104"/>
        <v>17012.04</v>
      </c>
      <c r="I3354" s="3">
        <v>15201</v>
      </c>
      <c r="J3354" s="3">
        <f t="shared" si="105"/>
        <v>0</v>
      </c>
    </row>
    <row r="3355" spans="1:10">
      <c r="A3355" s="3">
        <v>15202</v>
      </c>
      <c r="B3355" s="1" t="s">
        <v>1</v>
      </c>
      <c r="C3355" s="1" t="s">
        <v>6898</v>
      </c>
      <c r="D3355" s="3">
        <v>13710.77</v>
      </c>
      <c r="E3355" s="2">
        <f t="shared" si="104"/>
        <v>18281.026666666665</v>
      </c>
      <c r="I3355" s="3">
        <v>15202</v>
      </c>
      <c r="J3355" s="3">
        <f t="shared" si="105"/>
        <v>0</v>
      </c>
    </row>
    <row r="3356" spans="1:10">
      <c r="A3356" s="3">
        <v>15203</v>
      </c>
      <c r="B3356" s="1" t="s">
        <v>1</v>
      </c>
      <c r="C3356" s="1" t="s">
        <v>6900</v>
      </c>
      <c r="D3356" s="3">
        <v>14259.94</v>
      </c>
      <c r="E3356" s="2">
        <f t="shared" si="104"/>
        <v>19013.253333333334</v>
      </c>
      <c r="I3356" s="3">
        <v>15203</v>
      </c>
      <c r="J3356" s="3">
        <f t="shared" si="105"/>
        <v>0</v>
      </c>
    </row>
    <row r="3357" spans="1:10">
      <c r="A3357" s="3">
        <v>15204</v>
      </c>
      <c r="B3357" s="1" t="s">
        <v>1</v>
      </c>
      <c r="C3357" s="1" t="s">
        <v>6902</v>
      </c>
      <c r="D3357" s="3">
        <v>11058.34</v>
      </c>
      <c r="E3357" s="2">
        <f t="shared" si="104"/>
        <v>14744.453333333335</v>
      </c>
      <c r="I3357" s="3">
        <v>15204</v>
      </c>
      <c r="J3357" s="3">
        <f t="shared" si="105"/>
        <v>0</v>
      </c>
    </row>
    <row r="3358" spans="1:10">
      <c r="A3358" s="3">
        <v>15206</v>
      </c>
      <c r="B3358" s="1" t="s">
        <v>1</v>
      </c>
      <c r="C3358" s="1" t="s">
        <v>6904</v>
      </c>
      <c r="D3358" s="3">
        <v>1372.3</v>
      </c>
      <c r="E3358" s="2">
        <f t="shared" si="104"/>
        <v>1829.7333333333331</v>
      </c>
      <c r="I3358" s="3">
        <v>15206</v>
      </c>
      <c r="J3358" s="3">
        <f t="shared" si="105"/>
        <v>0</v>
      </c>
    </row>
    <row r="3359" spans="1:10">
      <c r="A3359" s="3">
        <v>15211</v>
      </c>
      <c r="B3359" s="1" t="s">
        <v>1</v>
      </c>
      <c r="C3359" s="1" t="s">
        <v>6906</v>
      </c>
      <c r="D3359" s="3">
        <v>4069.6</v>
      </c>
      <c r="E3359" s="2">
        <f t="shared" si="104"/>
        <v>5426.1333333333332</v>
      </c>
      <c r="I3359" s="3">
        <v>15211</v>
      </c>
      <c r="J3359" s="3">
        <f t="shared" si="105"/>
        <v>0</v>
      </c>
    </row>
    <row r="3360" spans="1:10">
      <c r="A3360" s="3">
        <v>15214</v>
      </c>
      <c r="B3360" s="1" t="s">
        <v>1</v>
      </c>
      <c r="C3360" s="1" t="s">
        <v>6908</v>
      </c>
      <c r="D3360" s="3">
        <v>1372.3</v>
      </c>
      <c r="E3360" s="2">
        <f t="shared" si="104"/>
        <v>1829.7333333333331</v>
      </c>
      <c r="I3360" s="3">
        <v>15214</v>
      </c>
      <c r="J3360" s="3">
        <f t="shared" si="105"/>
        <v>0</v>
      </c>
    </row>
    <row r="3361" spans="1:10">
      <c r="A3361" s="3">
        <v>15215</v>
      </c>
      <c r="B3361" s="1" t="s">
        <v>1</v>
      </c>
      <c r="C3361" s="1" t="s">
        <v>6910</v>
      </c>
      <c r="D3361" s="3">
        <v>1822.3</v>
      </c>
      <c r="E3361" s="2">
        <f t="shared" si="104"/>
        <v>2429.7333333333331</v>
      </c>
      <c r="I3361" s="3">
        <v>15215</v>
      </c>
      <c r="J3361" s="3">
        <f t="shared" si="105"/>
        <v>0</v>
      </c>
    </row>
    <row r="3362" spans="1:10">
      <c r="A3362" s="3">
        <v>15217</v>
      </c>
      <c r="B3362" s="1" t="s">
        <v>1</v>
      </c>
      <c r="C3362" s="1" t="s">
        <v>6912</v>
      </c>
      <c r="D3362" s="3">
        <v>1372.3</v>
      </c>
      <c r="E3362" s="2">
        <f t="shared" si="104"/>
        <v>1829.7333333333331</v>
      </c>
      <c r="I3362" s="3">
        <v>15217</v>
      </c>
      <c r="J3362" s="3">
        <f t="shared" si="105"/>
        <v>0</v>
      </c>
    </row>
    <row r="3363" spans="1:10">
      <c r="A3363" s="3">
        <v>15223</v>
      </c>
      <c r="B3363" s="1" t="s">
        <v>1</v>
      </c>
      <c r="C3363" s="1" t="s">
        <v>6914</v>
      </c>
      <c r="D3363" s="3">
        <v>5491.9</v>
      </c>
      <c r="E3363" s="2">
        <f t="shared" si="104"/>
        <v>7322.5333333333328</v>
      </c>
      <c r="I3363" s="3">
        <v>15223</v>
      </c>
      <c r="J3363" s="3">
        <f t="shared" si="105"/>
        <v>0</v>
      </c>
    </row>
    <row r="3364" spans="1:10">
      <c r="A3364" s="3">
        <v>15224</v>
      </c>
      <c r="B3364" s="1" t="s">
        <v>1</v>
      </c>
      <c r="C3364" s="1" t="s">
        <v>6916</v>
      </c>
      <c r="D3364" s="3">
        <v>2779.02</v>
      </c>
      <c r="E3364" s="2">
        <f t="shared" si="104"/>
        <v>3705.3599999999997</v>
      </c>
      <c r="I3364" s="3">
        <v>15224</v>
      </c>
      <c r="J3364" s="3">
        <f t="shared" si="105"/>
        <v>0</v>
      </c>
    </row>
    <row r="3365" spans="1:10">
      <c r="A3365" s="3">
        <v>15225</v>
      </c>
      <c r="B3365" s="1" t="s">
        <v>1</v>
      </c>
      <c r="C3365" s="1" t="s">
        <v>6918</v>
      </c>
      <c r="D3365" s="3">
        <v>6041.28</v>
      </c>
      <c r="E3365" s="2">
        <f t="shared" si="104"/>
        <v>8055.04</v>
      </c>
      <c r="I3365" s="3">
        <v>15225</v>
      </c>
      <c r="J3365" s="3">
        <f t="shared" si="105"/>
        <v>0</v>
      </c>
    </row>
    <row r="3366" spans="1:10">
      <c r="A3366" s="3">
        <v>15227</v>
      </c>
      <c r="B3366" s="1" t="s">
        <v>1</v>
      </c>
      <c r="C3366" s="1" t="s">
        <v>6920</v>
      </c>
      <c r="D3366" s="3">
        <v>4073.72</v>
      </c>
      <c r="E3366" s="2">
        <f t="shared" si="104"/>
        <v>5431.626666666667</v>
      </c>
      <c r="I3366" s="3">
        <v>15227</v>
      </c>
      <c r="J3366" s="3">
        <f t="shared" si="105"/>
        <v>0</v>
      </c>
    </row>
    <row r="3367" spans="1:10">
      <c r="A3367" s="3">
        <v>15228</v>
      </c>
      <c r="B3367" s="1" t="s">
        <v>1</v>
      </c>
      <c r="C3367" s="1" t="s">
        <v>6922</v>
      </c>
      <c r="D3367" s="3">
        <v>1946.72</v>
      </c>
      <c r="E3367" s="2">
        <f t="shared" si="104"/>
        <v>2595.6266666666666</v>
      </c>
      <c r="I3367" s="3">
        <v>15228</v>
      </c>
      <c r="J3367" s="3">
        <f t="shared" si="105"/>
        <v>0</v>
      </c>
    </row>
    <row r="3368" spans="1:10">
      <c r="A3368" s="3">
        <v>15229</v>
      </c>
      <c r="B3368" s="1" t="s">
        <v>1</v>
      </c>
      <c r="C3368" s="1" t="s">
        <v>6924</v>
      </c>
      <c r="D3368" s="3">
        <v>3075.02</v>
      </c>
      <c r="E3368" s="2">
        <f t="shared" si="104"/>
        <v>4100.0266666666666</v>
      </c>
      <c r="I3368" s="3">
        <v>15229</v>
      </c>
      <c r="J3368" s="3">
        <f t="shared" si="105"/>
        <v>0</v>
      </c>
    </row>
    <row r="3369" spans="1:10">
      <c r="A3369" s="3">
        <v>15230</v>
      </c>
      <c r="B3369" s="1" t="s">
        <v>1</v>
      </c>
      <c r="C3369" s="1" t="s">
        <v>6926</v>
      </c>
      <c r="D3369" s="3">
        <v>3075.02</v>
      </c>
      <c r="E3369" s="2">
        <f t="shared" si="104"/>
        <v>4100.0266666666666</v>
      </c>
      <c r="I3369" s="3">
        <v>15230</v>
      </c>
      <c r="J3369" s="3">
        <f t="shared" si="105"/>
        <v>0</v>
      </c>
    </row>
    <row r="3370" spans="1:10">
      <c r="A3370" s="3">
        <v>15231</v>
      </c>
      <c r="B3370" s="1" t="s">
        <v>1</v>
      </c>
      <c r="C3370" s="1" t="s">
        <v>6928</v>
      </c>
      <c r="D3370" s="3">
        <v>118146.7</v>
      </c>
      <c r="E3370" s="2">
        <f t="shared" si="104"/>
        <v>157528.93333333332</v>
      </c>
      <c r="I3370" s="3">
        <v>15231</v>
      </c>
      <c r="J3370" s="3">
        <f t="shared" si="105"/>
        <v>0</v>
      </c>
    </row>
    <row r="3371" spans="1:10">
      <c r="A3371" s="3">
        <v>15232</v>
      </c>
      <c r="B3371" s="1" t="s">
        <v>1</v>
      </c>
      <c r="C3371" s="1" t="s">
        <v>6930</v>
      </c>
      <c r="D3371" s="3">
        <v>213081.8</v>
      </c>
      <c r="E3371" s="2">
        <f t="shared" si="104"/>
        <v>284109.06666666665</v>
      </c>
      <c r="I3371" s="3">
        <v>15232</v>
      </c>
      <c r="J3371" s="3">
        <f t="shared" si="105"/>
        <v>0</v>
      </c>
    </row>
    <row r="3372" spans="1:10">
      <c r="A3372" s="3">
        <v>15233</v>
      </c>
      <c r="B3372" s="1" t="s">
        <v>1</v>
      </c>
      <c r="C3372" s="1" t="s">
        <v>6932</v>
      </c>
      <c r="D3372" s="3">
        <v>51236.24</v>
      </c>
      <c r="E3372" s="2">
        <f t="shared" si="104"/>
        <v>68314.986666666664</v>
      </c>
      <c r="I3372" s="3">
        <v>15233</v>
      </c>
      <c r="J3372" s="3">
        <f t="shared" si="105"/>
        <v>0</v>
      </c>
    </row>
    <row r="3373" spans="1:10">
      <c r="A3373" s="3">
        <v>15234</v>
      </c>
      <c r="B3373" s="1" t="s">
        <v>1</v>
      </c>
      <c r="C3373" s="1" t="s">
        <v>6934</v>
      </c>
      <c r="D3373" s="3">
        <v>2571.4499999999998</v>
      </c>
      <c r="E3373" s="2">
        <f t="shared" si="104"/>
        <v>3428.6</v>
      </c>
      <c r="I3373" s="3">
        <v>15234</v>
      </c>
      <c r="J3373" s="3">
        <f t="shared" si="105"/>
        <v>0</v>
      </c>
    </row>
    <row r="3374" spans="1:10">
      <c r="A3374" s="3">
        <v>15235</v>
      </c>
      <c r="B3374" s="1" t="s">
        <v>1</v>
      </c>
      <c r="C3374" s="1" t="s">
        <v>6936</v>
      </c>
      <c r="D3374" s="3">
        <v>2571.4499999999998</v>
      </c>
      <c r="E3374" s="2">
        <f t="shared" si="104"/>
        <v>3428.6</v>
      </c>
      <c r="I3374" s="3">
        <v>15235</v>
      </c>
      <c r="J3374" s="3">
        <f t="shared" si="105"/>
        <v>0</v>
      </c>
    </row>
    <row r="3375" spans="1:10">
      <c r="A3375" s="3">
        <v>15236</v>
      </c>
      <c r="B3375" s="1" t="s">
        <v>1</v>
      </c>
      <c r="C3375" s="1" t="s">
        <v>6938</v>
      </c>
      <c r="D3375" s="3">
        <v>2571.4499999999998</v>
      </c>
      <c r="E3375" s="2">
        <f t="shared" si="104"/>
        <v>3428.6</v>
      </c>
      <c r="I3375" s="3">
        <v>15236</v>
      </c>
      <c r="J3375" s="3">
        <f t="shared" si="105"/>
        <v>0</v>
      </c>
    </row>
    <row r="3376" spans="1:10">
      <c r="A3376" s="3">
        <v>15237</v>
      </c>
      <c r="B3376" s="1" t="s">
        <v>1</v>
      </c>
      <c r="C3376" s="1" t="s">
        <v>6940</v>
      </c>
      <c r="D3376" s="3">
        <v>2571.4499999999998</v>
      </c>
      <c r="E3376" s="2">
        <f t="shared" si="104"/>
        <v>3428.6</v>
      </c>
      <c r="I3376" s="3">
        <v>15237</v>
      </c>
      <c r="J3376" s="3">
        <f t="shared" si="105"/>
        <v>0</v>
      </c>
    </row>
    <row r="3377" spans="1:10">
      <c r="A3377" s="3">
        <v>15247</v>
      </c>
      <c r="B3377" s="1" t="s">
        <v>1</v>
      </c>
      <c r="C3377" s="1" t="s">
        <v>6942</v>
      </c>
      <c r="D3377" s="3">
        <v>3519.65</v>
      </c>
      <c r="E3377" s="2">
        <f t="shared" si="104"/>
        <v>4692.8666666666668</v>
      </c>
      <c r="I3377" s="3">
        <v>15247</v>
      </c>
      <c r="J3377" s="3">
        <f t="shared" si="105"/>
        <v>0</v>
      </c>
    </row>
    <row r="3378" spans="1:10">
      <c r="A3378" s="3">
        <v>15251</v>
      </c>
      <c r="B3378" s="1" t="s">
        <v>1</v>
      </c>
      <c r="C3378" s="1" t="s">
        <v>6944</v>
      </c>
      <c r="D3378" s="3">
        <v>39562.5</v>
      </c>
      <c r="E3378" s="2">
        <f t="shared" si="104"/>
        <v>52750</v>
      </c>
      <c r="I3378" s="3">
        <v>15251</v>
      </c>
      <c r="J3378" s="3">
        <f t="shared" si="105"/>
        <v>0</v>
      </c>
    </row>
    <row r="3379" spans="1:10">
      <c r="A3379" s="3">
        <v>15253</v>
      </c>
      <c r="B3379" s="1" t="s">
        <v>1</v>
      </c>
      <c r="C3379" s="1" t="s">
        <v>6946</v>
      </c>
      <c r="D3379" s="3">
        <v>40438.57</v>
      </c>
      <c r="E3379" s="2">
        <f t="shared" si="104"/>
        <v>53918.093333333338</v>
      </c>
      <c r="I3379" s="3">
        <v>15253</v>
      </c>
      <c r="J3379" s="3">
        <f t="shared" si="105"/>
        <v>0</v>
      </c>
    </row>
    <row r="3380" spans="1:10">
      <c r="A3380" s="3">
        <v>15254</v>
      </c>
      <c r="B3380" s="1" t="s">
        <v>1</v>
      </c>
      <c r="C3380" s="1" t="s">
        <v>6948</v>
      </c>
      <c r="D3380" s="3">
        <v>16887.400000000001</v>
      </c>
      <c r="E3380" s="2">
        <f t="shared" si="104"/>
        <v>22516.533333333336</v>
      </c>
      <c r="I3380" s="3">
        <v>15254</v>
      </c>
      <c r="J3380" s="3">
        <f t="shared" si="105"/>
        <v>0</v>
      </c>
    </row>
    <row r="3381" spans="1:10">
      <c r="A3381" s="3">
        <v>15255</v>
      </c>
      <c r="B3381" s="1" t="s">
        <v>1</v>
      </c>
      <c r="C3381" s="1" t="s">
        <v>6950</v>
      </c>
      <c r="D3381" s="3">
        <v>12684.12</v>
      </c>
      <c r="E3381" s="2">
        <f t="shared" si="104"/>
        <v>16912.16</v>
      </c>
      <c r="I3381" s="3">
        <v>15255</v>
      </c>
      <c r="J3381" s="3">
        <f t="shared" si="105"/>
        <v>0</v>
      </c>
    </row>
    <row r="3382" spans="1:10">
      <c r="A3382" s="3">
        <v>15257</v>
      </c>
      <c r="B3382" s="1" t="s">
        <v>1</v>
      </c>
      <c r="C3382" s="1" t="s">
        <v>6952</v>
      </c>
      <c r="D3382" s="3">
        <v>2571.4499999999998</v>
      </c>
      <c r="E3382" s="2">
        <f t="shared" si="104"/>
        <v>3428.6</v>
      </c>
      <c r="I3382" s="3">
        <v>15257</v>
      </c>
      <c r="J3382" s="3">
        <f t="shared" si="105"/>
        <v>0</v>
      </c>
    </row>
    <row r="3383" spans="1:10">
      <c r="A3383" s="3">
        <v>15258</v>
      </c>
      <c r="B3383" s="1" t="s">
        <v>1</v>
      </c>
      <c r="C3383" s="1" t="s">
        <v>6954</v>
      </c>
      <c r="D3383" s="3">
        <v>2571.4499999999998</v>
      </c>
      <c r="E3383" s="2">
        <f t="shared" si="104"/>
        <v>3428.6</v>
      </c>
      <c r="I3383" s="3">
        <v>15258</v>
      </c>
      <c r="J3383" s="3">
        <f t="shared" si="105"/>
        <v>0</v>
      </c>
    </row>
    <row r="3384" spans="1:10">
      <c r="A3384" s="3">
        <v>15259</v>
      </c>
      <c r="B3384" s="1" t="s">
        <v>1</v>
      </c>
      <c r="C3384" s="1" t="s">
        <v>6956</v>
      </c>
      <c r="D3384" s="3">
        <v>2571.4499999999998</v>
      </c>
      <c r="E3384" s="2">
        <f t="shared" si="104"/>
        <v>3428.6</v>
      </c>
      <c r="I3384" s="3">
        <v>15259</v>
      </c>
      <c r="J3384" s="3">
        <f t="shared" si="105"/>
        <v>0</v>
      </c>
    </row>
    <row r="3385" spans="1:10">
      <c r="A3385" s="3">
        <v>15260</v>
      </c>
      <c r="B3385" s="1" t="s">
        <v>1</v>
      </c>
      <c r="C3385" s="1" t="s">
        <v>6958</v>
      </c>
      <c r="D3385" s="3">
        <v>2571.4499999999998</v>
      </c>
      <c r="E3385" s="2">
        <f t="shared" si="104"/>
        <v>3428.6</v>
      </c>
      <c r="I3385" s="3">
        <v>15260</v>
      </c>
      <c r="J3385" s="3">
        <f t="shared" si="105"/>
        <v>0</v>
      </c>
    </row>
    <row r="3386" spans="1:10">
      <c r="A3386" s="3">
        <v>15261</v>
      </c>
      <c r="B3386" s="1" t="s">
        <v>1</v>
      </c>
      <c r="C3386" s="1" t="s">
        <v>6960</v>
      </c>
      <c r="D3386" s="3">
        <v>2571.4499999999998</v>
      </c>
      <c r="E3386" s="2">
        <f t="shared" si="104"/>
        <v>3428.6</v>
      </c>
      <c r="I3386" s="3">
        <v>15261</v>
      </c>
      <c r="J3386" s="3">
        <f t="shared" si="105"/>
        <v>0</v>
      </c>
    </row>
    <row r="3387" spans="1:10">
      <c r="A3387" s="3">
        <v>15262</v>
      </c>
      <c r="B3387" s="1" t="s">
        <v>1</v>
      </c>
      <c r="C3387" s="1" t="s">
        <v>6962</v>
      </c>
      <c r="D3387" s="3">
        <v>2571.4499999999998</v>
      </c>
      <c r="E3387" s="2">
        <f t="shared" si="104"/>
        <v>3428.6</v>
      </c>
      <c r="I3387" s="3">
        <v>15262</v>
      </c>
      <c r="J3387" s="3">
        <f t="shared" si="105"/>
        <v>0</v>
      </c>
    </row>
    <row r="3388" spans="1:10">
      <c r="A3388" s="3">
        <v>15263</v>
      </c>
      <c r="B3388" s="1" t="s">
        <v>1</v>
      </c>
      <c r="C3388" s="1" t="s">
        <v>6964</v>
      </c>
      <c r="D3388" s="3">
        <v>1822.3</v>
      </c>
      <c r="E3388" s="2">
        <f t="shared" si="104"/>
        <v>2429.7333333333331</v>
      </c>
      <c r="I3388" s="3">
        <v>15263</v>
      </c>
      <c r="J3388" s="3">
        <f t="shared" si="105"/>
        <v>0</v>
      </c>
    </row>
    <row r="3389" spans="1:10">
      <c r="A3389" s="3">
        <v>15266</v>
      </c>
      <c r="B3389" s="1" t="s">
        <v>1</v>
      </c>
      <c r="C3389" s="1" t="s">
        <v>6966</v>
      </c>
      <c r="D3389" s="3">
        <v>109788.3</v>
      </c>
      <c r="E3389" s="2">
        <f t="shared" si="104"/>
        <v>146384.40000000002</v>
      </c>
      <c r="I3389" s="3">
        <v>15266</v>
      </c>
      <c r="J3389" s="3">
        <f t="shared" si="105"/>
        <v>0</v>
      </c>
    </row>
    <row r="3390" spans="1:10">
      <c r="A3390" s="3">
        <v>15269</v>
      </c>
      <c r="B3390" s="1" t="s">
        <v>1</v>
      </c>
      <c r="C3390" s="1" t="s">
        <v>6968</v>
      </c>
      <c r="D3390" s="3">
        <v>1372.3</v>
      </c>
      <c r="E3390" s="2">
        <f t="shared" si="104"/>
        <v>1829.7333333333331</v>
      </c>
      <c r="I3390" s="3">
        <v>15269</v>
      </c>
      <c r="J3390" s="3">
        <f t="shared" si="105"/>
        <v>0</v>
      </c>
    </row>
    <row r="3391" spans="1:10">
      <c r="A3391" s="3">
        <v>15270</v>
      </c>
      <c r="B3391" s="1" t="s">
        <v>1</v>
      </c>
      <c r="C3391" s="1" t="s">
        <v>6970</v>
      </c>
      <c r="D3391" s="3">
        <v>1372.3</v>
      </c>
      <c r="E3391" s="2">
        <f t="shared" si="104"/>
        <v>1829.7333333333331</v>
      </c>
      <c r="I3391" s="3">
        <v>15270</v>
      </c>
      <c r="J3391" s="3">
        <f t="shared" si="105"/>
        <v>0</v>
      </c>
    </row>
    <row r="3392" spans="1:10">
      <c r="A3392" s="3">
        <v>15271</v>
      </c>
      <c r="B3392" s="1" t="s">
        <v>1</v>
      </c>
      <c r="C3392" s="1" t="s">
        <v>6972</v>
      </c>
      <c r="D3392" s="3">
        <v>1372.3</v>
      </c>
      <c r="E3392" s="2">
        <f t="shared" si="104"/>
        <v>1829.7333333333331</v>
      </c>
      <c r="I3392" s="3">
        <v>15271</v>
      </c>
      <c r="J3392" s="3">
        <f t="shared" si="105"/>
        <v>0</v>
      </c>
    </row>
    <row r="3393" spans="1:10">
      <c r="A3393" s="3">
        <v>15272</v>
      </c>
      <c r="B3393" s="1" t="s">
        <v>1</v>
      </c>
      <c r="C3393" s="1" t="s">
        <v>6974</v>
      </c>
      <c r="D3393" s="3">
        <v>1372.3</v>
      </c>
      <c r="E3393" s="2">
        <f t="shared" si="104"/>
        <v>1829.7333333333331</v>
      </c>
      <c r="I3393" s="3">
        <v>15272</v>
      </c>
      <c r="J3393" s="3">
        <f t="shared" si="105"/>
        <v>0</v>
      </c>
    </row>
    <row r="3394" spans="1:10">
      <c r="A3394" s="3">
        <v>15275</v>
      </c>
      <c r="B3394" s="1" t="s">
        <v>1</v>
      </c>
      <c r="C3394" s="1" t="s">
        <v>6976</v>
      </c>
      <c r="D3394" s="3">
        <v>360005.9</v>
      </c>
      <c r="E3394" s="2">
        <f t="shared" si="104"/>
        <v>480007.8666666667</v>
      </c>
      <c r="I3394" s="3">
        <v>15275</v>
      </c>
      <c r="J3394" s="3">
        <f t="shared" si="105"/>
        <v>0</v>
      </c>
    </row>
    <row r="3395" spans="1:10">
      <c r="A3395" s="3">
        <v>15278</v>
      </c>
      <c r="B3395" s="1" t="s">
        <v>1</v>
      </c>
      <c r="C3395" s="1" t="s">
        <v>6978</v>
      </c>
      <c r="D3395" s="3">
        <v>42659.59</v>
      </c>
      <c r="E3395" s="2">
        <f t="shared" ref="E3395:E3458" si="106">(D3395/7500)*10000</f>
        <v>56879.453333333324</v>
      </c>
      <c r="I3395" s="3">
        <v>15278</v>
      </c>
      <c r="J3395" s="3">
        <f t="shared" ref="J3395:J3458" si="107">A3395-I3395</f>
        <v>0</v>
      </c>
    </row>
    <row r="3396" spans="1:10">
      <c r="A3396" s="3">
        <v>15279</v>
      </c>
      <c r="B3396" s="1" t="s">
        <v>1</v>
      </c>
      <c r="C3396" s="1" t="s">
        <v>6980</v>
      </c>
      <c r="D3396" s="3">
        <v>116587.5</v>
      </c>
      <c r="E3396" s="2">
        <f t="shared" si="106"/>
        <v>155450</v>
      </c>
      <c r="I3396" s="3">
        <v>15279</v>
      </c>
      <c r="J3396" s="3">
        <f t="shared" si="107"/>
        <v>0</v>
      </c>
    </row>
    <row r="3397" spans="1:10">
      <c r="A3397" s="3">
        <v>15282</v>
      </c>
      <c r="B3397" s="1" t="s">
        <v>1</v>
      </c>
      <c r="C3397" s="1" t="s">
        <v>6982</v>
      </c>
      <c r="D3397" s="3">
        <v>367083.4</v>
      </c>
      <c r="E3397" s="2">
        <f t="shared" si="106"/>
        <v>489444.53333333333</v>
      </c>
      <c r="I3397" s="3">
        <v>15282</v>
      </c>
      <c r="J3397" s="3">
        <f t="shared" si="107"/>
        <v>0</v>
      </c>
    </row>
    <row r="3398" spans="1:10">
      <c r="A3398" s="3">
        <v>15283</v>
      </c>
      <c r="B3398" s="1" t="s">
        <v>1</v>
      </c>
      <c r="C3398" s="1" t="s">
        <v>6984</v>
      </c>
      <c r="D3398" s="3">
        <v>21000</v>
      </c>
      <c r="E3398" s="2">
        <f t="shared" si="106"/>
        <v>28000</v>
      </c>
      <c r="I3398" s="3">
        <v>15283</v>
      </c>
      <c r="J3398" s="3">
        <f t="shared" si="107"/>
        <v>0</v>
      </c>
    </row>
    <row r="3399" spans="1:10">
      <c r="A3399" s="3">
        <v>15287</v>
      </c>
      <c r="B3399" s="1" t="s">
        <v>1</v>
      </c>
      <c r="C3399" s="1" t="s">
        <v>6986</v>
      </c>
      <c r="D3399" s="3">
        <v>1372.3</v>
      </c>
      <c r="E3399" s="2">
        <f t="shared" si="106"/>
        <v>1829.7333333333331</v>
      </c>
      <c r="I3399" s="3">
        <v>15287</v>
      </c>
      <c r="J3399" s="3">
        <f t="shared" si="107"/>
        <v>0</v>
      </c>
    </row>
    <row r="3400" spans="1:10">
      <c r="A3400" s="3">
        <v>15288</v>
      </c>
      <c r="B3400" s="1" t="s">
        <v>1</v>
      </c>
      <c r="C3400" s="1" t="s">
        <v>6988</v>
      </c>
      <c r="D3400" s="3">
        <v>1197.3</v>
      </c>
      <c r="E3400" s="2">
        <f t="shared" si="106"/>
        <v>1596.4</v>
      </c>
      <c r="I3400" s="3">
        <v>15288</v>
      </c>
      <c r="J3400" s="3">
        <f t="shared" si="107"/>
        <v>0</v>
      </c>
    </row>
    <row r="3401" spans="1:10">
      <c r="A3401" s="3">
        <v>15289</v>
      </c>
      <c r="B3401" s="1" t="s">
        <v>1</v>
      </c>
      <c r="C3401" s="1" t="s">
        <v>6990</v>
      </c>
      <c r="D3401" s="3">
        <v>1822.3</v>
      </c>
      <c r="E3401" s="2">
        <f t="shared" si="106"/>
        <v>2429.7333333333331</v>
      </c>
      <c r="I3401" s="3">
        <v>15289</v>
      </c>
      <c r="J3401" s="3">
        <f t="shared" si="107"/>
        <v>0</v>
      </c>
    </row>
    <row r="3402" spans="1:10">
      <c r="A3402" s="3">
        <v>15290</v>
      </c>
      <c r="B3402" s="1" t="s">
        <v>1</v>
      </c>
      <c r="C3402" s="1" t="s">
        <v>6992</v>
      </c>
      <c r="D3402" s="3">
        <v>1372.3</v>
      </c>
      <c r="E3402" s="2">
        <f t="shared" si="106"/>
        <v>1829.7333333333331</v>
      </c>
      <c r="I3402" s="3">
        <v>15290</v>
      </c>
      <c r="J3402" s="3">
        <f t="shared" si="107"/>
        <v>0</v>
      </c>
    </row>
    <row r="3403" spans="1:10">
      <c r="A3403" s="3">
        <v>15293</v>
      </c>
      <c r="B3403" s="1" t="s">
        <v>1</v>
      </c>
      <c r="C3403" s="1" t="s">
        <v>6994</v>
      </c>
      <c r="D3403" s="3">
        <v>74531.740000000005</v>
      </c>
      <c r="E3403" s="2">
        <f t="shared" si="106"/>
        <v>99375.653333333335</v>
      </c>
      <c r="I3403" s="3">
        <v>15293</v>
      </c>
      <c r="J3403" s="3">
        <f t="shared" si="107"/>
        <v>0</v>
      </c>
    </row>
    <row r="3404" spans="1:10">
      <c r="A3404" s="3">
        <v>15294</v>
      </c>
      <c r="B3404" s="1" t="s">
        <v>1</v>
      </c>
      <c r="C3404" s="1" t="s">
        <v>6996</v>
      </c>
      <c r="D3404" s="3">
        <v>21640</v>
      </c>
      <c r="E3404" s="2">
        <f t="shared" si="106"/>
        <v>28853.333333333336</v>
      </c>
      <c r="I3404" s="3">
        <v>15294</v>
      </c>
      <c r="J3404" s="3">
        <f t="shared" si="107"/>
        <v>0</v>
      </c>
    </row>
    <row r="3405" spans="1:10">
      <c r="A3405" s="3">
        <v>15295</v>
      </c>
      <c r="B3405" s="1" t="s">
        <v>1</v>
      </c>
      <c r="C3405" s="1" t="s">
        <v>6999</v>
      </c>
      <c r="D3405" s="3">
        <v>94193.96</v>
      </c>
      <c r="E3405" s="2">
        <f t="shared" si="106"/>
        <v>125591.94666666668</v>
      </c>
      <c r="I3405" s="3">
        <v>15295</v>
      </c>
      <c r="J3405" s="3">
        <f t="shared" si="107"/>
        <v>0</v>
      </c>
    </row>
    <row r="3406" spans="1:10">
      <c r="A3406" s="3">
        <v>15297</v>
      </c>
      <c r="B3406" s="1" t="s">
        <v>1</v>
      </c>
      <c r="C3406" s="1" t="s">
        <v>7001</v>
      </c>
      <c r="D3406" s="3">
        <v>1197.3</v>
      </c>
      <c r="E3406" s="2">
        <f t="shared" si="106"/>
        <v>1596.4</v>
      </c>
      <c r="I3406" s="3">
        <v>15297</v>
      </c>
      <c r="J3406" s="3">
        <f t="shared" si="107"/>
        <v>0</v>
      </c>
    </row>
    <row r="3407" spans="1:10">
      <c r="A3407" s="3">
        <v>15299</v>
      </c>
      <c r="B3407" s="1" t="s">
        <v>1</v>
      </c>
      <c r="C3407" s="1" t="s">
        <v>7003</v>
      </c>
      <c r="D3407" s="3">
        <v>872.3</v>
      </c>
      <c r="E3407" s="2">
        <f t="shared" si="106"/>
        <v>1163.0666666666666</v>
      </c>
      <c r="I3407" s="3">
        <v>15299</v>
      </c>
      <c r="J3407" s="3">
        <f t="shared" si="107"/>
        <v>0</v>
      </c>
    </row>
    <row r="3408" spans="1:10">
      <c r="A3408" s="3">
        <v>15300</v>
      </c>
      <c r="B3408" s="1" t="s">
        <v>1</v>
      </c>
      <c r="C3408" s="1" t="s">
        <v>7005</v>
      </c>
      <c r="D3408" s="3">
        <v>1372.3</v>
      </c>
      <c r="E3408" s="2">
        <f t="shared" si="106"/>
        <v>1829.7333333333331</v>
      </c>
      <c r="I3408" s="3">
        <v>15300</v>
      </c>
      <c r="J3408" s="3">
        <f t="shared" si="107"/>
        <v>0</v>
      </c>
    </row>
    <row r="3409" spans="1:10">
      <c r="A3409" s="3">
        <v>15301</v>
      </c>
      <c r="B3409" s="1" t="s">
        <v>1</v>
      </c>
      <c r="C3409" s="1" t="s">
        <v>7007</v>
      </c>
      <c r="D3409" s="3">
        <v>1147.3</v>
      </c>
      <c r="E3409" s="2">
        <f t="shared" si="106"/>
        <v>1529.7333333333331</v>
      </c>
      <c r="I3409" s="3">
        <v>15301</v>
      </c>
      <c r="J3409" s="3">
        <f t="shared" si="107"/>
        <v>0</v>
      </c>
    </row>
    <row r="3410" spans="1:10">
      <c r="A3410" s="3">
        <v>15302</v>
      </c>
      <c r="B3410" s="1" t="s">
        <v>1</v>
      </c>
      <c r="C3410" s="1" t="s">
        <v>7009</v>
      </c>
      <c r="D3410" s="3">
        <v>253.35</v>
      </c>
      <c r="E3410" s="2">
        <f t="shared" si="106"/>
        <v>337.79999999999995</v>
      </c>
      <c r="I3410" s="3">
        <v>15302</v>
      </c>
      <c r="J3410" s="3">
        <f t="shared" si="107"/>
        <v>0</v>
      </c>
    </row>
    <row r="3411" spans="1:10">
      <c r="A3411" s="3">
        <v>15303</v>
      </c>
      <c r="B3411" s="1" t="s">
        <v>1</v>
      </c>
      <c r="C3411" s="1" t="s">
        <v>7011</v>
      </c>
      <c r="D3411" s="3">
        <v>1247.3</v>
      </c>
      <c r="E3411" s="2">
        <f t="shared" si="106"/>
        <v>1663.0666666666666</v>
      </c>
      <c r="I3411" s="3">
        <v>15303</v>
      </c>
      <c r="J3411" s="3">
        <f t="shared" si="107"/>
        <v>0</v>
      </c>
    </row>
    <row r="3412" spans="1:10">
      <c r="A3412" s="3">
        <v>15306</v>
      </c>
      <c r="B3412" s="1" t="s">
        <v>1</v>
      </c>
      <c r="C3412" s="1" t="s">
        <v>7013</v>
      </c>
      <c r="D3412" s="3">
        <v>1372.3</v>
      </c>
      <c r="E3412" s="2">
        <f t="shared" si="106"/>
        <v>1829.7333333333331</v>
      </c>
      <c r="I3412" s="3">
        <v>15306</v>
      </c>
      <c r="J3412" s="3">
        <f t="shared" si="107"/>
        <v>0</v>
      </c>
    </row>
    <row r="3413" spans="1:10">
      <c r="A3413" s="3">
        <v>15310</v>
      </c>
      <c r="B3413" s="1" t="s">
        <v>1</v>
      </c>
      <c r="C3413" s="1" t="s">
        <v>7015</v>
      </c>
      <c r="D3413" s="3">
        <v>1897.3</v>
      </c>
      <c r="E3413" s="2">
        <f t="shared" si="106"/>
        <v>2529.7333333333331</v>
      </c>
      <c r="I3413" s="3">
        <v>15310</v>
      </c>
      <c r="J3413" s="3">
        <f t="shared" si="107"/>
        <v>0</v>
      </c>
    </row>
    <row r="3414" spans="1:10">
      <c r="A3414" s="3">
        <v>15311</v>
      </c>
      <c r="B3414" s="1" t="s">
        <v>1</v>
      </c>
      <c r="C3414" s="1" t="s">
        <v>7017</v>
      </c>
      <c r="D3414" s="3">
        <v>1822.3</v>
      </c>
      <c r="E3414" s="2">
        <f t="shared" si="106"/>
        <v>2429.7333333333331</v>
      </c>
      <c r="I3414" s="3">
        <v>15311</v>
      </c>
      <c r="J3414" s="3">
        <f t="shared" si="107"/>
        <v>0</v>
      </c>
    </row>
    <row r="3415" spans="1:10">
      <c r="A3415" s="3">
        <v>15312</v>
      </c>
      <c r="B3415" s="1" t="s">
        <v>1</v>
      </c>
      <c r="C3415" s="1" t="s">
        <v>7019</v>
      </c>
      <c r="D3415" s="3">
        <v>204559.5</v>
      </c>
      <c r="E3415" s="2">
        <f t="shared" si="106"/>
        <v>272746</v>
      </c>
      <c r="I3415" s="3">
        <v>15312</v>
      </c>
      <c r="J3415" s="3">
        <f t="shared" si="107"/>
        <v>0</v>
      </c>
    </row>
    <row r="3416" spans="1:10">
      <c r="A3416" s="3">
        <v>15313</v>
      </c>
      <c r="B3416" s="1" t="s">
        <v>1</v>
      </c>
      <c r="C3416" s="1" t="s">
        <v>7021</v>
      </c>
      <c r="D3416" s="3">
        <v>1080.4000000000001</v>
      </c>
      <c r="E3416" s="2">
        <f t="shared" si="106"/>
        <v>1440.5333333333333</v>
      </c>
      <c r="I3416" s="3">
        <v>15313</v>
      </c>
      <c r="J3416" s="3">
        <f t="shared" si="107"/>
        <v>0</v>
      </c>
    </row>
    <row r="3417" spans="1:10">
      <c r="A3417" s="3">
        <v>15315</v>
      </c>
      <c r="B3417" s="1" t="s">
        <v>1</v>
      </c>
      <c r="C3417" s="1" t="s">
        <v>7023</v>
      </c>
      <c r="D3417" s="3">
        <v>99025.14</v>
      </c>
      <c r="E3417" s="2">
        <f t="shared" si="106"/>
        <v>132033.52000000002</v>
      </c>
      <c r="I3417" s="3">
        <v>15315</v>
      </c>
      <c r="J3417" s="3">
        <f t="shared" si="107"/>
        <v>0</v>
      </c>
    </row>
    <row r="3418" spans="1:10">
      <c r="A3418" s="3">
        <v>15317</v>
      </c>
      <c r="B3418" s="1" t="s">
        <v>1</v>
      </c>
      <c r="C3418" s="1" t="s">
        <v>7025</v>
      </c>
      <c r="D3418" s="3">
        <v>44007.85</v>
      </c>
      <c r="E3418" s="2">
        <f t="shared" si="106"/>
        <v>58677.133333333339</v>
      </c>
      <c r="I3418" s="3">
        <v>15317</v>
      </c>
      <c r="J3418" s="3">
        <f t="shared" si="107"/>
        <v>0</v>
      </c>
    </row>
    <row r="3419" spans="1:10">
      <c r="A3419" s="3">
        <v>15321</v>
      </c>
      <c r="B3419" s="1" t="s">
        <v>1</v>
      </c>
      <c r="C3419" s="1" t="s">
        <v>7027</v>
      </c>
      <c r="D3419" s="3">
        <v>1197.3</v>
      </c>
      <c r="E3419" s="2">
        <f t="shared" si="106"/>
        <v>1596.4</v>
      </c>
      <c r="I3419" s="3">
        <v>15321</v>
      </c>
      <c r="J3419" s="3">
        <f t="shared" si="107"/>
        <v>0</v>
      </c>
    </row>
    <row r="3420" spans="1:10">
      <c r="A3420" s="3">
        <v>15325</v>
      </c>
      <c r="B3420" s="1" t="s">
        <v>1</v>
      </c>
      <c r="C3420" s="1" t="s">
        <v>7029</v>
      </c>
      <c r="D3420" s="3">
        <v>55543.33</v>
      </c>
      <c r="E3420" s="2">
        <f t="shared" si="106"/>
        <v>74057.773333333345</v>
      </c>
      <c r="I3420" s="3">
        <v>15325</v>
      </c>
      <c r="J3420" s="3">
        <f t="shared" si="107"/>
        <v>0</v>
      </c>
    </row>
    <row r="3421" spans="1:10">
      <c r="A3421" s="3">
        <v>15327</v>
      </c>
      <c r="B3421" s="1" t="s">
        <v>1</v>
      </c>
      <c r="C3421" s="1" t="s">
        <v>7031</v>
      </c>
      <c r="D3421" s="3">
        <v>55281.13</v>
      </c>
      <c r="E3421" s="2">
        <f t="shared" si="106"/>
        <v>73708.173333333325</v>
      </c>
      <c r="I3421" s="3">
        <v>15327</v>
      </c>
      <c r="J3421" s="3">
        <f t="shared" si="107"/>
        <v>0</v>
      </c>
    </row>
    <row r="3422" spans="1:10">
      <c r="A3422" s="3">
        <v>15328</v>
      </c>
      <c r="B3422" s="1" t="s">
        <v>1</v>
      </c>
      <c r="C3422" s="1" t="s">
        <v>7033</v>
      </c>
      <c r="D3422" s="3">
        <v>437184.6</v>
      </c>
      <c r="E3422" s="2">
        <f t="shared" si="106"/>
        <v>582912.80000000005</v>
      </c>
      <c r="I3422" s="3">
        <v>15328</v>
      </c>
      <c r="J3422" s="3">
        <f t="shared" si="107"/>
        <v>0</v>
      </c>
    </row>
    <row r="3423" spans="1:10">
      <c r="A3423" s="3">
        <v>15329</v>
      </c>
      <c r="B3423" s="1" t="s">
        <v>1</v>
      </c>
      <c r="C3423" s="1" t="s">
        <v>7035</v>
      </c>
      <c r="D3423" s="3">
        <v>1247.3</v>
      </c>
      <c r="E3423" s="2">
        <f t="shared" si="106"/>
        <v>1663.0666666666666</v>
      </c>
      <c r="I3423" s="3">
        <v>15329</v>
      </c>
      <c r="J3423" s="3">
        <f t="shared" si="107"/>
        <v>0</v>
      </c>
    </row>
    <row r="3424" spans="1:10">
      <c r="A3424" s="3">
        <v>15331</v>
      </c>
      <c r="B3424" s="1" t="s">
        <v>1</v>
      </c>
      <c r="C3424" s="1" t="s">
        <v>7037</v>
      </c>
      <c r="D3424" s="3">
        <v>1372.3</v>
      </c>
      <c r="E3424" s="2">
        <f t="shared" si="106"/>
        <v>1829.7333333333331</v>
      </c>
      <c r="I3424" s="3">
        <v>15331</v>
      </c>
      <c r="J3424" s="3">
        <f t="shared" si="107"/>
        <v>0</v>
      </c>
    </row>
    <row r="3425" spans="1:10">
      <c r="A3425" s="3">
        <v>15345</v>
      </c>
      <c r="B3425" s="1" t="s">
        <v>1</v>
      </c>
      <c r="C3425" s="1" t="s">
        <v>7039</v>
      </c>
      <c r="D3425" s="3">
        <v>9787</v>
      </c>
      <c r="E3425" s="2">
        <f t="shared" si="106"/>
        <v>13049.333333333332</v>
      </c>
      <c r="I3425" s="3">
        <v>15345</v>
      </c>
      <c r="J3425" s="3">
        <f t="shared" si="107"/>
        <v>0</v>
      </c>
    </row>
    <row r="3426" spans="1:10">
      <c r="A3426" s="3">
        <v>15347</v>
      </c>
      <c r="B3426" s="1" t="s">
        <v>1</v>
      </c>
      <c r="C3426" s="1" t="s">
        <v>7042</v>
      </c>
      <c r="D3426" s="3">
        <v>1997.09</v>
      </c>
      <c r="E3426" s="2">
        <f t="shared" si="106"/>
        <v>2662.7866666666669</v>
      </c>
      <c r="I3426" s="3">
        <v>15347</v>
      </c>
      <c r="J3426" s="3">
        <f t="shared" si="107"/>
        <v>0</v>
      </c>
    </row>
    <row r="3427" spans="1:10">
      <c r="A3427" s="3">
        <v>15348</v>
      </c>
      <c r="B3427" s="1" t="s">
        <v>1</v>
      </c>
      <c r="C3427" s="1" t="s">
        <v>7044</v>
      </c>
      <c r="D3427" s="3">
        <v>28000</v>
      </c>
      <c r="E3427" s="2">
        <f t="shared" si="106"/>
        <v>37333.333333333336</v>
      </c>
      <c r="I3427" s="3">
        <v>15348</v>
      </c>
      <c r="J3427" s="3">
        <f t="shared" si="107"/>
        <v>0</v>
      </c>
    </row>
    <row r="3428" spans="1:10">
      <c r="A3428" s="3">
        <v>15356</v>
      </c>
      <c r="B3428" s="1" t="s">
        <v>1</v>
      </c>
      <c r="C3428" s="1" t="s">
        <v>7046</v>
      </c>
      <c r="D3428" s="3">
        <v>747.3</v>
      </c>
      <c r="E3428" s="2">
        <f t="shared" si="106"/>
        <v>996.4</v>
      </c>
      <c r="I3428" s="3">
        <v>15356</v>
      </c>
      <c r="J3428" s="3">
        <f t="shared" si="107"/>
        <v>0</v>
      </c>
    </row>
    <row r="3429" spans="1:10">
      <c r="A3429" s="3">
        <v>15357</v>
      </c>
      <c r="B3429" s="1" t="s">
        <v>1</v>
      </c>
      <c r="C3429" s="1" t="s">
        <v>7048</v>
      </c>
      <c r="D3429" s="3">
        <v>222.5</v>
      </c>
      <c r="E3429" s="2">
        <f t="shared" si="106"/>
        <v>296.66666666666669</v>
      </c>
      <c r="I3429" s="3">
        <v>15357</v>
      </c>
      <c r="J3429" s="3">
        <f t="shared" si="107"/>
        <v>0</v>
      </c>
    </row>
    <row r="3430" spans="1:10">
      <c r="A3430" s="3">
        <v>15361</v>
      </c>
      <c r="B3430" s="1" t="s">
        <v>1</v>
      </c>
      <c r="C3430" s="1" t="s">
        <v>7050</v>
      </c>
      <c r="D3430" s="3">
        <v>872.3</v>
      </c>
      <c r="E3430" s="2">
        <f t="shared" si="106"/>
        <v>1163.0666666666666</v>
      </c>
      <c r="I3430" s="3">
        <v>15361</v>
      </c>
      <c r="J3430" s="3">
        <f t="shared" si="107"/>
        <v>0</v>
      </c>
    </row>
    <row r="3431" spans="1:10">
      <c r="A3431" s="3">
        <v>15364</v>
      </c>
      <c r="B3431" s="1" t="s">
        <v>1</v>
      </c>
      <c r="C3431" s="1" t="s">
        <v>7052</v>
      </c>
      <c r="D3431" s="3">
        <v>2321.7199999999998</v>
      </c>
      <c r="E3431" s="2">
        <f t="shared" si="106"/>
        <v>3095.6266666666666</v>
      </c>
      <c r="I3431" s="3">
        <v>15364</v>
      </c>
      <c r="J3431" s="3">
        <f t="shared" si="107"/>
        <v>0</v>
      </c>
    </row>
    <row r="3432" spans="1:10">
      <c r="A3432" s="3">
        <v>15365</v>
      </c>
      <c r="B3432" s="1" t="s">
        <v>1</v>
      </c>
      <c r="C3432" s="1" t="s">
        <v>7054</v>
      </c>
      <c r="D3432" s="3">
        <v>3266.72</v>
      </c>
      <c r="E3432" s="2">
        <f t="shared" si="106"/>
        <v>4355.6266666666661</v>
      </c>
      <c r="I3432" s="3">
        <v>15365</v>
      </c>
      <c r="J3432" s="3">
        <f t="shared" si="107"/>
        <v>0</v>
      </c>
    </row>
    <row r="3433" spans="1:10">
      <c r="A3433" s="3">
        <v>15366</v>
      </c>
      <c r="B3433" s="1" t="s">
        <v>1</v>
      </c>
      <c r="C3433" s="1" t="s">
        <v>7056</v>
      </c>
      <c r="D3433" s="3">
        <v>2325</v>
      </c>
      <c r="E3433" s="2">
        <f t="shared" si="106"/>
        <v>3100</v>
      </c>
      <c r="I3433" s="3">
        <v>15366</v>
      </c>
      <c r="J3433" s="3">
        <f t="shared" si="107"/>
        <v>0</v>
      </c>
    </row>
    <row r="3434" spans="1:10">
      <c r="A3434" s="3">
        <v>15367</v>
      </c>
      <c r="B3434" s="1" t="s">
        <v>1</v>
      </c>
      <c r="C3434" s="1" t="s">
        <v>7059</v>
      </c>
      <c r="D3434" s="3">
        <v>106215.9</v>
      </c>
      <c r="E3434" s="2">
        <f t="shared" si="106"/>
        <v>141621.20000000001</v>
      </c>
      <c r="I3434" s="3">
        <v>15367</v>
      </c>
      <c r="J3434" s="3">
        <f t="shared" si="107"/>
        <v>0</v>
      </c>
    </row>
    <row r="3435" spans="1:10">
      <c r="A3435" s="3">
        <v>15368</v>
      </c>
      <c r="B3435" s="1" t="s">
        <v>1</v>
      </c>
      <c r="C3435" s="1" t="s">
        <v>7061</v>
      </c>
      <c r="D3435" s="3">
        <v>1372.3</v>
      </c>
      <c r="E3435" s="2">
        <f t="shared" si="106"/>
        <v>1829.7333333333331</v>
      </c>
      <c r="I3435" s="3">
        <v>15368</v>
      </c>
      <c r="J3435" s="3">
        <f t="shared" si="107"/>
        <v>0</v>
      </c>
    </row>
    <row r="3436" spans="1:10">
      <c r="A3436" s="3">
        <v>15370</v>
      </c>
      <c r="B3436" s="1" t="s">
        <v>1</v>
      </c>
      <c r="C3436" s="1" t="s">
        <v>7063</v>
      </c>
      <c r="D3436" s="3">
        <v>1372.3</v>
      </c>
      <c r="E3436" s="2">
        <f t="shared" si="106"/>
        <v>1829.7333333333331</v>
      </c>
      <c r="I3436" s="3">
        <v>15370</v>
      </c>
      <c r="J3436" s="3">
        <f t="shared" si="107"/>
        <v>0</v>
      </c>
    </row>
    <row r="3437" spans="1:10">
      <c r="A3437" s="3">
        <v>15371</v>
      </c>
      <c r="B3437" s="1" t="s">
        <v>1</v>
      </c>
      <c r="C3437" s="1" t="s">
        <v>7065</v>
      </c>
      <c r="D3437" s="3">
        <v>1372.3</v>
      </c>
      <c r="E3437" s="2">
        <f t="shared" si="106"/>
        <v>1829.7333333333331</v>
      </c>
      <c r="I3437" s="3">
        <v>15371</v>
      </c>
      <c r="J3437" s="3">
        <f t="shared" si="107"/>
        <v>0</v>
      </c>
    </row>
    <row r="3438" spans="1:10">
      <c r="A3438" s="3">
        <v>15372</v>
      </c>
      <c r="B3438" s="1" t="s">
        <v>1</v>
      </c>
      <c r="C3438" s="1" t="s">
        <v>7067</v>
      </c>
      <c r="D3438" s="3">
        <v>1372.3</v>
      </c>
      <c r="E3438" s="2">
        <f t="shared" si="106"/>
        <v>1829.7333333333331</v>
      </c>
      <c r="I3438" s="3">
        <v>15372</v>
      </c>
      <c r="J3438" s="3">
        <f t="shared" si="107"/>
        <v>0</v>
      </c>
    </row>
    <row r="3439" spans="1:10">
      <c r="A3439" s="3">
        <v>15373</v>
      </c>
      <c r="B3439" s="1" t="s">
        <v>1</v>
      </c>
      <c r="C3439" s="1" t="s">
        <v>7069</v>
      </c>
      <c r="D3439" s="3">
        <v>1372.3</v>
      </c>
      <c r="E3439" s="2">
        <f t="shared" si="106"/>
        <v>1829.7333333333331</v>
      </c>
      <c r="I3439" s="3">
        <v>15373</v>
      </c>
      <c r="J3439" s="3">
        <f t="shared" si="107"/>
        <v>0</v>
      </c>
    </row>
    <row r="3440" spans="1:10">
      <c r="A3440" s="3">
        <v>15374</v>
      </c>
      <c r="B3440" s="1" t="s">
        <v>1</v>
      </c>
      <c r="C3440" s="1" t="s">
        <v>7071</v>
      </c>
      <c r="D3440" s="3">
        <v>24681.95</v>
      </c>
      <c r="E3440" s="2">
        <f t="shared" si="106"/>
        <v>32909.266666666663</v>
      </c>
      <c r="I3440" s="3">
        <v>15374</v>
      </c>
      <c r="J3440" s="3">
        <f t="shared" si="107"/>
        <v>0</v>
      </c>
    </row>
    <row r="3441" spans="1:10">
      <c r="A3441" s="3">
        <v>15375</v>
      </c>
      <c r="B3441" s="1" t="s">
        <v>1</v>
      </c>
      <c r="C3441" s="1" t="s">
        <v>7073</v>
      </c>
      <c r="D3441" s="3">
        <v>1372.3</v>
      </c>
      <c r="E3441" s="2">
        <f t="shared" si="106"/>
        <v>1829.7333333333331</v>
      </c>
      <c r="I3441" s="3">
        <v>15375</v>
      </c>
      <c r="J3441" s="3">
        <f t="shared" si="107"/>
        <v>0</v>
      </c>
    </row>
    <row r="3442" spans="1:10">
      <c r="A3442" s="3">
        <v>15376</v>
      </c>
      <c r="B3442" s="1" t="s">
        <v>1</v>
      </c>
      <c r="C3442" s="1" t="s">
        <v>7075</v>
      </c>
      <c r="D3442" s="3">
        <v>2321.7199999999998</v>
      </c>
      <c r="E3442" s="2">
        <f t="shared" si="106"/>
        <v>3095.6266666666666</v>
      </c>
      <c r="I3442" s="3">
        <v>15376</v>
      </c>
      <c r="J3442" s="3">
        <f t="shared" si="107"/>
        <v>0</v>
      </c>
    </row>
    <row r="3443" spans="1:10">
      <c r="A3443" s="3">
        <v>15377</v>
      </c>
      <c r="B3443" s="1" t="s">
        <v>1</v>
      </c>
      <c r="C3443" s="1" t="s">
        <v>7077</v>
      </c>
      <c r="D3443" s="3">
        <v>872.3</v>
      </c>
      <c r="E3443" s="2">
        <f t="shared" si="106"/>
        <v>1163.0666666666666</v>
      </c>
      <c r="I3443" s="3">
        <v>15377</v>
      </c>
      <c r="J3443" s="3">
        <f t="shared" si="107"/>
        <v>0</v>
      </c>
    </row>
    <row r="3444" spans="1:10">
      <c r="A3444" s="3">
        <v>15378</v>
      </c>
      <c r="B3444" s="1" t="s">
        <v>1</v>
      </c>
      <c r="C3444" s="1" t="s">
        <v>7079</v>
      </c>
      <c r="D3444" s="3">
        <v>1372.3</v>
      </c>
      <c r="E3444" s="2">
        <f t="shared" si="106"/>
        <v>1829.7333333333331</v>
      </c>
      <c r="I3444" s="3">
        <v>15378</v>
      </c>
      <c r="J3444" s="3">
        <f t="shared" si="107"/>
        <v>0</v>
      </c>
    </row>
    <row r="3445" spans="1:10">
      <c r="A3445" s="3">
        <v>15381</v>
      </c>
      <c r="B3445" s="1" t="s">
        <v>1</v>
      </c>
      <c r="C3445" s="1" t="s">
        <v>7081</v>
      </c>
      <c r="D3445" s="3">
        <v>43197.09</v>
      </c>
      <c r="E3445" s="2">
        <f t="shared" si="106"/>
        <v>57596.119999999995</v>
      </c>
      <c r="I3445" s="3">
        <v>15381</v>
      </c>
      <c r="J3445" s="3">
        <f t="shared" si="107"/>
        <v>0</v>
      </c>
    </row>
    <row r="3446" spans="1:10">
      <c r="A3446" s="3">
        <v>15383</v>
      </c>
      <c r="B3446" s="1" t="s">
        <v>1</v>
      </c>
      <c r="C3446" s="1" t="s">
        <v>7083</v>
      </c>
      <c r="D3446" s="3">
        <v>74531.740000000005</v>
      </c>
      <c r="E3446" s="2">
        <f t="shared" si="106"/>
        <v>99375.653333333335</v>
      </c>
      <c r="I3446" s="3">
        <v>15383</v>
      </c>
      <c r="J3446" s="3">
        <f t="shared" si="107"/>
        <v>0</v>
      </c>
    </row>
    <row r="3447" spans="1:10">
      <c r="A3447" s="3">
        <v>15386</v>
      </c>
      <c r="B3447" s="1" t="s">
        <v>1</v>
      </c>
      <c r="C3447" s="1" t="s">
        <v>7085</v>
      </c>
      <c r="D3447" s="3">
        <v>972.3</v>
      </c>
      <c r="E3447" s="2">
        <f t="shared" si="106"/>
        <v>1296.4000000000001</v>
      </c>
      <c r="I3447" s="3">
        <v>15386</v>
      </c>
      <c r="J3447" s="3">
        <f t="shared" si="107"/>
        <v>0</v>
      </c>
    </row>
    <row r="3448" spans="1:10">
      <c r="A3448" s="3">
        <v>15387</v>
      </c>
      <c r="B3448" s="1" t="s">
        <v>1</v>
      </c>
      <c r="C3448" s="1" t="s">
        <v>7087</v>
      </c>
      <c r="D3448" s="3">
        <v>1697.3</v>
      </c>
      <c r="E3448" s="2">
        <f t="shared" si="106"/>
        <v>2263.0666666666666</v>
      </c>
      <c r="I3448" s="3">
        <v>15387</v>
      </c>
      <c r="J3448" s="3">
        <f t="shared" si="107"/>
        <v>0</v>
      </c>
    </row>
    <row r="3449" spans="1:10">
      <c r="A3449" s="3">
        <v>15389</v>
      </c>
      <c r="B3449" s="1" t="s">
        <v>1</v>
      </c>
      <c r="C3449" s="1" t="s">
        <v>7089</v>
      </c>
      <c r="D3449" s="3">
        <v>1222.3</v>
      </c>
      <c r="E3449" s="2">
        <f t="shared" si="106"/>
        <v>1629.7333333333333</v>
      </c>
      <c r="I3449" s="3">
        <v>15389</v>
      </c>
      <c r="J3449" s="3">
        <f t="shared" si="107"/>
        <v>0</v>
      </c>
    </row>
    <row r="3450" spans="1:10">
      <c r="A3450" s="3">
        <v>15391</v>
      </c>
      <c r="B3450" s="1" t="s">
        <v>1</v>
      </c>
      <c r="C3450" s="1" t="s">
        <v>7091</v>
      </c>
      <c r="D3450" s="3">
        <v>74531.740000000005</v>
      </c>
      <c r="E3450" s="2">
        <f t="shared" si="106"/>
        <v>99375.653333333335</v>
      </c>
      <c r="I3450" s="3">
        <v>15391</v>
      </c>
      <c r="J3450" s="3">
        <f t="shared" si="107"/>
        <v>0</v>
      </c>
    </row>
    <row r="3451" spans="1:10">
      <c r="A3451" s="3">
        <v>15397</v>
      </c>
      <c r="B3451" s="1" t="s">
        <v>1</v>
      </c>
      <c r="C3451" s="1" t="s">
        <v>7093</v>
      </c>
      <c r="D3451" s="3">
        <v>872.3</v>
      </c>
      <c r="E3451" s="2">
        <f t="shared" si="106"/>
        <v>1163.0666666666666</v>
      </c>
      <c r="I3451" s="3">
        <v>15397</v>
      </c>
      <c r="J3451" s="3">
        <f t="shared" si="107"/>
        <v>0</v>
      </c>
    </row>
    <row r="3452" spans="1:10">
      <c r="A3452" s="3">
        <v>15398</v>
      </c>
      <c r="B3452" s="1" t="s">
        <v>1</v>
      </c>
      <c r="C3452" s="1" t="s">
        <v>7095</v>
      </c>
      <c r="D3452" s="3">
        <v>1372.3</v>
      </c>
      <c r="E3452" s="2">
        <f t="shared" si="106"/>
        <v>1829.7333333333331</v>
      </c>
      <c r="I3452" s="3">
        <v>15398</v>
      </c>
      <c r="J3452" s="3">
        <f t="shared" si="107"/>
        <v>0</v>
      </c>
    </row>
    <row r="3453" spans="1:10">
      <c r="A3453" s="3">
        <v>15400</v>
      </c>
      <c r="B3453" s="1" t="s">
        <v>1</v>
      </c>
      <c r="C3453" s="1" t="s">
        <v>7097</v>
      </c>
      <c r="D3453" s="3">
        <v>118013</v>
      </c>
      <c r="E3453" s="2">
        <f t="shared" si="106"/>
        <v>157350.66666666666</v>
      </c>
      <c r="I3453" s="3">
        <v>15400</v>
      </c>
      <c r="J3453" s="3">
        <f t="shared" si="107"/>
        <v>0</v>
      </c>
    </row>
    <row r="3454" spans="1:10">
      <c r="A3454" s="3">
        <v>15401</v>
      </c>
      <c r="B3454" s="1" t="s">
        <v>1</v>
      </c>
      <c r="C3454" s="1" t="s">
        <v>7099</v>
      </c>
      <c r="D3454" s="3">
        <v>1372.3</v>
      </c>
      <c r="E3454" s="2">
        <f t="shared" si="106"/>
        <v>1829.7333333333331</v>
      </c>
      <c r="I3454" s="3">
        <v>15401</v>
      </c>
      <c r="J3454" s="3">
        <f t="shared" si="107"/>
        <v>0</v>
      </c>
    </row>
    <row r="3455" spans="1:10">
      <c r="A3455" s="3">
        <v>15404</v>
      </c>
      <c r="B3455" s="1" t="s">
        <v>1</v>
      </c>
      <c r="C3455" s="1" t="s">
        <v>7101</v>
      </c>
      <c r="D3455" s="3">
        <v>1372.3</v>
      </c>
      <c r="E3455" s="2">
        <f t="shared" si="106"/>
        <v>1829.7333333333331</v>
      </c>
      <c r="I3455" s="3">
        <v>15404</v>
      </c>
      <c r="J3455" s="3">
        <f t="shared" si="107"/>
        <v>0</v>
      </c>
    </row>
    <row r="3456" spans="1:10">
      <c r="A3456" s="3">
        <v>15406</v>
      </c>
      <c r="B3456" s="1" t="s">
        <v>1</v>
      </c>
      <c r="C3456" s="1" t="s">
        <v>7103</v>
      </c>
      <c r="D3456" s="3">
        <v>2072</v>
      </c>
      <c r="E3456" s="2">
        <f t="shared" si="106"/>
        <v>2762.6666666666665</v>
      </c>
      <c r="I3456" s="3">
        <v>15406</v>
      </c>
      <c r="J3456" s="3">
        <f t="shared" si="107"/>
        <v>0</v>
      </c>
    </row>
    <row r="3457" spans="1:10">
      <c r="A3457" s="3">
        <v>15407</v>
      </c>
      <c r="B3457" s="1" t="s">
        <v>1</v>
      </c>
      <c r="C3457" s="1" t="s">
        <v>7105</v>
      </c>
      <c r="D3457" s="3">
        <v>1372.3</v>
      </c>
      <c r="E3457" s="2">
        <f t="shared" si="106"/>
        <v>1829.7333333333331</v>
      </c>
      <c r="I3457" s="3">
        <v>15407</v>
      </c>
      <c r="J3457" s="3">
        <f t="shared" si="107"/>
        <v>0</v>
      </c>
    </row>
    <row r="3458" spans="1:10">
      <c r="A3458" s="3">
        <v>15409</v>
      </c>
      <c r="B3458" s="1" t="s">
        <v>1</v>
      </c>
      <c r="C3458" s="1" t="s">
        <v>7107</v>
      </c>
      <c r="D3458" s="3">
        <v>1822.3</v>
      </c>
      <c r="E3458" s="2">
        <f t="shared" si="106"/>
        <v>2429.7333333333331</v>
      </c>
      <c r="I3458" s="3">
        <v>15409</v>
      </c>
      <c r="J3458" s="3">
        <f t="shared" si="107"/>
        <v>0</v>
      </c>
    </row>
    <row r="3459" spans="1:10">
      <c r="A3459" s="3">
        <v>15410</v>
      </c>
      <c r="B3459" s="1" t="s">
        <v>1</v>
      </c>
      <c r="C3459" s="1" t="s">
        <v>7109</v>
      </c>
      <c r="D3459" s="3">
        <v>1372.3</v>
      </c>
      <c r="E3459" s="2">
        <f t="shared" ref="E3459:E3522" si="108">(D3459/7500)*10000</f>
        <v>1829.7333333333331</v>
      </c>
      <c r="I3459" s="3">
        <v>15410</v>
      </c>
      <c r="J3459" s="3">
        <f t="shared" ref="J3459:J3522" si="109">A3459-I3459</f>
        <v>0</v>
      </c>
    </row>
    <row r="3460" spans="1:10">
      <c r="A3460" s="3">
        <v>15411</v>
      </c>
      <c r="B3460" s="1" t="s">
        <v>1</v>
      </c>
      <c r="C3460" s="1" t="s">
        <v>7111</v>
      </c>
      <c r="D3460" s="3">
        <v>1197.3</v>
      </c>
      <c r="E3460" s="2">
        <f t="shared" si="108"/>
        <v>1596.4</v>
      </c>
      <c r="I3460" s="3">
        <v>15411</v>
      </c>
      <c r="J3460" s="3">
        <f t="shared" si="109"/>
        <v>0</v>
      </c>
    </row>
    <row r="3461" spans="1:10">
      <c r="A3461" s="3">
        <v>15412</v>
      </c>
      <c r="B3461" s="1" t="s">
        <v>1</v>
      </c>
      <c r="C3461" s="1" t="s">
        <v>7113</v>
      </c>
      <c r="D3461" s="3">
        <v>4518.8900000000003</v>
      </c>
      <c r="E3461" s="2">
        <f t="shared" si="108"/>
        <v>6025.1866666666674</v>
      </c>
      <c r="I3461" s="3">
        <v>15412</v>
      </c>
      <c r="J3461" s="3">
        <f t="shared" si="109"/>
        <v>0</v>
      </c>
    </row>
    <row r="3462" spans="1:10">
      <c r="A3462" s="3">
        <v>15415</v>
      </c>
      <c r="B3462" s="1" t="s">
        <v>1</v>
      </c>
      <c r="C3462" s="1" t="s">
        <v>7115</v>
      </c>
      <c r="D3462" s="3">
        <v>2346.6999999999998</v>
      </c>
      <c r="E3462" s="2">
        <f t="shared" si="108"/>
        <v>3128.9333333333329</v>
      </c>
      <c r="I3462" s="3">
        <v>15415</v>
      </c>
      <c r="J3462" s="3">
        <f t="shared" si="109"/>
        <v>0</v>
      </c>
    </row>
    <row r="3463" spans="1:10">
      <c r="A3463" s="3">
        <v>15417</v>
      </c>
      <c r="B3463" s="1" t="s">
        <v>1</v>
      </c>
      <c r="C3463" s="1" t="s">
        <v>7117</v>
      </c>
      <c r="D3463" s="3">
        <v>1722.3</v>
      </c>
      <c r="E3463" s="2">
        <f t="shared" si="108"/>
        <v>2296.3999999999996</v>
      </c>
      <c r="I3463" s="3">
        <v>15417</v>
      </c>
      <c r="J3463" s="3">
        <f t="shared" si="109"/>
        <v>0</v>
      </c>
    </row>
    <row r="3464" spans="1:10">
      <c r="A3464" s="3">
        <v>15418</v>
      </c>
      <c r="B3464" s="1" t="s">
        <v>1</v>
      </c>
      <c r="C3464" s="1" t="s">
        <v>7119</v>
      </c>
      <c r="D3464" s="3">
        <v>1722.3</v>
      </c>
      <c r="E3464" s="2">
        <f t="shared" si="108"/>
        <v>2296.3999999999996</v>
      </c>
      <c r="I3464" s="3">
        <v>15418</v>
      </c>
      <c r="J3464" s="3">
        <f t="shared" si="109"/>
        <v>0</v>
      </c>
    </row>
    <row r="3465" spans="1:10">
      <c r="A3465" s="3">
        <v>15419</v>
      </c>
      <c r="B3465" s="1" t="s">
        <v>1</v>
      </c>
      <c r="C3465" s="1" t="s">
        <v>7121</v>
      </c>
      <c r="D3465" s="3">
        <v>2696.31</v>
      </c>
      <c r="E3465" s="2">
        <f t="shared" si="108"/>
        <v>3595.08</v>
      </c>
      <c r="I3465" s="3">
        <v>15419</v>
      </c>
      <c r="J3465" s="3">
        <f t="shared" si="109"/>
        <v>0</v>
      </c>
    </row>
    <row r="3466" spans="1:10">
      <c r="A3466" s="3">
        <v>15425</v>
      </c>
      <c r="B3466" s="1" t="s">
        <v>1</v>
      </c>
      <c r="C3466" s="1" t="s">
        <v>7123</v>
      </c>
      <c r="D3466" s="3">
        <v>1372.3</v>
      </c>
      <c r="E3466" s="2">
        <f t="shared" si="108"/>
        <v>1829.7333333333331</v>
      </c>
      <c r="I3466" s="3">
        <v>15425</v>
      </c>
      <c r="J3466" s="3">
        <f t="shared" si="109"/>
        <v>0</v>
      </c>
    </row>
    <row r="3467" spans="1:10">
      <c r="A3467" s="3">
        <v>15429</v>
      </c>
      <c r="B3467" s="1" t="s">
        <v>1</v>
      </c>
      <c r="C3467" s="1" t="s">
        <v>7125</v>
      </c>
      <c r="D3467" s="3">
        <v>1372.3</v>
      </c>
      <c r="E3467" s="2">
        <f t="shared" si="108"/>
        <v>1829.7333333333331</v>
      </c>
      <c r="I3467" s="3">
        <v>15429</v>
      </c>
      <c r="J3467" s="3">
        <f t="shared" si="109"/>
        <v>0</v>
      </c>
    </row>
    <row r="3468" spans="1:10">
      <c r="A3468" s="3">
        <v>15433</v>
      </c>
      <c r="B3468" s="1" t="s">
        <v>1</v>
      </c>
      <c r="C3468" s="1" t="s">
        <v>7127</v>
      </c>
      <c r="D3468" s="3">
        <v>872.3</v>
      </c>
      <c r="E3468" s="2">
        <f t="shared" si="108"/>
        <v>1163.0666666666666</v>
      </c>
      <c r="I3468" s="3">
        <v>15433</v>
      </c>
      <c r="J3468" s="3">
        <f t="shared" si="109"/>
        <v>0</v>
      </c>
    </row>
    <row r="3469" spans="1:10">
      <c r="A3469" s="3">
        <v>15434</v>
      </c>
      <c r="B3469" s="1" t="s">
        <v>1</v>
      </c>
      <c r="C3469" s="1" t="s">
        <v>7129</v>
      </c>
      <c r="D3469" s="3">
        <v>972.3</v>
      </c>
      <c r="E3469" s="2">
        <f t="shared" si="108"/>
        <v>1296.4000000000001</v>
      </c>
      <c r="I3469" s="3">
        <v>15434</v>
      </c>
      <c r="J3469" s="3">
        <f t="shared" si="109"/>
        <v>0</v>
      </c>
    </row>
    <row r="3470" spans="1:10">
      <c r="A3470" s="3">
        <v>15435</v>
      </c>
      <c r="B3470" s="1" t="s">
        <v>1</v>
      </c>
      <c r="C3470" s="1" t="s">
        <v>7131</v>
      </c>
      <c r="D3470" s="3">
        <v>972.3</v>
      </c>
      <c r="E3470" s="2">
        <f t="shared" si="108"/>
        <v>1296.4000000000001</v>
      </c>
      <c r="I3470" s="3">
        <v>15435</v>
      </c>
      <c r="J3470" s="3">
        <f t="shared" si="109"/>
        <v>0</v>
      </c>
    </row>
    <row r="3471" spans="1:10">
      <c r="A3471" s="3">
        <v>15436</v>
      </c>
      <c r="B3471" s="1" t="s">
        <v>1</v>
      </c>
      <c r="C3471" s="1" t="s">
        <v>7133</v>
      </c>
      <c r="D3471" s="3">
        <v>1597.3</v>
      </c>
      <c r="E3471" s="2">
        <f t="shared" si="108"/>
        <v>2129.7333333333331</v>
      </c>
      <c r="I3471" s="3">
        <v>15436</v>
      </c>
      <c r="J3471" s="3">
        <f t="shared" si="109"/>
        <v>0</v>
      </c>
    </row>
    <row r="3472" spans="1:10">
      <c r="A3472" s="3">
        <v>15440</v>
      </c>
      <c r="B3472" s="1" t="s">
        <v>1</v>
      </c>
      <c r="C3472" s="1" t="s">
        <v>7135</v>
      </c>
      <c r="D3472" s="3">
        <v>747.3</v>
      </c>
      <c r="E3472" s="2">
        <f t="shared" si="108"/>
        <v>996.4</v>
      </c>
      <c r="I3472" s="3">
        <v>15440</v>
      </c>
      <c r="J3472" s="3">
        <f t="shared" si="109"/>
        <v>0</v>
      </c>
    </row>
    <row r="3473" spans="1:10">
      <c r="A3473" s="3">
        <v>15441</v>
      </c>
      <c r="B3473" s="1" t="s">
        <v>1</v>
      </c>
      <c r="C3473" s="1" t="s">
        <v>7137</v>
      </c>
      <c r="D3473" s="3">
        <v>1372.3</v>
      </c>
      <c r="E3473" s="2">
        <f t="shared" si="108"/>
        <v>1829.7333333333331</v>
      </c>
      <c r="I3473" s="3">
        <v>15441</v>
      </c>
      <c r="J3473" s="3">
        <f t="shared" si="109"/>
        <v>0</v>
      </c>
    </row>
    <row r="3474" spans="1:10">
      <c r="A3474" s="3">
        <v>15442</v>
      </c>
      <c r="B3474" s="1" t="s">
        <v>1</v>
      </c>
      <c r="C3474" s="1" t="s">
        <v>7139</v>
      </c>
      <c r="D3474" s="3">
        <v>1822.3</v>
      </c>
      <c r="E3474" s="2">
        <f t="shared" si="108"/>
        <v>2429.7333333333331</v>
      </c>
      <c r="I3474" s="3">
        <v>15442</v>
      </c>
      <c r="J3474" s="3">
        <f t="shared" si="109"/>
        <v>0</v>
      </c>
    </row>
    <row r="3475" spans="1:10">
      <c r="A3475" s="3">
        <v>15443</v>
      </c>
      <c r="B3475" s="1" t="s">
        <v>1</v>
      </c>
      <c r="C3475" s="1" t="s">
        <v>7141</v>
      </c>
      <c r="D3475" s="3">
        <v>872.3</v>
      </c>
      <c r="E3475" s="2">
        <f t="shared" si="108"/>
        <v>1163.0666666666666</v>
      </c>
      <c r="I3475" s="3">
        <v>15443</v>
      </c>
      <c r="J3475" s="3">
        <f t="shared" si="109"/>
        <v>0</v>
      </c>
    </row>
    <row r="3476" spans="1:10">
      <c r="A3476" s="3">
        <v>15444</v>
      </c>
      <c r="B3476" s="1" t="s">
        <v>1</v>
      </c>
      <c r="C3476" s="1" t="s">
        <v>7143</v>
      </c>
      <c r="D3476" s="3">
        <v>5565.3</v>
      </c>
      <c r="E3476" s="2">
        <f t="shared" si="108"/>
        <v>7420.4000000000005</v>
      </c>
      <c r="I3476" s="3">
        <v>15444</v>
      </c>
      <c r="J3476" s="3">
        <f t="shared" si="109"/>
        <v>0</v>
      </c>
    </row>
    <row r="3477" spans="1:10">
      <c r="A3477" s="3">
        <v>15446</v>
      </c>
      <c r="B3477" s="1" t="s">
        <v>1</v>
      </c>
      <c r="C3477" s="1" t="s">
        <v>7145</v>
      </c>
      <c r="D3477" s="3">
        <v>872.3</v>
      </c>
      <c r="E3477" s="2">
        <f t="shared" si="108"/>
        <v>1163.0666666666666</v>
      </c>
      <c r="I3477" s="3">
        <v>15446</v>
      </c>
      <c r="J3477" s="3">
        <f t="shared" si="109"/>
        <v>0</v>
      </c>
    </row>
    <row r="3478" spans="1:10">
      <c r="A3478" s="3">
        <v>15448</v>
      </c>
      <c r="B3478" s="1" t="s">
        <v>1</v>
      </c>
      <c r="C3478" s="1" t="s">
        <v>7147</v>
      </c>
      <c r="D3478" s="3">
        <v>1372.3</v>
      </c>
      <c r="E3478" s="2">
        <f t="shared" si="108"/>
        <v>1829.7333333333331</v>
      </c>
      <c r="I3478" s="3">
        <v>15448</v>
      </c>
      <c r="J3478" s="3">
        <f t="shared" si="109"/>
        <v>0</v>
      </c>
    </row>
    <row r="3479" spans="1:10">
      <c r="A3479" s="3">
        <v>15450</v>
      </c>
      <c r="B3479" s="1" t="s">
        <v>1</v>
      </c>
      <c r="C3479" s="1" t="s">
        <v>7149</v>
      </c>
      <c r="D3479" s="3">
        <v>1372.3</v>
      </c>
      <c r="E3479" s="2">
        <f t="shared" si="108"/>
        <v>1829.7333333333331</v>
      </c>
      <c r="I3479" s="3">
        <v>15450</v>
      </c>
      <c r="J3479" s="3">
        <f t="shared" si="109"/>
        <v>0</v>
      </c>
    </row>
    <row r="3480" spans="1:10">
      <c r="A3480" s="3">
        <v>15451</v>
      </c>
      <c r="B3480" s="1" t="s">
        <v>1</v>
      </c>
      <c r="C3480" s="1" t="s">
        <v>7151</v>
      </c>
      <c r="D3480" s="3">
        <v>1372.3</v>
      </c>
      <c r="E3480" s="2">
        <f t="shared" si="108"/>
        <v>1829.7333333333331</v>
      </c>
      <c r="I3480" s="3">
        <v>15451</v>
      </c>
      <c r="J3480" s="3">
        <f t="shared" si="109"/>
        <v>0</v>
      </c>
    </row>
    <row r="3481" spans="1:10">
      <c r="A3481" s="3">
        <v>15456</v>
      </c>
      <c r="B3481" s="1" t="s">
        <v>1</v>
      </c>
      <c r="C3481" s="1" t="s">
        <v>7153</v>
      </c>
      <c r="D3481" s="3">
        <v>747.3</v>
      </c>
      <c r="E3481" s="2">
        <f t="shared" si="108"/>
        <v>996.4</v>
      </c>
      <c r="I3481" s="3">
        <v>15456</v>
      </c>
      <c r="J3481" s="3">
        <f t="shared" si="109"/>
        <v>0</v>
      </c>
    </row>
    <row r="3482" spans="1:10">
      <c r="A3482" s="3">
        <v>15457</v>
      </c>
      <c r="B3482" s="1" t="s">
        <v>1</v>
      </c>
      <c r="C3482" s="1" t="s">
        <v>7155</v>
      </c>
      <c r="D3482" s="3">
        <v>1822.3</v>
      </c>
      <c r="E3482" s="2">
        <f t="shared" si="108"/>
        <v>2429.7333333333331</v>
      </c>
      <c r="I3482" s="3">
        <v>15457</v>
      </c>
      <c r="J3482" s="3">
        <f t="shared" si="109"/>
        <v>0</v>
      </c>
    </row>
    <row r="3483" spans="1:10">
      <c r="A3483" s="3">
        <v>15463</v>
      </c>
      <c r="B3483" s="1" t="s">
        <v>1</v>
      </c>
      <c r="C3483" s="1" t="s">
        <v>7157</v>
      </c>
      <c r="D3483" s="3">
        <v>104010</v>
      </c>
      <c r="E3483" s="2">
        <f t="shared" si="108"/>
        <v>138680</v>
      </c>
      <c r="I3483" s="3">
        <v>15463</v>
      </c>
      <c r="J3483" s="3">
        <f t="shared" si="109"/>
        <v>0</v>
      </c>
    </row>
    <row r="3484" spans="1:10">
      <c r="A3484" s="3">
        <v>15464</v>
      </c>
      <c r="B3484" s="1" t="s">
        <v>1</v>
      </c>
      <c r="C3484" s="1" t="s">
        <v>7160</v>
      </c>
      <c r="D3484" s="3">
        <v>105841.4</v>
      </c>
      <c r="E3484" s="2">
        <f t="shared" si="108"/>
        <v>141121.86666666667</v>
      </c>
      <c r="I3484" s="3">
        <v>15464</v>
      </c>
      <c r="J3484" s="3">
        <f t="shared" si="109"/>
        <v>0</v>
      </c>
    </row>
    <row r="3485" spans="1:10">
      <c r="A3485" s="3">
        <v>15465</v>
      </c>
      <c r="B3485" s="1" t="s">
        <v>1</v>
      </c>
      <c r="C3485" s="1" t="s">
        <v>7162</v>
      </c>
      <c r="D3485" s="3">
        <v>370175</v>
      </c>
      <c r="E3485" s="2">
        <f t="shared" si="108"/>
        <v>493566.66666666669</v>
      </c>
      <c r="I3485" s="3">
        <v>15465</v>
      </c>
      <c r="J3485" s="3">
        <f t="shared" si="109"/>
        <v>0</v>
      </c>
    </row>
    <row r="3486" spans="1:10">
      <c r="A3486" s="3">
        <v>15467</v>
      </c>
      <c r="B3486" s="1" t="s">
        <v>1</v>
      </c>
      <c r="C3486" s="1" t="s">
        <v>7165</v>
      </c>
      <c r="D3486" s="3">
        <v>28000</v>
      </c>
      <c r="E3486" s="2">
        <f t="shared" si="108"/>
        <v>37333.333333333336</v>
      </c>
      <c r="I3486" s="3">
        <v>15467</v>
      </c>
      <c r="J3486" s="3">
        <f t="shared" si="109"/>
        <v>0</v>
      </c>
    </row>
    <row r="3487" spans="1:10">
      <c r="A3487" s="3">
        <v>15471</v>
      </c>
      <c r="B3487" s="1" t="s">
        <v>1</v>
      </c>
      <c r="C3487" s="1" t="s">
        <v>7167</v>
      </c>
      <c r="D3487" s="3">
        <v>5293.02</v>
      </c>
      <c r="E3487" s="2">
        <f t="shared" si="108"/>
        <v>7057.3600000000006</v>
      </c>
      <c r="I3487" s="3">
        <v>15471</v>
      </c>
      <c r="J3487" s="3">
        <f t="shared" si="109"/>
        <v>0</v>
      </c>
    </row>
    <row r="3488" spans="1:10">
      <c r="A3488" s="3">
        <v>15472</v>
      </c>
      <c r="B3488" s="1" t="s">
        <v>1</v>
      </c>
      <c r="C3488" s="1" t="s">
        <v>7169</v>
      </c>
      <c r="D3488" s="3">
        <v>59983.69</v>
      </c>
      <c r="E3488" s="2">
        <f t="shared" si="108"/>
        <v>79978.253333333341</v>
      </c>
      <c r="I3488" s="3">
        <v>15472</v>
      </c>
      <c r="J3488" s="3">
        <f t="shared" si="109"/>
        <v>0</v>
      </c>
    </row>
    <row r="3489" spans="1:10">
      <c r="A3489" s="3">
        <v>15473</v>
      </c>
      <c r="B3489" s="1" t="s">
        <v>1</v>
      </c>
      <c r="C3489" s="1" t="s">
        <v>7171</v>
      </c>
      <c r="D3489" s="3">
        <v>2721.28</v>
      </c>
      <c r="E3489" s="2">
        <f t="shared" si="108"/>
        <v>3628.3733333333334</v>
      </c>
      <c r="I3489" s="3">
        <v>15473</v>
      </c>
      <c r="J3489" s="3">
        <f t="shared" si="109"/>
        <v>0</v>
      </c>
    </row>
    <row r="3490" spans="1:10">
      <c r="A3490" s="3">
        <v>18775</v>
      </c>
      <c r="B3490" s="1" t="s">
        <v>1</v>
      </c>
      <c r="C3490" s="1" t="s">
        <v>7173</v>
      </c>
      <c r="D3490" s="3">
        <v>4225.99</v>
      </c>
      <c r="E3490" s="2">
        <f t="shared" si="108"/>
        <v>5634.6533333333327</v>
      </c>
      <c r="I3490" s="3">
        <v>18775</v>
      </c>
      <c r="J3490" s="3">
        <f t="shared" si="109"/>
        <v>0</v>
      </c>
    </row>
    <row r="3491" spans="1:10">
      <c r="A3491" s="3">
        <v>18792</v>
      </c>
      <c r="B3491" s="1" t="s">
        <v>1</v>
      </c>
      <c r="C3491" s="1" t="s">
        <v>7175</v>
      </c>
      <c r="D3491" s="3">
        <v>1822.3</v>
      </c>
      <c r="E3491" s="2">
        <f t="shared" si="108"/>
        <v>2429.7333333333331</v>
      </c>
      <c r="I3491" s="3">
        <v>18792</v>
      </c>
      <c r="J3491" s="3">
        <f t="shared" si="109"/>
        <v>0</v>
      </c>
    </row>
    <row r="3492" spans="1:10">
      <c r="A3492" s="3">
        <v>18793</v>
      </c>
      <c r="B3492" s="1" t="s">
        <v>1</v>
      </c>
      <c r="C3492" s="1" t="s">
        <v>7177</v>
      </c>
      <c r="D3492" s="3">
        <v>8520</v>
      </c>
      <c r="E3492" s="2">
        <f t="shared" si="108"/>
        <v>11359.999999999998</v>
      </c>
      <c r="I3492" s="3">
        <v>18793</v>
      </c>
      <c r="J3492" s="3">
        <f t="shared" si="109"/>
        <v>0</v>
      </c>
    </row>
    <row r="3493" spans="1:10">
      <c r="A3493" s="3">
        <v>18795</v>
      </c>
      <c r="B3493" s="1" t="s">
        <v>1</v>
      </c>
      <c r="C3493" s="1" t="s">
        <v>7180</v>
      </c>
      <c r="D3493" s="3">
        <v>1822.3</v>
      </c>
      <c r="E3493" s="2">
        <f t="shared" si="108"/>
        <v>2429.7333333333331</v>
      </c>
      <c r="I3493" s="3">
        <v>18795</v>
      </c>
      <c r="J3493" s="3">
        <f t="shared" si="109"/>
        <v>0</v>
      </c>
    </row>
    <row r="3494" spans="1:10">
      <c r="A3494" s="3">
        <v>18797</v>
      </c>
      <c r="B3494" s="1" t="s">
        <v>1</v>
      </c>
      <c r="C3494" s="1" t="s">
        <v>7182</v>
      </c>
      <c r="D3494" s="3">
        <v>1572.3</v>
      </c>
      <c r="E3494" s="2">
        <f t="shared" si="108"/>
        <v>2096.4</v>
      </c>
      <c r="I3494" s="3">
        <v>18797</v>
      </c>
      <c r="J3494" s="3">
        <f t="shared" si="109"/>
        <v>0</v>
      </c>
    </row>
    <row r="3495" spans="1:10">
      <c r="A3495" s="3">
        <v>18798</v>
      </c>
      <c r="B3495" s="1" t="s">
        <v>1</v>
      </c>
      <c r="C3495" s="1" t="s">
        <v>7184</v>
      </c>
      <c r="D3495" s="3">
        <v>1922.09</v>
      </c>
      <c r="E3495" s="2">
        <f t="shared" si="108"/>
        <v>2562.7866666666664</v>
      </c>
      <c r="I3495" s="3">
        <v>18798</v>
      </c>
      <c r="J3495" s="3">
        <f t="shared" si="109"/>
        <v>0</v>
      </c>
    </row>
    <row r="3496" spans="1:10">
      <c r="A3496" s="3">
        <v>18802</v>
      </c>
      <c r="B3496" s="1" t="s">
        <v>1</v>
      </c>
      <c r="C3496" s="1" t="s">
        <v>7186</v>
      </c>
      <c r="D3496" s="3">
        <v>1672.3</v>
      </c>
      <c r="E3496" s="2">
        <f t="shared" si="108"/>
        <v>2229.7333333333331</v>
      </c>
      <c r="I3496" s="3">
        <v>18802</v>
      </c>
      <c r="J3496" s="3">
        <f t="shared" si="109"/>
        <v>0</v>
      </c>
    </row>
    <row r="3497" spans="1:10">
      <c r="A3497" s="3">
        <v>18808</v>
      </c>
      <c r="B3497" s="1" t="s">
        <v>1</v>
      </c>
      <c r="C3497" s="1" t="s">
        <v>7188</v>
      </c>
      <c r="D3497" s="3">
        <v>11493.1</v>
      </c>
      <c r="E3497" s="2">
        <f t="shared" si="108"/>
        <v>15324.133333333333</v>
      </c>
      <c r="I3497" s="3">
        <v>18808</v>
      </c>
      <c r="J3497" s="3">
        <f t="shared" si="109"/>
        <v>0</v>
      </c>
    </row>
    <row r="3498" spans="1:10">
      <c r="A3498" s="3">
        <v>18814</v>
      </c>
      <c r="B3498" s="1" t="s">
        <v>1</v>
      </c>
      <c r="C3498" s="1" t="s">
        <v>7190</v>
      </c>
      <c r="D3498" s="3">
        <v>1822.3</v>
      </c>
      <c r="E3498" s="2">
        <f t="shared" si="108"/>
        <v>2429.7333333333331</v>
      </c>
      <c r="I3498" s="3">
        <v>18814</v>
      </c>
      <c r="J3498" s="3">
        <f t="shared" si="109"/>
        <v>0</v>
      </c>
    </row>
    <row r="3499" spans="1:10">
      <c r="A3499" s="3">
        <v>18819</v>
      </c>
      <c r="B3499" s="1" t="s">
        <v>1</v>
      </c>
      <c r="C3499" s="1" t="s">
        <v>7192</v>
      </c>
      <c r="D3499" s="3">
        <v>7618.65</v>
      </c>
      <c r="E3499" s="2">
        <f t="shared" si="108"/>
        <v>10158.199999999999</v>
      </c>
      <c r="I3499" s="3">
        <v>18819</v>
      </c>
      <c r="J3499" s="3">
        <f t="shared" si="109"/>
        <v>0</v>
      </c>
    </row>
    <row r="3500" spans="1:10">
      <c r="A3500" s="3">
        <v>18829</v>
      </c>
      <c r="B3500" s="1" t="s">
        <v>1</v>
      </c>
      <c r="C3500" s="1" t="s">
        <v>7194</v>
      </c>
      <c r="D3500" s="3">
        <v>39420.65</v>
      </c>
      <c r="E3500" s="2">
        <f t="shared" si="108"/>
        <v>52560.866666666669</v>
      </c>
      <c r="I3500" s="3">
        <v>18829</v>
      </c>
      <c r="J3500" s="3">
        <f t="shared" si="109"/>
        <v>0</v>
      </c>
    </row>
    <row r="3501" spans="1:10">
      <c r="A3501" s="3">
        <v>18830</v>
      </c>
      <c r="B3501" s="1" t="s">
        <v>1</v>
      </c>
      <c r="C3501" s="1" t="s">
        <v>7196</v>
      </c>
      <c r="D3501" s="3">
        <v>14956.87</v>
      </c>
      <c r="E3501" s="2">
        <f t="shared" si="108"/>
        <v>19942.493333333336</v>
      </c>
      <c r="I3501" s="3">
        <v>18830</v>
      </c>
      <c r="J3501" s="3">
        <f t="shared" si="109"/>
        <v>0</v>
      </c>
    </row>
    <row r="3502" spans="1:10">
      <c r="A3502" s="3">
        <v>18840</v>
      </c>
      <c r="B3502" s="1" t="s">
        <v>1</v>
      </c>
      <c r="C3502" s="1" t="s">
        <v>7198</v>
      </c>
      <c r="D3502" s="3">
        <v>3720.91</v>
      </c>
      <c r="E3502" s="2">
        <f t="shared" si="108"/>
        <v>4961.2133333333331</v>
      </c>
      <c r="I3502" s="3">
        <v>18840</v>
      </c>
      <c r="J3502" s="3">
        <f t="shared" si="109"/>
        <v>0</v>
      </c>
    </row>
    <row r="3503" spans="1:10">
      <c r="A3503" s="3">
        <v>18850</v>
      </c>
      <c r="B3503" s="1" t="s">
        <v>1</v>
      </c>
      <c r="C3503" s="1" t="s">
        <v>7200</v>
      </c>
      <c r="D3503" s="3">
        <v>1822.3</v>
      </c>
      <c r="E3503" s="2">
        <f t="shared" si="108"/>
        <v>2429.7333333333331</v>
      </c>
      <c r="I3503" s="3">
        <v>18850</v>
      </c>
      <c r="J3503" s="3">
        <f t="shared" si="109"/>
        <v>0</v>
      </c>
    </row>
    <row r="3504" spans="1:10">
      <c r="A3504" s="3">
        <v>18851</v>
      </c>
      <c r="B3504" s="1" t="s">
        <v>1</v>
      </c>
      <c r="C3504" s="1" t="s">
        <v>7202</v>
      </c>
      <c r="D3504" s="3">
        <v>1822.3</v>
      </c>
      <c r="E3504" s="2">
        <f t="shared" si="108"/>
        <v>2429.7333333333331</v>
      </c>
      <c r="I3504" s="3">
        <v>18851</v>
      </c>
      <c r="J3504" s="3">
        <f t="shared" si="109"/>
        <v>0</v>
      </c>
    </row>
    <row r="3505" spans="1:10">
      <c r="A3505" s="3">
        <v>18852</v>
      </c>
      <c r="B3505" s="1" t="s">
        <v>1</v>
      </c>
      <c r="C3505" s="1" t="s">
        <v>7204</v>
      </c>
      <c r="D3505" s="3">
        <v>2321.7199999999998</v>
      </c>
      <c r="E3505" s="2">
        <f t="shared" si="108"/>
        <v>3095.6266666666666</v>
      </c>
      <c r="I3505" s="3">
        <v>18852</v>
      </c>
      <c r="J3505" s="3">
        <f t="shared" si="109"/>
        <v>0</v>
      </c>
    </row>
    <row r="3506" spans="1:10">
      <c r="A3506" s="3">
        <v>18853</v>
      </c>
      <c r="B3506" s="1" t="s">
        <v>1</v>
      </c>
      <c r="C3506" s="1" t="s">
        <v>7206</v>
      </c>
      <c r="D3506" s="3">
        <v>2421.61</v>
      </c>
      <c r="E3506" s="2">
        <f t="shared" si="108"/>
        <v>3228.8133333333335</v>
      </c>
      <c r="I3506" s="3">
        <v>18853</v>
      </c>
      <c r="J3506" s="3">
        <f t="shared" si="109"/>
        <v>0</v>
      </c>
    </row>
    <row r="3507" spans="1:10">
      <c r="A3507" s="3">
        <v>18856</v>
      </c>
      <c r="B3507" s="1" t="s">
        <v>1</v>
      </c>
      <c r="C3507" s="1" t="s">
        <v>7208</v>
      </c>
      <c r="D3507" s="3">
        <v>44232.59</v>
      </c>
      <c r="E3507" s="2">
        <f t="shared" si="108"/>
        <v>58976.78666666666</v>
      </c>
      <c r="I3507" s="3">
        <v>18856</v>
      </c>
      <c r="J3507" s="3">
        <f t="shared" si="109"/>
        <v>0</v>
      </c>
    </row>
    <row r="3508" spans="1:10">
      <c r="A3508" s="3">
        <v>18857</v>
      </c>
      <c r="B3508" s="1" t="s">
        <v>1</v>
      </c>
      <c r="C3508" s="1" t="s">
        <v>7210</v>
      </c>
      <c r="D3508" s="3">
        <v>4800</v>
      </c>
      <c r="E3508" s="2">
        <f t="shared" si="108"/>
        <v>6400</v>
      </c>
      <c r="I3508" s="3">
        <v>18857</v>
      </c>
      <c r="J3508" s="3">
        <f t="shared" si="109"/>
        <v>0</v>
      </c>
    </row>
    <row r="3509" spans="1:10">
      <c r="A3509" s="3">
        <v>18858</v>
      </c>
      <c r="B3509" s="1" t="s">
        <v>1</v>
      </c>
      <c r="C3509" s="1" t="s">
        <v>7212</v>
      </c>
      <c r="D3509" s="3">
        <v>1822.3</v>
      </c>
      <c r="E3509" s="2">
        <f t="shared" si="108"/>
        <v>2429.7333333333331</v>
      </c>
      <c r="I3509" s="3">
        <v>18858</v>
      </c>
      <c r="J3509" s="3">
        <f t="shared" si="109"/>
        <v>0</v>
      </c>
    </row>
    <row r="3510" spans="1:10">
      <c r="A3510" s="3">
        <v>18859</v>
      </c>
      <c r="B3510" s="1" t="s">
        <v>1</v>
      </c>
      <c r="C3510" s="1" t="s">
        <v>7214</v>
      </c>
      <c r="D3510" s="3">
        <v>1822.3</v>
      </c>
      <c r="E3510" s="2">
        <f t="shared" si="108"/>
        <v>2429.7333333333331</v>
      </c>
      <c r="I3510" s="3">
        <v>18859</v>
      </c>
      <c r="J3510" s="3">
        <f t="shared" si="109"/>
        <v>0</v>
      </c>
    </row>
    <row r="3511" spans="1:10">
      <c r="A3511" s="3">
        <v>18860</v>
      </c>
      <c r="B3511" s="1" t="s">
        <v>1</v>
      </c>
      <c r="C3511" s="1" t="s">
        <v>7216</v>
      </c>
      <c r="D3511" s="3">
        <v>8817.26</v>
      </c>
      <c r="E3511" s="2">
        <f t="shared" si="108"/>
        <v>11756.346666666666</v>
      </c>
      <c r="I3511" s="3">
        <v>18860</v>
      </c>
      <c r="J3511" s="3">
        <f t="shared" si="109"/>
        <v>0</v>
      </c>
    </row>
    <row r="3512" spans="1:10">
      <c r="A3512" s="3">
        <v>18861</v>
      </c>
      <c r="B3512" s="1" t="s">
        <v>1</v>
      </c>
      <c r="C3512" s="1" t="s">
        <v>7218</v>
      </c>
      <c r="D3512" s="3">
        <v>7924.26</v>
      </c>
      <c r="E3512" s="2">
        <f t="shared" si="108"/>
        <v>10565.68</v>
      </c>
      <c r="I3512" s="3">
        <v>18861</v>
      </c>
      <c r="J3512" s="3">
        <f t="shared" si="109"/>
        <v>0</v>
      </c>
    </row>
    <row r="3513" spans="1:10">
      <c r="A3513" s="3">
        <v>18862</v>
      </c>
      <c r="B3513" s="1" t="s">
        <v>1</v>
      </c>
      <c r="C3513" s="1" t="s">
        <v>7220</v>
      </c>
      <c r="D3513" s="3">
        <v>1822.3</v>
      </c>
      <c r="E3513" s="2">
        <f t="shared" si="108"/>
        <v>2429.7333333333331</v>
      </c>
      <c r="I3513" s="3">
        <v>18862</v>
      </c>
      <c r="J3513" s="3">
        <f t="shared" si="109"/>
        <v>0</v>
      </c>
    </row>
    <row r="3514" spans="1:10">
      <c r="A3514" s="3">
        <v>18864</v>
      </c>
      <c r="B3514" s="1" t="s">
        <v>1</v>
      </c>
      <c r="C3514" s="1" t="s">
        <v>7222</v>
      </c>
      <c r="D3514" s="3">
        <v>1822.3</v>
      </c>
      <c r="E3514" s="2">
        <f t="shared" si="108"/>
        <v>2429.7333333333331</v>
      </c>
      <c r="I3514" s="3">
        <v>18864</v>
      </c>
      <c r="J3514" s="3">
        <f t="shared" si="109"/>
        <v>0</v>
      </c>
    </row>
    <row r="3515" spans="1:10">
      <c r="A3515" s="3">
        <v>18866</v>
      </c>
      <c r="B3515" s="1" t="s">
        <v>1</v>
      </c>
      <c r="C3515" s="1" t="s">
        <v>7224</v>
      </c>
      <c r="D3515" s="3">
        <v>11782.53</v>
      </c>
      <c r="E3515" s="2">
        <f t="shared" si="108"/>
        <v>15710.04</v>
      </c>
      <c r="I3515" s="3">
        <v>18866</v>
      </c>
      <c r="J3515" s="3">
        <f t="shared" si="109"/>
        <v>0</v>
      </c>
    </row>
    <row r="3516" spans="1:10">
      <c r="A3516" s="3">
        <v>18868</v>
      </c>
      <c r="B3516" s="1" t="s">
        <v>1</v>
      </c>
      <c r="C3516" s="1" t="s">
        <v>7226</v>
      </c>
      <c r="D3516" s="3">
        <v>13533.3</v>
      </c>
      <c r="E3516" s="2">
        <f t="shared" si="108"/>
        <v>18044.399999999998</v>
      </c>
      <c r="I3516" s="3">
        <v>18868</v>
      </c>
      <c r="J3516" s="3">
        <f t="shared" si="109"/>
        <v>0</v>
      </c>
    </row>
    <row r="3517" spans="1:10">
      <c r="A3517" s="3">
        <v>18872</v>
      </c>
      <c r="B3517" s="1" t="s">
        <v>1</v>
      </c>
      <c r="C3517" s="1" t="s">
        <v>7228</v>
      </c>
      <c r="D3517" s="3">
        <v>1522.3</v>
      </c>
      <c r="E3517" s="2">
        <f t="shared" si="108"/>
        <v>2029.7333333333333</v>
      </c>
      <c r="I3517" s="3">
        <v>18872</v>
      </c>
      <c r="J3517" s="3">
        <f t="shared" si="109"/>
        <v>0</v>
      </c>
    </row>
    <row r="3518" spans="1:10">
      <c r="A3518" s="3">
        <v>18875</v>
      </c>
      <c r="B3518" s="1" t="s">
        <v>1</v>
      </c>
      <c r="C3518" s="1" t="s">
        <v>7230</v>
      </c>
      <c r="D3518" s="3">
        <v>16382.67</v>
      </c>
      <c r="E3518" s="2">
        <f t="shared" si="108"/>
        <v>21843.56</v>
      </c>
      <c r="I3518" s="3">
        <v>18875</v>
      </c>
      <c r="J3518" s="3">
        <f t="shared" si="109"/>
        <v>0</v>
      </c>
    </row>
    <row r="3519" spans="1:10">
      <c r="A3519" s="3">
        <v>18880</v>
      </c>
      <c r="B3519" s="1" t="s">
        <v>1</v>
      </c>
      <c r="C3519" s="1" t="s">
        <v>7232</v>
      </c>
      <c r="D3519" s="3">
        <v>116439.9</v>
      </c>
      <c r="E3519" s="2">
        <f t="shared" si="108"/>
        <v>155253.19999999998</v>
      </c>
      <c r="I3519" s="3">
        <v>18880</v>
      </c>
      <c r="J3519" s="3">
        <f t="shared" si="109"/>
        <v>0</v>
      </c>
    </row>
    <row r="3520" spans="1:10">
      <c r="A3520" s="3">
        <v>18886</v>
      </c>
      <c r="B3520" s="1" t="s">
        <v>1</v>
      </c>
      <c r="C3520" s="1" t="s">
        <v>7234</v>
      </c>
      <c r="D3520" s="3">
        <v>5426.27</v>
      </c>
      <c r="E3520" s="2">
        <f t="shared" si="108"/>
        <v>7235.0266666666676</v>
      </c>
      <c r="I3520" s="3">
        <v>18886</v>
      </c>
      <c r="J3520" s="3">
        <f t="shared" si="109"/>
        <v>0</v>
      </c>
    </row>
    <row r="3521" spans="1:10">
      <c r="A3521" s="3">
        <v>18889</v>
      </c>
      <c r="B3521" s="1" t="s">
        <v>1</v>
      </c>
      <c r="C3521" s="1" t="s">
        <v>7236</v>
      </c>
      <c r="D3521" s="3">
        <v>59775.5</v>
      </c>
      <c r="E3521" s="2">
        <f t="shared" si="108"/>
        <v>79700.666666666672</v>
      </c>
      <c r="I3521" s="3">
        <v>18889</v>
      </c>
      <c r="J3521" s="3">
        <f t="shared" si="109"/>
        <v>0</v>
      </c>
    </row>
    <row r="3522" spans="1:10">
      <c r="A3522" s="3">
        <v>18892</v>
      </c>
      <c r="B3522" s="1" t="s">
        <v>1</v>
      </c>
      <c r="C3522" s="1" t="s">
        <v>7238</v>
      </c>
      <c r="D3522" s="3">
        <v>30861.77</v>
      </c>
      <c r="E3522" s="2">
        <f t="shared" si="108"/>
        <v>41149.026666666665</v>
      </c>
      <c r="I3522" s="3">
        <v>18892</v>
      </c>
      <c r="J3522" s="3">
        <f t="shared" si="109"/>
        <v>0</v>
      </c>
    </row>
    <row r="3523" spans="1:10">
      <c r="A3523" s="3">
        <v>18893</v>
      </c>
      <c r="B3523" s="1" t="s">
        <v>1</v>
      </c>
      <c r="C3523" s="1" t="s">
        <v>7240</v>
      </c>
      <c r="D3523" s="3">
        <v>30861.77</v>
      </c>
      <c r="E3523" s="2">
        <f t="shared" ref="E3523:E3586" si="110">(D3523/7500)*10000</f>
        <v>41149.026666666665</v>
      </c>
      <c r="I3523" s="3">
        <v>18893</v>
      </c>
      <c r="J3523" s="3">
        <f t="shared" ref="J3523:J3586" si="111">A3523-I3523</f>
        <v>0</v>
      </c>
    </row>
    <row r="3524" spans="1:10">
      <c r="A3524" s="3">
        <v>18894</v>
      </c>
      <c r="B3524" s="1" t="s">
        <v>1</v>
      </c>
      <c r="C3524" s="1" t="s">
        <v>7242</v>
      </c>
      <c r="D3524" s="3">
        <v>30861.77</v>
      </c>
      <c r="E3524" s="2">
        <f t="shared" si="110"/>
        <v>41149.026666666665</v>
      </c>
      <c r="I3524" s="3">
        <v>18894</v>
      </c>
      <c r="J3524" s="3">
        <f t="shared" si="111"/>
        <v>0</v>
      </c>
    </row>
    <row r="3525" spans="1:10">
      <c r="A3525" s="3">
        <v>18896</v>
      </c>
      <c r="B3525" s="1" t="s">
        <v>1</v>
      </c>
      <c r="C3525" s="1" t="s">
        <v>7244</v>
      </c>
      <c r="D3525" s="3">
        <v>14397.3</v>
      </c>
      <c r="E3525" s="2">
        <f t="shared" si="110"/>
        <v>19196.400000000001</v>
      </c>
      <c r="I3525" s="3">
        <v>18896</v>
      </c>
      <c r="J3525" s="3">
        <f t="shared" si="111"/>
        <v>0</v>
      </c>
    </row>
    <row r="3526" spans="1:10">
      <c r="A3526" s="3">
        <v>18897</v>
      </c>
      <c r="B3526" s="1" t="s">
        <v>1</v>
      </c>
      <c r="C3526" s="1" t="s">
        <v>7246</v>
      </c>
      <c r="D3526" s="3">
        <v>9784.77</v>
      </c>
      <c r="E3526" s="2">
        <f t="shared" si="110"/>
        <v>13046.36</v>
      </c>
      <c r="I3526" s="3">
        <v>18897</v>
      </c>
      <c r="J3526" s="3">
        <f t="shared" si="111"/>
        <v>0</v>
      </c>
    </row>
    <row r="3527" spans="1:10">
      <c r="A3527" s="3">
        <v>18904</v>
      </c>
      <c r="B3527" s="1" t="s">
        <v>1</v>
      </c>
      <c r="C3527" s="1" t="s">
        <v>7248</v>
      </c>
      <c r="D3527" s="3">
        <v>2221.83</v>
      </c>
      <c r="E3527" s="2">
        <f t="shared" si="110"/>
        <v>2962.44</v>
      </c>
      <c r="I3527" s="3">
        <v>18904</v>
      </c>
      <c r="J3527" s="3">
        <f t="shared" si="111"/>
        <v>0</v>
      </c>
    </row>
    <row r="3528" spans="1:10">
      <c r="A3528" s="3">
        <v>18907</v>
      </c>
      <c r="B3528" s="1" t="s">
        <v>1</v>
      </c>
      <c r="C3528" s="1" t="s">
        <v>7250</v>
      </c>
      <c r="D3528" s="3">
        <v>71385.8</v>
      </c>
      <c r="E3528" s="2">
        <f t="shared" si="110"/>
        <v>95181.066666666666</v>
      </c>
      <c r="I3528" s="3">
        <v>18907</v>
      </c>
      <c r="J3528" s="3">
        <f t="shared" si="111"/>
        <v>0</v>
      </c>
    </row>
    <row r="3529" spans="1:10">
      <c r="A3529" s="3">
        <v>18909</v>
      </c>
      <c r="B3529" s="1" t="s">
        <v>1</v>
      </c>
      <c r="C3529" s="1" t="s">
        <v>7252</v>
      </c>
      <c r="D3529" s="3">
        <v>1372.3</v>
      </c>
      <c r="E3529" s="2">
        <f t="shared" si="110"/>
        <v>1829.7333333333331</v>
      </c>
      <c r="I3529" s="3">
        <v>18909</v>
      </c>
      <c r="J3529" s="3">
        <f t="shared" si="111"/>
        <v>0</v>
      </c>
    </row>
    <row r="3530" spans="1:10">
      <c r="A3530" s="3">
        <v>18912</v>
      </c>
      <c r="B3530" s="1" t="s">
        <v>1</v>
      </c>
      <c r="C3530" s="1" t="s">
        <v>7254</v>
      </c>
      <c r="D3530" s="3">
        <v>1372.3</v>
      </c>
      <c r="E3530" s="2">
        <f t="shared" si="110"/>
        <v>1829.7333333333331</v>
      </c>
      <c r="I3530" s="3">
        <v>18912</v>
      </c>
      <c r="J3530" s="3">
        <f t="shared" si="111"/>
        <v>0</v>
      </c>
    </row>
    <row r="3531" spans="1:10">
      <c r="A3531" s="3">
        <v>18918</v>
      </c>
      <c r="B3531" s="1" t="s">
        <v>1</v>
      </c>
      <c r="C3531" s="1" t="s">
        <v>7256</v>
      </c>
      <c r="D3531" s="3">
        <v>51236.24</v>
      </c>
      <c r="E3531" s="2">
        <f t="shared" si="110"/>
        <v>68314.986666666664</v>
      </c>
      <c r="I3531" s="3">
        <v>18918</v>
      </c>
      <c r="J3531" s="3">
        <f t="shared" si="111"/>
        <v>0</v>
      </c>
    </row>
    <row r="3532" spans="1:10">
      <c r="A3532" s="3">
        <v>18921</v>
      </c>
      <c r="B3532" s="1" t="s">
        <v>1</v>
      </c>
      <c r="C3532" s="1" t="s">
        <v>7258</v>
      </c>
      <c r="D3532" s="3">
        <v>13133.01</v>
      </c>
      <c r="E3532" s="2">
        <f t="shared" si="110"/>
        <v>17510.68</v>
      </c>
      <c r="I3532" s="3">
        <v>18921</v>
      </c>
      <c r="J3532" s="3">
        <f t="shared" si="111"/>
        <v>0</v>
      </c>
    </row>
    <row r="3533" spans="1:10">
      <c r="A3533" s="3">
        <v>18923</v>
      </c>
      <c r="B3533" s="1" t="s">
        <v>1</v>
      </c>
      <c r="C3533" s="1" t="s">
        <v>7260</v>
      </c>
      <c r="D3533" s="3">
        <v>1422.3</v>
      </c>
      <c r="E3533" s="2">
        <f t="shared" si="110"/>
        <v>1896.4</v>
      </c>
      <c r="I3533" s="3">
        <v>18923</v>
      </c>
      <c r="J3533" s="3">
        <f t="shared" si="111"/>
        <v>0</v>
      </c>
    </row>
    <row r="3534" spans="1:10">
      <c r="A3534" s="3">
        <v>18924</v>
      </c>
      <c r="B3534" s="1" t="s">
        <v>1</v>
      </c>
      <c r="C3534" s="1" t="s">
        <v>7262</v>
      </c>
      <c r="D3534" s="3">
        <v>14331.46</v>
      </c>
      <c r="E3534" s="2">
        <f t="shared" si="110"/>
        <v>19108.613333333335</v>
      </c>
      <c r="I3534" s="3">
        <v>18924</v>
      </c>
      <c r="J3534" s="3">
        <f t="shared" si="111"/>
        <v>0</v>
      </c>
    </row>
    <row r="3535" spans="1:10">
      <c r="A3535" s="3">
        <v>18929</v>
      </c>
      <c r="B3535" s="1" t="s">
        <v>1</v>
      </c>
      <c r="C3535" s="1" t="s">
        <v>7264</v>
      </c>
      <c r="D3535" s="3">
        <v>10689.3</v>
      </c>
      <c r="E3535" s="2">
        <f t="shared" si="110"/>
        <v>14252.399999999998</v>
      </c>
      <c r="I3535" s="3">
        <v>18929</v>
      </c>
      <c r="J3535" s="3">
        <f t="shared" si="111"/>
        <v>0</v>
      </c>
    </row>
    <row r="3536" spans="1:10">
      <c r="A3536" s="3">
        <v>18930</v>
      </c>
      <c r="B3536" s="1" t="s">
        <v>1</v>
      </c>
      <c r="C3536" s="1" t="s">
        <v>7266</v>
      </c>
      <c r="D3536" s="3">
        <v>1372.3</v>
      </c>
      <c r="E3536" s="2">
        <f t="shared" si="110"/>
        <v>1829.7333333333331</v>
      </c>
      <c r="I3536" s="3">
        <v>18930</v>
      </c>
      <c r="J3536" s="3">
        <f t="shared" si="111"/>
        <v>0</v>
      </c>
    </row>
    <row r="3537" spans="1:10">
      <c r="A3537" s="3">
        <v>18936</v>
      </c>
      <c r="B3537" s="1" t="s">
        <v>1</v>
      </c>
      <c r="C3537" s="1" t="s">
        <v>7268</v>
      </c>
      <c r="D3537" s="3">
        <v>2321.7199999999998</v>
      </c>
      <c r="E3537" s="2">
        <f t="shared" si="110"/>
        <v>3095.6266666666666</v>
      </c>
      <c r="I3537" s="3">
        <v>18936</v>
      </c>
      <c r="J3537" s="3">
        <f t="shared" si="111"/>
        <v>0</v>
      </c>
    </row>
    <row r="3538" spans="1:10">
      <c r="A3538" s="3">
        <v>18942</v>
      </c>
      <c r="B3538" s="1" t="s">
        <v>1</v>
      </c>
      <c r="C3538" s="1" t="s">
        <v>7270</v>
      </c>
      <c r="D3538" s="3">
        <v>1822.3</v>
      </c>
      <c r="E3538" s="2">
        <f t="shared" si="110"/>
        <v>2429.7333333333331</v>
      </c>
      <c r="I3538" s="3">
        <v>18942</v>
      </c>
      <c r="J3538" s="3">
        <f t="shared" si="111"/>
        <v>0</v>
      </c>
    </row>
    <row r="3539" spans="1:10">
      <c r="A3539" s="3">
        <v>18944</v>
      </c>
      <c r="B3539" s="1" t="s">
        <v>1</v>
      </c>
      <c r="C3539" s="1" t="s">
        <v>7272</v>
      </c>
      <c r="D3539" s="3">
        <v>18243.12</v>
      </c>
      <c r="E3539" s="2">
        <f t="shared" si="110"/>
        <v>24324.16</v>
      </c>
      <c r="I3539" s="3">
        <v>18944</v>
      </c>
      <c r="J3539" s="3">
        <f t="shared" si="111"/>
        <v>0</v>
      </c>
    </row>
    <row r="3540" spans="1:10">
      <c r="A3540" s="3">
        <v>18945</v>
      </c>
      <c r="B3540" s="1" t="s">
        <v>1</v>
      </c>
      <c r="C3540" s="1" t="s">
        <v>7274</v>
      </c>
      <c r="D3540" s="3">
        <v>1822.3</v>
      </c>
      <c r="E3540" s="2">
        <f t="shared" si="110"/>
        <v>2429.7333333333331</v>
      </c>
      <c r="I3540" s="3">
        <v>18945</v>
      </c>
      <c r="J3540" s="3">
        <f t="shared" si="111"/>
        <v>0</v>
      </c>
    </row>
    <row r="3541" spans="1:10">
      <c r="A3541" s="3">
        <v>18949</v>
      </c>
      <c r="B3541" s="1" t="s">
        <v>1</v>
      </c>
      <c r="C3541" s="1" t="s">
        <v>7276</v>
      </c>
      <c r="D3541" s="3">
        <v>6041.98</v>
      </c>
      <c r="E3541" s="2">
        <f t="shared" si="110"/>
        <v>8055.9733333333324</v>
      </c>
      <c r="I3541" s="3">
        <v>18949</v>
      </c>
      <c r="J3541" s="3">
        <f t="shared" si="111"/>
        <v>0</v>
      </c>
    </row>
    <row r="3542" spans="1:10">
      <c r="A3542" s="3">
        <v>18954</v>
      </c>
      <c r="B3542" s="1" t="s">
        <v>1</v>
      </c>
      <c r="C3542" s="1" t="s">
        <v>7278</v>
      </c>
      <c r="D3542" s="3">
        <v>1722.3</v>
      </c>
      <c r="E3542" s="2">
        <f t="shared" si="110"/>
        <v>2296.3999999999996</v>
      </c>
      <c r="I3542" s="3">
        <v>18954</v>
      </c>
      <c r="J3542" s="3">
        <f t="shared" si="111"/>
        <v>0</v>
      </c>
    </row>
    <row r="3543" spans="1:10">
      <c r="A3543" s="3">
        <v>18957</v>
      </c>
      <c r="B3543" s="1" t="s">
        <v>1</v>
      </c>
      <c r="C3543" s="1" t="s">
        <v>7280</v>
      </c>
      <c r="D3543" s="3">
        <v>2846.15</v>
      </c>
      <c r="E3543" s="2">
        <f t="shared" si="110"/>
        <v>3794.8666666666668</v>
      </c>
      <c r="I3543" s="3">
        <v>18957</v>
      </c>
      <c r="J3543" s="3">
        <f t="shared" si="111"/>
        <v>0</v>
      </c>
    </row>
    <row r="3544" spans="1:10">
      <c r="A3544" s="3">
        <v>18961</v>
      </c>
      <c r="B3544" s="1" t="s">
        <v>1</v>
      </c>
      <c r="C3544" s="1" t="s">
        <v>7282</v>
      </c>
      <c r="D3544" s="3">
        <v>1822.3</v>
      </c>
      <c r="E3544" s="2">
        <f t="shared" si="110"/>
        <v>2429.7333333333331</v>
      </c>
      <c r="I3544" s="3">
        <v>18961</v>
      </c>
      <c r="J3544" s="3">
        <f t="shared" si="111"/>
        <v>0</v>
      </c>
    </row>
    <row r="3545" spans="1:10">
      <c r="A3545" s="3">
        <v>18962</v>
      </c>
      <c r="B3545" s="1" t="s">
        <v>1</v>
      </c>
      <c r="C3545" s="1" t="s">
        <v>7284</v>
      </c>
      <c r="D3545" s="3">
        <v>17997.09</v>
      </c>
      <c r="E3545" s="2">
        <f t="shared" si="110"/>
        <v>23996.12</v>
      </c>
      <c r="I3545" s="3">
        <v>18962</v>
      </c>
      <c r="J3545" s="3">
        <f t="shared" si="111"/>
        <v>0</v>
      </c>
    </row>
    <row r="3546" spans="1:10">
      <c r="A3546" s="3">
        <v>18964</v>
      </c>
      <c r="B3546" s="1" t="s">
        <v>1</v>
      </c>
      <c r="C3546" s="1" t="s">
        <v>7286</v>
      </c>
      <c r="D3546" s="3">
        <v>1822.3</v>
      </c>
      <c r="E3546" s="2">
        <f t="shared" si="110"/>
        <v>2429.7333333333331</v>
      </c>
      <c r="I3546" s="3">
        <v>18964</v>
      </c>
      <c r="J3546" s="3">
        <f t="shared" si="111"/>
        <v>0</v>
      </c>
    </row>
    <row r="3547" spans="1:10">
      <c r="A3547" s="3">
        <v>18970</v>
      </c>
      <c r="B3547" s="1" t="s">
        <v>1</v>
      </c>
      <c r="C3547" s="1" t="s">
        <v>7288</v>
      </c>
      <c r="D3547" s="3">
        <v>1372.3</v>
      </c>
      <c r="E3547" s="2">
        <f t="shared" si="110"/>
        <v>1829.7333333333331</v>
      </c>
      <c r="I3547" s="3">
        <v>18970</v>
      </c>
      <c r="J3547" s="3">
        <f t="shared" si="111"/>
        <v>0</v>
      </c>
    </row>
    <row r="3548" spans="1:10">
      <c r="A3548" s="3">
        <v>18972</v>
      </c>
      <c r="B3548" s="1" t="s">
        <v>1</v>
      </c>
      <c r="C3548" s="1" t="s">
        <v>7290</v>
      </c>
      <c r="D3548" s="3">
        <v>10281.620000000001</v>
      </c>
      <c r="E3548" s="2">
        <f t="shared" si="110"/>
        <v>13708.826666666668</v>
      </c>
      <c r="I3548" s="3">
        <v>18972</v>
      </c>
      <c r="J3548" s="3">
        <f t="shared" si="111"/>
        <v>0</v>
      </c>
    </row>
    <row r="3549" spans="1:10">
      <c r="A3549" s="3">
        <v>18974</v>
      </c>
      <c r="B3549" s="1" t="s">
        <v>1</v>
      </c>
      <c r="C3549" s="1" t="s">
        <v>7292</v>
      </c>
      <c r="D3549" s="3">
        <v>16313.05</v>
      </c>
      <c r="E3549" s="2">
        <f t="shared" si="110"/>
        <v>21750.733333333334</v>
      </c>
      <c r="I3549" s="3">
        <v>18974</v>
      </c>
      <c r="J3549" s="3">
        <f t="shared" si="111"/>
        <v>0</v>
      </c>
    </row>
    <row r="3550" spans="1:10">
      <c r="A3550" s="3">
        <v>18977</v>
      </c>
      <c r="B3550" s="1" t="s">
        <v>1</v>
      </c>
      <c r="C3550" s="1" t="s">
        <v>7294</v>
      </c>
      <c r="D3550" s="3">
        <v>52472.31</v>
      </c>
      <c r="E3550" s="2">
        <f t="shared" si="110"/>
        <v>69963.08</v>
      </c>
      <c r="I3550" s="3">
        <v>18977</v>
      </c>
      <c r="J3550" s="3">
        <f t="shared" si="111"/>
        <v>0</v>
      </c>
    </row>
    <row r="3551" spans="1:10">
      <c r="A3551" s="3">
        <v>18980</v>
      </c>
      <c r="B3551" s="1" t="s">
        <v>1</v>
      </c>
      <c r="C3551" s="1" t="s">
        <v>7296</v>
      </c>
      <c r="D3551" s="3">
        <v>6466.51</v>
      </c>
      <c r="E3551" s="2">
        <f t="shared" si="110"/>
        <v>8622.0133333333342</v>
      </c>
      <c r="I3551" s="3">
        <v>18980</v>
      </c>
      <c r="J3551" s="3">
        <f t="shared" si="111"/>
        <v>0</v>
      </c>
    </row>
    <row r="3552" spans="1:10">
      <c r="A3552" s="3">
        <v>18982</v>
      </c>
      <c r="B3552" s="1" t="s">
        <v>1</v>
      </c>
      <c r="C3552" s="1" t="s">
        <v>7298</v>
      </c>
      <c r="D3552" s="3">
        <v>110897.2</v>
      </c>
      <c r="E3552" s="2">
        <f t="shared" si="110"/>
        <v>147862.93333333332</v>
      </c>
      <c r="I3552" s="3">
        <v>18982</v>
      </c>
      <c r="J3552" s="3">
        <f t="shared" si="111"/>
        <v>0</v>
      </c>
    </row>
    <row r="3553" spans="1:10">
      <c r="A3553" s="3">
        <v>18983</v>
      </c>
      <c r="B3553" s="1" t="s">
        <v>1</v>
      </c>
      <c r="C3553" s="1" t="s">
        <v>7300</v>
      </c>
      <c r="D3553" s="3">
        <v>12808.38</v>
      </c>
      <c r="E3553" s="2">
        <f t="shared" si="110"/>
        <v>17077.84</v>
      </c>
      <c r="I3553" s="3">
        <v>18983</v>
      </c>
      <c r="J3553" s="3">
        <f t="shared" si="111"/>
        <v>0</v>
      </c>
    </row>
    <row r="3554" spans="1:10">
      <c r="A3554" s="3">
        <v>18986</v>
      </c>
      <c r="B3554" s="1" t="s">
        <v>1</v>
      </c>
      <c r="C3554" s="1" t="s">
        <v>7302</v>
      </c>
      <c r="D3554" s="3">
        <v>20460</v>
      </c>
      <c r="E3554" s="2">
        <f t="shared" si="110"/>
        <v>27280.000000000004</v>
      </c>
      <c r="I3554" s="3">
        <v>18986</v>
      </c>
      <c r="J3554" s="3">
        <f t="shared" si="111"/>
        <v>0</v>
      </c>
    </row>
    <row r="3555" spans="1:10">
      <c r="A3555" s="3">
        <v>18987</v>
      </c>
      <c r="B3555" s="1" t="s">
        <v>1</v>
      </c>
      <c r="C3555" s="1" t="s">
        <v>7305</v>
      </c>
      <c r="D3555" s="3">
        <v>1372.3</v>
      </c>
      <c r="E3555" s="2">
        <f t="shared" si="110"/>
        <v>1829.7333333333331</v>
      </c>
      <c r="I3555" s="3">
        <v>18987</v>
      </c>
      <c r="J3555" s="3">
        <f t="shared" si="111"/>
        <v>0</v>
      </c>
    </row>
    <row r="3556" spans="1:10">
      <c r="A3556" s="3">
        <v>18988</v>
      </c>
      <c r="B3556" s="1" t="s">
        <v>1</v>
      </c>
      <c r="C3556" s="1" t="s">
        <v>7307</v>
      </c>
      <c r="D3556" s="3">
        <v>1.41</v>
      </c>
      <c r="E3556" s="2">
        <f t="shared" si="110"/>
        <v>1.88</v>
      </c>
      <c r="I3556" s="3">
        <v>18988</v>
      </c>
      <c r="J3556" s="3">
        <f t="shared" si="111"/>
        <v>0</v>
      </c>
    </row>
    <row r="3557" spans="1:10">
      <c r="A3557" s="3">
        <v>18991</v>
      </c>
      <c r="B3557" s="1" t="s">
        <v>1</v>
      </c>
      <c r="C3557" s="1" t="s">
        <v>7309</v>
      </c>
      <c r="D3557" s="3">
        <v>7618.65</v>
      </c>
      <c r="E3557" s="2">
        <f t="shared" si="110"/>
        <v>10158.199999999999</v>
      </c>
      <c r="I3557" s="3">
        <v>18991</v>
      </c>
      <c r="J3557" s="3">
        <f t="shared" si="111"/>
        <v>0</v>
      </c>
    </row>
    <row r="3558" spans="1:10">
      <c r="A3558" s="3">
        <v>18993</v>
      </c>
      <c r="B3558" s="1" t="s">
        <v>1</v>
      </c>
      <c r="C3558" s="1" t="s">
        <v>7311</v>
      </c>
      <c r="D3558" s="3">
        <v>1822.3</v>
      </c>
      <c r="E3558" s="2">
        <f t="shared" si="110"/>
        <v>2429.7333333333331</v>
      </c>
      <c r="I3558" s="3">
        <v>18993</v>
      </c>
      <c r="J3558" s="3">
        <f t="shared" si="111"/>
        <v>0</v>
      </c>
    </row>
    <row r="3559" spans="1:10">
      <c r="A3559" s="3">
        <v>18995</v>
      </c>
      <c r="B3559" s="1" t="s">
        <v>1</v>
      </c>
      <c r="C3559" s="1" t="s">
        <v>7313</v>
      </c>
      <c r="D3559" s="3">
        <v>2321.7199999999998</v>
      </c>
      <c r="E3559" s="2">
        <f t="shared" si="110"/>
        <v>3095.6266666666666</v>
      </c>
      <c r="I3559" s="3">
        <v>18995</v>
      </c>
      <c r="J3559" s="3">
        <f t="shared" si="111"/>
        <v>0</v>
      </c>
    </row>
    <row r="3560" spans="1:10">
      <c r="A3560" s="3">
        <v>18996</v>
      </c>
      <c r="B3560" s="1" t="s">
        <v>1</v>
      </c>
      <c r="C3560" s="1" t="s">
        <v>7315</v>
      </c>
      <c r="D3560" s="3">
        <v>2321.7199999999998</v>
      </c>
      <c r="E3560" s="2">
        <f t="shared" si="110"/>
        <v>3095.6266666666666</v>
      </c>
      <c r="I3560" s="3">
        <v>18996</v>
      </c>
      <c r="J3560" s="3">
        <f t="shared" si="111"/>
        <v>0</v>
      </c>
    </row>
    <row r="3561" spans="1:10">
      <c r="A3561" s="3">
        <v>18998</v>
      </c>
      <c r="B3561" s="1" t="s">
        <v>1</v>
      </c>
      <c r="C3561" s="1" t="s">
        <v>7317</v>
      </c>
      <c r="D3561" s="3">
        <v>100750</v>
      </c>
      <c r="E3561" s="2">
        <f t="shared" si="110"/>
        <v>134333.33333333334</v>
      </c>
      <c r="I3561" s="3">
        <v>18998</v>
      </c>
      <c r="J3561" s="3">
        <f t="shared" si="111"/>
        <v>0</v>
      </c>
    </row>
    <row r="3562" spans="1:10">
      <c r="A3562" s="3">
        <v>19001</v>
      </c>
      <c r="B3562" s="1" t="s">
        <v>1</v>
      </c>
      <c r="C3562" s="1" t="s">
        <v>7320</v>
      </c>
      <c r="D3562" s="3">
        <v>1.41</v>
      </c>
      <c r="E3562" s="2">
        <f t="shared" si="110"/>
        <v>1.88</v>
      </c>
      <c r="I3562" s="3">
        <v>19001</v>
      </c>
      <c r="J3562" s="3">
        <f t="shared" si="111"/>
        <v>0</v>
      </c>
    </row>
    <row r="3563" spans="1:10">
      <c r="A3563" s="3">
        <v>19007</v>
      </c>
      <c r="B3563" s="1" t="s">
        <v>1</v>
      </c>
      <c r="C3563" s="1" t="s">
        <v>7322</v>
      </c>
      <c r="D3563" s="3">
        <v>77190.89</v>
      </c>
      <c r="E3563" s="2">
        <f t="shared" si="110"/>
        <v>102921.18666666668</v>
      </c>
      <c r="I3563" s="3">
        <v>19007</v>
      </c>
      <c r="J3563" s="3">
        <f t="shared" si="111"/>
        <v>0</v>
      </c>
    </row>
    <row r="3564" spans="1:10">
      <c r="A3564" s="3">
        <v>19008</v>
      </c>
      <c r="B3564" s="1" t="s">
        <v>1</v>
      </c>
      <c r="C3564" s="1" t="s">
        <v>7324</v>
      </c>
      <c r="D3564" s="3">
        <v>42996.7</v>
      </c>
      <c r="E3564" s="2">
        <f t="shared" si="110"/>
        <v>57328.933333333334</v>
      </c>
      <c r="I3564" s="3">
        <v>19008</v>
      </c>
      <c r="J3564" s="3">
        <f t="shared" si="111"/>
        <v>0</v>
      </c>
    </row>
    <row r="3565" spans="1:10">
      <c r="A3565" s="3">
        <v>19010</v>
      </c>
      <c r="B3565" s="1" t="s">
        <v>1</v>
      </c>
      <c r="C3565" s="1" t="s">
        <v>7326</v>
      </c>
      <c r="D3565" s="3">
        <v>87677.27</v>
      </c>
      <c r="E3565" s="2">
        <f t="shared" si="110"/>
        <v>116903.02666666667</v>
      </c>
      <c r="I3565" s="3">
        <v>19010</v>
      </c>
      <c r="J3565" s="3">
        <f t="shared" si="111"/>
        <v>0</v>
      </c>
    </row>
    <row r="3566" spans="1:10">
      <c r="A3566" s="3">
        <v>19011</v>
      </c>
      <c r="B3566" s="1" t="s">
        <v>1</v>
      </c>
      <c r="C3566" s="1" t="s">
        <v>7328</v>
      </c>
      <c r="D3566" s="3">
        <v>33670.67</v>
      </c>
      <c r="E3566" s="2">
        <f t="shared" si="110"/>
        <v>44894.226666666662</v>
      </c>
      <c r="I3566" s="3">
        <v>19011</v>
      </c>
      <c r="J3566" s="3">
        <f t="shared" si="111"/>
        <v>0</v>
      </c>
    </row>
    <row r="3567" spans="1:10">
      <c r="A3567" s="3">
        <v>19012</v>
      </c>
      <c r="B3567" s="1" t="s">
        <v>1</v>
      </c>
      <c r="C3567" s="1" t="s">
        <v>7330</v>
      </c>
      <c r="D3567" s="3">
        <v>25168.89</v>
      </c>
      <c r="E3567" s="2">
        <f t="shared" si="110"/>
        <v>33558.520000000004</v>
      </c>
      <c r="I3567" s="3">
        <v>19012</v>
      </c>
      <c r="J3567" s="3">
        <f t="shared" si="111"/>
        <v>0</v>
      </c>
    </row>
    <row r="3568" spans="1:10">
      <c r="A3568" s="3">
        <v>19013</v>
      </c>
      <c r="B3568" s="1" t="s">
        <v>1</v>
      </c>
      <c r="C3568" s="1" t="s">
        <v>7332</v>
      </c>
      <c r="D3568" s="3">
        <v>6316.68</v>
      </c>
      <c r="E3568" s="2">
        <f t="shared" si="110"/>
        <v>8422.2400000000016</v>
      </c>
      <c r="I3568" s="3">
        <v>19013</v>
      </c>
      <c r="J3568" s="3">
        <f t="shared" si="111"/>
        <v>0</v>
      </c>
    </row>
    <row r="3569" spans="1:10">
      <c r="A3569" s="3">
        <v>19014</v>
      </c>
      <c r="B3569" s="1" t="s">
        <v>1</v>
      </c>
      <c r="C3569" s="1" t="s">
        <v>7334</v>
      </c>
      <c r="D3569" s="3">
        <v>65580.649999999994</v>
      </c>
      <c r="E3569" s="2">
        <f t="shared" si="110"/>
        <v>87440.866666666654</v>
      </c>
      <c r="I3569" s="3">
        <v>19014</v>
      </c>
      <c r="J3569" s="3">
        <f t="shared" si="111"/>
        <v>0</v>
      </c>
    </row>
    <row r="3570" spans="1:10">
      <c r="A3570" s="3">
        <v>19024</v>
      </c>
      <c r="B3570" s="1" t="s">
        <v>1</v>
      </c>
      <c r="C3570" s="1" t="s">
        <v>7336</v>
      </c>
      <c r="D3570" s="3">
        <v>1372.3</v>
      </c>
      <c r="E3570" s="2">
        <f t="shared" si="110"/>
        <v>1829.7333333333331</v>
      </c>
      <c r="I3570" s="3">
        <v>19024</v>
      </c>
      <c r="J3570" s="3">
        <f t="shared" si="111"/>
        <v>0</v>
      </c>
    </row>
    <row r="3571" spans="1:10">
      <c r="A3571" s="3">
        <v>19025</v>
      </c>
      <c r="B3571" s="1" t="s">
        <v>1</v>
      </c>
      <c r="C3571" s="1" t="s">
        <v>7338</v>
      </c>
      <c r="D3571" s="3">
        <v>1822.3</v>
      </c>
      <c r="E3571" s="2">
        <f t="shared" si="110"/>
        <v>2429.7333333333331</v>
      </c>
      <c r="I3571" s="3">
        <v>19025</v>
      </c>
      <c r="J3571" s="3">
        <f t="shared" si="111"/>
        <v>0</v>
      </c>
    </row>
    <row r="3572" spans="1:10">
      <c r="A3572" s="3">
        <v>19033</v>
      </c>
      <c r="B3572" s="1" t="s">
        <v>1</v>
      </c>
      <c r="C3572" s="1" t="s">
        <v>7340</v>
      </c>
      <c r="D3572" s="3">
        <v>3670.04</v>
      </c>
      <c r="E3572" s="2">
        <f t="shared" si="110"/>
        <v>4893.3866666666663</v>
      </c>
      <c r="I3572" s="3">
        <v>19033</v>
      </c>
      <c r="J3572" s="3">
        <f t="shared" si="111"/>
        <v>0</v>
      </c>
    </row>
    <row r="3573" spans="1:10">
      <c r="A3573" s="3">
        <v>19038</v>
      </c>
      <c r="B3573" s="1" t="s">
        <v>1</v>
      </c>
      <c r="C3573" s="1" t="s">
        <v>7342</v>
      </c>
      <c r="D3573" s="3">
        <v>1372.3</v>
      </c>
      <c r="E3573" s="2">
        <f t="shared" si="110"/>
        <v>1829.7333333333331</v>
      </c>
      <c r="I3573" s="3">
        <v>19038</v>
      </c>
      <c r="J3573" s="3">
        <f t="shared" si="111"/>
        <v>0</v>
      </c>
    </row>
    <row r="3574" spans="1:10">
      <c r="A3574" s="3">
        <v>19042</v>
      </c>
      <c r="B3574" s="1" t="s">
        <v>1</v>
      </c>
      <c r="C3574" s="1" t="s">
        <v>7344</v>
      </c>
      <c r="D3574" s="3">
        <v>18765</v>
      </c>
      <c r="E3574" s="2">
        <f t="shared" si="110"/>
        <v>25019.999999999996</v>
      </c>
      <c r="I3574" s="3">
        <v>19042</v>
      </c>
      <c r="J3574" s="3">
        <f t="shared" si="111"/>
        <v>0</v>
      </c>
    </row>
    <row r="3575" spans="1:10">
      <c r="A3575" s="3">
        <v>19044</v>
      </c>
      <c r="B3575" s="1" t="s">
        <v>1</v>
      </c>
      <c r="C3575" s="1" t="s">
        <v>7347</v>
      </c>
      <c r="D3575" s="3">
        <v>13743.98</v>
      </c>
      <c r="E3575" s="2">
        <f t="shared" si="110"/>
        <v>18325.306666666664</v>
      </c>
      <c r="I3575" s="3">
        <v>19044</v>
      </c>
      <c r="J3575" s="3">
        <f t="shared" si="111"/>
        <v>0</v>
      </c>
    </row>
    <row r="3576" spans="1:10">
      <c r="A3576" s="3">
        <v>19045</v>
      </c>
      <c r="B3576" s="1" t="s">
        <v>1</v>
      </c>
      <c r="C3576" s="1" t="s">
        <v>7349</v>
      </c>
      <c r="D3576" s="3">
        <v>20500</v>
      </c>
      <c r="E3576" s="2">
        <f t="shared" si="110"/>
        <v>27333.333333333332</v>
      </c>
      <c r="I3576" s="3">
        <v>19045</v>
      </c>
      <c r="J3576" s="3">
        <f t="shared" si="111"/>
        <v>0</v>
      </c>
    </row>
    <row r="3577" spans="1:10">
      <c r="A3577" s="3">
        <v>19049</v>
      </c>
      <c r="B3577" s="1" t="s">
        <v>1</v>
      </c>
      <c r="C3577" s="1" t="s">
        <v>7352</v>
      </c>
      <c r="D3577" s="3">
        <v>1372.3</v>
      </c>
      <c r="E3577" s="2">
        <f t="shared" si="110"/>
        <v>1829.7333333333331</v>
      </c>
      <c r="I3577" s="3">
        <v>19049</v>
      </c>
      <c r="J3577" s="3">
        <f t="shared" si="111"/>
        <v>0</v>
      </c>
    </row>
    <row r="3578" spans="1:10">
      <c r="A3578" s="3">
        <v>19050</v>
      </c>
      <c r="B3578" s="1" t="s">
        <v>1</v>
      </c>
      <c r="C3578" s="1" t="s">
        <v>7354</v>
      </c>
      <c r="D3578" s="3">
        <v>11148.97</v>
      </c>
      <c r="E3578" s="2">
        <f t="shared" si="110"/>
        <v>14865.293333333331</v>
      </c>
      <c r="I3578" s="3">
        <v>19050</v>
      </c>
      <c r="J3578" s="3">
        <f t="shared" si="111"/>
        <v>0</v>
      </c>
    </row>
    <row r="3579" spans="1:10">
      <c r="A3579" s="3">
        <v>19052</v>
      </c>
      <c r="B3579" s="1" t="s">
        <v>1</v>
      </c>
      <c r="C3579" s="1" t="s">
        <v>7356</v>
      </c>
      <c r="D3579" s="3">
        <v>39483.730000000003</v>
      </c>
      <c r="E3579" s="2">
        <f t="shared" si="110"/>
        <v>52644.973333333335</v>
      </c>
      <c r="I3579" s="3">
        <v>19052</v>
      </c>
      <c r="J3579" s="3">
        <f t="shared" si="111"/>
        <v>0</v>
      </c>
    </row>
    <row r="3580" spans="1:10">
      <c r="A3580" s="3">
        <v>19053</v>
      </c>
      <c r="B3580" s="1" t="s">
        <v>1</v>
      </c>
      <c r="C3580" s="1" t="s">
        <v>7358</v>
      </c>
      <c r="D3580" s="3">
        <v>1822.3</v>
      </c>
      <c r="E3580" s="2">
        <f t="shared" si="110"/>
        <v>2429.7333333333331</v>
      </c>
      <c r="I3580" s="3">
        <v>19053</v>
      </c>
      <c r="J3580" s="3">
        <f t="shared" si="111"/>
        <v>0</v>
      </c>
    </row>
    <row r="3581" spans="1:10">
      <c r="A3581" s="3">
        <v>19056</v>
      </c>
      <c r="B3581" s="1" t="s">
        <v>1</v>
      </c>
      <c r="C3581" s="1" t="s">
        <v>7360</v>
      </c>
      <c r="D3581" s="3">
        <v>17168.759999999998</v>
      </c>
      <c r="E3581" s="2">
        <f t="shared" si="110"/>
        <v>22891.679999999997</v>
      </c>
      <c r="I3581" s="3">
        <v>19056</v>
      </c>
      <c r="J3581" s="3">
        <f t="shared" si="111"/>
        <v>0</v>
      </c>
    </row>
    <row r="3582" spans="1:10">
      <c r="A3582" s="3">
        <v>19058</v>
      </c>
      <c r="B3582" s="1" t="s">
        <v>1</v>
      </c>
      <c r="C3582" s="1" t="s">
        <v>7362</v>
      </c>
      <c r="D3582" s="3">
        <v>1822.3</v>
      </c>
      <c r="E3582" s="2">
        <f t="shared" si="110"/>
        <v>2429.7333333333331</v>
      </c>
      <c r="I3582" s="3">
        <v>19058</v>
      </c>
      <c r="J3582" s="3">
        <f t="shared" si="111"/>
        <v>0</v>
      </c>
    </row>
    <row r="3583" spans="1:10">
      <c r="A3583" s="3">
        <v>19061</v>
      </c>
      <c r="B3583" s="1" t="s">
        <v>1</v>
      </c>
      <c r="C3583" s="1" t="s">
        <v>7364</v>
      </c>
      <c r="D3583" s="3">
        <v>1097.3</v>
      </c>
      <c r="E3583" s="2">
        <f t="shared" si="110"/>
        <v>1463.0666666666666</v>
      </c>
      <c r="I3583" s="3">
        <v>19061</v>
      </c>
      <c r="J3583" s="3">
        <f t="shared" si="111"/>
        <v>0</v>
      </c>
    </row>
    <row r="3584" spans="1:10">
      <c r="A3584" s="3">
        <v>19062</v>
      </c>
      <c r="B3584" s="1" t="s">
        <v>1</v>
      </c>
      <c r="C3584" s="1" t="s">
        <v>7366</v>
      </c>
      <c r="D3584" s="3">
        <v>11680</v>
      </c>
      <c r="E3584" s="2">
        <f t="shared" si="110"/>
        <v>15573.333333333332</v>
      </c>
      <c r="I3584" s="3">
        <v>19062</v>
      </c>
      <c r="J3584" s="3">
        <f t="shared" si="111"/>
        <v>0</v>
      </c>
    </row>
    <row r="3585" spans="1:10">
      <c r="A3585" s="3">
        <v>19067</v>
      </c>
      <c r="B3585" s="1" t="s">
        <v>1</v>
      </c>
      <c r="C3585" s="1" t="s">
        <v>7368</v>
      </c>
      <c r="D3585" s="3">
        <v>1197.3</v>
      </c>
      <c r="E3585" s="2">
        <f t="shared" si="110"/>
        <v>1596.4</v>
      </c>
      <c r="I3585" s="3">
        <v>19067</v>
      </c>
      <c r="J3585" s="3">
        <f t="shared" si="111"/>
        <v>0</v>
      </c>
    </row>
    <row r="3586" spans="1:10">
      <c r="A3586" s="3">
        <v>19068</v>
      </c>
      <c r="B3586" s="1" t="s">
        <v>1</v>
      </c>
      <c r="C3586" s="1" t="s">
        <v>7370</v>
      </c>
      <c r="D3586" s="3">
        <v>1822.3</v>
      </c>
      <c r="E3586" s="2">
        <f t="shared" si="110"/>
        <v>2429.7333333333331</v>
      </c>
      <c r="I3586" s="3">
        <v>19068</v>
      </c>
      <c r="J3586" s="3">
        <f t="shared" si="111"/>
        <v>0</v>
      </c>
    </row>
    <row r="3587" spans="1:10">
      <c r="A3587" s="3">
        <v>19071</v>
      </c>
      <c r="B3587" s="1" t="s">
        <v>1</v>
      </c>
      <c r="C3587" s="1" t="s">
        <v>7372</v>
      </c>
      <c r="D3587" s="3">
        <v>1822.3</v>
      </c>
      <c r="E3587" s="2">
        <f t="shared" ref="E3587:E3650" si="112">(D3587/7500)*10000</f>
        <v>2429.7333333333331</v>
      </c>
      <c r="I3587" s="3">
        <v>19071</v>
      </c>
      <c r="J3587" s="3">
        <f t="shared" ref="J3587:J3650" si="113">A3587-I3587</f>
        <v>0</v>
      </c>
    </row>
    <row r="3588" spans="1:10">
      <c r="A3588" s="3">
        <v>19075</v>
      </c>
      <c r="B3588" s="1" t="s">
        <v>1</v>
      </c>
      <c r="C3588" s="1" t="s">
        <v>7374</v>
      </c>
      <c r="D3588" s="3">
        <v>1372.3</v>
      </c>
      <c r="E3588" s="2">
        <f t="shared" si="112"/>
        <v>1829.7333333333331</v>
      </c>
      <c r="I3588" s="3">
        <v>19075</v>
      </c>
      <c r="J3588" s="3">
        <f t="shared" si="113"/>
        <v>0</v>
      </c>
    </row>
    <row r="3589" spans="1:10">
      <c r="A3589" s="3">
        <v>19090</v>
      </c>
      <c r="B3589" s="1" t="s">
        <v>1</v>
      </c>
      <c r="C3589" s="1" t="s">
        <v>7376</v>
      </c>
      <c r="D3589" s="3">
        <v>34682.01</v>
      </c>
      <c r="E3589" s="2">
        <f t="shared" si="112"/>
        <v>46242.680000000008</v>
      </c>
      <c r="I3589" s="3">
        <v>19090</v>
      </c>
      <c r="J3589" s="3">
        <f t="shared" si="113"/>
        <v>0</v>
      </c>
    </row>
    <row r="3590" spans="1:10">
      <c r="A3590" s="3">
        <v>19096</v>
      </c>
      <c r="B3590" s="1" t="s">
        <v>1</v>
      </c>
      <c r="C3590" s="1" t="s">
        <v>7378</v>
      </c>
      <c r="D3590" s="3">
        <v>30759.86</v>
      </c>
      <c r="E3590" s="2">
        <f t="shared" si="112"/>
        <v>41013.146666666667</v>
      </c>
      <c r="I3590" s="3">
        <v>19096</v>
      </c>
      <c r="J3590" s="3">
        <f t="shared" si="113"/>
        <v>0</v>
      </c>
    </row>
    <row r="3591" spans="1:10">
      <c r="A3591" s="3">
        <v>19101</v>
      </c>
      <c r="B3591" s="1" t="s">
        <v>1</v>
      </c>
      <c r="C3591" s="1" t="s">
        <v>7380</v>
      </c>
      <c r="D3591" s="3">
        <v>1822.3</v>
      </c>
      <c r="E3591" s="2">
        <f t="shared" si="112"/>
        <v>2429.7333333333331</v>
      </c>
      <c r="I3591" s="3">
        <v>19101</v>
      </c>
      <c r="J3591" s="3">
        <f t="shared" si="113"/>
        <v>0</v>
      </c>
    </row>
    <row r="3592" spans="1:10">
      <c r="A3592" s="3">
        <v>19102</v>
      </c>
      <c r="B3592" s="1" t="s">
        <v>1</v>
      </c>
      <c r="C3592" s="1" t="s">
        <v>7382</v>
      </c>
      <c r="D3592" s="3">
        <v>13832.02</v>
      </c>
      <c r="E3592" s="2">
        <f t="shared" si="112"/>
        <v>18442.693333333333</v>
      </c>
      <c r="I3592" s="3">
        <v>19102</v>
      </c>
      <c r="J3592" s="3">
        <f t="shared" si="113"/>
        <v>0</v>
      </c>
    </row>
    <row r="3593" spans="1:10">
      <c r="A3593" s="3">
        <v>19104</v>
      </c>
      <c r="B3593" s="1" t="s">
        <v>1</v>
      </c>
      <c r="C3593" s="1" t="s">
        <v>7384</v>
      </c>
      <c r="D3593" s="3">
        <v>3295.45</v>
      </c>
      <c r="E3593" s="2">
        <f t="shared" si="112"/>
        <v>4393.9333333333334</v>
      </c>
      <c r="I3593" s="3">
        <v>19104</v>
      </c>
      <c r="J3593" s="3">
        <f t="shared" si="113"/>
        <v>0</v>
      </c>
    </row>
    <row r="3594" spans="1:10">
      <c r="A3594" s="3">
        <v>19105</v>
      </c>
      <c r="B3594" s="1" t="s">
        <v>1</v>
      </c>
      <c r="C3594" s="1" t="s">
        <v>7386</v>
      </c>
      <c r="D3594" s="3">
        <v>1372.3</v>
      </c>
      <c r="E3594" s="2">
        <f t="shared" si="112"/>
        <v>1829.7333333333331</v>
      </c>
      <c r="I3594" s="3">
        <v>19105</v>
      </c>
      <c r="J3594" s="3">
        <f t="shared" si="113"/>
        <v>0</v>
      </c>
    </row>
    <row r="3595" spans="1:10">
      <c r="A3595" s="3">
        <v>19106</v>
      </c>
      <c r="B3595" s="1" t="s">
        <v>1</v>
      </c>
      <c r="C3595" s="1" t="s">
        <v>7388</v>
      </c>
      <c r="D3595" s="3">
        <v>2072</v>
      </c>
      <c r="E3595" s="2">
        <f t="shared" si="112"/>
        <v>2762.6666666666665</v>
      </c>
      <c r="I3595" s="3">
        <v>19106</v>
      </c>
      <c r="J3595" s="3">
        <f t="shared" si="113"/>
        <v>0</v>
      </c>
    </row>
    <row r="3596" spans="1:10">
      <c r="A3596" s="3">
        <v>19108</v>
      </c>
      <c r="B3596" s="1" t="s">
        <v>1</v>
      </c>
      <c r="C3596" s="1" t="s">
        <v>7390</v>
      </c>
      <c r="D3596" s="3">
        <v>872.3</v>
      </c>
      <c r="E3596" s="2">
        <f t="shared" si="112"/>
        <v>1163.0666666666666</v>
      </c>
      <c r="I3596" s="3">
        <v>19108</v>
      </c>
      <c r="J3596" s="3">
        <f t="shared" si="113"/>
        <v>0</v>
      </c>
    </row>
    <row r="3597" spans="1:10">
      <c r="A3597" s="3">
        <v>19112</v>
      </c>
      <c r="B3597" s="1" t="s">
        <v>1</v>
      </c>
      <c r="C3597" s="1" t="s">
        <v>7392</v>
      </c>
      <c r="D3597" s="3">
        <v>3944.74</v>
      </c>
      <c r="E3597" s="2">
        <f t="shared" si="112"/>
        <v>5259.6533333333327</v>
      </c>
      <c r="I3597" s="3">
        <v>19112</v>
      </c>
      <c r="J3597" s="3">
        <f t="shared" si="113"/>
        <v>0</v>
      </c>
    </row>
    <row r="3598" spans="1:10">
      <c r="A3598" s="3">
        <v>19114</v>
      </c>
      <c r="B3598" s="1" t="s">
        <v>1</v>
      </c>
      <c r="C3598" s="1" t="s">
        <v>7394</v>
      </c>
      <c r="D3598" s="3">
        <v>79999.66</v>
      </c>
      <c r="E3598" s="2">
        <f t="shared" si="112"/>
        <v>106666.21333333333</v>
      </c>
      <c r="I3598" s="3">
        <v>19114</v>
      </c>
      <c r="J3598" s="3">
        <f t="shared" si="113"/>
        <v>0</v>
      </c>
    </row>
    <row r="3599" spans="1:10">
      <c r="A3599" s="3">
        <v>19117</v>
      </c>
      <c r="B3599" s="1" t="s">
        <v>1</v>
      </c>
      <c r="C3599" s="1" t="s">
        <v>7396</v>
      </c>
      <c r="D3599" s="3">
        <v>1634674</v>
      </c>
      <c r="E3599" s="2">
        <f t="shared" si="112"/>
        <v>2179565.3333333335</v>
      </c>
      <c r="I3599" s="3">
        <v>19117</v>
      </c>
      <c r="J3599" s="3">
        <f t="shared" si="113"/>
        <v>0</v>
      </c>
    </row>
    <row r="3600" spans="1:10">
      <c r="A3600" s="3">
        <v>19124</v>
      </c>
      <c r="B3600" s="1" t="s">
        <v>1</v>
      </c>
      <c r="C3600" s="1" t="s">
        <v>7399</v>
      </c>
      <c r="D3600" s="3">
        <v>13732.13</v>
      </c>
      <c r="E3600" s="2">
        <f t="shared" si="112"/>
        <v>18309.506666666664</v>
      </c>
      <c r="I3600" s="3">
        <v>19124</v>
      </c>
      <c r="J3600" s="3">
        <f t="shared" si="113"/>
        <v>0</v>
      </c>
    </row>
    <row r="3601" spans="1:10">
      <c r="A3601" s="3">
        <v>19125</v>
      </c>
      <c r="B3601" s="1" t="s">
        <v>1</v>
      </c>
      <c r="C3601" s="1" t="s">
        <v>7401</v>
      </c>
      <c r="D3601" s="3">
        <v>35805.519999999997</v>
      </c>
      <c r="E3601" s="2">
        <f t="shared" si="112"/>
        <v>47740.693333333336</v>
      </c>
      <c r="I3601" s="3">
        <v>19125</v>
      </c>
      <c r="J3601" s="3">
        <f t="shared" si="113"/>
        <v>0</v>
      </c>
    </row>
    <row r="3602" spans="1:10">
      <c r="A3602" s="3">
        <v>19126</v>
      </c>
      <c r="B3602" s="1" t="s">
        <v>1</v>
      </c>
      <c r="C3602" s="1" t="s">
        <v>7403</v>
      </c>
      <c r="D3602" s="3">
        <v>35805.519999999997</v>
      </c>
      <c r="E3602" s="2">
        <f t="shared" si="112"/>
        <v>47740.693333333336</v>
      </c>
      <c r="I3602" s="3">
        <v>19126</v>
      </c>
      <c r="J3602" s="3">
        <f t="shared" si="113"/>
        <v>0</v>
      </c>
    </row>
    <row r="3603" spans="1:10">
      <c r="A3603" s="3">
        <v>19127</v>
      </c>
      <c r="B3603" s="1" t="s">
        <v>1</v>
      </c>
      <c r="C3603" s="1" t="s">
        <v>7405</v>
      </c>
      <c r="D3603" s="3">
        <v>91459.9</v>
      </c>
      <c r="E3603" s="2">
        <f t="shared" si="112"/>
        <v>121946.53333333333</v>
      </c>
      <c r="I3603" s="3">
        <v>19127</v>
      </c>
      <c r="J3603" s="3">
        <f t="shared" si="113"/>
        <v>0</v>
      </c>
    </row>
    <row r="3604" spans="1:10">
      <c r="A3604" s="3">
        <v>19131</v>
      </c>
      <c r="B3604" s="1" t="s">
        <v>1</v>
      </c>
      <c r="C3604" s="1" t="s">
        <v>7407</v>
      </c>
      <c r="D3604" s="3">
        <v>2321.7199999999998</v>
      </c>
      <c r="E3604" s="2">
        <f t="shared" si="112"/>
        <v>3095.6266666666666</v>
      </c>
      <c r="I3604" s="3">
        <v>19131</v>
      </c>
      <c r="J3604" s="3">
        <f t="shared" si="113"/>
        <v>0</v>
      </c>
    </row>
    <row r="3605" spans="1:10">
      <c r="A3605" s="3">
        <v>19133</v>
      </c>
      <c r="B3605" s="1" t="s">
        <v>1</v>
      </c>
      <c r="C3605" s="1" t="s">
        <v>7409</v>
      </c>
      <c r="D3605" s="3">
        <v>17114.509999999998</v>
      </c>
      <c r="E3605" s="2">
        <f t="shared" si="112"/>
        <v>22819.346666666665</v>
      </c>
      <c r="I3605" s="3">
        <v>19133</v>
      </c>
      <c r="J3605" s="3">
        <f t="shared" si="113"/>
        <v>0</v>
      </c>
    </row>
    <row r="3606" spans="1:10">
      <c r="A3606" s="3">
        <v>19134</v>
      </c>
      <c r="B3606" s="1" t="s">
        <v>1</v>
      </c>
      <c r="C3606" s="1" t="s">
        <v>7411</v>
      </c>
      <c r="D3606" s="3">
        <v>1297.3</v>
      </c>
      <c r="E3606" s="2">
        <f t="shared" si="112"/>
        <v>1729.7333333333333</v>
      </c>
      <c r="I3606" s="3">
        <v>19134</v>
      </c>
      <c r="J3606" s="3">
        <f t="shared" si="113"/>
        <v>0</v>
      </c>
    </row>
    <row r="3607" spans="1:10">
      <c r="A3607" s="3">
        <v>19136</v>
      </c>
      <c r="B3607" s="1" t="s">
        <v>1</v>
      </c>
      <c r="C3607" s="1" t="s">
        <v>7413</v>
      </c>
      <c r="D3607" s="3">
        <v>2321.7199999999998</v>
      </c>
      <c r="E3607" s="2">
        <f t="shared" si="112"/>
        <v>3095.6266666666666</v>
      </c>
      <c r="I3607" s="3">
        <v>19136</v>
      </c>
      <c r="J3607" s="3">
        <f t="shared" si="113"/>
        <v>0</v>
      </c>
    </row>
    <row r="3608" spans="1:10">
      <c r="A3608" s="3">
        <v>19140</v>
      </c>
      <c r="B3608" s="1" t="s">
        <v>1</v>
      </c>
      <c r="C3608" s="1" t="s">
        <v>7415</v>
      </c>
      <c r="D3608" s="3">
        <v>39887.949999999997</v>
      </c>
      <c r="E3608" s="2">
        <f t="shared" si="112"/>
        <v>53183.933333333327</v>
      </c>
      <c r="I3608" s="3">
        <v>19140</v>
      </c>
      <c r="J3608" s="3">
        <f t="shared" si="113"/>
        <v>0</v>
      </c>
    </row>
    <row r="3609" spans="1:10">
      <c r="A3609" s="3">
        <v>19141</v>
      </c>
      <c r="B3609" s="1" t="s">
        <v>1</v>
      </c>
      <c r="C3609" s="1" t="s">
        <v>7417</v>
      </c>
      <c r="D3609" s="3">
        <v>4144.5200000000004</v>
      </c>
      <c r="E3609" s="2">
        <f t="shared" si="112"/>
        <v>5526.0266666666666</v>
      </c>
      <c r="I3609" s="3">
        <v>19141</v>
      </c>
      <c r="J3609" s="3">
        <f t="shared" si="113"/>
        <v>0</v>
      </c>
    </row>
    <row r="3610" spans="1:10">
      <c r="A3610" s="3">
        <v>19150</v>
      </c>
      <c r="B3610" s="1" t="s">
        <v>1</v>
      </c>
      <c r="C3610" s="1" t="s">
        <v>7419</v>
      </c>
      <c r="D3610" s="3">
        <v>1372.3</v>
      </c>
      <c r="E3610" s="2">
        <f t="shared" si="112"/>
        <v>1829.7333333333331</v>
      </c>
      <c r="I3610" s="3">
        <v>19150</v>
      </c>
      <c r="J3610" s="3">
        <f t="shared" si="113"/>
        <v>0</v>
      </c>
    </row>
    <row r="3611" spans="1:10">
      <c r="A3611" s="3">
        <v>19151</v>
      </c>
      <c r="B3611" s="1" t="s">
        <v>1</v>
      </c>
      <c r="C3611" s="1" t="s">
        <v>7421</v>
      </c>
      <c r="D3611" s="3">
        <v>1372.3</v>
      </c>
      <c r="E3611" s="2">
        <f t="shared" si="112"/>
        <v>1829.7333333333331</v>
      </c>
      <c r="I3611" s="3">
        <v>19151</v>
      </c>
      <c r="J3611" s="3">
        <f t="shared" si="113"/>
        <v>0</v>
      </c>
    </row>
    <row r="3612" spans="1:10">
      <c r="A3612" s="3">
        <v>19157</v>
      </c>
      <c r="B3612" s="1" t="s">
        <v>1</v>
      </c>
      <c r="C3612" s="1" t="s">
        <v>7423</v>
      </c>
      <c r="D3612" s="3">
        <v>3323.34</v>
      </c>
      <c r="E3612" s="2">
        <f t="shared" si="112"/>
        <v>4431.12</v>
      </c>
      <c r="I3612" s="3">
        <v>19157</v>
      </c>
      <c r="J3612" s="3">
        <f t="shared" si="113"/>
        <v>0</v>
      </c>
    </row>
    <row r="3613" spans="1:10">
      <c r="A3613" s="3">
        <v>19158</v>
      </c>
      <c r="B3613" s="1" t="s">
        <v>1</v>
      </c>
      <c r="C3613" s="1" t="s">
        <v>7425</v>
      </c>
      <c r="D3613" s="3">
        <v>12314.72</v>
      </c>
      <c r="E3613" s="2">
        <f t="shared" si="112"/>
        <v>16419.626666666667</v>
      </c>
      <c r="I3613" s="3">
        <v>19158</v>
      </c>
      <c r="J3613" s="3">
        <f t="shared" si="113"/>
        <v>0</v>
      </c>
    </row>
    <row r="3614" spans="1:10">
      <c r="A3614" s="3">
        <v>19159</v>
      </c>
      <c r="B3614" s="1" t="s">
        <v>1</v>
      </c>
      <c r="C3614" s="1" t="s">
        <v>7427</v>
      </c>
      <c r="D3614" s="3">
        <v>19309.64</v>
      </c>
      <c r="E3614" s="2">
        <f t="shared" si="112"/>
        <v>25746.186666666665</v>
      </c>
      <c r="I3614" s="3">
        <v>19159</v>
      </c>
      <c r="J3614" s="3">
        <f t="shared" si="113"/>
        <v>0</v>
      </c>
    </row>
    <row r="3615" spans="1:10">
      <c r="A3615" s="3">
        <v>19160</v>
      </c>
      <c r="B3615" s="1" t="s">
        <v>1</v>
      </c>
      <c r="C3615" s="1" t="s">
        <v>7429</v>
      </c>
      <c r="D3615" s="3">
        <v>30302.49</v>
      </c>
      <c r="E3615" s="2">
        <f t="shared" si="112"/>
        <v>40403.32</v>
      </c>
      <c r="I3615" s="3">
        <v>19160</v>
      </c>
      <c r="J3615" s="3">
        <f t="shared" si="113"/>
        <v>0</v>
      </c>
    </row>
    <row r="3616" spans="1:10">
      <c r="A3616" s="3">
        <v>19163</v>
      </c>
      <c r="B3616" s="1" t="s">
        <v>1</v>
      </c>
      <c r="C3616" s="1" t="s">
        <v>7431</v>
      </c>
      <c r="D3616" s="3">
        <v>81160.789999999994</v>
      </c>
      <c r="E3616" s="2">
        <f t="shared" si="112"/>
        <v>108214.38666666666</v>
      </c>
      <c r="I3616" s="3">
        <v>19163</v>
      </c>
      <c r="J3616" s="3">
        <f t="shared" si="113"/>
        <v>0</v>
      </c>
    </row>
    <row r="3617" spans="1:10">
      <c r="A3617" s="3">
        <v>19164</v>
      </c>
      <c r="B3617" s="1" t="s">
        <v>1</v>
      </c>
      <c r="C3617" s="1" t="s">
        <v>7433</v>
      </c>
      <c r="D3617" s="3">
        <v>1372.3</v>
      </c>
      <c r="E3617" s="2">
        <f t="shared" si="112"/>
        <v>1829.7333333333331</v>
      </c>
      <c r="I3617" s="3">
        <v>19164</v>
      </c>
      <c r="J3617" s="3">
        <f t="shared" si="113"/>
        <v>0</v>
      </c>
    </row>
    <row r="3618" spans="1:10">
      <c r="A3618" s="3">
        <v>19166</v>
      </c>
      <c r="B3618" s="1" t="s">
        <v>1</v>
      </c>
      <c r="C3618" s="1" t="s">
        <v>7435</v>
      </c>
      <c r="D3618" s="3">
        <v>12941.3</v>
      </c>
      <c r="E3618" s="2">
        <f t="shared" si="112"/>
        <v>17255.066666666666</v>
      </c>
      <c r="I3618" s="3">
        <v>19166</v>
      </c>
      <c r="J3618" s="3">
        <f t="shared" si="113"/>
        <v>0</v>
      </c>
    </row>
    <row r="3619" spans="1:10">
      <c r="A3619" s="3">
        <v>19167</v>
      </c>
      <c r="B3619" s="1" t="s">
        <v>1</v>
      </c>
      <c r="C3619" s="1" t="s">
        <v>7437</v>
      </c>
      <c r="D3619" s="3">
        <v>2271.7800000000002</v>
      </c>
      <c r="E3619" s="2">
        <f t="shared" si="112"/>
        <v>3029.04</v>
      </c>
      <c r="I3619" s="3">
        <v>19167</v>
      </c>
      <c r="J3619" s="3">
        <f t="shared" si="113"/>
        <v>0</v>
      </c>
    </row>
    <row r="3620" spans="1:10">
      <c r="A3620" s="3">
        <v>19168</v>
      </c>
      <c r="B3620" s="1" t="s">
        <v>1</v>
      </c>
      <c r="C3620" s="1" t="s">
        <v>7439</v>
      </c>
      <c r="D3620" s="3">
        <v>7924.26</v>
      </c>
      <c r="E3620" s="2">
        <f t="shared" si="112"/>
        <v>10565.68</v>
      </c>
      <c r="I3620" s="3">
        <v>19168</v>
      </c>
      <c r="J3620" s="3">
        <f t="shared" si="113"/>
        <v>0</v>
      </c>
    </row>
    <row r="3621" spans="1:10">
      <c r="A3621" s="3">
        <v>19169</v>
      </c>
      <c r="B3621" s="1" t="s">
        <v>1</v>
      </c>
      <c r="C3621" s="1" t="s">
        <v>7441</v>
      </c>
      <c r="D3621" s="3">
        <v>7409.95</v>
      </c>
      <c r="E3621" s="2">
        <f t="shared" si="112"/>
        <v>9879.9333333333325</v>
      </c>
      <c r="I3621" s="3">
        <v>19169</v>
      </c>
      <c r="J3621" s="3">
        <f t="shared" si="113"/>
        <v>0</v>
      </c>
    </row>
    <row r="3622" spans="1:10">
      <c r="A3622" s="3">
        <v>19173</v>
      </c>
      <c r="B3622" s="1" t="s">
        <v>1</v>
      </c>
      <c r="C3622" s="1" t="s">
        <v>7443</v>
      </c>
      <c r="D3622" s="3">
        <v>2521.5</v>
      </c>
      <c r="E3622" s="2">
        <f t="shared" si="112"/>
        <v>3362</v>
      </c>
      <c r="I3622" s="3">
        <v>19173</v>
      </c>
      <c r="J3622" s="3">
        <f t="shared" si="113"/>
        <v>0</v>
      </c>
    </row>
    <row r="3623" spans="1:10">
      <c r="A3623" s="3">
        <v>19177</v>
      </c>
      <c r="B3623" s="1" t="s">
        <v>1</v>
      </c>
      <c r="C3623" s="1" t="s">
        <v>7445</v>
      </c>
      <c r="D3623" s="3">
        <v>1372.3</v>
      </c>
      <c r="E3623" s="2">
        <f t="shared" si="112"/>
        <v>1829.7333333333331</v>
      </c>
      <c r="I3623" s="3">
        <v>19177</v>
      </c>
      <c r="J3623" s="3">
        <f t="shared" si="113"/>
        <v>0</v>
      </c>
    </row>
    <row r="3624" spans="1:10">
      <c r="A3624" s="3">
        <v>19178</v>
      </c>
      <c r="B3624" s="1" t="s">
        <v>1</v>
      </c>
      <c r="C3624" s="1" t="s">
        <v>7447</v>
      </c>
      <c r="D3624" s="3">
        <v>5654.03</v>
      </c>
      <c r="E3624" s="2">
        <f t="shared" si="112"/>
        <v>7538.706666666666</v>
      </c>
      <c r="I3624" s="3">
        <v>19178</v>
      </c>
      <c r="J3624" s="3">
        <f t="shared" si="113"/>
        <v>0</v>
      </c>
    </row>
    <row r="3625" spans="1:10">
      <c r="A3625" s="3">
        <v>19180</v>
      </c>
      <c r="B3625" s="1" t="s">
        <v>1</v>
      </c>
      <c r="C3625" s="1" t="s">
        <v>7449</v>
      </c>
      <c r="D3625" s="3">
        <v>7329.54</v>
      </c>
      <c r="E3625" s="2">
        <f t="shared" si="112"/>
        <v>9772.7200000000012</v>
      </c>
      <c r="I3625" s="3">
        <v>19180</v>
      </c>
      <c r="J3625" s="3">
        <f t="shared" si="113"/>
        <v>0</v>
      </c>
    </row>
    <row r="3626" spans="1:10">
      <c r="A3626" s="3">
        <v>19181</v>
      </c>
      <c r="B3626" s="1" t="s">
        <v>1</v>
      </c>
      <c r="C3626" s="1" t="s">
        <v>7451</v>
      </c>
      <c r="D3626" s="3">
        <v>44534.46</v>
      </c>
      <c r="E3626" s="2">
        <f t="shared" si="112"/>
        <v>59379.280000000006</v>
      </c>
      <c r="I3626" s="3">
        <v>19181</v>
      </c>
      <c r="J3626" s="3">
        <f t="shared" si="113"/>
        <v>0</v>
      </c>
    </row>
    <row r="3627" spans="1:10">
      <c r="A3627" s="3">
        <v>19182</v>
      </c>
      <c r="B3627" s="1" t="s">
        <v>1</v>
      </c>
      <c r="C3627" s="1" t="s">
        <v>7453</v>
      </c>
      <c r="D3627" s="3">
        <v>2171.5100000000002</v>
      </c>
      <c r="E3627" s="2">
        <f t="shared" si="112"/>
        <v>2895.3466666666673</v>
      </c>
      <c r="I3627" s="3">
        <v>19182</v>
      </c>
      <c r="J3627" s="3">
        <f t="shared" si="113"/>
        <v>0</v>
      </c>
    </row>
    <row r="3628" spans="1:10">
      <c r="A3628" s="3">
        <v>19183</v>
      </c>
      <c r="B3628" s="1" t="s">
        <v>1</v>
      </c>
      <c r="C3628" s="1" t="s">
        <v>7455</v>
      </c>
      <c r="D3628" s="3">
        <v>13414.98</v>
      </c>
      <c r="E3628" s="2">
        <f t="shared" si="112"/>
        <v>17886.64</v>
      </c>
      <c r="I3628" s="3">
        <v>19183</v>
      </c>
      <c r="J3628" s="3">
        <f t="shared" si="113"/>
        <v>0</v>
      </c>
    </row>
    <row r="3629" spans="1:10">
      <c r="A3629" s="3">
        <v>19184</v>
      </c>
      <c r="B3629" s="1" t="s">
        <v>1</v>
      </c>
      <c r="C3629" s="1" t="s">
        <v>7457</v>
      </c>
      <c r="D3629" s="3">
        <v>2022.88</v>
      </c>
      <c r="E3629" s="2">
        <f t="shared" si="112"/>
        <v>2697.1733333333336</v>
      </c>
      <c r="I3629" s="3">
        <v>19184</v>
      </c>
      <c r="J3629" s="3">
        <f t="shared" si="113"/>
        <v>0</v>
      </c>
    </row>
    <row r="3630" spans="1:10">
      <c r="A3630" s="3">
        <v>19190</v>
      </c>
      <c r="B3630" s="1" t="s">
        <v>1</v>
      </c>
      <c r="C3630" s="1" t="s">
        <v>7459</v>
      </c>
      <c r="D3630" s="3">
        <v>8267.93</v>
      </c>
      <c r="E3630" s="2">
        <f t="shared" si="112"/>
        <v>11023.906666666668</v>
      </c>
      <c r="I3630" s="3">
        <v>19190</v>
      </c>
      <c r="J3630" s="3">
        <f t="shared" si="113"/>
        <v>0</v>
      </c>
    </row>
    <row r="3631" spans="1:10">
      <c r="A3631" s="3">
        <v>19193</v>
      </c>
      <c r="B3631" s="1" t="s">
        <v>1</v>
      </c>
      <c r="C3631" s="1" t="s">
        <v>7461</v>
      </c>
      <c r="D3631" s="3">
        <v>1822.3</v>
      </c>
      <c r="E3631" s="2">
        <f t="shared" si="112"/>
        <v>2429.7333333333331</v>
      </c>
      <c r="I3631" s="3">
        <v>19193</v>
      </c>
      <c r="J3631" s="3">
        <f t="shared" si="113"/>
        <v>0</v>
      </c>
    </row>
    <row r="3632" spans="1:10">
      <c r="A3632" s="3">
        <v>19195</v>
      </c>
      <c r="B3632" s="1" t="s">
        <v>1</v>
      </c>
      <c r="C3632" s="1" t="s">
        <v>7463</v>
      </c>
      <c r="D3632" s="3">
        <v>40101.660000000003</v>
      </c>
      <c r="E3632" s="2">
        <f t="shared" si="112"/>
        <v>53468.880000000005</v>
      </c>
      <c r="I3632" s="3">
        <v>19195</v>
      </c>
      <c r="J3632" s="3">
        <f t="shared" si="113"/>
        <v>0</v>
      </c>
    </row>
    <row r="3633" spans="1:10">
      <c r="A3633" s="3">
        <v>19198</v>
      </c>
      <c r="B3633" s="1" t="s">
        <v>1</v>
      </c>
      <c r="C3633" s="1" t="s">
        <v>7465</v>
      </c>
      <c r="D3633" s="3">
        <v>2389.65</v>
      </c>
      <c r="E3633" s="2">
        <f t="shared" si="112"/>
        <v>3186.2000000000003</v>
      </c>
      <c r="I3633" s="3">
        <v>19198</v>
      </c>
      <c r="J3633" s="3">
        <f t="shared" si="113"/>
        <v>0</v>
      </c>
    </row>
    <row r="3634" spans="1:10">
      <c r="A3634" s="3">
        <v>19199</v>
      </c>
      <c r="B3634" s="1" t="s">
        <v>1</v>
      </c>
      <c r="C3634" s="1" t="s">
        <v>7467</v>
      </c>
      <c r="D3634" s="3">
        <v>3294.96</v>
      </c>
      <c r="E3634" s="2">
        <f t="shared" si="112"/>
        <v>4393.28</v>
      </c>
      <c r="I3634" s="3">
        <v>19199</v>
      </c>
      <c r="J3634" s="3">
        <f t="shared" si="113"/>
        <v>0</v>
      </c>
    </row>
    <row r="3635" spans="1:10">
      <c r="A3635" s="3">
        <v>19200</v>
      </c>
      <c r="B3635" s="1" t="s">
        <v>1</v>
      </c>
      <c r="C3635" s="1" t="s">
        <v>7469</v>
      </c>
      <c r="D3635" s="3">
        <v>3057.85</v>
      </c>
      <c r="E3635" s="2">
        <f t="shared" si="112"/>
        <v>4077.1333333333332</v>
      </c>
      <c r="I3635" s="3">
        <v>19200</v>
      </c>
      <c r="J3635" s="3">
        <f t="shared" si="113"/>
        <v>0</v>
      </c>
    </row>
    <row r="3636" spans="1:10">
      <c r="A3636" s="3">
        <v>19203</v>
      </c>
      <c r="B3636" s="1" t="s">
        <v>1</v>
      </c>
      <c r="C3636" s="1" t="s">
        <v>7471</v>
      </c>
      <c r="D3636" s="3">
        <v>66254.87</v>
      </c>
      <c r="E3636" s="2">
        <f t="shared" si="112"/>
        <v>88339.82666666666</v>
      </c>
      <c r="I3636" s="3">
        <v>19203</v>
      </c>
      <c r="J3636" s="3">
        <f t="shared" si="113"/>
        <v>0</v>
      </c>
    </row>
    <row r="3637" spans="1:10">
      <c r="A3637" s="3">
        <v>19206</v>
      </c>
      <c r="B3637" s="1" t="s">
        <v>1</v>
      </c>
      <c r="C3637" s="1" t="s">
        <v>7473</v>
      </c>
      <c r="D3637" s="3">
        <v>5714.9</v>
      </c>
      <c r="E3637" s="2">
        <f t="shared" si="112"/>
        <v>7619.8666666666659</v>
      </c>
      <c r="I3637" s="3">
        <v>19206</v>
      </c>
      <c r="J3637" s="3">
        <f t="shared" si="113"/>
        <v>0</v>
      </c>
    </row>
    <row r="3638" spans="1:10">
      <c r="A3638" s="3">
        <v>19209</v>
      </c>
      <c r="B3638" s="1" t="s">
        <v>1</v>
      </c>
      <c r="C3638" s="1" t="s">
        <v>7475</v>
      </c>
      <c r="D3638" s="3">
        <v>10761.08</v>
      </c>
      <c r="E3638" s="2">
        <f t="shared" si="112"/>
        <v>14348.106666666667</v>
      </c>
      <c r="I3638" s="3">
        <v>19209</v>
      </c>
      <c r="J3638" s="3">
        <f t="shared" si="113"/>
        <v>0</v>
      </c>
    </row>
    <row r="3639" spans="1:10">
      <c r="A3639" s="3">
        <v>19210</v>
      </c>
      <c r="B3639" s="1" t="s">
        <v>1</v>
      </c>
      <c r="C3639" s="1" t="s">
        <v>7477</v>
      </c>
      <c r="D3639" s="3">
        <v>1372.3</v>
      </c>
      <c r="E3639" s="2">
        <f t="shared" si="112"/>
        <v>1829.7333333333331</v>
      </c>
      <c r="I3639" s="3">
        <v>19210</v>
      </c>
      <c r="J3639" s="3">
        <f t="shared" si="113"/>
        <v>0</v>
      </c>
    </row>
    <row r="3640" spans="1:10">
      <c r="A3640" s="3">
        <v>19212</v>
      </c>
      <c r="B3640" s="1" t="s">
        <v>1</v>
      </c>
      <c r="C3640" s="1" t="s">
        <v>7479</v>
      </c>
      <c r="D3640" s="3">
        <v>872.3</v>
      </c>
      <c r="E3640" s="2">
        <f t="shared" si="112"/>
        <v>1163.0666666666666</v>
      </c>
      <c r="I3640" s="3">
        <v>19212</v>
      </c>
      <c r="J3640" s="3">
        <f t="shared" si="113"/>
        <v>0</v>
      </c>
    </row>
    <row r="3641" spans="1:10">
      <c r="A3641" s="3">
        <v>19213</v>
      </c>
      <c r="B3641" s="1" t="s">
        <v>1</v>
      </c>
      <c r="C3641" s="1" t="s">
        <v>7481</v>
      </c>
      <c r="D3641" s="3">
        <v>1272.3</v>
      </c>
      <c r="E3641" s="2">
        <f t="shared" si="112"/>
        <v>1696.3999999999999</v>
      </c>
      <c r="I3641" s="3">
        <v>19213</v>
      </c>
      <c r="J3641" s="3">
        <f t="shared" si="113"/>
        <v>0</v>
      </c>
    </row>
    <row r="3642" spans="1:10">
      <c r="A3642" s="3">
        <v>19215</v>
      </c>
      <c r="B3642" s="1" t="s">
        <v>1</v>
      </c>
      <c r="C3642" s="1" t="s">
        <v>7483</v>
      </c>
      <c r="D3642" s="3">
        <v>32734.44</v>
      </c>
      <c r="E3642" s="2">
        <f t="shared" si="112"/>
        <v>43645.919999999998</v>
      </c>
      <c r="I3642" s="3">
        <v>19215</v>
      </c>
      <c r="J3642" s="3">
        <f t="shared" si="113"/>
        <v>0</v>
      </c>
    </row>
    <row r="3643" spans="1:10">
      <c r="A3643" s="3">
        <v>19217</v>
      </c>
      <c r="B3643" s="1" t="s">
        <v>1</v>
      </c>
      <c r="C3643" s="1" t="s">
        <v>7485</v>
      </c>
      <c r="D3643" s="3">
        <v>1447.3</v>
      </c>
      <c r="E3643" s="2">
        <f t="shared" si="112"/>
        <v>1929.7333333333333</v>
      </c>
      <c r="I3643" s="3">
        <v>19217</v>
      </c>
      <c r="J3643" s="3">
        <f t="shared" si="113"/>
        <v>0</v>
      </c>
    </row>
    <row r="3644" spans="1:10">
      <c r="A3644" s="3">
        <v>19220</v>
      </c>
      <c r="B3644" s="1" t="s">
        <v>1</v>
      </c>
      <c r="C3644" s="1" t="s">
        <v>7487</v>
      </c>
      <c r="D3644" s="3">
        <v>3894.79</v>
      </c>
      <c r="E3644" s="2">
        <f t="shared" si="112"/>
        <v>5193.0533333333333</v>
      </c>
      <c r="I3644" s="3">
        <v>19220</v>
      </c>
      <c r="J3644" s="3">
        <f t="shared" si="113"/>
        <v>0</v>
      </c>
    </row>
    <row r="3645" spans="1:10">
      <c r="A3645" s="3">
        <v>19221</v>
      </c>
      <c r="B3645" s="1" t="s">
        <v>1</v>
      </c>
      <c r="C3645" s="1" t="s">
        <v>7489</v>
      </c>
      <c r="D3645" s="3">
        <v>1822.3</v>
      </c>
      <c r="E3645" s="2">
        <f t="shared" si="112"/>
        <v>2429.7333333333331</v>
      </c>
      <c r="I3645" s="3">
        <v>19221</v>
      </c>
      <c r="J3645" s="3">
        <f t="shared" si="113"/>
        <v>0</v>
      </c>
    </row>
    <row r="3646" spans="1:10">
      <c r="A3646" s="3">
        <v>19226</v>
      </c>
      <c r="B3646" s="1" t="s">
        <v>1</v>
      </c>
      <c r="C3646" s="1" t="s">
        <v>7491</v>
      </c>
      <c r="D3646" s="3">
        <v>29084.42</v>
      </c>
      <c r="E3646" s="2">
        <f t="shared" si="112"/>
        <v>38779.226666666669</v>
      </c>
      <c r="I3646" s="3">
        <v>19226</v>
      </c>
      <c r="J3646" s="3">
        <f t="shared" si="113"/>
        <v>0</v>
      </c>
    </row>
    <row r="3647" spans="1:10">
      <c r="A3647" s="3">
        <v>19227</v>
      </c>
      <c r="B3647" s="1" t="s">
        <v>1</v>
      </c>
      <c r="C3647" s="1" t="s">
        <v>7493</v>
      </c>
      <c r="D3647" s="3">
        <v>27645.83</v>
      </c>
      <c r="E3647" s="2">
        <f t="shared" si="112"/>
        <v>36861.106666666667</v>
      </c>
      <c r="I3647" s="3">
        <v>19227</v>
      </c>
      <c r="J3647" s="3">
        <f t="shared" si="113"/>
        <v>0</v>
      </c>
    </row>
    <row r="3648" spans="1:10">
      <c r="A3648" s="3">
        <v>19229</v>
      </c>
      <c r="B3648" s="1" t="s">
        <v>1</v>
      </c>
      <c r="C3648" s="1" t="s">
        <v>7495</v>
      </c>
      <c r="D3648" s="3">
        <v>1822.3</v>
      </c>
      <c r="E3648" s="2">
        <f t="shared" si="112"/>
        <v>2429.7333333333331</v>
      </c>
      <c r="I3648" s="3">
        <v>19229</v>
      </c>
      <c r="J3648" s="3">
        <f t="shared" si="113"/>
        <v>0</v>
      </c>
    </row>
    <row r="3649" spans="1:10">
      <c r="A3649" s="3">
        <v>19230</v>
      </c>
      <c r="B3649" s="1" t="s">
        <v>1</v>
      </c>
      <c r="C3649" s="1" t="s">
        <v>7497</v>
      </c>
      <c r="D3649" s="3">
        <v>872.3</v>
      </c>
      <c r="E3649" s="2">
        <f t="shared" si="112"/>
        <v>1163.0666666666666</v>
      </c>
      <c r="I3649" s="3">
        <v>19230</v>
      </c>
      <c r="J3649" s="3">
        <f t="shared" si="113"/>
        <v>0</v>
      </c>
    </row>
    <row r="3650" spans="1:10">
      <c r="A3650" s="3">
        <v>19231</v>
      </c>
      <c r="B3650" s="1" t="s">
        <v>1</v>
      </c>
      <c r="C3650" s="1" t="s">
        <v>7499</v>
      </c>
      <c r="D3650" s="3">
        <v>2072</v>
      </c>
      <c r="E3650" s="2">
        <f t="shared" si="112"/>
        <v>2762.6666666666665</v>
      </c>
      <c r="I3650" s="3">
        <v>19231</v>
      </c>
      <c r="J3650" s="3">
        <f t="shared" si="113"/>
        <v>0</v>
      </c>
    </row>
    <row r="3651" spans="1:10">
      <c r="A3651" s="3">
        <v>19234</v>
      </c>
      <c r="B3651" s="1" t="s">
        <v>1</v>
      </c>
      <c r="C3651" s="1" t="s">
        <v>7501</v>
      </c>
      <c r="D3651" s="3">
        <v>2290.92</v>
      </c>
      <c r="E3651" s="2">
        <f t="shared" ref="E3651:E3714" si="114">(D3651/7500)*10000</f>
        <v>3054.56</v>
      </c>
      <c r="I3651" s="3">
        <v>19234</v>
      </c>
      <c r="J3651" s="3">
        <f t="shared" ref="J3651:J3714" si="115">A3651-I3651</f>
        <v>0</v>
      </c>
    </row>
    <row r="3652" spans="1:10">
      <c r="A3652" s="3">
        <v>19238</v>
      </c>
      <c r="B3652" s="1" t="s">
        <v>1</v>
      </c>
      <c r="C3652" s="1" t="s">
        <v>7503</v>
      </c>
      <c r="D3652" s="3">
        <v>6591.37</v>
      </c>
      <c r="E3652" s="2">
        <f t="shared" si="114"/>
        <v>8788.4933333333338</v>
      </c>
      <c r="I3652" s="3">
        <v>19238</v>
      </c>
      <c r="J3652" s="3">
        <f t="shared" si="115"/>
        <v>0</v>
      </c>
    </row>
    <row r="3653" spans="1:10">
      <c r="A3653" s="3">
        <v>19239</v>
      </c>
      <c r="B3653" s="1" t="s">
        <v>1</v>
      </c>
      <c r="C3653" s="1" t="s">
        <v>7505</v>
      </c>
      <c r="D3653" s="3">
        <v>0.88</v>
      </c>
      <c r="E3653" s="2">
        <f t="shared" si="114"/>
        <v>1.1733333333333333</v>
      </c>
      <c r="I3653" s="3">
        <v>19239</v>
      </c>
      <c r="J3653" s="3">
        <f t="shared" si="115"/>
        <v>0</v>
      </c>
    </row>
    <row r="3654" spans="1:10">
      <c r="A3654" s="3">
        <v>19241</v>
      </c>
      <c r="B3654" s="1" t="s">
        <v>1</v>
      </c>
      <c r="C3654" s="1" t="s">
        <v>7507</v>
      </c>
      <c r="D3654" s="3">
        <v>87798.39</v>
      </c>
      <c r="E3654" s="2">
        <f t="shared" si="114"/>
        <v>117064.52</v>
      </c>
      <c r="I3654" s="3">
        <v>19241</v>
      </c>
      <c r="J3654" s="3">
        <f t="shared" si="115"/>
        <v>0</v>
      </c>
    </row>
    <row r="3655" spans="1:10">
      <c r="A3655" s="3">
        <v>19242</v>
      </c>
      <c r="B3655" s="1" t="s">
        <v>1</v>
      </c>
      <c r="C3655" s="1" t="s">
        <v>7509</v>
      </c>
      <c r="D3655" s="3">
        <v>1.41</v>
      </c>
      <c r="E3655" s="2">
        <f t="shared" si="114"/>
        <v>1.88</v>
      </c>
      <c r="I3655" s="3">
        <v>19242</v>
      </c>
      <c r="J3655" s="3">
        <f t="shared" si="115"/>
        <v>0</v>
      </c>
    </row>
    <row r="3656" spans="1:10">
      <c r="A3656" s="3">
        <v>19243</v>
      </c>
      <c r="B3656" s="1" t="s">
        <v>1</v>
      </c>
      <c r="C3656" s="1" t="s">
        <v>7511</v>
      </c>
      <c r="D3656" s="3">
        <v>10960.65</v>
      </c>
      <c r="E3656" s="2">
        <f t="shared" si="114"/>
        <v>14614.199999999999</v>
      </c>
      <c r="I3656" s="3">
        <v>19243</v>
      </c>
      <c r="J3656" s="3">
        <f t="shared" si="115"/>
        <v>0</v>
      </c>
    </row>
    <row r="3657" spans="1:10">
      <c r="A3657" s="3">
        <v>19248</v>
      </c>
      <c r="B3657" s="1" t="s">
        <v>1</v>
      </c>
      <c r="C3657" s="1" t="s">
        <v>7513</v>
      </c>
      <c r="D3657" s="3">
        <v>33221.379999999997</v>
      </c>
      <c r="E3657" s="2">
        <f t="shared" si="114"/>
        <v>44295.173333333332</v>
      </c>
      <c r="I3657" s="3">
        <v>19248</v>
      </c>
      <c r="J3657" s="3">
        <f t="shared" si="115"/>
        <v>0</v>
      </c>
    </row>
    <row r="3658" spans="1:10">
      <c r="A3658" s="3">
        <v>19250</v>
      </c>
      <c r="B3658" s="1" t="s">
        <v>1</v>
      </c>
      <c r="C3658" s="1" t="s">
        <v>7515</v>
      </c>
      <c r="D3658" s="3">
        <v>28000</v>
      </c>
      <c r="E3658" s="2">
        <f t="shared" si="114"/>
        <v>37333.333333333336</v>
      </c>
      <c r="I3658" s="3">
        <v>19250</v>
      </c>
      <c r="J3658" s="3">
        <f t="shared" si="115"/>
        <v>0</v>
      </c>
    </row>
    <row r="3659" spans="1:10">
      <c r="A3659" s="3">
        <v>19253</v>
      </c>
      <c r="B3659" s="1" t="s">
        <v>1</v>
      </c>
      <c r="C3659" s="1" t="s">
        <v>7517</v>
      </c>
      <c r="D3659" s="3">
        <v>9177.2999999999993</v>
      </c>
      <c r="E3659" s="2">
        <f t="shared" si="114"/>
        <v>12236.399999999998</v>
      </c>
      <c r="I3659" s="3">
        <v>19253</v>
      </c>
      <c r="J3659" s="3">
        <f t="shared" si="115"/>
        <v>0</v>
      </c>
    </row>
    <row r="3660" spans="1:10">
      <c r="A3660" s="3">
        <v>19255</v>
      </c>
      <c r="B3660" s="1" t="s">
        <v>1</v>
      </c>
      <c r="C3660" s="1" t="s">
        <v>7519</v>
      </c>
      <c r="D3660" s="3">
        <v>1572.3</v>
      </c>
      <c r="E3660" s="2">
        <f t="shared" si="114"/>
        <v>2096.4</v>
      </c>
      <c r="I3660" s="3">
        <v>19255</v>
      </c>
      <c r="J3660" s="3">
        <f t="shared" si="115"/>
        <v>0</v>
      </c>
    </row>
    <row r="3661" spans="1:10">
      <c r="A3661" s="3">
        <v>19262</v>
      </c>
      <c r="B3661" s="1" t="s">
        <v>1</v>
      </c>
      <c r="C3661" s="1" t="s">
        <v>7521</v>
      </c>
      <c r="D3661" s="3">
        <v>1222.3</v>
      </c>
      <c r="E3661" s="2">
        <f t="shared" si="114"/>
        <v>1629.7333333333333</v>
      </c>
      <c r="I3661" s="3">
        <v>19262</v>
      </c>
      <c r="J3661" s="3">
        <f t="shared" si="115"/>
        <v>0</v>
      </c>
    </row>
    <row r="3662" spans="1:10">
      <c r="A3662" s="3">
        <v>19266</v>
      </c>
      <c r="B3662" s="1" t="s">
        <v>1</v>
      </c>
      <c r="C3662" s="1" t="s">
        <v>7523</v>
      </c>
      <c r="D3662" s="3">
        <v>25843.119999999999</v>
      </c>
      <c r="E3662" s="2">
        <f t="shared" si="114"/>
        <v>34457.493333333332</v>
      </c>
      <c r="I3662" s="3">
        <v>19266</v>
      </c>
      <c r="J3662" s="3">
        <f t="shared" si="115"/>
        <v>0</v>
      </c>
    </row>
    <row r="3663" spans="1:10">
      <c r="A3663" s="3">
        <v>19268</v>
      </c>
      <c r="B3663" s="1" t="s">
        <v>1</v>
      </c>
      <c r="C3663" s="1" t="s">
        <v>7525</v>
      </c>
      <c r="D3663" s="3">
        <v>110597.5</v>
      </c>
      <c r="E3663" s="2">
        <f t="shared" si="114"/>
        <v>147463.33333333334</v>
      </c>
      <c r="I3663" s="3">
        <v>19268</v>
      </c>
      <c r="J3663" s="3">
        <f t="shared" si="115"/>
        <v>0</v>
      </c>
    </row>
    <row r="3664" spans="1:10">
      <c r="A3664" s="3">
        <v>19269</v>
      </c>
      <c r="B3664" s="1" t="s">
        <v>1</v>
      </c>
      <c r="C3664" s="1" t="s">
        <v>7527</v>
      </c>
      <c r="D3664" s="3">
        <v>118013</v>
      </c>
      <c r="E3664" s="2">
        <f t="shared" si="114"/>
        <v>157350.66666666666</v>
      </c>
      <c r="I3664" s="3">
        <v>19269</v>
      </c>
      <c r="J3664" s="3">
        <f t="shared" si="115"/>
        <v>0</v>
      </c>
    </row>
    <row r="3665" spans="1:10">
      <c r="A3665" s="3">
        <v>19271</v>
      </c>
      <c r="B3665" s="1" t="s">
        <v>1</v>
      </c>
      <c r="C3665" s="1" t="s">
        <v>7529</v>
      </c>
      <c r="D3665" s="3">
        <v>123555.7</v>
      </c>
      <c r="E3665" s="2">
        <f t="shared" si="114"/>
        <v>164740.93333333332</v>
      </c>
      <c r="I3665" s="3">
        <v>19271</v>
      </c>
      <c r="J3665" s="3">
        <f t="shared" si="115"/>
        <v>0</v>
      </c>
    </row>
    <row r="3666" spans="1:10">
      <c r="A3666" s="3">
        <v>19274</v>
      </c>
      <c r="B3666" s="1" t="s">
        <v>1</v>
      </c>
      <c r="C3666" s="1" t="s">
        <v>7531</v>
      </c>
      <c r="D3666" s="3">
        <v>153815.4</v>
      </c>
      <c r="E3666" s="2">
        <f t="shared" si="114"/>
        <v>205087.2</v>
      </c>
      <c r="I3666" s="3">
        <v>19274</v>
      </c>
      <c r="J3666" s="3">
        <f t="shared" si="115"/>
        <v>0</v>
      </c>
    </row>
    <row r="3667" spans="1:10">
      <c r="A3667" s="3">
        <v>19276</v>
      </c>
      <c r="B3667" s="1" t="s">
        <v>1</v>
      </c>
      <c r="C3667" s="1" t="s">
        <v>7533</v>
      </c>
      <c r="D3667" s="3">
        <v>101871.5</v>
      </c>
      <c r="E3667" s="2">
        <f t="shared" si="114"/>
        <v>135828.66666666666</v>
      </c>
      <c r="I3667" s="3">
        <v>19276</v>
      </c>
      <c r="J3667" s="3">
        <f t="shared" si="115"/>
        <v>0</v>
      </c>
    </row>
    <row r="3668" spans="1:10">
      <c r="A3668" s="3">
        <v>19280</v>
      </c>
      <c r="B3668" s="1" t="s">
        <v>1</v>
      </c>
      <c r="C3668" s="1" t="s">
        <v>7535</v>
      </c>
      <c r="D3668" s="3">
        <v>27645.83</v>
      </c>
      <c r="E3668" s="2">
        <f t="shared" si="114"/>
        <v>36861.106666666667</v>
      </c>
      <c r="I3668" s="3">
        <v>19280</v>
      </c>
      <c r="J3668" s="3">
        <f t="shared" si="115"/>
        <v>0</v>
      </c>
    </row>
    <row r="3669" spans="1:10">
      <c r="A3669" s="3">
        <v>19281</v>
      </c>
      <c r="B3669" s="1" t="s">
        <v>1</v>
      </c>
      <c r="C3669" s="1" t="s">
        <v>7537</v>
      </c>
      <c r="D3669" s="3">
        <v>1822.3</v>
      </c>
      <c r="E3669" s="2">
        <f t="shared" si="114"/>
        <v>2429.7333333333331</v>
      </c>
      <c r="I3669" s="3">
        <v>19281</v>
      </c>
      <c r="J3669" s="3">
        <f t="shared" si="115"/>
        <v>0</v>
      </c>
    </row>
    <row r="3670" spans="1:10">
      <c r="A3670" s="3">
        <v>19282</v>
      </c>
      <c r="B3670" s="1" t="s">
        <v>1</v>
      </c>
      <c r="C3670" s="1" t="s">
        <v>7539</v>
      </c>
      <c r="D3670" s="3">
        <v>1822.3</v>
      </c>
      <c r="E3670" s="2">
        <f t="shared" si="114"/>
        <v>2429.7333333333331</v>
      </c>
      <c r="I3670" s="3">
        <v>19282</v>
      </c>
      <c r="J3670" s="3">
        <f t="shared" si="115"/>
        <v>0</v>
      </c>
    </row>
    <row r="3671" spans="1:10">
      <c r="A3671" s="3">
        <v>19284</v>
      </c>
      <c r="B3671" s="1" t="s">
        <v>1</v>
      </c>
      <c r="C3671" s="1" t="s">
        <v>7541</v>
      </c>
      <c r="D3671" s="3">
        <v>1372.3</v>
      </c>
      <c r="E3671" s="2">
        <f t="shared" si="114"/>
        <v>1829.7333333333331</v>
      </c>
      <c r="I3671" s="3">
        <v>19284</v>
      </c>
      <c r="J3671" s="3">
        <f t="shared" si="115"/>
        <v>0</v>
      </c>
    </row>
    <row r="3672" spans="1:10">
      <c r="A3672" s="3">
        <v>19290</v>
      </c>
      <c r="B3672" s="1" t="s">
        <v>1</v>
      </c>
      <c r="C3672" s="1" t="s">
        <v>7543</v>
      </c>
      <c r="D3672" s="3">
        <v>55580.79</v>
      </c>
      <c r="E3672" s="2">
        <f t="shared" si="114"/>
        <v>74107.72</v>
      </c>
      <c r="I3672" s="3">
        <v>19290</v>
      </c>
      <c r="J3672" s="3">
        <f t="shared" si="115"/>
        <v>0</v>
      </c>
    </row>
    <row r="3673" spans="1:10">
      <c r="A3673" s="3">
        <v>19291</v>
      </c>
      <c r="B3673" s="1" t="s">
        <v>1</v>
      </c>
      <c r="C3673" s="1" t="s">
        <v>7545</v>
      </c>
      <c r="D3673" s="3">
        <v>116439.9</v>
      </c>
      <c r="E3673" s="2">
        <f t="shared" si="114"/>
        <v>155253.19999999998</v>
      </c>
      <c r="I3673" s="3">
        <v>19291</v>
      </c>
      <c r="J3673" s="3">
        <f t="shared" si="115"/>
        <v>0</v>
      </c>
    </row>
    <row r="3674" spans="1:10">
      <c r="A3674" s="3">
        <v>19293</v>
      </c>
      <c r="B3674" s="1" t="s">
        <v>1</v>
      </c>
      <c r="C3674" s="1" t="s">
        <v>7547</v>
      </c>
      <c r="D3674" s="3">
        <v>0.88</v>
      </c>
      <c r="E3674" s="2">
        <f t="shared" si="114"/>
        <v>1.1733333333333333</v>
      </c>
      <c r="I3674" s="3">
        <v>19293</v>
      </c>
      <c r="J3674" s="3">
        <f t="shared" si="115"/>
        <v>0</v>
      </c>
    </row>
    <row r="3675" spans="1:10">
      <c r="A3675" s="3">
        <v>19296</v>
      </c>
      <c r="B3675" s="1" t="s">
        <v>1</v>
      </c>
      <c r="C3675" s="1" t="s">
        <v>7549</v>
      </c>
      <c r="D3675" s="3">
        <v>37833.21</v>
      </c>
      <c r="E3675" s="2">
        <f t="shared" si="114"/>
        <v>50444.28</v>
      </c>
      <c r="I3675" s="3">
        <v>19296</v>
      </c>
      <c r="J3675" s="3">
        <f t="shared" si="115"/>
        <v>0</v>
      </c>
    </row>
    <row r="3676" spans="1:10">
      <c r="A3676" s="3">
        <v>19297</v>
      </c>
      <c r="B3676" s="1" t="s">
        <v>1</v>
      </c>
      <c r="C3676" s="1" t="s">
        <v>7551</v>
      </c>
      <c r="D3676" s="3">
        <v>2396.64</v>
      </c>
      <c r="E3676" s="2">
        <f t="shared" si="114"/>
        <v>3195.52</v>
      </c>
      <c r="I3676" s="3">
        <v>19297</v>
      </c>
      <c r="J3676" s="3">
        <f t="shared" si="115"/>
        <v>0</v>
      </c>
    </row>
    <row r="3677" spans="1:10">
      <c r="A3677" s="3">
        <v>19299</v>
      </c>
      <c r="B3677" s="1" t="s">
        <v>1</v>
      </c>
      <c r="C3677" s="1" t="s">
        <v>7553</v>
      </c>
      <c r="D3677" s="3">
        <v>40786.93</v>
      </c>
      <c r="E3677" s="2">
        <f t="shared" si="114"/>
        <v>54382.573333333334</v>
      </c>
      <c r="I3677" s="3">
        <v>19299</v>
      </c>
      <c r="J3677" s="3">
        <f t="shared" si="115"/>
        <v>0</v>
      </c>
    </row>
    <row r="3678" spans="1:10">
      <c r="A3678" s="3">
        <v>19301</v>
      </c>
      <c r="B3678" s="1" t="s">
        <v>1</v>
      </c>
      <c r="C3678" s="1" t="s">
        <v>7555</v>
      </c>
      <c r="D3678" s="3">
        <v>2146.92</v>
      </c>
      <c r="E3678" s="2">
        <f t="shared" si="114"/>
        <v>2862.56</v>
      </c>
      <c r="I3678" s="3">
        <v>19301</v>
      </c>
      <c r="J3678" s="3">
        <f t="shared" si="115"/>
        <v>0</v>
      </c>
    </row>
    <row r="3679" spans="1:10">
      <c r="A3679" s="3">
        <v>19302</v>
      </c>
      <c r="B3679" s="1" t="s">
        <v>1</v>
      </c>
      <c r="C3679" s="1" t="s">
        <v>7557</v>
      </c>
      <c r="D3679" s="3">
        <v>1372.3</v>
      </c>
      <c r="E3679" s="2">
        <f t="shared" si="114"/>
        <v>1829.7333333333331</v>
      </c>
      <c r="I3679" s="3">
        <v>19302</v>
      </c>
      <c r="J3679" s="3">
        <f t="shared" si="115"/>
        <v>0</v>
      </c>
    </row>
    <row r="3680" spans="1:10">
      <c r="A3680" s="3">
        <v>19306</v>
      </c>
      <c r="B3680" s="1" t="s">
        <v>1</v>
      </c>
      <c r="C3680" s="1" t="s">
        <v>7559</v>
      </c>
      <c r="D3680" s="3">
        <v>46105.24</v>
      </c>
      <c r="E3680" s="2">
        <f t="shared" si="114"/>
        <v>61473.653333333328</v>
      </c>
      <c r="I3680" s="3">
        <v>19306</v>
      </c>
      <c r="J3680" s="3">
        <f t="shared" si="115"/>
        <v>0</v>
      </c>
    </row>
    <row r="3681" spans="1:10">
      <c r="A3681" s="3">
        <v>19307</v>
      </c>
      <c r="B3681" s="1" t="s">
        <v>1</v>
      </c>
      <c r="C3681" s="1" t="s">
        <v>7561</v>
      </c>
      <c r="D3681" s="3">
        <v>2446.59</v>
      </c>
      <c r="E3681" s="2">
        <f t="shared" si="114"/>
        <v>3262.12</v>
      </c>
      <c r="I3681" s="3">
        <v>19307</v>
      </c>
      <c r="J3681" s="3">
        <f t="shared" si="115"/>
        <v>0</v>
      </c>
    </row>
    <row r="3682" spans="1:10">
      <c r="A3682" s="3">
        <v>19310</v>
      </c>
      <c r="B3682" s="1" t="s">
        <v>1</v>
      </c>
      <c r="C3682" s="1" t="s">
        <v>7563</v>
      </c>
      <c r="D3682" s="3">
        <v>1.41</v>
      </c>
      <c r="E3682" s="2">
        <f t="shared" si="114"/>
        <v>1.88</v>
      </c>
      <c r="I3682" s="3">
        <v>19310</v>
      </c>
      <c r="J3682" s="3">
        <f t="shared" si="115"/>
        <v>0</v>
      </c>
    </row>
    <row r="3683" spans="1:10">
      <c r="A3683" s="3">
        <v>19312</v>
      </c>
      <c r="B3683" s="1" t="s">
        <v>1</v>
      </c>
      <c r="C3683" s="1" t="s">
        <v>7565</v>
      </c>
      <c r="D3683" s="3">
        <v>1372.3</v>
      </c>
      <c r="E3683" s="2">
        <f t="shared" si="114"/>
        <v>1829.7333333333331</v>
      </c>
      <c r="I3683" s="3">
        <v>19312</v>
      </c>
      <c r="J3683" s="3">
        <f t="shared" si="115"/>
        <v>0</v>
      </c>
    </row>
    <row r="3684" spans="1:10">
      <c r="A3684" s="3">
        <v>19313</v>
      </c>
      <c r="B3684" s="1" t="s">
        <v>1</v>
      </c>
      <c r="C3684" s="1" t="s">
        <v>7567</v>
      </c>
      <c r="D3684" s="3">
        <v>1372.3</v>
      </c>
      <c r="E3684" s="2">
        <f t="shared" si="114"/>
        <v>1829.7333333333331</v>
      </c>
      <c r="I3684" s="3">
        <v>19313</v>
      </c>
      <c r="J3684" s="3">
        <f t="shared" si="115"/>
        <v>0</v>
      </c>
    </row>
    <row r="3685" spans="1:10">
      <c r="A3685" s="3">
        <v>19314</v>
      </c>
      <c r="B3685" s="1" t="s">
        <v>1</v>
      </c>
      <c r="C3685" s="1" t="s">
        <v>7569</v>
      </c>
      <c r="D3685" s="3">
        <v>2421.61</v>
      </c>
      <c r="E3685" s="2">
        <f t="shared" si="114"/>
        <v>3228.8133333333335</v>
      </c>
      <c r="I3685" s="3">
        <v>19314</v>
      </c>
      <c r="J3685" s="3">
        <f t="shared" si="115"/>
        <v>0</v>
      </c>
    </row>
    <row r="3686" spans="1:10">
      <c r="A3686" s="3">
        <v>19315</v>
      </c>
      <c r="B3686" s="1" t="s">
        <v>1</v>
      </c>
      <c r="C3686" s="1" t="s">
        <v>7571</v>
      </c>
      <c r="D3686" s="3">
        <v>2421.61</v>
      </c>
      <c r="E3686" s="2">
        <f t="shared" si="114"/>
        <v>3228.8133333333335</v>
      </c>
      <c r="I3686" s="3">
        <v>19315</v>
      </c>
      <c r="J3686" s="3">
        <f t="shared" si="115"/>
        <v>0</v>
      </c>
    </row>
    <row r="3687" spans="1:10">
      <c r="A3687" s="3">
        <v>19317</v>
      </c>
      <c r="B3687" s="1" t="s">
        <v>1</v>
      </c>
      <c r="C3687" s="1" t="s">
        <v>7573</v>
      </c>
      <c r="D3687" s="3">
        <v>1372.3</v>
      </c>
      <c r="E3687" s="2">
        <f t="shared" si="114"/>
        <v>1829.7333333333331</v>
      </c>
      <c r="I3687" s="3">
        <v>19317</v>
      </c>
      <c r="J3687" s="3">
        <f t="shared" si="115"/>
        <v>0</v>
      </c>
    </row>
    <row r="3688" spans="1:10">
      <c r="A3688" s="3">
        <v>19319</v>
      </c>
      <c r="B3688" s="1" t="s">
        <v>1</v>
      </c>
      <c r="C3688" s="1" t="s">
        <v>7575</v>
      </c>
      <c r="D3688" s="3">
        <v>2746.26</v>
      </c>
      <c r="E3688" s="2">
        <f t="shared" si="114"/>
        <v>3661.6800000000003</v>
      </c>
      <c r="I3688" s="3">
        <v>19319</v>
      </c>
      <c r="J3688" s="3">
        <f t="shared" si="115"/>
        <v>0</v>
      </c>
    </row>
    <row r="3689" spans="1:10">
      <c r="A3689" s="3">
        <v>19325</v>
      </c>
      <c r="B3689" s="1" t="s">
        <v>1</v>
      </c>
      <c r="C3689" s="1" t="s">
        <v>7577</v>
      </c>
      <c r="D3689" s="3">
        <v>1822.3</v>
      </c>
      <c r="E3689" s="2">
        <f t="shared" si="114"/>
        <v>2429.7333333333331</v>
      </c>
      <c r="I3689" s="3">
        <v>19325</v>
      </c>
      <c r="J3689" s="3">
        <f t="shared" si="115"/>
        <v>0</v>
      </c>
    </row>
    <row r="3690" spans="1:10">
      <c r="A3690" s="3">
        <v>19333</v>
      </c>
      <c r="B3690" s="1" t="s">
        <v>1</v>
      </c>
      <c r="C3690" s="1" t="s">
        <v>7579</v>
      </c>
      <c r="D3690" s="3">
        <v>3345.79</v>
      </c>
      <c r="E3690" s="2">
        <f t="shared" si="114"/>
        <v>4461.0533333333333</v>
      </c>
      <c r="I3690" s="3">
        <v>19333</v>
      </c>
      <c r="J3690" s="3">
        <f t="shared" si="115"/>
        <v>0</v>
      </c>
    </row>
    <row r="3691" spans="1:10">
      <c r="A3691" s="3">
        <v>19334</v>
      </c>
      <c r="B3691" s="1" t="s">
        <v>1</v>
      </c>
      <c r="C3691" s="1" t="s">
        <v>7581</v>
      </c>
      <c r="D3691" s="3">
        <v>2221.83</v>
      </c>
      <c r="E3691" s="2">
        <f t="shared" si="114"/>
        <v>2962.44</v>
      </c>
      <c r="I3691" s="3">
        <v>19334</v>
      </c>
      <c r="J3691" s="3">
        <f t="shared" si="115"/>
        <v>0</v>
      </c>
    </row>
    <row r="3692" spans="1:10">
      <c r="A3692" s="3">
        <v>19336</v>
      </c>
      <c r="B3692" s="1" t="s">
        <v>1</v>
      </c>
      <c r="C3692" s="1" t="s">
        <v>7583</v>
      </c>
      <c r="D3692" s="3">
        <v>10144.82</v>
      </c>
      <c r="E3692" s="2">
        <f t="shared" si="114"/>
        <v>13526.426666666666</v>
      </c>
      <c r="I3692" s="3">
        <v>19336</v>
      </c>
      <c r="J3692" s="3">
        <f t="shared" si="115"/>
        <v>0</v>
      </c>
    </row>
    <row r="3693" spans="1:10">
      <c r="A3693" s="3">
        <v>19342</v>
      </c>
      <c r="B3693" s="1" t="s">
        <v>1</v>
      </c>
      <c r="C3693" s="1" t="s">
        <v>7585</v>
      </c>
      <c r="D3693" s="3">
        <v>234368.6</v>
      </c>
      <c r="E3693" s="2">
        <f t="shared" si="114"/>
        <v>312491.46666666667</v>
      </c>
      <c r="I3693" s="3">
        <v>19342</v>
      </c>
      <c r="J3693" s="3">
        <f t="shared" si="115"/>
        <v>0</v>
      </c>
    </row>
    <row r="3694" spans="1:10">
      <c r="A3694" s="3">
        <v>19343</v>
      </c>
      <c r="B3694" s="1" t="s">
        <v>1</v>
      </c>
      <c r="C3694" s="1" t="s">
        <v>7587</v>
      </c>
      <c r="D3694" s="3">
        <v>5992.04</v>
      </c>
      <c r="E3694" s="2">
        <f t="shared" si="114"/>
        <v>7989.3866666666672</v>
      </c>
      <c r="I3694" s="3">
        <v>19343</v>
      </c>
      <c r="J3694" s="3">
        <f t="shared" si="115"/>
        <v>0</v>
      </c>
    </row>
    <row r="3695" spans="1:10">
      <c r="A3695" s="3">
        <v>19345</v>
      </c>
      <c r="B3695" s="1" t="s">
        <v>1</v>
      </c>
      <c r="C3695" s="1" t="s">
        <v>7589</v>
      </c>
      <c r="D3695" s="3">
        <v>10910.7</v>
      </c>
      <c r="E3695" s="2">
        <f t="shared" si="114"/>
        <v>14547.6</v>
      </c>
      <c r="I3695" s="3">
        <v>19345</v>
      </c>
      <c r="J3695" s="3">
        <f t="shared" si="115"/>
        <v>0</v>
      </c>
    </row>
    <row r="3696" spans="1:10">
      <c r="A3696" s="3">
        <v>19347</v>
      </c>
      <c r="B3696" s="1" t="s">
        <v>1</v>
      </c>
      <c r="C3696" s="1" t="s">
        <v>7591</v>
      </c>
      <c r="D3696" s="3">
        <v>2496.5300000000002</v>
      </c>
      <c r="E3696" s="2">
        <f t="shared" si="114"/>
        <v>3328.7066666666669</v>
      </c>
      <c r="I3696" s="3">
        <v>19347</v>
      </c>
      <c r="J3696" s="3">
        <f t="shared" si="115"/>
        <v>0</v>
      </c>
    </row>
    <row r="3697" spans="1:10">
      <c r="A3697" s="3">
        <v>19348</v>
      </c>
      <c r="B3697" s="1" t="s">
        <v>1</v>
      </c>
      <c r="C3697" s="1" t="s">
        <v>7593</v>
      </c>
      <c r="D3697" s="3">
        <v>12941.3</v>
      </c>
      <c r="E3697" s="2">
        <f t="shared" si="114"/>
        <v>17255.066666666666</v>
      </c>
      <c r="I3697" s="3">
        <v>19348</v>
      </c>
      <c r="J3697" s="3">
        <f t="shared" si="115"/>
        <v>0</v>
      </c>
    </row>
    <row r="3698" spans="1:10">
      <c r="A3698" s="3">
        <v>19351</v>
      </c>
      <c r="B3698" s="1" t="s">
        <v>1</v>
      </c>
      <c r="C3698" s="1" t="s">
        <v>7595</v>
      </c>
      <c r="D3698" s="3">
        <v>1922.3</v>
      </c>
      <c r="E3698" s="2">
        <f t="shared" si="114"/>
        <v>2563.0666666666666</v>
      </c>
      <c r="I3698" s="3">
        <v>19351</v>
      </c>
      <c r="J3698" s="3">
        <f t="shared" si="115"/>
        <v>0</v>
      </c>
    </row>
    <row r="3699" spans="1:10">
      <c r="A3699" s="3">
        <v>19352</v>
      </c>
      <c r="B3699" s="1" t="s">
        <v>1</v>
      </c>
      <c r="C3699" s="1" t="s">
        <v>7597</v>
      </c>
      <c r="D3699" s="3">
        <v>60524.63</v>
      </c>
      <c r="E3699" s="2">
        <f t="shared" si="114"/>
        <v>80699.506666666668</v>
      </c>
      <c r="I3699" s="3">
        <v>19352</v>
      </c>
      <c r="J3699" s="3">
        <f t="shared" si="115"/>
        <v>0</v>
      </c>
    </row>
    <row r="3700" spans="1:10">
      <c r="A3700" s="3">
        <v>19354</v>
      </c>
      <c r="B3700" s="1" t="s">
        <v>1</v>
      </c>
      <c r="C3700" s="1" t="s">
        <v>7599</v>
      </c>
      <c r="D3700" s="3">
        <v>30861.77</v>
      </c>
      <c r="E3700" s="2">
        <f t="shared" si="114"/>
        <v>41149.026666666665</v>
      </c>
      <c r="I3700" s="3">
        <v>19354</v>
      </c>
      <c r="J3700" s="3">
        <f t="shared" si="115"/>
        <v>0</v>
      </c>
    </row>
    <row r="3701" spans="1:10">
      <c r="A3701" s="3">
        <v>19355</v>
      </c>
      <c r="B3701" s="1" t="s">
        <v>1</v>
      </c>
      <c r="C3701" s="1" t="s">
        <v>7601</v>
      </c>
      <c r="D3701" s="3">
        <v>30861.77</v>
      </c>
      <c r="E3701" s="2">
        <f t="shared" si="114"/>
        <v>41149.026666666665</v>
      </c>
      <c r="I3701" s="3">
        <v>19355</v>
      </c>
      <c r="J3701" s="3">
        <f t="shared" si="115"/>
        <v>0</v>
      </c>
    </row>
    <row r="3702" spans="1:10">
      <c r="A3702" s="3">
        <v>19357</v>
      </c>
      <c r="B3702" s="1" t="s">
        <v>1</v>
      </c>
      <c r="C3702" s="1" t="s">
        <v>7603</v>
      </c>
      <c r="D3702" s="3">
        <v>5068.28</v>
      </c>
      <c r="E3702" s="2">
        <f t="shared" si="114"/>
        <v>6757.706666666666</v>
      </c>
      <c r="I3702" s="3">
        <v>19357</v>
      </c>
      <c r="J3702" s="3">
        <f t="shared" si="115"/>
        <v>0</v>
      </c>
    </row>
    <row r="3703" spans="1:10">
      <c r="A3703" s="3">
        <v>19362</v>
      </c>
      <c r="B3703" s="1" t="s">
        <v>1</v>
      </c>
      <c r="C3703" s="1" t="s">
        <v>7605</v>
      </c>
      <c r="D3703" s="3">
        <v>2756.4</v>
      </c>
      <c r="E3703" s="2">
        <f t="shared" si="114"/>
        <v>3675.2000000000003</v>
      </c>
      <c r="I3703" s="3">
        <v>19362</v>
      </c>
      <c r="J3703" s="3">
        <f t="shared" si="115"/>
        <v>0</v>
      </c>
    </row>
    <row r="3704" spans="1:10">
      <c r="A3704" s="3">
        <v>19366</v>
      </c>
      <c r="B3704" s="1" t="s">
        <v>1</v>
      </c>
      <c r="C3704" s="1" t="s">
        <v>7607</v>
      </c>
      <c r="D3704" s="3">
        <v>7680</v>
      </c>
      <c r="E3704" s="2">
        <f t="shared" si="114"/>
        <v>10240</v>
      </c>
      <c r="I3704" s="3">
        <v>19366</v>
      </c>
      <c r="J3704" s="3">
        <f t="shared" si="115"/>
        <v>0</v>
      </c>
    </row>
    <row r="3705" spans="1:10">
      <c r="A3705" s="3">
        <v>19367</v>
      </c>
      <c r="B3705" s="1" t="s">
        <v>1</v>
      </c>
      <c r="C3705" s="1" t="s">
        <v>7610</v>
      </c>
      <c r="D3705" s="3">
        <v>2296.75</v>
      </c>
      <c r="E3705" s="2">
        <f t="shared" si="114"/>
        <v>3062.3333333333335</v>
      </c>
      <c r="I3705" s="3">
        <v>19367</v>
      </c>
      <c r="J3705" s="3">
        <f t="shared" si="115"/>
        <v>0</v>
      </c>
    </row>
    <row r="3706" spans="1:10">
      <c r="A3706" s="3">
        <v>19368</v>
      </c>
      <c r="B3706" s="1" t="s">
        <v>1</v>
      </c>
      <c r="C3706" s="1" t="s">
        <v>7612</v>
      </c>
      <c r="D3706" s="3">
        <v>622.5</v>
      </c>
      <c r="E3706" s="2">
        <f t="shared" si="114"/>
        <v>830</v>
      </c>
      <c r="I3706" s="3">
        <v>19368</v>
      </c>
      <c r="J3706" s="3">
        <f t="shared" si="115"/>
        <v>0</v>
      </c>
    </row>
    <row r="3707" spans="1:10">
      <c r="A3707" s="3">
        <v>19369</v>
      </c>
      <c r="B3707" s="1" t="s">
        <v>1</v>
      </c>
      <c r="C3707" s="1" t="s">
        <v>7614</v>
      </c>
      <c r="D3707" s="3">
        <v>1397.3</v>
      </c>
      <c r="E3707" s="2">
        <f t="shared" si="114"/>
        <v>1863.0666666666664</v>
      </c>
      <c r="I3707" s="3">
        <v>19369</v>
      </c>
      <c r="J3707" s="3">
        <f t="shared" si="115"/>
        <v>0</v>
      </c>
    </row>
    <row r="3708" spans="1:10">
      <c r="A3708" s="3">
        <v>19370</v>
      </c>
      <c r="B3708" s="1" t="s">
        <v>1</v>
      </c>
      <c r="C3708" s="1" t="s">
        <v>7616</v>
      </c>
      <c r="D3708" s="3">
        <v>5429.3</v>
      </c>
      <c r="E3708" s="2">
        <f t="shared" si="114"/>
        <v>7239.0666666666666</v>
      </c>
      <c r="I3708" s="3">
        <v>19370</v>
      </c>
      <c r="J3708" s="3">
        <f t="shared" si="115"/>
        <v>0</v>
      </c>
    </row>
    <row r="3709" spans="1:10">
      <c r="A3709" s="3">
        <v>19371</v>
      </c>
      <c r="B3709" s="1" t="s">
        <v>1</v>
      </c>
      <c r="C3709" s="1" t="s">
        <v>7618</v>
      </c>
      <c r="D3709" s="3">
        <v>13997.3</v>
      </c>
      <c r="E3709" s="2">
        <f t="shared" si="114"/>
        <v>18663.066666666666</v>
      </c>
      <c r="I3709" s="3">
        <v>19371</v>
      </c>
      <c r="J3709" s="3">
        <f t="shared" si="115"/>
        <v>0</v>
      </c>
    </row>
    <row r="3710" spans="1:10">
      <c r="A3710" s="3">
        <v>19374</v>
      </c>
      <c r="B3710" s="1" t="s">
        <v>1</v>
      </c>
      <c r="C3710" s="1" t="s">
        <v>7620</v>
      </c>
      <c r="D3710" s="3">
        <v>24082.62</v>
      </c>
      <c r="E3710" s="2">
        <f t="shared" si="114"/>
        <v>32110.16</v>
      </c>
      <c r="I3710" s="3">
        <v>19374</v>
      </c>
      <c r="J3710" s="3">
        <f t="shared" si="115"/>
        <v>0</v>
      </c>
    </row>
    <row r="3711" spans="1:10">
      <c r="A3711" s="3">
        <v>19375</v>
      </c>
      <c r="B3711" s="1" t="s">
        <v>1</v>
      </c>
      <c r="C3711" s="1" t="s">
        <v>7622</v>
      </c>
      <c r="D3711" s="3">
        <v>20650</v>
      </c>
      <c r="E3711" s="2">
        <f t="shared" si="114"/>
        <v>27533.333333333336</v>
      </c>
      <c r="I3711" s="3">
        <v>19375</v>
      </c>
      <c r="J3711" s="3">
        <f t="shared" si="115"/>
        <v>0</v>
      </c>
    </row>
    <row r="3712" spans="1:10">
      <c r="A3712" s="3">
        <v>19379</v>
      </c>
      <c r="B3712" s="1" t="s">
        <v>1</v>
      </c>
      <c r="C3712" s="1" t="s">
        <v>7625</v>
      </c>
      <c r="D3712" s="3">
        <v>1822.3</v>
      </c>
      <c r="E3712" s="2">
        <f t="shared" si="114"/>
        <v>2429.7333333333331</v>
      </c>
      <c r="I3712" s="3">
        <v>19379</v>
      </c>
      <c r="J3712" s="3">
        <f t="shared" si="115"/>
        <v>0</v>
      </c>
    </row>
    <row r="3713" spans="1:10">
      <c r="A3713" s="3">
        <v>19380</v>
      </c>
      <c r="B3713" s="1" t="s">
        <v>1</v>
      </c>
      <c r="C3713" s="1" t="s">
        <v>7627</v>
      </c>
      <c r="D3713" s="3">
        <v>2843.17</v>
      </c>
      <c r="E3713" s="2">
        <f t="shared" si="114"/>
        <v>3790.8933333333334</v>
      </c>
      <c r="I3713" s="3">
        <v>19380</v>
      </c>
      <c r="J3713" s="3">
        <f t="shared" si="115"/>
        <v>0</v>
      </c>
    </row>
    <row r="3714" spans="1:10">
      <c r="A3714" s="3">
        <v>19381</v>
      </c>
      <c r="B3714" s="1" t="s">
        <v>1</v>
      </c>
      <c r="C3714" s="1" t="s">
        <v>7629</v>
      </c>
      <c r="D3714" s="3">
        <v>2121.94</v>
      </c>
      <c r="E3714" s="2">
        <f t="shared" si="114"/>
        <v>2829.2533333333336</v>
      </c>
      <c r="I3714" s="3">
        <v>19381</v>
      </c>
      <c r="J3714" s="3">
        <f t="shared" si="115"/>
        <v>0</v>
      </c>
    </row>
    <row r="3715" spans="1:10">
      <c r="A3715" s="3">
        <v>19382</v>
      </c>
      <c r="B3715" s="1" t="s">
        <v>1</v>
      </c>
      <c r="C3715" s="1" t="s">
        <v>7631</v>
      </c>
      <c r="D3715" s="3">
        <v>1372.3</v>
      </c>
      <c r="E3715" s="2">
        <f t="shared" ref="E3715:E3778" si="116">(D3715/7500)*10000</f>
        <v>1829.7333333333331</v>
      </c>
      <c r="I3715" s="3">
        <v>19382</v>
      </c>
      <c r="J3715" s="3">
        <f t="shared" ref="J3715:J3778" si="117">A3715-I3715</f>
        <v>0</v>
      </c>
    </row>
    <row r="3716" spans="1:10">
      <c r="A3716" s="3">
        <v>19386</v>
      </c>
      <c r="B3716" s="1" t="s">
        <v>1</v>
      </c>
      <c r="C3716" s="1" t="s">
        <v>7633</v>
      </c>
      <c r="D3716" s="3">
        <v>2146.92</v>
      </c>
      <c r="E3716" s="2">
        <f t="shared" si="116"/>
        <v>2862.56</v>
      </c>
      <c r="I3716" s="3">
        <v>19386</v>
      </c>
      <c r="J3716" s="3">
        <f t="shared" si="117"/>
        <v>0</v>
      </c>
    </row>
    <row r="3717" spans="1:10">
      <c r="A3717" s="3">
        <v>19387</v>
      </c>
      <c r="B3717" s="1" t="s">
        <v>1</v>
      </c>
      <c r="C3717" s="1" t="s">
        <v>7635</v>
      </c>
      <c r="D3717" s="3">
        <v>1372.3</v>
      </c>
      <c r="E3717" s="2">
        <f t="shared" si="116"/>
        <v>1829.7333333333331</v>
      </c>
      <c r="I3717" s="3">
        <v>19387</v>
      </c>
      <c r="J3717" s="3">
        <f t="shared" si="117"/>
        <v>0</v>
      </c>
    </row>
    <row r="3718" spans="1:10">
      <c r="A3718" s="3">
        <v>19389</v>
      </c>
      <c r="B3718" s="1" t="s">
        <v>1</v>
      </c>
      <c r="C3718" s="1" t="s">
        <v>7637</v>
      </c>
      <c r="D3718" s="3">
        <v>30397.3</v>
      </c>
      <c r="E3718" s="2">
        <f t="shared" si="116"/>
        <v>40529.73333333333</v>
      </c>
      <c r="I3718" s="3">
        <v>19389</v>
      </c>
      <c r="J3718" s="3">
        <f t="shared" si="117"/>
        <v>0</v>
      </c>
    </row>
    <row r="3719" spans="1:10">
      <c r="A3719" s="3">
        <v>19390</v>
      </c>
      <c r="B3719" s="1" t="s">
        <v>1</v>
      </c>
      <c r="C3719" s="1" t="s">
        <v>7639</v>
      </c>
      <c r="D3719" s="3">
        <v>105803.9</v>
      </c>
      <c r="E3719" s="2">
        <f t="shared" si="116"/>
        <v>141071.86666666667</v>
      </c>
      <c r="I3719" s="3">
        <v>19390</v>
      </c>
      <c r="J3719" s="3">
        <f t="shared" si="117"/>
        <v>0</v>
      </c>
    </row>
    <row r="3720" spans="1:10">
      <c r="A3720" s="3">
        <v>19393</v>
      </c>
      <c r="B3720" s="1" t="s">
        <v>1</v>
      </c>
      <c r="C3720" s="1" t="s">
        <v>7641</v>
      </c>
      <c r="D3720" s="3">
        <v>21597.3</v>
      </c>
      <c r="E3720" s="2">
        <f t="shared" si="116"/>
        <v>28796.399999999998</v>
      </c>
      <c r="I3720" s="3">
        <v>19393</v>
      </c>
      <c r="J3720" s="3">
        <f t="shared" si="117"/>
        <v>0</v>
      </c>
    </row>
    <row r="3721" spans="1:10">
      <c r="A3721" s="3">
        <v>19394</v>
      </c>
      <c r="B3721" s="1" t="s">
        <v>1</v>
      </c>
      <c r="C3721" s="1" t="s">
        <v>7643</v>
      </c>
      <c r="D3721" s="3">
        <v>1197.3</v>
      </c>
      <c r="E3721" s="2">
        <f t="shared" si="116"/>
        <v>1596.4</v>
      </c>
      <c r="I3721" s="3">
        <v>19394</v>
      </c>
      <c r="J3721" s="3">
        <f t="shared" si="117"/>
        <v>0</v>
      </c>
    </row>
    <row r="3722" spans="1:10">
      <c r="A3722" s="3">
        <v>19395</v>
      </c>
      <c r="B3722" s="1" t="s">
        <v>1</v>
      </c>
      <c r="C3722" s="1" t="s">
        <v>7645</v>
      </c>
      <c r="D3722" s="3">
        <v>7718.27</v>
      </c>
      <c r="E3722" s="2">
        <f t="shared" si="116"/>
        <v>10291.026666666667</v>
      </c>
      <c r="I3722" s="3">
        <v>19395</v>
      </c>
      <c r="J3722" s="3">
        <f t="shared" si="117"/>
        <v>0</v>
      </c>
    </row>
    <row r="3723" spans="1:10">
      <c r="A3723" s="3">
        <v>19400</v>
      </c>
      <c r="B3723" s="1" t="s">
        <v>1</v>
      </c>
      <c r="C3723" s="1" t="s">
        <v>7647</v>
      </c>
      <c r="D3723" s="3">
        <v>9462.74</v>
      </c>
      <c r="E3723" s="2">
        <f t="shared" si="116"/>
        <v>12616.986666666668</v>
      </c>
      <c r="I3723" s="3">
        <v>19400</v>
      </c>
      <c r="J3723" s="3">
        <f t="shared" si="117"/>
        <v>0</v>
      </c>
    </row>
    <row r="3724" spans="1:10">
      <c r="A3724" s="3">
        <v>19401</v>
      </c>
      <c r="B3724" s="1" t="s">
        <v>1</v>
      </c>
      <c r="C3724" s="1" t="s">
        <v>7649</v>
      </c>
      <c r="D3724" s="3">
        <v>3320.42</v>
      </c>
      <c r="E3724" s="2">
        <f t="shared" si="116"/>
        <v>4427.2266666666665</v>
      </c>
      <c r="I3724" s="3">
        <v>19401</v>
      </c>
      <c r="J3724" s="3">
        <f t="shared" si="117"/>
        <v>0</v>
      </c>
    </row>
    <row r="3725" spans="1:10">
      <c r="A3725" s="3">
        <v>19404</v>
      </c>
      <c r="B3725" s="1" t="s">
        <v>1</v>
      </c>
      <c r="C3725" s="1" t="s">
        <v>7651</v>
      </c>
      <c r="D3725" s="3">
        <v>7914.68</v>
      </c>
      <c r="E3725" s="2">
        <f t="shared" si="116"/>
        <v>10552.906666666666</v>
      </c>
      <c r="I3725" s="3">
        <v>19404</v>
      </c>
      <c r="J3725" s="3">
        <f t="shared" si="117"/>
        <v>0</v>
      </c>
    </row>
    <row r="3726" spans="1:10">
      <c r="A3726" s="3">
        <v>19405</v>
      </c>
      <c r="B3726" s="1" t="s">
        <v>1</v>
      </c>
      <c r="C3726" s="1" t="s">
        <v>7653</v>
      </c>
      <c r="D3726" s="3">
        <v>6741.2</v>
      </c>
      <c r="E3726" s="2">
        <f t="shared" si="116"/>
        <v>8988.2666666666664</v>
      </c>
      <c r="I3726" s="3">
        <v>19405</v>
      </c>
      <c r="J3726" s="3">
        <f t="shared" si="117"/>
        <v>0</v>
      </c>
    </row>
    <row r="3727" spans="1:10">
      <c r="A3727" s="3">
        <v>19407</v>
      </c>
      <c r="B3727" s="1" t="s">
        <v>1</v>
      </c>
      <c r="C3727" s="1" t="s">
        <v>7655</v>
      </c>
      <c r="D3727" s="3">
        <v>48000</v>
      </c>
      <c r="E3727" s="2">
        <f t="shared" si="116"/>
        <v>64000</v>
      </c>
      <c r="I3727" s="3">
        <v>19407</v>
      </c>
      <c r="J3727" s="3">
        <f t="shared" si="117"/>
        <v>0</v>
      </c>
    </row>
    <row r="3728" spans="1:10">
      <c r="A3728" s="3">
        <v>19412</v>
      </c>
      <c r="B3728" s="1" t="s">
        <v>1</v>
      </c>
      <c r="C3728" s="1" t="s">
        <v>7657</v>
      </c>
      <c r="D3728" s="3">
        <v>1822.3</v>
      </c>
      <c r="E3728" s="2">
        <f t="shared" si="116"/>
        <v>2429.7333333333331</v>
      </c>
      <c r="I3728" s="3">
        <v>19412</v>
      </c>
      <c r="J3728" s="3">
        <f t="shared" si="117"/>
        <v>0</v>
      </c>
    </row>
    <row r="3729" spans="1:10">
      <c r="A3729" s="3">
        <v>19413</v>
      </c>
      <c r="B3729" s="1" t="s">
        <v>1</v>
      </c>
      <c r="C3729" s="1" t="s">
        <v>7659</v>
      </c>
      <c r="D3729" s="3">
        <v>1822.3</v>
      </c>
      <c r="E3729" s="2">
        <f t="shared" si="116"/>
        <v>2429.7333333333331</v>
      </c>
      <c r="I3729" s="3">
        <v>19413</v>
      </c>
      <c r="J3729" s="3">
        <f t="shared" si="117"/>
        <v>0</v>
      </c>
    </row>
    <row r="3730" spans="1:10">
      <c r="A3730" s="3">
        <v>19415</v>
      </c>
      <c r="B3730" s="1" t="s">
        <v>1</v>
      </c>
      <c r="C3730" s="1" t="s">
        <v>7661</v>
      </c>
      <c r="D3730" s="3">
        <v>872.3</v>
      </c>
      <c r="E3730" s="2">
        <f t="shared" si="116"/>
        <v>1163.0666666666666</v>
      </c>
      <c r="I3730" s="3">
        <v>19415</v>
      </c>
      <c r="J3730" s="3">
        <f t="shared" si="117"/>
        <v>0</v>
      </c>
    </row>
    <row r="3731" spans="1:10">
      <c r="A3731" s="3">
        <v>19421</v>
      </c>
      <c r="B3731" s="1" t="s">
        <v>1</v>
      </c>
      <c r="C3731" s="1" t="s">
        <v>7663</v>
      </c>
      <c r="D3731" s="3">
        <v>9787.17</v>
      </c>
      <c r="E3731" s="2">
        <f t="shared" si="116"/>
        <v>13049.56</v>
      </c>
      <c r="I3731" s="3">
        <v>19421</v>
      </c>
      <c r="J3731" s="3">
        <f t="shared" si="117"/>
        <v>0</v>
      </c>
    </row>
    <row r="3732" spans="1:10">
      <c r="A3732" s="3">
        <v>19423</v>
      </c>
      <c r="B3732" s="1" t="s">
        <v>1</v>
      </c>
      <c r="C3732" s="1" t="s">
        <v>7665</v>
      </c>
      <c r="D3732" s="3">
        <v>4394.24</v>
      </c>
      <c r="E3732" s="2">
        <f t="shared" si="116"/>
        <v>5858.9866666666667</v>
      </c>
      <c r="I3732" s="3">
        <v>19423</v>
      </c>
      <c r="J3732" s="3">
        <f t="shared" si="117"/>
        <v>0</v>
      </c>
    </row>
    <row r="3733" spans="1:10">
      <c r="A3733" s="3">
        <v>19426</v>
      </c>
      <c r="B3733" s="1" t="s">
        <v>1</v>
      </c>
      <c r="C3733" s="1" t="s">
        <v>7667</v>
      </c>
      <c r="D3733" s="3">
        <v>9662.31</v>
      </c>
      <c r="E3733" s="2">
        <f t="shared" si="116"/>
        <v>12883.08</v>
      </c>
      <c r="I3733" s="3">
        <v>19426</v>
      </c>
      <c r="J3733" s="3">
        <f t="shared" si="117"/>
        <v>0</v>
      </c>
    </row>
    <row r="3734" spans="1:10">
      <c r="A3734" s="3">
        <v>19427</v>
      </c>
      <c r="B3734" s="1" t="s">
        <v>1</v>
      </c>
      <c r="C3734" s="1" t="s">
        <v>7669</v>
      </c>
      <c r="D3734" s="3">
        <v>87789.64</v>
      </c>
      <c r="E3734" s="2">
        <f t="shared" si="116"/>
        <v>117052.85333333332</v>
      </c>
      <c r="I3734" s="3">
        <v>19427</v>
      </c>
      <c r="J3734" s="3">
        <f t="shared" si="117"/>
        <v>0</v>
      </c>
    </row>
    <row r="3735" spans="1:10">
      <c r="A3735" s="3">
        <v>19428</v>
      </c>
      <c r="B3735" s="1" t="s">
        <v>1</v>
      </c>
      <c r="C3735" s="1" t="s">
        <v>7671</v>
      </c>
      <c r="D3735" s="3">
        <v>164376.1</v>
      </c>
      <c r="E3735" s="2">
        <f t="shared" si="116"/>
        <v>219168.13333333333</v>
      </c>
      <c r="I3735" s="3">
        <v>19428</v>
      </c>
      <c r="J3735" s="3">
        <f t="shared" si="117"/>
        <v>0</v>
      </c>
    </row>
    <row r="3736" spans="1:10">
      <c r="A3736" s="3">
        <v>19429</v>
      </c>
      <c r="B3736" s="1" t="s">
        <v>1</v>
      </c>
      <c r="C3736" s="1" t="s">
        <v>7673</v>
      </c>
      <c r="D3736" s="3">
        <v>2783706</v>
      </c>
      <c r="E3736" s="2">
        <f t="shared" si="116"/>
        <v>3711608</v>
      </c>
      <c r="I3736" s="3">
        <v>19429</v>
      </c>
      <c r="J3736" s="3">
        <f t="shared" si="117"/>
        <v>0</v>
      </c>
    </row>
    <row r="3737" spans="1:10">
      <c r="A3737" s="3">
        <v>19430</v>
      </c>
      <c r="B3737" s="1" t="s">
        <v>1</v>
      </c>
      <c r="C3737" s="1" t="s">
        <v>7676</v>
      </c>
      <c r="D3737" s="3">
        <v>28090.15</v>
      </c>
      <c r="E3737" s="2">
        <f t="shared" si="116"/>
        <v>37453.533333333333</v>
      </c>
      <c r="I3737" s="3">
        <v>19430</v>
      </c>
      <c r="J3737" s="3">
        <f t="shared" si="117"/>
        <v>0</v>
      </c>
    </row>
    <row r="3738" spans="1:10">
      <c r="A3738" s="3">
        <v>19432</v>
      </c>
      <c r="B3738" s="1" t="s">
        <v>1</v>
      </c>
      <c r="C3738" s="1" t="s">
        <v>7678</v>
      </c>
      <c r="D3738" s="3">
        <v>14081.74</v>
      </c>
      <c r="E3738" s="2">
        <f t="shared" si="116"/>
        <v>18775.653333333332</v>
      </c>
      <c r="I3738" s="3">
        <v>19432</v>
      </c>
      <c r="J3738" s="3">
        <f t="shared" si="117"/>
        <v>0</v>
      </c>
    </row>
    <row r="3739" spans="1:10">
      <c r="A3739" s="3">
        <v>19433</v>
      </c>
      <c r="B3739" s="1" t="s">
        <v>1</v>
      </c>
      <c r="C3739" s="1" t="s">
        <v>7680</v>
      </c>
      <c r="D3739" s="3">
        <v>1372.3</v>
      </c>
      <c r="E3739" s="2">
        <f t="shared" si="116"/>
        <v>1829.7333333333331</v>
      </c>
      <c r="I3739" s="3">
        <v>19433</v>
      </c>
      <c r="J3739" s="3">
        <f t="shared" si="117"/>
        <v>0</v>
      </c>
    </row>
    <row r="3740" spans="1:10">
      <c r="A3740" s="3">
        <v>19436</v>
      </c>
      <c r="B3740" s="1" t="s">
        <v>1</v>
      </c>
      <c r="C3740" s="1" t="s">
        <v>7682</v>
      </c>
      <c r="D3740" s="3">
        <v>4019.65</v>
      </c>
      <c r="E3740" s="2">
        <f t="shared" si="116"/>
        <v>5359.5333333333338</v>
      </c>
      <c r="I3740" s="3">
        <v>19436</v>
      </c>
      <c r="J3740" s="3">
        <f t="shared" si="117"/>
        <v>0</v>
      </c>
    </row>
    <row r="3741" spans="1:10">
      <c r="A3741" s="3">
        <v>19437</v>
      </c>
      <c r="B3741" s="1" t="s">
        <v>1</v>
      </c>
      <c r="C3741" s="1" t="s">
        <v>7684</v>
      </c>
      <c r="D3741" s="3">
        <v>10211.700000000001</v>
      </c>
      <c r="E3741" s="2">
        <f t="shared" si="116"/>
        <v>13615.6</v>
      </c>
      <c r="I3741" s="3">
        <v>19437</v>
      </c>
      <c r="J3741" s="3">
        <f t="shared" si="117"/>
        <v>0</v>
      </c>
    </row>
    <row r="3742" spans="1:10">
      <c r="A3742" s="3">
        <v>19438</v>
      </c>
      <c r="B3742" s="1" t="s">
        <v>1</v>
      </c>
      <c r="C3742" s="1" t="s">
        <v>7686</v>
      </c>
      <c r="D3742" s="3">
        <v>5143.1899999999996</v>
      </c>
      <c r="E3742" s="2">
        <f t="shared" si="116"/>
        <v>6857.5866666666661</v>
      </c>
      <c r="I3742" s="3">
        <v>19438</v>
      </c>
      <c r="J3742" s="3">
        <f t="shared" si="117"/>
        <v>0</v>
      </c>
    </row>
    <row r="3743" spans="1:10">
      <c r="A3743" s="3">
        <v>19440</v>
      </c>
      <c r="B3743" s="1" t="s">
        <v>1</v>
      </c>
      <c r="C3743" s="1" t="s">
        <v>7688</v>
      </c>
      <c r="D3743" s="3">
        <v>32509.69</v>
      </c>
      <c r="E3743" s="2">
        <f t="shared" si="116"/>
        <v>43346.253333333334</v>
      </c>
      <c r="I3743" s="3">
        <v>19440</v>
      </c>
      <c r="J3743" s="3">
        <f t="shared" si="117"/>
        <v>0</v>
      </c>
    </row>
    <row r="3744" spans="1:10">
      <c r="A3744" s="3">
        <v>19445</v>
      </c>
      <c r="B3744" s="1" t="s">
        <v>1</v>
      </c>
      <c r="C3744" s="1" t="s">
        <v>7690</v>
      </c>
      <c r="D3744" s="3">
        <v>25906.99</v>
      </c>
      <c r="E3744" s="2">
        <f t="shared" si="116"/>
        <v>34542.653333333335</v>
      </c>
      <c r="I3744" s="3">
        <v>19445</v>
      </c>
      <c r="J3744" s="3">
        <f t="shared" si="117"/>
        <v>0</v>
      </c>
    </row>
    <row r="3745" spans="1:10">
      <c r="A3745" s="3">
        <v>19447</v>
      </c>
      <c r="B3745" s="1" t="s">
        <v>1</v>
      </c>
      <c r="C3745" s="1" t="s">
        <v>7692</v>
      </c>
      <c r="D3745" s="3">
        <v>1.41</v>
      </c>
      <c r="E3745" s="2">
        <f t="shared" si="116"/>
        <v>1.88</v>
      </c>
      <c r="I3745" s="3">
        <v>19447</v>
      </c>
      <c r="J3745" s="3">
        <f t="shared" si="117"/>
        <v>0</v>
      </c>
    </row>
    <row r="3746" spans="1:10">
      <c r="A3746" s="3">
        <v>19451</v>
      </c>
      <c r="B3746" s="1" t="s">
        <v>1</v>
      </c>
      <c r="C3746" s="1" t="s">
        <v>7694</v>
      </c>
      <c r="D3746" s="3">
        <v>30000</v>
      </c>
      <c r="E3746" s="2">
        <f t="shared" si="116"/>
        <v>40000</v>
      </c>
      <c r="I3746" s="3">
        <v>19451</v>
      </c>
      <c r="J3746" s="3">
        <f t="shared" si="117"/>
        <v>0</v>
      </c>
    </row>
    <row r="3747" spans="1:10">
      <c r="A3747" s="3">
        <v>19454</v>
      </c>
      <c r="B3747" s="1" t="s">
        <v>1</v>
      </c>
      <c r="C3747" s="1" t="s">
        <v>7696</v>
      </c>
      <c r="D3747" s="3">
        <v>12658.54</v>
      </c>
      <c r="E3747" s="2">
        <f t="shared" si="116"/>
        <v>16878.053333333333</v>
      </c>
      <c r="I3747" s="3">
        <v>19454</v>
      </c>
      <c r="J3747" s="3">
        <f t="shared" si="117"/>
        <v>0</v>
      </c>
    </row>
    <row r="3748" spans="1:10">
      <c r="A3748" s="3">
        <v>19456</v>
      </c>
      <c r="B3748" s="1" t="s">
        <v>1</v>
      </c>
      <c r="C3748" s="1" t="s">
        <v>7698</v>
      </c>
      <c r="D3748" s="3">
        <v>39363.760000000002</v>
      </c>
      <c r="E3748" s="2">
        <f t="shared" si="116"/>
        <v>52485.013333333336</v>
      </c>
      <c r="I3748" s="3">
        <v>19456</v>
      </c>
      <c r="J3748" s="3">
        <f t="shared" si="117"/>
        <v>0</v>
      </c>
    </row>
    <row r="3749" spans="1:10">
      <c r="A3749" s="3">
        <v>19459</v>
      </c>
      <c r="B3749" s="1" t="s">
        <v>1</v>
      </c>
      <c r="C3749" s="1" t="s">
        <v>7700</v>
      </c>
      <c r="D3749" s="3">
        <v>27645.83</v>
      </c>
      <c r="E3749" s="2">
        <f t="shared" si="116"/>
        <v>36861.106666666667</v>
      </c>
      <c r="I3749" s="3">
        <v>19459</v>
      </c>
      <c r="J3749" s="3">
        <f t="shared" si="117"/>
        <v>0</v>
      </c>
    </row>
    <row r="3750" spans="1:10">
      <c r="A3750" s="3">
        <v>19463</v>
      </c>
      <c r="B3750" s="1" t="s">
        <v>1</v>
      </c>
      <c r="C3750" s="1" t="s">
        <v>7702</v>
      </c>
      <c r="D3750" s="3">
        <v>42247.56</v>
      </c>
      <c r="E3750" s="2">
        <f t="shared" si="116"/>
        <v>56330.079999999994</v>
      </c>
      <c r="I3750" s="3">
        <v>19463</v>
      </c>
      <c r="J3750" s="3">
        <f t="shared" si="117"/>
        <v>0</v>
      </c>
    </row>
    <row r="3751" spans="1:10">
      <c r="A3751" s="3">
        <v>19464</v>
      </c>
      <c r="B3751" s="1" t="s">
        <v>1</v>
      </c>
      <c r="C3751" s="1" t="s">
        <v>7704</v>
      </c>
      <c r="D3751" s="3">
        <v>35992.81</v>
      </c>
      <c r="E3751" s="2">
        <f t="shared" si="116"/>
        <v>47990.41333333333</v>
      </c>
      <c r="I3751" s="3">
        <v>19464</v>
      </c>
      <c r="J3751" s="3">
        <f t="shared" si="117"/>
        <v>0</v>
      </c>
    </row>
    <row r="3752" spans="1:10">
      <c r="A3752" s="3">
        <v>19466</v>
      </c>
      <c r="B3752" s="1" t="s">
        <v>1</v>
      </c>
      <c r="C3752" s="1" t="s">
        <v>7706</v>
      </c>
      <c r="D3752" s="3">
        <v>23745.7</v>
      </c>
      <c r="E3752" s="2">
        <f t="shared" si="116"/>
        <v>31660.933333333334</v>
      </c>
      <c r="I3752" s="3">
        <v>19466</v>
      </c>
      <c r="J3752" s="3">
        <f t="shared" si="117"/>
        <v>0</v>
      </c>
    </row>
    <row r="3753" spans="1:10">
      <c r="A3753" s="3">
        <v>19467</v>
      </c>
      <c r="B3753" s="1" t="s">
        <v>1</v>
      </c>
      <c r="C3753" s="1" t="s">
        <v>7708</v>
      </c>
      <c r="D3753" s="3">
        <v>1.44</v>
      </c>
      <c r="E3753" s="2">
        <f t="shared" si="116"/>
        <v>1.9200000000000002</v>
      </c>
      <c r="I3753" s="3">
        <v>19467</v>
      </c>
      <c r="J3753" s="3">
        <f t="shared" si="117"/>
        <v>0</v>
      </c>
    </row>
    <row r="3754" spans="1:10">
      <c r="A3754" s="3">
        <v>19468</v>
      </c>
      <c r="B3754" s="1" t="s">
        <v>1</v>
      </c>
      <c r="C3754" s="1" t="s">
        <v>7710</v>
      </c>
      <c r="D3754" s="3">
        <v>44569.71</v>
      </c>
      <c r="E3754" s="2">
        <f t="shared" si="116"/>
        <v>59426.28</v>
      </c>
      <c r="I3754" s="3">
        <v>19468</v>
      </c>
      <c r="J3754" s="3">
        <f t="shared" si="117"/>
        <v>0</v>
      </c>
    </row>
    <row r="3755" spans="1:10">
      <c r="A3755" s="3">
        <v>19469</v>
      </c>
      <c r="B3755" s="1" t="s">
        <v>1</v>
      </c>
      <c r="C3755" s="1" t="s">
        <v>7712</v>
      </c>
      <c r="D3755" s="3">
        <v>45618.3</v>
      </c>
      <c r="E3755" s="2">
        <f t="shared" si="116"/>
        <v>60824.4</v>
      </c>
      <c r="I3755" s="3">
        <v>19469</v>
      </c>
      <c r="J3755" s="3">
        <f t="shared" si="117"/>
        <v>0</v>
      </c>
    </row>
    <row r="3756" spans="1:10">
      <c r="A3756" s="3">
        <v>19474</v>
      </c>
      <c r="B3756" s="1" t="s">
        <v>1</v>
      </c>
      <c r="C3756" s="1" t="s">
        <v>7714</v>
      </c>
      <c r="D3756" s="3">
        <v>19764.28</v>
      </c>
      <c r="E3756" s="2">
        <f t="shared" si="116"/>
        <v>26352.373333333329</v>
      </c>
      <c r="I3756" s="3">
        <v>19474</v>
      </c>
      <c r="J3756" s="3">
        <f t="shared" si="117"/>
        <v>0</v>
      </c>
    </row>
    <row r="3757" spans="1:10">
      <c r="A3757" s="3">
        <v>19475</v>
      </c>
      <c r="B3757" s="1" t="s">
        <v>1</v>
      </c>
      <c r="C3757" s="1" t="s">
        <v>7716</v>
      </c>
      <c r="D3757" s="3">
        <v>2123.21</v>
      </c>
      <c r="E3757" s="2">
        <f t="shared" si="116"/>
        <v>2830.9466666666667</v>
      </c>
      <c r="I3757" s="3">
        <v>19475</v>
      </c>
      <c r="J3757" s="3">
        <f t="shared" si="117"/>
        <v>0</v>
      </c>
    </row>
    <row r="3758" spans="1:10">
      <c r="A3758" s="3">
        <v>19477</v>
      </c>
      <c r="B3758" s="1" t="s">
        <v>1</v>
      </c>
      <c r="C3758" s="1" t="s">
        <v>7718</v>
      </c>
      <c r="D3758" s="3">
        <v>2221.83</v>
      </c>
      <c r="E3758" s="2">
        <f t="shared" si="116"/>
        <v>2962.44</v>
      </c>
      <c r="I3758" s="3">
        <v>19477</v>
      </c>
      <c r="J3758" s="3">
        <f t="shared" si="117"/>
        <v>0</v>
      </c>
    </row>
    <row r="3759" spans="1:10">
      <c r="A3759" s="3">
        <v>19479</v>
      </c>
      <c r="B3759" s="1" t="s">
        <v>1</v>
      </c>
      <c r="C3759" s="1" t="s">
        <v>7720</v>
      </c>
      <c r="D3759" s="3">
        <v>2072</v>
      </c>
      <c r="E3759" s="2">
        <f t="shared" si="116"/>
        <v>2762.6666666666665</v>
      </c>
      <c r="I3759" s="3">
        <v>19479</v>
      </c>
      <c r="J3759" s="3">
        <f t="shared" si="117"/>
        <v>0</v>
      </c>
    </row>
    <row r="3760" spans="1:10">
      <c r="A3760" s="3">
        <v>19483</v>
      </c>
      <c r="B3760" s="1" t="s">
        <v>1</v>
      </c>
      <c r="C3760" s="1" t="s">
        <v>7722</v>
      </c>
      <c r="D3760" s="3">
        <v>2546.48</v>
      </c>
      <c r="E3760" s="2">
        <f t="shared" si="116"/>
        <v>3395.3066666666664</v>
      </c>
      <c r="I3760" s="3">
        <v>19483</v>
      </c>
      <c r="J3760" s="3">
        <f t="shared" si="117"/>
        <v>0</v>
      </c>
    </row>
    <row r="3761" spans="1:10">
      <c r="A3761" s="3">
        <v>19486</v>
      </c>
      <c r="B3761" s="1" t="s">
        <v>1</v>
      </c>
      <c r="C3761" s="1" t="s">
        <v>7724</v>
      </c>
      <c r="D3761" s="3">
        <v>5093.25</v>
      </c>
      <c r="E3761" s="2">
        <f t="shared" si="116"/>
        <v>6791</v>
      </c>
      <c r="I3761" s="3">
        <v>19486</v>
      </c>
      <c r="J3761" s="3">
        <f t="shared" si="117"/>
        <v>0</v>
      </c>
    </row>
    <row r="3762" spans="1:10">
      <c r="A3762" s="3">
        <v>19494</v>
      </c>
      <c r="B3762" s="1" t="s">
        <v>1</v>
      </c>
      <c r="C3762" s="1" t="s">
        <v>7726</v>
      </c>
      <c r="D3762" s="3">
        <v>1.41</v>
      </c>
      <c r="E3762" s="2">
        <f t="shared" si="116"/>
        <v>1.88</v>
      </c>
      <c r="I3762" s="3">
        <v>19494</v>
      </c>
      <c r="J3762" s="3">
        <f t="shared" si="117"/>
        <v>0</v>
      </c>
    </row>
    <row r="3763" spans="1:10">
      <c r="A3763" s="3">
        <v>19495</v>
      </c>
      <c r="B3763" s="1" t="s">
        <v>1</v>
      </c>
      <c r="C3763" s="1" t="s">
        <v>7728</v>
      </c>
      <c r="D3763" s="3">
        <v>1897.3</v>
      </c>
      <c r="E3763" s="2">
        <f t="shared" si="116"/>
        <v>2529.7333333333331</v>
      </c>
      <c r="I3763" s="3">
        <v>19495</v>
      </c>
      <c r="J3763" s="3">
        <f t="shared" si="117"/>
        <v>0</v>
      </c>
    </row>
    <row r="3764" spans="1:10">
      <c r="A3764" s="3">
        <v>19496</v>
      </c>
      <c r="B3764" s="1" t="s">
        <v>1</v>
      </c>
      <c r="C3764" s="1" t="s">
        <v>7730</v>
      </c>
      <c r="D3764" s="3">
        <v>11949.3</v>
      </c>
      <c r="E3764" s="2">
        <f t="shared" si="116"/>
        <v>15932.4</v>
      </c>
      <c r="I3764" s="3">
        <v>19496</v>
      </c>
      <c r="J3764" s="3">
        <f t="shared" si="117"/>
        <v>0</v>
      </c>
    </row>
    <row r="3765" spans="1:10">
      <c r="A3765" s="3">
        <v>19497</v>
      </c>
      <c r="B3765" s="1" t="s">
        <v>1</v>
      </c>
      <c r="C3765" s="1" t="s">
        <v>7732</v>
      </c>
      <c r="D3765" s="3">
        <v>22861.3</v>
      </c>
      <c r="E3765" s="2">
        <f t="shared" si="116"/>
        <v>30481.733333333334</v>
      </c>
      <c r="I3765" s="3">
        <v>19497</v>
      </c>
      <c r="J3765" s="3">
        <f t="shared" si="117"/>
        <v>0</v>
      </c>
    </row>
    <row r="3766" spans="1:10">
      <c r="A3766" s="3">
        <v>19505</v>
      </c>
      <c r="B3766" s="1" t="s">
        <v>1</v>
      </c>
      <c r="C3766" s="1" t="s">
        <v>7734</v>
      </c>
      <c r="D3766" s="3">
        <v>11784.72</v>
      </c>
      <c r="E3766" s="2">
        <f t="shared" si="116"/>
        <v>15712.959999999997</v>
      </c>
      <c r="I3766" s="3">
        <v>19505</v>
      </c>
      <c r="J3766" s="3">
        <f t="shared" si="117"/>
        <v>0</v>
      </c>
    </row>
    <row r="3767" spans="1:10">
      <c r="A3767" s="3">
        <v>19506</v>
      </c>
      <c r="B3767" s="1" t="s">
        <v>1</v>
      </c>
      <c r="C3767" s="1" t="s">
        <v>7736</v>
      </c>
      <c r="D3767" s="3">
        <v>10500</v>
      </c>
      <c r="E3767" s="2">
        <f t="shared" si="116"/>
        <v>14000</v>
      </c>
      <c r="I3767" s="3">
        <v>19506</v>
      </c>
      <c r="J3767" s="3">
        <f t="shared" si="117"/>
        <v>0</v>
      </c>
    </row>
    <row r="3768" spans="1:10">
      <c r="A3768" s="3">
        <v>19508</v>
      </c>
      <c r="B3768" s="1" t="s">
        <v>1</v>
      </c>
      <c r="C3768" s="1" t="s">
        <v>7738</v>
      </c>
      <c r="D3768" s="3">
        <v>38218.980000000003</v>
      </c>
      <c r="E3768" s="2">
        <f t="shared" si="116"/>
        <v>50958.640000000007</v>
      </c>
      <c r="I3768" s="3">
        <v>19508</v>
      </c>
      <c r="J3768" s="3">
        <f t="shared" si="117"/>
        <v>0</v>
      </c>
    </row>
    <row r="3769" spans="1:10">
      <c r="A3769" s="3">
        <v>19510</v>
      </c>
      <c r="B3769" s="1" t="s">
        <v>1</v>
      </c>
      <c r="C3769" s="1" t="s">
        <v>7740</v>
      </c>
      <c r="D3769" s="3">
        <v>1672.3</v>
      </c>
      <c r="E3769" s="2">
        <f t="shared" si="116"/>
        <v>2229.7333333333331</v>
      </c>
      <c r="I3769" s="3">
        <v>19510</v>
      </c>
      <c r="J3769" s="3">
        <f t="shared" si="117"/>
        <v>0</v>
      </c>
    </row>
    <row r="3770" spans="1:10">
      <c r="A3770" s="3">
        <v>19512</v>
      </c>
      <c r="B3770" s="1" t="s">
        <v>1</v>
      </c>
      <c r="C3770" s="1" t="s">
        <v>7742</v>
      </c>
      <c r="D3770" s="3">
        <v>1272.3</v>
      </c>
      <c r="E3770" s="2">
        <f t="shared" si="116"/>
        <v>1696.3999999999999</v>
      </c>
      <c r="I3770" s="3">
        <v>19512</v>
      </c>
      <c r="J3770" s="3">
        <f t="shared" si="117"/>
        <v>0</v>
      </c>
    </row>
    <row r="3771" spans="1:10">
      <c r="A3771" s="3">
        <v>19516</v>
      </c>
      <c r="B3771" s="1" t="s">
        <v>1</v>
      </c>
      <c r="C3771" s="1" t="s">
        <v>7744</v>
      </c>
      <c r="D3771" s="3">
        <v>1372.3</v>
      </c>
      <c r="E3771" s="2">
        <f t="shared" si="116"/>
        <v>1829.7333333333331</v>
      </c>
      <c r="I3771" s="3">
        <v>19516</v>
      </c>
      <c r="J3771" s="3">
        <f t="shared" si="117"/>
        <v>0</v>
      </c>
    </row>
    <row r="3772" spans="1:10">
      <c r="A3772" s="3">
        <v>19517</v>
      </c>
      <c r="B3772" s="1" t="s">
        <v>1</v>
      </c>
      <c r="C3772" s="1" t="s">
        <v>7746</v>
      </c>
      <c r="D3772" s="3">
        <v>1372.3</v>
      </c>
      <c r="E3772" s="2">
        <f t="shared" si="116"/>
        <v>1829.7333333333331</v>
      </c>
      <c r="I3772" s="3">
        <v>19517</v>
      </c>
      <c r="J3772" s="3">
        <f t="shared" si="117"/>
        <v>0</v>
      </c>
    </row>
    <row r="3773" spans="1:10">
      <c r="A3773" s="3">
        <v>19518</v>
      </c>
      <c r="B3773" s="1" t="s">
        <v>1</v>
      </c>
      <c r="C3773" s="1" t="s">
        <v>7748</v>
      </c>
      <c r="D3773" s="3">
        <v>8289.15</v>
      </c>
      <c r="E3773" s="2">
        <f t="shared" si="116"/>
        <v>11052.199999999999</v>
      </c>
      <c r="I3773" s="3">
        <v>19518</v>
      </c>
      <c r="J3773" s="3">
        <f t="shared" si="117"/>
        <v>0</v>
      </c>
    </row>
    <row r="3774" spans="1:10">
      <c r="A3774" s="3">
        <v>19519</v>
      </c>
      <c r="B3774" s="1" t="s">
        <v>1</v>
      </c>
      <c r="C3774" s="1" t="s">
        <v>7750</v>
      </c>
      <c r="D3774" s="3">
        <v>872.3</v>
      </c>
      <c r="E3774" s="2">
        <f t="shared" si="116"/>
        <v>1163.0666666666666</v>
      </c>
      <c r="I3774" s="3">
        <v>19519</v>
      </c>
      <c r="J3774" s="3">
        <f t="shared" si="117"/>
        <v>0</v>
      </c>
    </row>
    <row r="3775" spans="1:10">
      <c r="A3775" s="3">
        <v>19521</v>
      </c>
      <c r="B3775" s="1" t="s">
        <v>1</v>
      </c>
      <c r="C3775" s="1" t="s">
        <v>7752</v>
      </c>
      <c r="D3775" s="3">
        <v>1822.3</v>
      </c>
      <c r="E3775" s="2">
        <f t="shared" si="116"/>
        <v>2429.7333333333331</v>
      </c>
      <c r="I3775" s="3">
        <v>19521</v>
      </c>
      <c r="J3775" s="3">
        <f t="shared" si="117"/>
        <v>0</v>
      </c>
    </row>
    <row r="3776" spans="1:10">
      <c r="A3776" s="3">
        <v>19530</v>
      </c>
      <c r="B3776" s="1" t="s">
        <v>1</v>
      </c>
      <c r="C3776" s="1" t="s">
        <v>7754</v>
      </c>
      <c r="D3776" s="3">
        <v>17161.88</v>
      </c>
      <c r="E3776" s="2">
        <f t="shared" si="116"/>
        <v>22882.506666666668</v>
      </c>
      <c r="I3776" s="3">
        <v>19530</v>
      </c>
      <c r="J3776" s="3">
        <f t="shared" si="117"/>
        <v>0</v>
      </c>
    </row>
    <row r="3777" spans="1:10">
      <c r="A3777" s="3">
        <v>19532</v>
      </c>
      <c r="B3777" s="1" t="s">
        <v>1</v>
      </c>
      <c r="C3777" s="1" t="s">
        <v>7756</v>
      </c>
      <c r="D3777" s="3">
        <v>6652.7</v>
      </c>
      <c r="E3777" s="2">
        <f t="shared" si="116"/>
        <v>8870.2666666666664</v>
      </c>
      <c r="I3777" s="3">
        <v>19532</v>
      </c>
      <c r="J3777" s="3">
        <f t="shared" si="117"/>
        <v>0</v>
      </c>
    </row>
    <row r="3778" spans="1:10">
      <c r="A3778" s="3">
        <v>19533</v>
      </c>
      <c r="B3778" s="1" t="s">
        <v>1</v>
      </c>
      <c r="C3778" s="1" t="s">
        <v>7758</v>
      </c>
      <c r="D3778" s="3">
        <v>23520.95</v>
      </c>
      <c r="E3778" s="2">
        <f t="shared" si="116"/>
        <v>31361.266666666666</v>
      </c>
      <c r="I3778" s="3">
        <v>19533</v>
      </c>
      <c r="J3778" s="3">
        <f t="shared" si="117"/>
        <v>0</v>
      </c>
    </row>
    <row r="3779" spans="1:10">
      <c r="A3779" s="3">
        <v>19534</v>
      </c>
      <c r="B3779" s="1" t="s">
        <v>1</v>
      </c>
      <c r="C3779" s="1" t="s">
        <v>7760</v>
      </c>
      <c r="D3779" s="3">
        <v>98463.51</v>
      </c>
      <c r="E3779" s="2">
        <f t="shared" ref="E3779:E3842" si="118">(D3779/7500)*10000</f>
        <v>131284.68</v>
      </c>
      <c r="I3779" s="3">
        <v>19534</v>
      </c>
      <c r="J3779" s="3">
        <f t="shared" ref="J3779:J3842" si="119">A3779-I3779</f>
        <v>0</v>
      </c>
    </row>
    <row r="3780" spans="1:10">
      <c r="A3780" s="3">
        <v>19537</v>
      </c>
      <c r="B3780" s="1" t="s">
        <v>1</v>
      </c>
      <c r="C3780" s="1" t="s">
        <v>7762</v>
      </c>
      <c r="D3780" s="3">
        <v>34157.61</v>
      </c>
      <c r="E3780" s="2">
        <f t="shared" si="118"/>
        <v>45543.48</v>
      </c>
      <c r="I3780" s="3">
        <v>19537</v>
      </c>
      <c r="J3780" s="3">
        <f t="shared" si="119"/>
        <v>0</v>
      </c>
    </row>
    <row r="3781" spans="1:10">
      <c r="A3781" s="3">
        <v>19539</v>
      </c>
      <c r="B3781" s="1" t="s">
        <v>1</v>
      </c>
      <c r="C3781" s="1" t="s">
        <v>7764</v>
      </c>
      <c r="D3781" s="3">
        <v>8513.7999999999993</v>
      </c>
      <c r="E3781" s="2">
        <f t="shared" si="118"/>
        <v>11351.733333333332</v>
      </c>
      <c r="I3781" s="3">
        <v>19539</v>
      </c>
      <c r="J3781" s="3">
        <f t="shared" si="119"/>
        <v>0</v>
      </c>
    </row>
    <row r="3782" spans="1:10">
      <c r="A3782" s="3">
        <v>19540</v>
      </c>
      <c r="B3782" s="1" t="s">
        <v>1</v>
      </c>
      <c r="C3782" s="1" t="s">
        <v>7766</v>
      </c>
      <c r="D3782" s="3">
        <v>5173.37</v>
      </c>
      <c r="E3782" s="2">
        <f t="shared" si="118"/>
        <v>6897.8266666666668</v>
      </c>
      <c r="I3782" s="3">
        <v>19540</v>
      </c>
      <c r="J3782" s="3">
        <f t="shared" si="119"/>
        <v>0</v>
      </c>
    </row>
    <row r="3783" spans="1:10">
      <c r="A3783" s="3">
        <v>19541</v>
      </c>
      <c r="B3783" s="1" t="s">
        <v>1</v>
      </c>
      <c r="C3783" s="1" t="s">
        <v>7768</v>
      </c>
      <c r="D3783" s="3">
        <v>10500</v>
      </c>
      <c r="E3783" s="2">
        <f t="shared" si="118"/>
        <v>14000</v>
      </c>
      <c r="I3783" s="3">
        <v>19541</v>
      </c>
      <c r="J3783" s="3">
        <f t="shared" si="119"/>
        <v>0</v>
      </c>
    </row>
    <row r="3784" spans="1:10">
      <c r="A3784" s="3">
        <v>19542</v>
      </c>
      <c r="B3784" s="1" t="s">
        <v>1</v>
      </c>
      <c r="C3784" s="1" t="s">
        <v>7770</v>
      </c>
      <c r="D3784" s="3">
        <v>98613.33</v>
      </c>
      <c r="E3784" s="2">
        <f t="shared" si="118"/>
        <v>131484.44</v>
      </c>
      <c r="I3784" s="3">
        <v>19542</v>
      </c>
      <c r="J3784" s="3">
        <f t="shared" si="119"/>
        <v>0</v>
      </c>
    </row>
    <row r="3785" spans="1:10">
      <c r="A3785" s="3">
        <v>19546</v>
      </c>
      <c r="B3785" s="1" t="s">
        <v>1</v>
      </c>
      <c r="C3785" s="1" t="s">
        <v>7772</v>
      </c>
      <c r="D3785" s="3">
        <v>72000</v>
      </c>
      <c r="E3785" s="2">
        <f t="shared" si="118"/>
        <v>96000</v>
      </c>
      <c r="I3785" s="3">
        <v>19546</v>
      </c>
      <c r="J3785" s="3">
        <f t="shared" si="119"/>
        <v>0</v>
      </c>
    </row>
    <row r="3786" spans="1:10">
      <c r="A3786" s="3">
        <v>19547</v>
      </c>
      <c r="B3786" s="1" t="s">
        <v>1</v>
      </c>
      <c r="C3786" s="1" t="s">
        <v>7774</v>
      </c>
      <c r="D3786" s="3">
        <v>22750</v>
      </c>
      <c r="E3786" s="2">
        <f t="shared" si="118"/>
        <v>30333.333333333332</v>
      </c>
      <c r="I3786" s="3">
        <v>19547</v>
      </c>
      <c r="J3786" s="3">
        <f t="shared" si="119"/>
        <v>0</v>
      </c>
    </row>
    <row r="3787" spans="1:10">
      <c r="A3787" s="3">
        <v>19548</v>
      </c>
      <c r="B3787" s="1" t="s">
        <v>1</v>
      </c>
      <c r="C3787" s="1" t="s">
        <v>7777</v>
      </c>
      <c r="D3787" s="3">
        <v>42000</v>
      </c>
      <c r="E3787" s="2">
        <f t="shared" si="118"/>
        <v>56000</v>
      </c>
      <c r="I3787" s="3">
        <v>19548</v>
      </c>
      <c r="J3787" s="3">
        <f t="shared" si="119"/>
        <v>0</v>
      </c>
    </row>
    <row r="3788" spans="1:10">
      <c r="A3788" s="3">
        <v>19549</v>
      </c>
      <c r="B3788" s="1" t="s">
        <v>1</v>
      </c>
      <c r="C3788" s="1" t="s">
        <v>7779</v>
      </c>
      <c r="D3788" s="3">
        <v>54000</v>
      </c>
      <c r="E3788" s="2">
        <f t="shared" si="118"/>
        <v>72000</v>
      </c>
      <c r="I3788" s="3">
        <v>19549</v>
      </c>
      <c r="J3788" s="3">
        <f t="shared" si="119"/>
        <v>0</v>
      </c>
    </row>
    <row r="3789" spans="1:10">
      <c r="A3789" s="3">
        <v>19552</v>
      </c>
      <c r="B3789" s="1" t="s">
        <v>1</v>
      </c>
      <c r="C3789" s="1" t="s">
        <v>7782</v>
      </c>
      <c r="D3789" s="3">
        <v>39513.379999999997</v>
      </c>
      <c r="E3789" s="2">
        <f t="shared" si="118"/>
        <v>52684.506666666661</v>
      </c>
      <c r="I3789" s="3">
        <v>19552</v>
      </c>
      <c r="J3789" s="3">
        <f t="shared" si="119"/>
        <v>0</v>
      </c>
    </row>
    <row r="3790" spans="1:10">
      <c r="A3790" s="3">
        <v>19553</v>
      </c>
      <c r="B3790" s="1" t="s">
        <v>1</v>
      </c>
      <c r="C3790" s="1" t="s">
        <v>7784</v>
      </c>
      <c r="D3790" s="3">
        <v>10311.59</v>
      </c>
      <c r="E3790" s="2">
        <f t="shared" si="118"/>
        <v>13748.786666666665</v>
      </c>
      <c r="I3790" s="3">
        <v>19553</v>
      </c>
      <c r="J3790" s="3">
        <f t="shared" si="119"/>
        <v>0</v>
      </c>
    </row>
    <row r="3791" spans="1:10">
      <c r="A3791" s="3">
        <v>19555</v>
      </c>
      <c r="B3791" s="1" t="s">
        <v>1</v>
      </c>
      <c r="C3791" s="1" t="s">
        <v>7786</v>
      </c>
      <c r="D3791" s="3">
        <v>41124.04</v>
      </c>
      <c r="E3791" s="2">
        <f t="shared" si="118"/>
        <v>54832.05333333333</v>
      </c>
      <c r="I3791" s="3">
        <v>19555</v>
      </c>
      <c r="J3791" s="3">
        <f t="shared" si="119"/>
        <v>0</v>
      </c>
    </row>
    <row r="3792" spans="1:10">
      <c r="A3792" s="3">
        <v>19559</v>
      </c>
      <c r="B3792" s="1" t="s">
        <v>1</v>
      </c>
      <c r="C3792" s="1" t="s">
        <v>7788</v>
      </c>
      <c r="D3792" s="3">
        <v>27645.83</v>
      </c>
      <c r="E3792" s="2">
        <f t="shared" si="118"/>
        <v>36861.106666666667</v>
      </c>
      <c r="I3792" s="3">
        <v>19559</v>
      </c>
      <c r="J3792" s="3">
        <f t="shared" si="119"/>
        <v>0</v>
      </c>
    </row>
    <row r="3793" spans="1:10">
      <c r="A3793" s="3">
        <v>19562</v>
      </c>
      <c r="B3793" s="1" t="s">
        <v>1</v>
      </c>
      <c r="C3793" s="1" t="s">
        <v>7790</v>
      </c>
      <c r="D3793" s="3">
        <v>40225.07</v>
      </c>
      <c r="E3793" s="2">
        <f t="shared" si="118"/>
        <v>53633.426666666674</v>
      </c>
      <c r="I3793" s="3">
        <v>19562</v>
      </c>
      <c r="J3793" s="3">
        <f t="shared" si="119"/>
        <v>0</v>
      </c>
    </row>
    <row r="3794" spans="1:10">
      <c r="A3794" s="3">
        <v>19564</v>
      </c>
      <c r="B3794" s="1" t="s">
        <v>1</v>
      </c>
      <c r="C3794" s="1" t="s">
        <v>7792</v>
      </c>
      <c r="D3794" s="3">
        <v>16125.3</v>
      </c>
      <c r="E3794" s="2">
        <f t="shared" si="118"/>
        <v>21500.399999999998</v>
      </c>
      <c r="I3794" s="3">
        <v>19564</v>
      </c>
      <c r="J3794" s="3">
        <f t="shared" si="119"/>
        <v>0</v>
      </c>
    </row>
    <row r="3795" spans="1:10">
      <c r="A3795" s="3">
        <v>19569</v>
      </c>
      <c r="B3795" s="1" t="s">
        <v>1</v>
      </c>
      <c r="C3795" s="1" t="s">
        <v>7794</v>
      </c>
      <c r="D3795" s="3">
        <v>46624.09</v>
      </c>
      <c r="E3795" s="2">
        <f t="shared" si="118"/>
        <v>62165.453333333324</v>
      </c>
      <c r="I3795" s="3">
        <v>19569</v>
      </c>
      <c r="J3795" s="3">
        <f t="shared" si="119"/>
        <v>0</v>
      </c>
    </row>
    <row r="3796" spans="1:10">
      <c r="A3796" s="3">
        <v>19574</v>
      </c>
      <c r="B3796" s="1" t="s">
        <v>1</v>
      </c>
      <c r="C3796" s="1" t="s">
        <v>7796</v>
      </c>
      <c r="D3796" s="3">
        <v>41423.5</v>
      </c>
      <c r="E3796" s="2">
        <f t="shared" si="118"/>
        <v>55231.333333333328</v>
      </c>
      <c r="I3796" s="3">
        <v>19574</v>
      </c>
      <c r="J3796" s="3">
        <f t="shared" si="119"/>
        <v>0</v>
      </c>
    </row>
    <row r="3797" spans="1:10">
      <c r="A3797" s="3">
        <v>19581</v>
      </c>
      <c r="B3797" s="1" t="s">
        <v>1</v>
      </c>
      <c r="C3797" s="1" t="s">
        <v>7798</v>
      </c>
      <c r="D3797" s="3">
        <v>109661.4</v>
      </c>
      <c r="E3797" s="2">
        <f t="shared" si="118"/>
        <v>146215.19999999998</v>
      </c>
      <c r="I3797" s="3">
        <v>19581</v>
      </c>
      <c r="J3797" s="3">
        <f t="shared" si="119"/>
        <v>0</v>
      </c>
    </row>
    <row r="3798" spans="1:10">
      <c r="A3798" s="3">
        <v>19582</v>
      </c>
      <c r="B3798" s="1" t="s">
        <v>1</v>
      </c>
      <c r="C3798" s="1" t="s">
        <v>7800</v>
      </c>
      <c r="D3798" s="3">
        <v>8063.24</v>
      </c>
      <c r="E3798" s="2">
        <f t="shared" si="118"/>
        <v>10750.986666666666</v>
      </c>
      <c r="I3798" s="3">
        <v>19582</v>
      </c>
      <c r="J3798" s="3">
        <f t="shared" si="119"/>
        <v>0</v>
      </c>
    </row>
    <row r="3799" spans="1:10">
      <c r="A3799" s="3">
        <v>19585</v>
      </c>
      <c r="B3799" s="1" t="s">
        <v>1</v>
      </c>
      <c r="C3799" s="1" t="s">
        <v>7802</v>
      </c>
      <c r="D3799" s="3">
        <v>2594.9</v>
      </c>
      <c r="E3799" s="2">
        <f t="shared" si="118"/>
        <v>3459.8666666666668</v>
      </c>
      <c r="I3799" s="3">
        <v>19585</v>
      </c>
      <c r="J3799" s="3">
        <f t="shared" si="119"/>
        <v>0</v>
      </c>
    </row>
    <row r="3800" spans="1:10">
      <c r="A3800" s="3">
        <v>19586</v>
      </c>
      <c r="B3800" s="1" t="s">
        <v>1</v>
      </c>
      <c r="C3800" s="1" t="s">
        <v>7804</v>
      </c>
      <c r="D3800" s="3">
        <v>2321.7199999999998</v>
      </c>
      <c r="E3800" s="2">
        <f t="shared" si="118"/>
        <v>3095.6266666666666</v>
      </c>
      <c r="I3800" s="3">
        <v>19586</v>
      </c>
      <c r="J3800" s="3">
        <f t="shared" si="119"/>
        <v>0</v>
      </c>
    </row>
    <row r="3801" spans="1:10">
      <c r="A3801" s="3">
        <v>19587</v>
      </c>
      <c r="B3801" s="1" t="s">
        <v>1</v>
      </c>
      <c r="C3801" s="1" t="s">
        <v>7806</v>
      </c>
      <c r="D3801" s="3">
        <v>2346.6999999999998</v>
      </c>
      <c r="E3801" s="2">
        <f t="shared" si="118"/>
        <v>3128.9333333333329</v>
      </c>
      <c r="I3801" s="3">
        <v>19587</v>
      </c>
      <c r="J3801" s="3">
        <f t="shared" si="119"/>
        <v>0</v>
      </c>
    </row>
    <row r="3802" spans="1:10">
      <c r="A3802" s="3">
        <v>19591</v>
      </c>
      <c r="B3802" s="1" t="s">
        <v>1</v>
      </c>
      <c r="C3802" s="1" t="s">
        <v>7808</v>
      </c>
      <c r="D3802" s="3">
        <v>64831.519999999997</v>
      </c>
      <c r="E3802" s="2">
        <f t="shared" si="118"/>
        <v>86442.026666666672</v>
      </c>
      <c r="I3802" s="3">
        <v>19591</v>
      </c>
      <c r="J3802" s="3">
        <f t="shared" si="119"/>
        <v>0</v>
      </c>
    </row>
    <row r="3803" spans="1:10">
      <c r="A3803" s="3">
        <v>19592</v>
      </c>
      <c r="B3803" s="1" t="s">
        <v>1</v>
      </c>
      <c r="C3803" s="1" t="s">
        <v>7810</v>
      </c>
      <c r="D3803" s="3">
        <v>44569.71</v>
      </c>
      <c r="E3803" s="2">
        <f t="shared" si="118"/>
        <v>59426.28</v>
      </c>
      <c r="I3803" s="3">
        <v>19592</v>
      </c>
      <c r="J3803" s="3">
        <f t="shared" si="119"/>
        <v>0</v>
      </c>
    </row>
    <row r="3804" spans="1:10">
      <c r="A3804" s="3">
        <v>19606</v>
      </c>
      <c r="B3804" s="1" t="s">
        <v>1</v>
      </c>
      <c r="C3804" s="1" t="s">
        <v>7812</v>
      </c>
      <c r="D3804" s="3">
        <v>43333.62</v>
      </c>
      <c r="E3804" s="2">
        <f t="shared" si="118"/>
        <v>57778.16</v>
      </c>
      <c r="I3804" s="3">
        <v>19606</v>
      </c>
      <c r="J3804" s="3">
        <f t="shared" si="119"/>
        <v>0</v>
      </c>
    </row>
    <row r="3805" spans="1:10">
      <c r="A3805" s="3">
        <v>19607</v>
      </c>
      <c r="B3805" s="1" t="s">
        <v>1</v>
      </c>
      <c r="C3805" s="1" t="s">
        <v>7814</v>
      </c>
      <c r="D3805" s="3">
        <v>25854.02</v>
      </c>
      <c r="E3805" s="2">
        <f t="shared" si="118"/>
        <v>34472.026666666665</v>
      </c>
      <c r="I3805" s="3">
        <v>19607</v>
      </c>
      <c r="J3805" s="3">
        <f t="shared" si="119"/>
        <v>0</v>
      </c>
    </row>
    <row r="3806" spans="1:10">
      <c r="A3806" s="3">
        <v>19612</v>
      </c>
      <c r="B3806" s="1" t="s">
        <v>1</v>
      </c>
      <c r="C3806" s="1" t="s">
        <v>7816</v>
      </c>
      <c r="D3806" s="3">
        <v>80714.3</v>
      </c>
      <c r="E3806" s="2">
        <f t="shared" si="118"/>
        <v>107619.06666666667</v>
      </c>
      <c r="I3806" s="3">
        <v>19612</v>
      </c>
      <c r="J3806" s="3">
        <f t="shared" si="119"/>
        <v>0</v>
      </c>
    </row>
    <row r="3807" spans="1:10">
      <c r="A3807" s="3">
        <v>19613</v>
      </c>
      <c r="B3807" s="1" t="s">
        <v>1</v>
      </c>
      <c r="C3807" s="1" t="s">
        <v>7818</v>
      </c>
      <c r="D3807" s="3">
        <v>251785</v>
      </c>
      <c r="E3807" s="2">
        <f t="shared" si="118"/>
        <v>335713.33333333337</v>
      </c>
      <c r="I3807" s="3">
        <v>19613</v>
      </c>
      <c r="J3807" s="3">
        <f t="shared" si="119"/>
        <v>0</v>
      </c>
    </row>
    <row r="3808" spans="1:10">
      <c r="A3808" s="3">
        <v>19618</v>
      </c>
      <c r="B3808" s="1" t="s">
        <v>1</v>
      </c>
      <c r="C3808" s="1" t="s">
        <v>7821</v>
      </c>
      <c r="D3808" s="3">
        <v>24509.09</v>
      </c>
      <c r="E3808" s="2">
        <f t="shared" si="118"/>
        <v>32678.786666666667</v>
      </c>
      <c r="I3808" s="3">
        <v>19618</v>
      </c>
      <c r="J3808" s="3">
        <f t="shared" si="119"/>
        <v>0</v>
      </c>
    </row>
    <row r="3809" spans="1:10">
      <c r="A3809" s="3">
        <v>19621</v>
      </c>
      <c r="B3809" s="1" t="s">
        <v>1</v>
      </c>
      <c r="C3809" s="1" t="s">
        <v>7823</v>
      </c>
      <c r="D3809" s="3">
        <v>21421.3</v>
      </c>
      <c r="E3809" s="2">
        <f t="shared" si="118"/>
        <v>28561.733333333334</v>
      </c>
      <c r="I3809" s="3">
        <v>19621</v>
      </c>
      <c r="J3809" s="3">
        <f t="shared" si="119"/>
        <v>0</v>
      </c>
    </row>
    <row r="3810" spans="1:10">
      <c r="A3810" s="3">
        <v>19622</v>
      </c>
      <c r="B3810" s="1" t="s">
        <v>1</v>
      </c>
      <c r="C3810" s="1" t="s">
        <v>7825</v>
      </c>
      <c r="D3810" s="3">
        <v>7165.52</v>
      </c>
      <c r="E3810" s="2">
        <f t="shared" si="118"/>
        <v>9554.0266666666666</v>
      </c>
      <c r="I3810" s="3">
        <v>19622</v>
      </c>
      <c r="J3810" s="3">
        <f t="shared" si="119"/>
        <v>0</v>
      </c>
    </row>
    <row r="3811" spans="1:10">
      <c r="A3811" s="3">
        <v>19623</v>
      </c>
      <c r="B3811" s="1" t="s">
        <v>1</v>
      </c>
      <c r="C3811" s="1" t="s">
        <v>7827</v>
      </c>
      <c r="D3811" s="3">
        <v>2072</v>
      </c>
      <c r="E3811" s="2">
        <f t="shared" si="118"/>
        <v>2762.6666666666665</v>
      </c>
      <c r="I3811" s="3">
        <v>19623</v>
      </c>
      <c r="J3811" s="3">
        <f t="shared" si="119"/>
        <v>0</v>
      </c>
    </row>
    <row r="3812" spans="1:10">
      <c r="A3812" s="3">
        <v>19629</v>
      </c>
      <c r="B3812" s="1" t="s">
        <v>1</v>
      </c>
      <c r="C3812" s="1" t="s">
        <v>7829</v>
      </c>
      <c r="D3812" s="3">
        <v>6066.96</v>
      </c>
      <c r="E3812" s="2">
        <f t="shared" si="118"/>
        <v>8089.28</v>
      </c>
      <c r="I3812" s="3">
        <v>19629</v>
      </c>
      <c r="J3812" s="3">
        <f t="shared" si="119"/>
        <v>0</v>
      </c>
    </row>
    <row r="3813" spans="1:10">
      <c r="A3813" s="3">
        <v>19630</v>
      </c>
      <c r="B3813" s="1" t="s">
        <v>1</v>
      </c>
      <c r="C3813" s="1" t="s">
        <v>7831</v>
      </c>
      <c r="D3813" s="3">
        <v>12383.85</v>
      </c>
      <c r="E3813" s="2">
        <f t="shared" si="118"/>
        <v>16511.8</v>
      </c>
      <c r="I3813" s="3">
        <v>19630</v>
      </c>
      <c r="J3813" s="3">
        <f t="shared" si="119"/>
        <v>0</v>
      </c>
    </row>
    <row r="3814" spans="1:10">
      <c r="A3814" s="3">
        <v>19631</v>
      </c>
      <c r="B3814" s="1" t="s">
        <v>1</v>
      </c>
      <c r="C3814" s="1" t="s">
        <v>7833</v>
      </c>
      <c r="D3814" s="3">
        <v>59326.03</v>
      </c>
      <c r="E3814" s="2">
        <f t="shared" si="118"/>
        <v>79101.373333333337</v>
      </c>
      <c r="I3814" s="3">
        <v>19631</v>
      </c>
      <c r="J3814" s="3">
        <f t="shared" si="119"/>
        <v>0</v>
      </c>
    </row>
    <row r="3815" spans="1:10">
      <c r="A3815" s="3">
        <v>19632</v>
      </c>
      <c r="B3815" s="1" t="s">
        <v>1</v>
      </c>
      <c r="C3815" s="1" t="s">
        <v>7835</v>
      </c>
      <c r="D3815" s="3">
        <v>43034.16</v>
      </c>
      <c r="E3815" s="2">
        <f t="shared" si="118"/>
        <v>57378.880000000005</v>
      </c>
      <c r="I3815" s="3">
        <v>19632</v>
      </c>
      <c r="J3815" s="3">
        <f t="shared" si="119"/>
        <v>0</v>
      </c>
    </row>
    <row r="3816" spans="1:10">
      <c r="A3816" s="3">
        <v>19633</v>
      </c>
      <c r="B3816" s="1" t="s">
        <v>1</v>
      </c>
      <c r="C3816" s="1" t="s">
        <v>7837</v>
      </c>
      <c r="D3816" s="3">
        <v>9038.2099999999991</v>
      </c>
      <c r="E3816" s="2">
        <f t="shared" si="118"/>
        <v>12050.946666666667</v>
      </c>
      <c r="I3816" s="3">
        <v>19633</v>
      </c>
      <c r="J3816" s="3">
        <f t="shared" si="119"/>
        <v>0</v>
      </c>
    </row>
    <row r="3817" spans="1:10">
      <c r="A3817" s="3">
        <v>19634</v>
      </c>
      <c r="B3817" s="1" t="s">
        <v>1</v>
      </c>
      <c r="C3817" s="1" t="s">
        <v>7839</v>
      </c>
      <c r="D3817" s="3">
        <v>81909.710000000006</v>
      </c>
      <c r="E3817" s="2">
        <f t="shared" si="118"/>
        <v>109212.94666666668</v>
      </c>
      <c r="I3817" s="3">
        <v>19634</v>
      </c>
      <c r="J3817" s="3">
        <f t="shared" si="119"/>
        <v>0</v>
      </c>
    </row>
    <row r="3818" spans="1:10">
      <c r="A3818" s="3">
        <v>19637</v>
      </c>
      <c r="B3818" s="1" t="s">
        <v>1</v>
      </c>
      <c r="C3818" s="1" t="s">
        <v>7841</v>
      </c>
      <c r="D3818" s="3">
        <v>5318</v>
      </c>
      <c r="E3818" s="2">
        <f t="shared" si="118"/>
        <v>7090.6666666666661</v>
      </c>
      <c r="I3818" s="3">
        <v>19637</v>
      </c>
      <c r="J3818" s="3">
        <f t="shared" si="119"/>
        <v>0</v>
      </c>
    </row>
    <row r="3819" spans="1:10">
      <c r="A3819" s="3">
        <v>19638</v>
      </c>
      <c r="B3819" s="1" t="s">
        <v>1</v>
      </c>
      <c r="C3819" s="1" t="s">
        <v>7844</v>
      </c>
      <c r="D3819" s="3">
        <v>4943.43</v>
      </c>
      <c r="E3819" s="2">
        <f t="shared" si="118"/>
        <v>6591.2400000000007</v>
      </c>
      <c r="I3819" s="3">
        <v>19638</v>
      </c>
      <c r="J3819" s="3">
        <f t="shared" si="119"/>
        <v>0</v>
      </c>
    </row>
    <row r="3820" spans="1:10">
      <c r="A3820" s="3">
        <v>19639</v>
      </c>
      <c r="B3820" s="1" t="s">
        <v>1</v>
      </c>
      <c r="C3820" s="1" t="s">
        <v>7846</v>
      </c>
      <c r="D3820" s="3">
        <v>1.41</v>
      </c>
      <c r="E3820" s="2">
        <f t="shared" si="118"/>
        <v>1.88</v>
      </c>
      <c r="I3820" s="3">
        <v>19639</v>
      </c>
      <c r="J3820" s="3">
        <f t="shared" si="119"/>
        <v>0</v>
      </c>
    </row>
    <row r="3821" spans="1:10">
      <c r="A3821" s="3">
        <v>19640</v>
      </c>
      <c r="B3821" s="1" t="s">
        <v>1</v>
      </c>
      <c r="C3821" s="1" t="s">
        <v>7848</v>
      </c>
      <c r="D3821" s="3">
        <v>151193.9</v>
      </c>
      <c r="E3821" s="2">
        <f t="shared" si="118"/>
        <v>201591.86666666667</v>
      </c>
      <c r="I3821" s="3">
        <v>19640</v>
      </c>
      <c r="J3821" s="3">
        <f t="shared" si="119"/>
        <v>0</v>
      </c>
    </row>
    <row r="3822" spans="1:10">
      <c r="A3822" s="3">
        <v>19641</v>
      </c>
      <c r="B3822" s="1" t="s">
        <v>1</v>
      </c>
      <c r="C3822" s="1" t="s">
        <v>7850</v>
      </c>
      <c r="D3822" s="3">
        <v>9063.19</v>
      </c>
      <c r="E3822" s="2">
        <f t="shared" si="118"/>
        <v>12084.253333333334</v>
      </c>
      <c r="I3822" s="3">
        <v>19641</v>
      </c>
      <c r="J3822" s="3">
        <f t="shared" si="119"/>
        <v>0</v>
      </c>
    </row>
    <row r="3823" spans="1:10">
      <c r="A3823" s="3">
        <v>19642</v>
      </c>
      <c r="B3823" s="1" t="s">
        <v>1</v>
      </c>
      <c r="C3823" s="1" t="s">
        <v>7852</v>
      </c>
      <c r="D3823" s="3">
        <v>36809.050000000003</v>
      </c>
      <c r="E3823" s="2">
        <f t="shared" si="118"/>
        <v>49078.733333333337</v>
      </c>
      <c r="I3823" s="3">
        <v>19642</v>
      </c>
      <c r="J3823" s="3">
        <f t="shared" si="119"/>
        <v>0</v>
      </c>
    </row>
    <row r="3824" spans="1:10">
      <c r="A3824" s="3">
        <v>19644</v>
      </c>
      <c r="B3824" s="1" t="s">
        <v>1</v>
      </c>
      <c r="C3824" s="1" t="s">
        <v>7854</v>
      </c>
      <c r="D3824" s="3">
        <v>57415.95</v>
      </c>
      <c r="E3824" s="2">
        <f t="shared" si="118"/>
        <v>76554.599999999991</v>
      </c>
      <c r="I3824" s="3">
        <v>19644</v>
      </c>
      <c r="J3824" s="3">
        <f t="shared" si="119"/>
        <v>0</v>
      </c>
    </row>
    <row r="3825" spans="1:10">
      <c r="A3825" s="3">
        <v>19647</v>
      </c>
      <c r="B3825" s="1" t="s">
        <v>1</v>
      </c>
      <c r="C3825" s="1" t="s">
        <v>7856</v>
      </c>
      <c r="D3825" s="3">
        <v>1572.3</v>
      </c>
      <c r="E3825" s="2">
        <f t="shared" si="118"/>
        <v>2096.4</v>
      </c>
      <c r="I3825" s="3">
        <v>19647</v>
      </c>
      <c r="J3825" s="3">
        <f t="shared" si="119"/>
        <v>0</v>
      </c>
    </row>
    <row r="3826" spans="1:10">
      <c r="A3826" s="3">
        <v>19655</v>
      </c>
      <c r="B3826" s="1" t="s">
        <v>1</v>
      </c>
      <c r="C3826" s="1" t="s">
        <v>7858</v>
      </c>
      <c r="D3826" s="3">
        <v>10677.3</v>
      </c>
      <c r="E3826" s="2">
        <f t="shared" si="118"/>
        <v>14236.399999999998</v>
      </c>
      <c r="I3826" s="3">
        <v>19655</v>
      </c>
      <c r="J3826" s="3">
        <f t="shared" si="119"/>
        <v>0</v>
      </c>
    </row>
    <row r="3827" spans="1:10">
      <c r="A3827" s="3">
        <v>19657</v>
      </c>
      <c r="B3827" s="1" t="s">
        <v>1</v>
      </c>
      <c r="C3827" s="1" t="s">
        <v>7860</v>
      </c>
      <c r="D3827" s="3">
        <v>49326.16</v>
      </c>
      <c r="E3827" s="2">
        <f t="shared" si="118"/>
        <v>65768.213333333348</v>
      </c>
      <c r="I3827" s="3">
        <v>19657</v>
      </c>
      <c r="J3827" s="3">
        <f t="shared" si="119"/>
        <v>0</v>
      </c>
    </row>
    <row r="3828" spans="1:10">
      <c r="A3828" s="3">
        <v>19660</v>
      </c>
      <c r="B3828" s="1" t="s">
        <v>1</v>
      </c>
      <c r="C3828" s="1" t="s">
        <v>7862</v>
      </c>
      <c r="D3828" s="3">
        <v>6241.76</v>
      </c>
      <c r="E3828" s="2">
        <f t="shared" si="118"/>
        <v>8322.3466666666664</v>
      </c>
      <c r="I3828" s="3">
        <v>19660</v>
      </c>
      <c r="J3828" s="3">
        <f t="shared" si="119"/>
        <v>0</v>
      </c>
    </row>
    <row r="3829" spans="1:10">
      <c r="A3829" s="3">
        <v>19663</v>
      </c>
      <c r="B3829" s="1" t="s">
        <v>1</v>
      </c>
      <c r="C3829" s="1" t="s">
        <v>7864</v>
      </c>
      <c r="D3829" s="3">
        <v>1822.3</v>
      </c>
      <c r="E3829" s="2">
        <f t="shared" si="118"/>
        <v>2429.7333333333331</v>
      </c>
      <c r="I3829" s="3">
        <v>19663</v>
      </c>
      <c r="J3829" s="3">
        <f t="shared" si="119"/>
        <v>0</v>
      </c>
    </row>
    <row r="3830" spans="1:10">
      <c r="A3830" s="3">
        <v>19666</v>
      </c>
      <c r="B3830" s="1" t="s">
        <v>1</v>
      </c>
      <c r="C3830" s="1" t="s">
        <v>7866</v>
      </c>
      <c r="D3830" s="3">
        <v>40888.06</v>
      </c>
      <c r="E3830" s="2">
        <f t="shared" si="118"/>
        <v>54517.41333333333</v>
      </c>
      <c r="I3830" s="3">
        <v>19666</v>
      </c>
      <c r="J3830" s="3">
        <f t="shared" si="119"/>
        <v>0</v>
      </c>
    </row>
    <row r="3831" spans="1:10">
      <c r="A3831" s="3">
        <v>19669</v>
      </c>
      <c r="B3831" s="1" t="s">
        <v>1</v>
      </c>
      <c r="C3831" s="1" t="s">
        <v>7868</v>
      </c>
      <c r="D3831" s="3">
        <v>27645.83</v>
      </c>
      <c r="E3831" s="2">
        <f t="shared" si="118"/>
        <v>36861.106666666667</v>
      </c>
      <c r="I3831" s="3">
        <v>19669</v>
      </c>
      <c r="J3831" s="3">
        <f t="shared" si="119"/>
        <v>0</v>
      </c>
    </row>
    <row r="3832" spans="1:10">
      <c r="A3832" s="3">
        <v>19670</v>
      </c>
      <c r="B3832" s="1" t="s">
        <v>1</v>
      </c>
      <c r="C3832" s="1" t="s">
        <v>7870</v>
      </c>
      <c r="D3832" s="3">
        <v>13414.98</v>
      </c>
      <c r="E3832" s="2">
        <f t="shared" si="118"/>
        <v>17886.64</v>
      </c>
      <c r="I3832" s="3">
        <v>19670</v>
      </c>
      <c r="J3832" s="3">
        <f t="shared" si="119"/>
        <v>0</v>
      </c>
    </row>
    <row r="3833" spans="1:10">
      <c r="A3833" s="3">
        <v>19673</v>
      </c>
      <c r="B3833" s="1" t="s">
        <v>1</v>
      </c>
      <c r="C3833" s="1" t="s">
        <v>7872</v>
      </c>
      <c r="D3833" s="3">
        <v>28885.81</v>
      </c>
      <c r="E3833" s="2">
        <f t="shared" si="118"/>
        <v>38514.413333333338</v>
      </c>
      <c r="I3833" s="3">
        <v>19673</v>
      </c>
      <c r="J3833" s="3">
        <f t="shared" si="119"/>
        <v>0</v>
      </c>
    </row>
    <row r="3834" spans="1:10">
      <c r="A3834" s="3">
        <v>19679</v>
      </c>
      <c r="B3834" s="1" t="s">
        <v>1</v>
      </c>
      <c r="C3834" s="1" t="s">
        <v>7874</v>
      </c>
      <c r="D3834" s="3">
        <v>34831.839999999997</v>
      </c>
      <c r="E3834" s="2">
        <f t="shared" si="118"/>
        <v>46442.453333333331</v>
      </c>
      <c r="I3834" s="3">
        <v>19679</v>
      </c>
      <c r="J3834" s="3">
        <f t="shared" si="119"/>
        <v>0</v>
      </c>
    </row>
    <row r="3835" spans="1:10">
      <c r="A3835" s="3">
        <v>19680</v>
      </c>
      <c r="B3835" s="1" t="s">
        <v>1</v>
      </c>
      <c r="C3835" s="1" t="s">
        <v>7876</v>
      </c>
      <c r="D3835" s="3">
        <v>35393.699999999997</v>
      </c>
      <c r="E3835" s="2">
        <f t="shared" si="118"/>
        <v>47191.6</v>
      </c>
      <c r="I3835" s="3">
        <v>19680</v>
      </c>
      <c r="J3835" s="3">
        <f t="shared" si="119"/>
        <v>0</v>
      </c>
    </row>
    <row r="3836" spans="1:10">
      <c r="A3836" s="3">
        <v>19682</v>
      </c>
      <c r="B3836" s="1" t="s">
        <v>1</v>
      </c>
      <c r="C3836" s="1" t="s">
        <v>7880</v>
      </c>
      <c r="D3836" s="3">
        <v>105129.7</v>
      </c>
      <c r="E3836" s="2">
        <f t="shared" si="118"/>
        <v>140172.93333333332</v>
      </c>
      <c r="I3836" s="3">
        <v>19682</v>
      </c>
      <c r="J3836" s="3">
        <f t="shared" si="119"/>
        <v>0</v>
      </c>
    </row>
    <row r="3837" spans="1:10">
      <c r="A3837" s="3">
        <v>19683</v>
      </c>
      <c r="B3837" s="1" t="s">
        <v>1</v>
      </c>
      <c r="C3837" s="1" t="s">
        <v>7882</v>
      </c>
      <c r="D3837" s="3">
        <v>12908.26</v>
      </c>
      <c r="E3837" s="2">
        <f t="shared" si="118"/>
        <v>17211.013333333332</v>
      </c>
      <c r="I3837" s="3">
        <v>19683</v>
      </c>
      <c r="J3837" s="3">
        <f t="shared" si="119"/>
        <v>0</v>
      </c>
    </row>
    <row r="3838" spans="1:10">
      <c r="A3838" s="3">
        <v>19685</v>
      </c>
      <c r="B3838" s="1" t="s">
        <v>1</v>
      </c>
      <c r="C3838" s="1" t="s">
        <v>7884</v>
      </c>
      <c r="D3838" s="3">
        <v>30824.32</v>
      </c>
      <c r="E3838" s="2">
        <f t="shared" si="118"/>
        <v>41099.093333333331</v>
      </c>
      <c r="I3838" s="3">
        <v>19685</v>
      </c>
      <c r="J3838" s="3">
        <f t="shared" si="119"/>
        <v>0</v>
      </c>
    </row>
    <row r="3839" spans="1:10">
      <c r="A3839" s="3">
        <v>19686</v>
      </c>
      <c r="B3839" s="1" t="s">
        <v>1</v>
      </c>
      <c r="C3839" s="1" t="s">
        <v>7886</v>
      </c>
      <c r="D3839" s="3">
        <v>2696.31</v>
      </c>
      <c r="E3839" s="2">
        <f t="shared" si="118"/>
        <v>3595.08</v>
      </c>
      <c r="I3839" s="3">
        <v>19686</v>
      </c>
      <c r="J3839" s="3">
        <f t="shared" si="119"/>
        <v>0</v>
      </c>
    </row>
    <row r="3840" spans="1:10">
      <c r="A3840" s="3">
        <v>19687</v>
      </c>
      <c r="B3840" s="1" t="s">
        <v>1</v>
      </c>
      <c r="C3840" s="1" t="s">
        <v>7888</v>
      </c>
      <c r="D3840" s="3">
        <v>1247.3</v>
      </c>
      <c r="E3840" s="2">
        <f t="shared" si="118"/>
        <v>1663.0666666666666</v>
      </c>
      <c r="I3840" s="3">
        <v>19687</v>
      </c>
      <c r="J3840" s="3">
        <f t="shared" si="119"/>
        <v>0</v>
      </c>
    </row>
    <row r="3841" spans="1:10">
      <c r="A3841" s="3">
        <v>19688</v>
      </c>
      <c r="B3841" s="1" t="s">
        <v>1</v>
      </c>
      <c r="C3841" s="1" t="s">
        <v>7890</v>
      </c>
      <c r="D3841" s="3">
        <v>2371.67</v>
      </c>
      <c r="E3841" s="2">
        <f t="shared" si="118"/>
        <v>3162.2266666666665</v>
      </c>
      <c r="I3841" s="3">
        <v>19688</v>
      </c>
      <c r="J3841" s="3">
        <f t="shared" si="119"/>
        <v>0</v>
      </c>
    </row>
    <row r="3842" spans="1:10">
      <c r="A3842" s="3">
        <v>19696</v>
      </c>
      <c r="B3842" s="1" t="s">
        <v>1</v>
      </c>
      <c r="C3842" s="1" t="s">
        <v>7892</v>
      </c>
      <c r="D3842" s="3">
        <v>9138.1</v>
      </c>
      <c r="E3842" s="2">
        <f t="shared" si="118"/>
        <v>12184.133333333333</v>
      </c>
      <c r="I3842" s="3">
        <v>19696</v>
      </c>
      <c r="J3842" s="3">
        <f t="shared" si="119"/>
        <v>0</v>
      </c>
    </row>
    <row r="3843" spans="1:10">
      <c r="A3843" s="3">
        <v>19697</v>
      </c>
      <c r="B3843" s="1" t="s">
        <v>1</v>
      </c>
      <c r="C3843" s="1" t="s">
        <v>7894</v>
      </c>
      <c r="D3843" s="3">
        <v>22509.59</v>
      </c>
      <c r="E3843" s="2">
        <f t="shared" ref="E3843:E3906" si="120">(D3843/7500)*10000</f>
        <v>30012.78666666667</v>
      </c>
      <c r="I3843" s="3">
        <v>19697</v>
      </c>
      <c r="J3843" s="3">
        <f t="shared" ref="J3843:J3906" si="121">A3843-I3843</f>
        <v>0</v>
      </c>
    </row>
    <row r="3844" spans="1:10">
      <c r="A3844" s="3">
        <v>19700</v>
      </c>
      <c r="B3844" s="1" t="s">
        <v>1</v>
      </c>
      <c r="C3844" s="1" t="s">
        <v>7896</v>
      </c>
      <c r="D3844" s="3">
        <v>2450.21</v>
      </c>
      <c r="E3844" s="2">
        <f t="shared" si="120"/>
        <v>3266.9466666666667</v>
      </c>
      <c r="I3844" s="3">
        <v>19700</v>
      </c>
      <c r="J3844" s="3">
        <f t="shared" si="121"/>
        <v>0</v>
      </c>
    </row>
    <row r="3845" spans="1:10">
      <c r="A3845" s="3">
        <v>19701</v>
      </c>
      <c r="B3845" s="1" t="s">
        <v>1</v>
      </c>
      <c r="C3845" s="1" t="s">
        <v>7898</v>
      </c>
      <c r="D3845" s="3">
        <v>72822.25</v>
      </c>
      <c r="E3845" s="2">
        <f t="shared" si="120"/>
        <v>97096.333333333328</v>
      </c>
      <c r="I3845" s="3">
        <v>19701</v>
      </c>
      <c r="J3845" s="3">
        <f t="shared" si="121"/>
        <v>0</v>
      </c>
    </row>
    <row r="3846" spans="1:10">
      <c r="A3846" s="3">
        <v>19702</v>
      </c>
      <c r="B3846" s="1" t="s">
        <v>1</v>
      </c>
      <c r="C3846" s="1" t="s">
        <v>7900</v>
      </c>
      <c r="D3846" s="3">
        <v>8863.41</v>
      </c>
      <c r="E3846" s="2">
        <f t="shared" si="120"/>
        <v>11817.880000000001</v>
      </c>
      <c r="I3846" s="3">
        <v>19702</v>
      </c>
      <c r="J3846" s="3">
        <f t="shared" si="121"/>
        <v>0</v>
      </c>
    </row>
    <row r="3847" spans="1:10">
      <c r="A3847" s="3">
        <v>19706</v>
      </c>
      <c r="B3847" s="1" t="s">
        <v>1</v>
      </c>
      <c r="C3847" s="1" t="s">
        <v>7902</v>
      </c>
      <c r="D3847" s="3">
        <v>36142.639999999999</v>
      </c>
      <c r="E3847" s="2">
        <f t="shared" si="120"/>
        <v>48190.186666666668</v>
      </c>
      <c r="I3847" s="3">
        <v>19706</v>
      </c>
      <c r="J3847" s="3">
        <f t="shared" si="121"/>
        <v>0</v>
      </c>
    </row>
    <row r="3848" spans="1:10">
      <c r="A3848" s="3">
        <v>19708</v>
      </c>
      <c r="B3848" s="1" t="s">
        <v>1</v>
      </c>
      <c r="C3848" s="1" t="s">
        <v>7904</v>
      </c>
      <c r="D3848" s="3">
        <v>95017.99</v>
      </c>
      <c r="E3848" s="2">
        <f t="shared" si="120"/>
        <v>126690.65333333334</v>
      </c>
      <c r="I3848" s="3">
        <v>19708</v>
      </c>
      <c r="J3848" s="3">
        <f t="shared" si="121"/>
        <v>0</v>
      </c>
    </row>
    <row r="3849" spans="1:10">
      <c r="A3849" s="3">
        <v>19718</v>
      </c>
      <c r="B3849" s="1" t="s">
        <v>1</v>
      </c>
      <c r="C3849" s="1" t="s">
        <v>7906</v>
      </c>
      <c r="D3849" s="3">
        <v>11734.78</v>
      </c>
      <c r="E3849" s="2">
        <f t="shared" si="120"/>
        <v>15646.373333333335</v>
      </c>
      <c r="I3849" s="3">
        <v>19718</v>
      </c>
      <c r="J3849" s="3">
        <f t="shared" si="121"/>
        <v>0</v>
      </c>
    </row>
    <row r="3850" spans="1:10">
      <c r="A3850" s="3">
        <v>19721</v>
      </c>
      <c r="B3850" s="1" t="s">
        <v>1</v>
      </c>
      <c r="C3850" s="1" t="s">
        <v>7908</v>
      </c>
      <c r="D3850" s="3">
        <v>48127.74</v>
      </c>
      <c r="E3850" s="2">
        <f t="shared" si="120"/>
        <v>64170.32</v>
      </c>
      <c r="I3850" s="3">
        <v>19721</v>
      </c>
      <c r="J3850" s="3">
        <f t="shared" si="121"/>
        <v>0</v>
      </c>
    </row>
    <row r="3851" spans="1:10">
      <c r="A3851" s="3">
        <v>19725</v>
      </c>
      <c r="B3851" s="1" t="s">
        <v>1</v>
      </c>
      <c r="C3851" s="1" t="s">
        <v>7910</v>
      </c>
      <c r="D3851" s="3">
        <v>1822.3</v>
      </c>
      <c r="E3851" s="2">
        <f t="shared" si="120"/>
        <v>2429.7333333333331</v>
      </c>
      <c r="I3851" s="3">
        <v>19725</v>
      </c>
      <c r="J3851" s="3">
        <f t="shared" si="121"/>
        <v>0</v>
      </c>
    </row>
    <row r="3852" spans="1:10">
      <c r="A3852" s="3">
        <v>19726</v>
      </c>
      <c r="B3852" s="1" t="s">
        <v>1</v>
      </c>
      <c r="C3852" s="1" t="s">
        <v>7912</v>
      </c>
      <c r="D3852" s="3">
        <v>3869.82</v>
      </c>
      <c r="E3852" s="2">
        <f t="shared" si="120"/>
        <v>5159.76</v>
      </c>
      <c r="I3852" s="3">
        <v>19726</v>
      </c>
      <c r="J3852" s="3">
        <f t="shared" si="121"/>
        <v>0</v>
      </c>
    </row>
    <row r="3853" spans="1:10">
      <c r="A3853" s="3">
        <v>19728</v>
      </c>
      <c r="B3853" s="1" t="s">
        <v>1</v>
      </c>
      <c r="C3853" s="1" t="s">
        <v>7914</v>
      </c>
      <c r="D3853" s="3">
        <v>4943.43</v>
      </c>
      <c r="E3853" s="2">
        <f t="shared" si="120"/>
        <v>6591.2400000000007</v>
      </c>
      <c r="I3853" s="3">
        <v>19728</v>
      </c>
      <c r="J3853" s="3">
        <f t="shared" si="121"/>
        <v>0</v>
      </c>
    </row>
    <row r="3854" spans="1:10">
      <c r="A3854" s="3">
        <v>19729</v>
      </c>
      <c r="B3854" s="1" t="s">
        <v>1</v>
      </c>
      <c r="C3854" s="1" t="s">
        <v>7916</v>
      </c>
      <c r="D3854" s="3">
        <v>1822.3</v>
      </c>
      <c r="E3854" s="2">
        <f t="shared" si="120"/>
        <v>2429.7333333333331</v>
      </c>
      <c r="I3854" s="3">
        <v>19729</v>
      </c>
      <c r="J3854" s="3">
        <f t="shared" si="121"/>
        <v>0</v>
      </c>
    </row>
    <row r="3855" spans="1:10">
      <c r="A3855" s="3">
        <v>19730</v>
      </c>
      <c r="B3855" s="1" t="s">
        <v>1</v>
      </c>
      <c r="C3855" s="1" t="s">
        <v>7918</v>
      </c>
      <c r="D3855" s="3">
        <v>4668.7299999999996</v>
      </c>
      <c r="E3855" s="2">
        <f t="shared" si="120"/>
        <v>6224.9733333333324</v>
      </c>
      <c r="I3855" s="3">
        <v>19730</v>
      </c>
      <c r="J3855" s="3">
        <f t="shared" si="121"/>
        <v>0</v>
      </c>
    </row>
    <row r="3856" spans="1:10">
      <c r="A3856" s="3">
        <v>19731</v>
      </c>
      <c r="B3856" s="1" t="s">
        <v>1</v>
      </c>
      <c r="C3856" s="1" t="s">
        <v>7920</v>
      </c>
      <c r="D3856" s="3">
        <v>8563.75</v>
      </c>
      <c r="E3856" s="2">
        <f t="shared" si="120"/>
        <v>11418.333333333332</v>
      </c>
      <c r="I3856" s="3">
        <v>19731</v>
      </c>
      <c r="J3856" s="3">
        <f t="shared" si="121"/>
        <v>0</v>
      </c>
    </row>
    <row r="3857" spans="1:10">
      <c r="A3857" s="3">
        <v>19737</v>
      </c>
      <c r="B3857" s="1" t="s">
        <v>1</v>
      </c>
      <c r="C3857" s="1" t="s">
        <v>7922</v>
      </c>
      <c r="D3857" s="3">
        <v>93257.57</v>
      </c>
      <c r="E3857" s="2">
        <f t="shared" si="120"/>
        <v>124343.42666666668</v>
      </c>
      <c r="I3857" s="3">
        <v>19737</v>
      </c>
      <c r="J3857" s="3">
        <f t="shared" si="121"/>
        <v>0</v>
      </c>
    </row>
    <row r="3858" spans="1:10">
      <c r="A3858" s="3">
        <v>19738</v>
      </c>
      <c r="B3858" s="1" t="s">
        <v>1</v>
      </c>
      <c r="C3858" s="1" t="s">
        <v>7924</v>
      </c>
      <c r="D3858" s="3">
        <v>357084.9</v>
      </c>
      <c r="E3858" s="2">
        <f t="shared" si="120"/>
        <v>476113.20000000007</v>
      </c>
      <c r="I3858" s="3">
        <v>19738</v>
      </c>
      <c r="J3858" s="3">
        <f t="shared" si="121"/>
        <v>0</v>
      </c>
    </row>
    <row r="3859" spans="1:10">
      <c r="A3859" s="3">
        <v>19739</v>
      </c>
      <c r="B3859" s="1" t="s">
        <v>1</v>
      </c>
      <c r="C3859" s="1" t="s">
        <v>7926</v>
      </c>
      <c r="D3859" s="3">
        <v>12558.66</v>
      </c>
      <c r="E3859" s="2">
        <f t="shared" si="120"/>
        <v>16744.88</v>
      </c>
      <c r="I3859" s="3">
        <v>19739</v>
      </c>
      <c r="J3859" s="3">
        <f t="shared" si="121"/>
        <v>0</v>
      </c>
    </row>
    <row r="3860" spans="1:10">
      <c r="A3860" s="3">
        <v>19740</v>
      </c>
      <c r="B3860" s="1" t="s">
        <v>1</v>
      </c>
      <c r="C3860" s="1" t="s">
        <v>7928</v>
      </c>
      <c r="D3860" s="3">
        <v>6091.93</v>
      </c>
      <c r="E3860" s="2">
        <f t="shared" si="120"/>
        <v>8122.5733333333337</v>
      </c>
      <c r="I3860" s="3">
        <v>19740</v>
      </c>
      <c r="J3860" s="3">
        <f t="shared" si="121"/>
        <v>0</v>
      </c>
    </row>
    <row r="3861" spans="1:10">
      <c r="A3861" s="3">
        <v>19742</v>
      </c>
      <c r="B3861" s="1" t="s">
        <v>1</v>
      </c>
      <c r="C3861" s="1" t="s">
        <v>7930</v>
      </c>
      <c r="D3861" s="3">
        <v>7889.71</v>
      </c>
      <c r="E3861" s="2">
        <f t="shared" si="120"/>
        <v>10519.613333333333</v>
      </c>
      <c r="I3861" s="3">
        <v>19742</v>
      </c>
      <c r="J3861" s="3">
        <f t="shared" si="121"/>
        <v>0</v>
      </c>
    </row>
    <row r="3862" spans="1:10">
      <c r="A3862" s="3">
        <v>19743</v>
      </c>
      <c r="B3862" s="1" t="s">
        <v>1</v>
      </c>
      <c r="C3862" s="1" t="s">
        <v>7932</v>
      </c>
      <c r="D3862" s="3">
        <v>13782.07</v>
      </c>
      <c r="E3862" s="2">
        <f t="shared" si="120"/>
        <v>18376.093333333331</v>
      </c>
      <c r="I3862" s="3">
        <v>19743</v>
      </c>
      <c r="J3862" s="3">
        <f t="shared" si="121"/>
        <v>0</v>
      </c>
    </row>
    <row r="3863" spans="1:10">
      <c r="A3863" s="3">
        <v>19744</v>
      </c>
      <c r="B3863" s="1" t="s">
        <v>1</v>
      </c>
      <c r="C3863" s="1" t="s">
        <v>7934</v>
      </c>
      <c r="D3863" s="3">
        <v>319977.3</v>
      </c>
      <c r="E3863" s="2">
        <f t="shared" si="120"/>
        <v>426636.4</v>
      </c>
      <c r="I3863" s="3">
        <v>19744</v>
      </c>
      <c r="J3863" s="3">
        <f t="shared" si="121"/>
        <v>0</v>
      </c>
    </row>
    <row r="3864" spans="1:10">
      <c r="A3864" s="3">
        <v>19746</v>
      </c>
      <c r="B3864" s="1" t="s">
        <v>1</v>
      </c>
      <c r="C3864" s="1" t="s">
        <v>7936</v>
      </c>
      <c r="D3864" s="3">
        <v>28763.57</v>
      </c>
      <c r="E3864" s="2">
        <f t="shared" si="120"/>
        <v>38351.426666666666</v>
      </c>
      <c r="I3864" s="3">
        <v>19746</v>
      </c>
      <c r="J3864" s="3">
        <f t="shared" si="121"/>
        <v>0</v>
      </c>
    </row>
    <row r="3865" spans="1:10">
      <c r="A3865" s="3">
        <v>19754</v>
      </c>
      <c r="B3865" s="1" t="s">
        <v>1</v>
      </c>
      <c r="C3865" s="1" t="s">
        <v>7938</v>
      </c>
      <c r="D3865" s="3">
        <v>11734.78</v>
      </c>
      <c r="E3865" s="2">
        <f t="shared" si="120"/>
        <v>15646.373333333335</v>
      </c>
      <c r="I3865" s="3">
        <v>19754</v>
      </c>
      <c r="J3865" s="3">
        <f t="shared" si="121"/>
        <v>0</v>
      </c>
    </row>
    <row r="3866" spans="1:10">
      <c r="A3866" s="3">
        <v>19757</v>
      </c>
      <c r="B3866" s="1" t="s">
        <v>1</v>
      </c>
      <c r="C3866" s="1" t="s">
        <v>7940</v>
      </c>
      <c r="D3866" s="3">
        <v>1447.3</v>
      </c>
      <c r="E3866" s="2">
        <f t="shared" si="120"/>
        <v>1929.7333333333333</v>
      </c>
      <c r="I3866" s="3">
        <v>19757</v>
      </c>
      <c r="J3866" s="3">
        <f t="shared" si="121"/>
        <v>0</v>
      </c>
    </row>
    <row r="3867" spans="1:10">
      <c r="A3867" s="3">
        <v>19759</v>
      </c>
      <c r="B3867" s="1" t="s">
        <v>1</v>
      </c>
      <c r="C3867" s="1" t="s">
        <v>7942</v>
      </c>
      <c r="D3867" s="3">
        <v>27645.83</v>
      </c>
      <c r="E3867" s="2">
        <f t="shared" si="120"/>
        <v>36861.106666666667</v>
      </c>
      <c r="I3867" s="3">
        <v>19759</v>
      </c>
      <c r="J3867" s="3">
        <f t="shared" si="121"/>
        <v>0</v>
      </c>
    </row>
    <row r="3868" spans="1:10">
      <c r="A3868" s="3">
        <v>19761</v>
      </c>
      <c r="B3868" s="1" t="s">
        <v>1</v>
      </c>
      <c r="C3868" s="1" t="s">
        <v>7944</v>
      </c>
      <c r="D3868" s="3">
        <v>7739.88</v>
      </c>
      <c r="E3868" s="2">
        <f t="shared" si="120"/>
        <v>10319.84</v>
      </c>
      <c r="I3868" s="3">
        <v>19761</v>
      </c>
      <c r="J3868" s="3">
        <f t="shared" si="121"/>
        <v>0</v>
      </c>
    </row>
    <row r="3869" spans="1:10">
      <c r="A3869" s="3">
        <v>19763</v>
      </c>
      <c r="B3869" s="1" t="s">
        <v>1</v>
      </c>
      <c r="C3869" s="1" t="s">
        <v>7946</v>
      </c>
      <c r="D3869" s="3">
        <v>32509.69</v>
      </c>
      <c r="E3869" s="2">
        <f t="shared" si="120"/>
        <v>43346.253333333334</v>
      </c>
      <c r="I3869" s="3">
        <v>19763</v>
      </c>
      <c r="J3869" s="3">
        <f t="shared" si="121"/>
        <v>0</v>
      </c>
    </row>
    <row r="3870" spans="1:10">
      <c r="A3870" s="3">
        <v>19764</v>
      </c>
      <c r="B3870" s="1" t="s">
        <v>1</v>
      </c>
      <c r="C3870" s="1" t="s">
        <v>7948</v>
      </c>
      <c r="D3870" s="3">
        <v>1822.3</v>
      </c>
      <c r="E3870" s="2">
        <f t="shared" si="120"/>
        <v>2429.7333333333331</v>
      </c>
      <c r="I3870" s="3">
        <v>19764</v>
      </c>
      <c r="J3870" s="3">
        <f t="shared" si="121"/>
        <v>0</v>
      </c>
    </row>
    <row r="3871" spans="1:10">
      <c r="A3871" s="3">
        <v>19765</v>
      </c>
      <c r="B3871" s="1" t="s">
        <v>1</v>
      </c>
      <c r="C3871" s="1" t="s">
        <v>7950</v>
      </c>
      <c r="D3871" s="3">
        <v>11414.98</v>
      </c>
      <c r="E3871" s="2">
        <f t="shared" si="120"/>
        <v>15219.973333333332</v>
      </c>
      <c r="I3871" s="3">
        <v>19765</v>
      </c>
      <c r="J3871" s="3">
        <f t="shared" si="121"/>
        <v>0</v>
      </c>
    </row>
    <row r="3872" spans="1:10">
      <c r="A3872" s="3">
        <v>19766</v>
      </c>
      <c r="B3872" s="1" t="s">
        <v>1</v>
      </c>
      <c r="C3872" s="1" t="s">
        <v>7952</v>
      </c>
      <c r="D3872" s="3">
        <v>1.41</v>
      </c>
      <c r="E3872" s="2">
        <f t="shared" si="120"/>
        <v>1.88</v>
      </c>
      <c r="I3872" s="3">
        <v>19766</v>
      </c>
      <c r="J3872" s="3">
        <f t="shared" si="121"/>
        <v>0</v>
      </c>
    </row>
    <row r="3873" spans="1:10">
      <c r="A3873" s="3">
        <v>19767</v>
      </c>
      <c r="B3873" s="1" t="s">
        <v>1</v>
      </c>
      <c r="C3873" s="1" t="s">
        <v>7954</v>
      </c>
      <c r="D3873" s="3">
        <v>1822.3</v>
      </c>
      <c r="E3873" s="2">
        <f t="shared" si="120"/>
        <v>2429.7333333333331</v>
      </c>
      <c r="I3873" s="3">
        <v>19767</v>
      </c>
      <c r="J3873" s="3">
        <f t="shared" si="121"/>
        <v>0</v>
      </c>
    </row>
    <row r="3874" spans="1:10">
      <c r="A3874" s="3">
        <v>19768</v>
      </c>
      <c r="B3874" s="1" t="s">
        <v>1</v>
      </c>
      <c r="C3874" s="1" t="s">
        <v>7956</v>
      </c>
      <c r="D3874" s="3">
        <v>1822.3</v>
      </c>
      <c r="E3874" s="2">
        <f t="shared" si="120"/>
        <v>2429.7333333333331</v>
      </c>
      <c r="I3874" s="3">
        <v>19768</v>
      </c>
      <c r="J3874" s="3">
        <f t="shared" si="121"/>
        <v>0</v>
      </c>
    </row>
    <row r="3875" spans="1:10">
      <c r="A3875" s="3">
        <v>19771</v>
      </c>
      <c r="B3875" s="1" t="s">
        <v>1</v>
      </c>
      <c r="C3875" s="1" t="s">
        <v>7958</v>
      </c>
      <c r="D3875" s="3">
        <v>13764.59</v>
      </c>
      <c r="E3875" s="2">
        <f t="shared" si="120"/>
        <v>18352.786666666667</v>
      </c>
      <c r="I3875" s="3">
        <v>19771</v>
      </c>
      <c r="J3875" s="3">
        <f t="shared" si="121"/>
        <v>0</v>
      </c>
    </row>
    <row r="3876" spans="1:10">
      <c r="A3876" s="3">
        <v>19772</v>
      </c>
      <c r="B3876" s="1" t="s">
        <v>1</v>
      </c>
      <c r="C3876" s="1" t="s">
        <v>7960</v>
      </c>
      <c r="D3876" s="3">
        <v>13910.54</v>
      </c>
      <c r="E3876" s="2">
        <f t="shared" si="120"/>
        <v>18547.386666666669</v>
      </c>
      <c r="I3876" s="3">
        <v>19772</v>
      </c>
      <c r="J3876" s="3">
        <f t="shared" si="121"/>
        <v>0</v>
      </c>
    </row>
    <row r="3877" spans="1:10">
      <c r="A3877" s="3">
        <v>19776</v>
      </c>
      <c r="B3877" s="1" t="s">
        <v>1</v>
      </c>
      <c r="C3877" s="1" t="s">
        <v>7962</v>
      </c>
      <c r="D3877" s="3">
        <v>29401.15</v>
      </c>
      <c r="E3877" s="2">
        <f t="shared" si="120"/>
        <v>39201.533333333333</v>
      </c>
      <c r="I3877" s="3">
        <v>19776</v>
      </c>
      <c r="J3877" s="3">
        <f t="shared" si="121"/>
        <v>0</v>
      </c>
    </row>
    <row r="3878" spans="1:10">
      <c r="A3878" s="3">
        <v>19780</v>
      </c>
      <c r="B3878" s="1" t="s">
        <v>1</v>
      </c>
      <c r="C3878" s="1" t="s">
        <v>7964</v>
      </c>
      <c r="D3878" s="3">
        <v>1822.3</v>
      </c>
      <c r="E3878" s="2">
        <f t="shared" si="120"/>
        <v>2429.7333333333331</v>
      </c>
      <c r="I3878" s="3">
        <v>19780</v>
      </c>
      <c r="J3878" s="3">
        <f t="shared" si="121"/>
        <v>0</v>
      </c>
    </row>
    <row r="3879" spans="1:10">
      <c r="A3879" s="3">
        <v>19781</v>
      </c>
      <c r="B3879" s="1" t="s">
        <v>1</v>
      </c>
      <c r="C3879" s="1" t="s">
        <v>7966</v>
      </c>
      <c r="D3879" s="3">
        <v>79512.94</v>
      </c>
      <c r="E3879" s="2">
        <f t="shared" si="120"/>
        <v>106017.25333333334</v>
      </c>
      <c r="I3879" s="3">
        <v>19781</v>
      </c>
      <c r="J3879" s="3">
        <f t="shared" si="121"/>
        <v>0</v>
      </c>
    </row>
    <row r="3880" spans="1:10">
      <c r="A3880" s="3">
        <v>19787</v>
      </c>
      <c r="B3880" s="1" t="s">
        <v>1</v>
      </c>
      <c r="C3880" s="1" t="s">
        <v>7968</v>
      </c>
      <c r="D3880" s="3">
        <v>1747.3</v>
      </c>
      <c r="E3880" s="2">
        <f t="shared" si="120"/>
        <v>2329.7333333333336</v>
      </c>
      <c r="I3880" s="3">
        <v>19787</v>
      </c>
      <c r="J3880" s="3">
        <f t="shared" si="121"/>
        <v>0</v>
      </c>
    </row>
    <row r="3881" spans="1:10">
      <c r="A3881" s="3">
        <v>19792</v>
      </c>
      <c r="B3881" s="1" t="s">
        <v>1</v>
      </c>
      <c r="C3881" s="1" t="s">
        <v>7970</v>
      </c>
      <c r="D3881" s="3">
        <v>872.3</v>
      </c>
      <c r="E3881" s="2">
        <f t="shared" si="120"/>
        <v>1163.0666666666666</v>
      </c>
      <c r="I3881" s="3">
        <v>19792</v>
      </c>
      <c r="J3881" s="3">
        <f t="shared" si="121"/>
        <v>0</v>
      </c>
    </row>
    <row r="3882" spans="1:10">
      <c r="A3882" s="3">
        <v>19793</v>
      </c>
      <c r="B3882" s="1" t="s">
        <v>1</v>
      </c>
      <c r="C3882" s="1" t="s">
        <v>7972</v>
      </c>
      <c r="D3882" s="3">
        <v>872.3</v>
      </c>
      <c r="E3882" s="2">
        <f t="shared" si="120"/>
        <v>1163.0666666666666</v>
      </c>
      <c r="I3882" s="3">
        <v>19793</v>
      </c>
      <c r="J3882" s="3">
        <f t="shared" si="121"/>
        <v>0</v>
      </c>
    </row>
    <row r="3883" spans="1:10">
      <c r="A3883" s="3">
        <v>19794</v>
      </c>
      <c r="B3883" s="1" t="s">
        <v>1</v>
      </c>
      <c r="C3883" s="1" t="s">
        <v>7974</v>
      </c>
      <c r="D3883" s="3">
        <v>872.3</v>
      </c>
      <c r="E3883" s="2">
        <f t="shared" si="120"/>
        <v>1163.0666666666666</v>
      </c>
      <c r="I3883" s="3">
        <v>19794</v>
      </c>
      <c r="J3883" s="3">
        <f t="shared" si="121"/>
        <v>0</v>
      </c>
    </row>
    <row r="3884" spans="1:10">
      <c r="A3884" s="3">
        <v>19796</v>
      </c>
      <c r="B3884" s="1" t="s">
        <v>1</v>
      </c>
      <c r="C3884" s="1" t="s">
        <v>7976</v>
      </c>
      <c r="D3884" s="3">
        <v>25356.18</v>
      </c>
      <c r="E3884" s="2">
        <f t="shared" si="120"/>
        <v>33808.239999999998</v>
      </c>
      <c r="I3884" s="3">
        <v>19796</v>
      </c>
      <c r="J3884" s="3">
        <f t="shared" si="121"/>
        <v>0</v>
      </c>
    </row>
    <row r="3885" spans="1:10">
      <c r="A3885" s="3">
        <v>19798</v>
      </c>
      <c r="B3885" s="1" t="s">
        <v>1</v>
      </c>
      <c r="C3885" s="1" t="s">
        <v>7978</v>
      </c>
      <c r="D3885" s="3">
        <v>1722.3</v>
      </c>
      <c r="E3885" s="2">
        <f t="shared" si="120"/>
        <v>2296.3999999999996</v>
      </c>
      <c r="I3885" s="3">
        <v>19798</v>
      </c>
      <c r="J3885" s="3">
        <f t="shared" si="121"/>
        <v>0</v>
      </c>
    </row>
    <row r="3886" spans="1:10">
      <c r="A3886" s="3">
        <v>19803</v>
      </c>
      <c r="B3886" s="1" t="s">
        <v>1</v>
      </c>
      <c r="C3886" s="1" t="s">
        <v>7980</v>
      </c>
      <c r="D3886" s="3">
        <v>132131.70000000001</v>
      </c>
      <c r="E3886" s="2">
        <f t="shared" si="120"/>
        <v>176175.6</v>
      </c>
      <c r="I3886" s="3">
        <v>19803</v>
      </c>
      <c r="J3886" s="3">
        <f t="shared" si="121"/>
        <v>0</v>
      </c>
    </row>
    <row r="3887" spans="1:10">
      <c r="A3887" s="3">
        <v>19804</v>
      </c>
      <c r="B3887" s="1" t="s">
        <v>1</v>
      </c>
      <c r="C3887" s="1" t="s">
        <v>7982</v>
      </c>
      <c r="D3887" s="3">
        <v>142917.5</v>
      </c>
      <c r="E3887" s="2">
        <f t="shared" si="120"/>
        <v>190556.66666666669</v>
      </c>
      <c r="I3887" s="3">
        <v>19804</v>
      </c>
      <c r="J3887" s="3">
        <f t="shared" si="121"/>
        <v>0</v>
      </c>
    </row>
    <row r="3888" spans="1:10">
      <c r="A3888" s="3">
        <v>19805</v>
      </c>
      <c r="B3888" s="1" t="s">
        <v>1</v>
      </c>
      <c r="C3888" s="1" t="s">
        <v>7984</v>
      </c>
      <c r="D3888" s="3">
        <v>137487.1</v>
      </c>
      <c r="E3888" s="2">
        <f t="shared" si="120"/>
        <v>183316.13333333333</v>
      </c>
      <c r="I3888" s="3">
        <v>19805</v>
      </c>
      <c r="J3888" s="3">
        <f t="shared" si="121"/>
        <v>0</v>
      </c>
    </row>
    <row r="3889" spans="1:10">
      <c r="A3889" s="3">
        <v>19806</v>
      </c>
      <c r="B3889" s="1" t="s">
        <v>1</v>
      </c>
      <c r="C3889" s="1" t="s">
        <v>7986</v>
      </c>
      <c r="D3889" s="3">
        <v>79363.11</v>
      </c>
      <c r="E3889" s="2">
        <f t="shared" si="120"/>
        <v>105817.48</v>
      </c>
      <c r="I3889" s="3">
        <v>19806</v>
      </c>
      <c r="J3889" s="3">
        <f t="shared" si="121"/>
        <v>0</v>
      </c>
    </row>
    <row r="3890" spans="1:10">
      <c r="A3890" s="3">
        <v>19807</v>
      </c>
      <c r="B3890" s="1" t="s">
        <v>1</v>
      </c>
      <c r="C3890" s="1" t="s">
        <v>7988</v>
      </c>
      <c r="D3890" s="3">
        <v>24007.91</v>
      </c>
      <c r="E3890" s="2">
        <f t="shared" si="120"/>
        <v>32010.546666666669</v>
      </c>
      <c r="I3890" s="3">
        <v>19807</v>
      </c>
      <c r="J3890" s="3">
        <f t="shared" si="121"/>
        <v>0</v>
      </c>
    </row>
    <row r="3891" spans="1:10">
      <c r="A3891" s="3">
        <v>19809</v>
      </c>
      <c r="B3891" s="1" t="s">
        <v>1</v>
      </c>
      <c r="C3891" s="1" t="s">
        <v>7990</v>
      </c>
      <c r="D3891" s="3">
        <v>48839.42</v>
      </c>
      <c r="E3891" s="2">
        <f t="shared" si="120"/>
        <v>65119.226666666662</v>
      </c>
      <c r="I3891" s="3">
        <v>19809</v>
      </c>
      <c r="J3891" s="3">
        <f t="shared" si="121"/>
        <v>0</v>
      </c>
    </row>
    <row r="3892" spans="1:10">
      <c r="A3892" s="3">
        <v>19810</v>
      </c>
      <c r="B3892" s="1" t="s">
        <v>1</v>
      </c>
      <c r="C3892" s="1" t="s">
        <v>7992</v>
      </c>
      <c r="D3892" s="3">
        <v>38577.160000000003</v>
      </c>
      <c r="E3892" s="2">
        <f t="shared" si="120"/>
        <v>51436.21333333334</v>
      </c>
      <c r="I3892" s="3">
        <v>19810</v>
      </c>
      <c r="J3892" s="3">
        <f t="shared" si="121"/>
        <v>0</v>
      </c>
    </row>
    <row r="3893" spans="1:10">
      <c r="A3893" s="3">
        <v>19813</v>
      </c>
      <c r="B3893" s="1" t="s">
        <v>1</v>
      </c>
      <c r="C3893" s="1" t="s">
        <v>7994</v>
      </c>
      <c r="D3893" s="3">
        <v>32322.41</v>
      </c>
      <c r="E3893" s="2">
        <f t="shared" si="120"/>
        <v>43096.546666666669</v>
      </c>
      <c r="I3893" s="3">
        <v>19813</v>
      </c>
      <c r="J3893" s="3">
        <f t="shared" si="121"/>
        <v>0</v>
      </c>
    </row>
    <row r="3894" spans="1:10">
      <c r="A3894" s="3">
        <v>19814</v>
      </c>
      <c r="B3894" s="1" t="s">
        <v>1</v>
      </c>
      <c r="C3894" s="1" t="s">
        <v>7996</v>
      </c>
      <c r="D3894" s="3">
        <v>10436.450000000001</v>
      </c>
      <c r="E3894" s="2">
        <f t="shared" si="120"/>
        <v>13915.266666666668</v>
      </c>
      <c r="I3894" s="3">
        <v>19814</v>
      </c>
      <c r="J3894" s="3">
        <f t="shared" si="121"/>
        <v>0</v>
      </c>
    </row>
    <row r="3895" spans="1:10">
      <c r="A3895" s="3">
        <v>19815</v>
      </c>
      <c r="B3895" s="1" t="s">
        <v>1</v>
      </c>
      <c r="C3895" s="1" t="s">
        <v>7998</v>
      </c>
      <c r="D3895" s="3">
        <v>5792.26</v>
      </c>
      <c r="E3895" s="2">
        <f t="shared" si="120"/>
        <v>7723.0133333333342</v>
      </c>
      <c r="I3895" s="3">
        <v>19815</v>
      </c>
      <c r="J3895" s="3">
        <f t="shared" si="121"/>
        <v>0</v>
      </c>
    </row>
    <row r="3896" spans="1:10">
      <c r="A3896" s="3">
        <v>19816</v>
      </c>
      <c r="B3896" s="1" t="s">
        <v>1</v>
      </c>
      <c r="C3896" s="1" t="s">
        <v>8000</v>
      </c>
      <c r="D3896" s="3">
        <v>4743.6499999999996</v>
      </c>
      <c r="E3896" s="2">
        <f t="shared" si="120"/>
        <v>6324.8666666666668</v>
      </c>
      <c r="I3896" s="3">
        <v>19816</v>
      </c>
      <c r="J3896" s="3">
        <f t="shared" si="121"/>
        <v>0</v>
      </c>
    </row>
    <row r="3897" spans="1:10">
      <c r="A3897" s="3">
        <v>19819</v>
      </c>
      <c r="B3897" s="1" t="s">
        <v>1</v>
      </c>
      <c r="C3897" s="1" t="s">
        <v>8002</v>
      </c>
      <c r="D3897" s="3">
        <v>4743.6499999999996</v>
      </c>
      <c r="E3897" s="2">
        <f t="shared" si="120"/>
        <v>6324.8666666666668</v>
      </c>
      <c r="I3897" s="3">
        <v>19819</v>
      </c>
      <c r="J3897" s="3">
        <f t="shared" si="121"/>
        <v>0</v>
      </c>
    </row>
    <row r="3898" spans="1:10">
      <c r="A3898" s="3">
        <v>19821</v>
      </c>
      <c r="B3898" s="1" t="s">
        <v>1</v>
      </c>
      <c r="C3898" s="1" t="s">
        <v>8004</v>
      </c>
      <c r="D3898" s="3">
        <v>26717.09</v>
      </c>
      <c r="E3898" s="2">
        <f t="shared" si="120"/>
        <v>35622.786666666667</v>
      </c>
      <c r="I3898" s="3">
        <v>19821</v>
      </c>
      <c r="J3898" s="3">
        <f t="shared" si="121"/>
        <v>0</v>
      </c>
    </row>
    <row r="3899" spans="1:10">
      <c r="A3899" s="3">
        <v>19822</v>
      </c>
      <c r="B3899" s="1" t="s">
        <v>1</v>
      </c>
      <c r="C3899" s="1" t="s">
        <v>8006</v>
      </c>
      <c r="D3899" s="3">
        <v>60299.9</v>
      </c>
      <c r="E3899" s="2">
        <f t="shared" si="120"/>
        <v>80399.866666666669</v>
      </c>
      <c r="I3899" s="3">
        <v>19822</v>
      </c>
      <c r="J3899" s="3">
        <f t="shared" si="121"/>
        <v>0</v>
      </c>
    </row>
    <row r="3900" spans="1:10">
      <c r="A3900" s="3">
        <v>19823</v>
      </c>
      <c r="B3900" s="1" t="s">
        <v>1</v>
      </c>
      <c r="C3900" s="1" t="s">
        <v>8008</v>
      </c>
      <c r="D3900" s="3">
        <v>5243.08</v>
      </c>
      <c r="E3900" s="2">
        <f t="shared" si="120"/>
        <v>6990.7733333333335</v>
      </c>
      <c r="I3900" s="3">
        <v>19823</v>
      </c>
      <c r="J3900" s="3">
        <f t="shared" si="121"/>
        <v>0</v>
      </c>
    </row>
    <row r="3901" spans="1:10">
      <c r="A3901" s="3">
        <v>19824</v>
      </c>
      <c r="B3901" s="1" t="s">
        <v>1</v>
      </c>
      <c r="C3901" s="1" t="s">
        <v>8010</v>
      </c>
      <c r="D3901" s="3">
        <v>12458.77</v>
      </c>
      <c r="E3901" s="2">
        <f t="shared" si="120"/>
        <v>16611.693333333336</v>
      </c>
      <c r="I3901" s="3">
        <v>19824</v>
      </c>
      <c r="J3901" s="3">
        <f t="shared" si="121"/>
        <v>0</v>
      </c>
    </row>
    <row r="3902" spans="1:10">
      <c r="A3902" s="3">
        <v>19826</v>
      </c>
      <c r="B3902" s="1" t="s">
        <v>1</v>
      </c>
      <c r="C3902" s="1" t="s">
        <v>8012</v>
      </c>
      <c r="D3902" s="3">
        <v>7365.3</v>
      </c>
      <c r="E3902" s="2">
        <f t="shared" si="120"/>
        <v>9820.4</v>
      </c>
      <c r="I3902" s="3">
        <v>19826</v>
      </c>
      <c r="J3902" s="3">
        <f t="shared" si="121"/>
        <v>0</v>
      </c>
    </row>
    <row r="3903" spans="1:10">
      <c r="A3903" s="3">
        <v>19827</v>
      </c>
      <c r="B3903" s="1" t="s">
        <v>1</v>
      </c>
      <c r="C3903" s="1" t="s">
        <v>8014</v>
      </c>
      <c r="D3903" s="3">
        <v>10910.7</v>
      </c>
      <c r="E3903" s="2">
        <f t="shared" si="120"/>
        <v>14547.6</v>
      </c>
      <c r="I3903" s="3">
        <v>19827</v>
      </c>
      <c r="J3903" s="3">
        <f t="shared" si="121"/>
        <v>0</v>
      </c>
    </row>
    <row r="3904" spans="1:10">
      <c r="A3904" s="3">
        <v>19829</v>
      </c>
      <c r="B3904" s="1" t="s">
        <v>1</v>
      </c>
      <c r="C3904" s="1" t="s">
        <v>8016</v>
      </c>
      <c r="D3904" s="3">
        <v>20325.3</v>
      </c>
      <c r="E3904" s="2">
        <f t="shared" si="120"/>
        <v>27100.399999999998</v>
      </c>
      <c r="I3904" s="3">
        <v>19829</v>
      </c>
      <c r="J3904" s="3">
        <f t="shared" si="121"/>
        <v>0</v>
      </c>
    </row>
    <row r="3905" spans="1:10">
      <c r="A3905" s="3">
        <v>19831</v>
      </c>
      <c r="B3905" s="1" t="s">
        <v>1</v>
      </c>
      <c r="C3905" s="1" t="s">
        <v>8018</v>
      </c>
      <c r="D3905" s="3">
        <v>77378.17</v>
      </c>
      <c r="E3905" s="2">
        <f t="shared" si="120"/>
        <v>103170.89333333334</v>
      </c>
      <c r="I3905" s="3">
        <v>19831</v>
      </c>
      <c r="J3905" s="3">
        <f t="shared" si="121"/>
        <v>0</v>
      </c>
    </row>
    <row r="3906" spans="1:10">
      <c r="A3906" s="3">
        <v>19832</v>
      </c>
      <c r="B3906" s="1" t="s">
        <v>1</v>
      </c>
      <c r="C3906" s="1" t="s">
        <v>8020</v>
      </c>
      <c r="D3906" s="3">
        <v>23829.01</v>
      </c>
      <c r="E3906" s="2">
        <f t="shared" si="120"/>
        <v>31772.013333333332</v>
      </c>
      <c r="I3906" s="3">
        <v>19832</v>
      </c>
      <c r="J3906" s="3">
        <f t="shared" si="121"/>
        <v>0</v>
      </c>
    </row>
    <row r="3907" spans="1:10">
      <c r="A3907" s="3">
        <v>19835</v>
      </c>
      <c r="B3907" s="1" t="s">
        <v>1</v>
      </c>
      <c r="C3907" s="1" t="s">
        <v>8022</v>
      </c>
      <c r="D3907" s="3">
        <v>98155.17</v>
      </c>
      <c r="E3907" s="2">
        <f t="shared" ref="E3907:E3970" si="122">(D3907/7500)*10000</f>
        <v>130873.56</v>
      </c>
      <c r="I3907" s="3">
        <v>19835</v>
      </c>
      <c r="J3907" s="3">
        <f t="shared" ref="J3907:J3970" si="123">A3907-I3907</f>
        <v>0</v>
      </c>
    </row>
    <row r="3908" spans="1:10">
      <c r="A3908" s="3">
        <v>19836</v>
      </c>
      <c r="B3908" s="1" t="s">
        <v>1</v>
      </c>
      <c r="C3908" s="1" t="s">
        <v>8024</v>
      </c>
      <c r="D3908" s="3">
        <v>32622.06</v>
      </c>
      <c r="E3908" s="2">
        <f t="shared" si="122"/>
        <v>43496.08</v>
      </c>
      <c r="I3908" s="3">
        <v>19836</v>
      </c>
      <c r="J3908" s="3">
        <f t="shared" si="123"/>
        <v>0</v>
      </c>
    </row>
    <row r="3909" spans="1:10">
      <c r="A3909" s="3">
        <v>19837</v>
      </c>
      <c r="B3909" s="1" t="s">
        <v>1</v>
      </c>
      <c r="C3909" s="1" t="s">
        <v>8026</v>
      </c>
      <c r="D3909" s="3">
        <v>6641.31</v>
      </c>
      <c r="E3909" s="2">
        <f t="shared" si="122"/>
        <v>8855.08</v>
      </c>
      <c r="I3909" s="3">
        <v>19837</v>
      </c>
      <c r="J3909" s="3">
        <f t="shared" si="123"/>
        <v>0</v>
      </c>
    </row>
    <row r="3910" spans="1:10">
      <c r="A3910" s="3">
        <v>19841</v>
      </c>
      <c r="B3910" s="1" t="s">
        <v>1</v>
      </c>
      <c r="C3910" s="1" t="s">
        <v>8028</v>
      </c>
      <c r="D3910" s="3">
        <v>8078.38</v>
      </c>
      <c r="E3910" s="2">
        <f t="shared" si="122"/>
        <v>10771.173333333332</v>
      </c>
      <c r="I3910" s="3">
        <v>19841</v>
      </c>
      <c r="J3910" s="3">
        <f t="shared" si="123"/>
        <v>0</v>
      </c>
    </row>
    <row r="3911" spans="1:10">
      <c r="A3911" s="3">
        <v>19844</v>
      </c>
      <c r="B3911" s="1" t="s">
        <v>1</v>
      </c>
      <c r="C3911" s="1" t="s">
        <v>8030</v>
      </c>
      <c r="D3911" s="3">
        <v>52183.59</v>
      </c>
      <c r="E3911" s="2">
        <f t="shared" si="122"/>
        <v>69578.12</v>
      </c>
      <c r="I3911" s="3">
        <v>19844</v>
      </c>
      <c r="J3911" s="3">
        <f t="shared" si="123"/>
        <v>0</v>
      </c>
    </row>
    <row r="3912" spans="1:10">
      <c r="A3912" s="3">
        <v>19849</v>
      </c>
      <c r="B3912" s="1" t="s">
        <v>1</v>
      </c>
      <c r="C3912" s="1" t="s">
        <v>8032</v>
      </c>
      <c r="D3912" s="3">
        <v>47565.88</v>
      </c>
      <c r="E3912" s="2">
        <f t="shared" si="122"/>
        <v>63421.173333333332</v>
      </c>
      <c r="I3912" s="3">
        <v>19849</v>
      </c>
      <c r="J3912" s="3">
        <f t="shared" si="123"/>
        <v>0</v>
      </c>
    </row>
    <row r="3913" spans="1:10">
      <c r="A3913" s="3">
        <v>19850</v>
      </c>
      <c r="B3913" s="1" t="s">
        <v>1</v>
      </c>
      <c r="C3913" s="1" t="s">
        <v>8034</v>
      </c>
      <c r="D3913" s="3">
        <v>86133.03</v>
      </c>
      <c r="E3913" s="2">
        <f t="shared" si="122"/>
        <v>114844.04</v>
      </c>
      <c r="I3913" s="3">
        <v>19850</v>
      </c>
      <c r="J3913" s="3">
        <f t="shared" si="123"/>
        <v>0</v>
      </c>
    </row>
    <row r="3914" spans="1:10">
      <c r="A3914" s="3">
        <v>19853</v>
      </c>
      <c r="B3914" s="1" t="s">
        <v>1</v>
      </c>
      <c r="C3914" s="1" t="s">
        <v>8036</v>
      </c>
      <c r="D3914" s="3">
        <v>11734.78</v>
      </c>
      <c r="E3914" s="2">
        <f t="shared" si="122"/>
        <v>15646.373333333335</v>
      </c>
      <c r="I3914" s="3">
        <v>19853</v>
      </c>
      <c r="J3914" s="3">
        <f t="shared" si="123"/>
        <v>0</v>
      </c>
    </row>
    <row r="3915" spans="1:10">
      <c r="A3915" s="3">
        <v>19856</v>
      </c>
      <c r="B3915" s="1" t="s">
        <v>1</v>
      </c>
      <c r="C3915" s="1" t="s">
        <v>8038</v>
      </c>
      <c r="D3915" s="3">
        <v>77801.45</v>
      </c>
      <c r="E3915" s="2">
        <f t="shared" si="122"/>
        <v>103735.26666666666</v>
      </c>
      <c r="I3915" s="3">
        <v>19856</v>
      </c>
      <c r="J3915" s="3">
        <f t="shared" si="123"/>
        <v>0</v>
      </c>
    </row>
    <row r="3916" spans="1:10">
      <c r="A3916" s="3">
        <v>19857</v>
      </c>
      <c r="B3916" s="1" t="s">
        <v>1</v>
      </c>
      <c r="C3916" s="1" t="s">
        <v>8040</v>
      </c>
      <c r="D3916" s="3">
        <v>63745.49</v>
      </c>
      <c r="E3916" s="2">
        <f t="shared" si="122"/>
        <v>84993.986666666664</v>
      </c>
      <c r="I3916" s="3">
        <v>19857</v>
      </c>
      <c r="J3916" s="3">
        <f t="shared" si="123"/>
        <v>0</v>
      </c>
    </row>
    <row r="3917" spans="1:10">
      <c r="A3917" s="3">
        <v>19861</v>
      </c>
      <c r="B3917" s="1" t="s">
        <v>1</v>
      </c>
      <c r="C3917" s="1" t="s">
        <v>8042</v>
      </c>
      <c r="D3917" s="3">
        <v>2400.2600000000002</v>
      </c>
      <c r="E3917" s="2">
        <f t="shared" si="122"/>
        <v>3200.3466666666668</v>
      </c>
      <c r="I3917" s="3">
        <v>19861</v>
      </c>
      <c r="J3917" s="3">
        <f t="shared" si="123"/>
        <v>0</v>
      </c>
    </row>
    <row r="3918" spans="1:10">
      <c r="A3918" s="3">
        <v>19862</v>
      </c>
      <c r="B3918" s="1" t="s">
        <v>1</v>
      </c>
      <c r="C3918" s="1" t="s">
        <v>8044</v>
      </c>
      <c r="D3918" s="3">
        <v>48427.39</v>
      </c>
      <c r="E3918" s="2">
        <f t="shared" si="122"/>
        <v>64569.853333333333</v>
      </c>
      <c r="I3918" s="3">
        <v>19862</v>
      </c>
      <c r="J3918" s="3">
        <f t="shared" si="123"/>
        <v>0</v>
      </c>
    </row>
    <row r="3919" spans="1:10">
      <c r="A3919" s="3">
        <v>19863</v>
      </c>
      <c r="B3919" s="1" t="s">
        <v>1</v>
      </c>
      <c r="C3919" s="1" t="s">
        <v>8046</v>
      </c>
      <c r="D3919" s="3">
        <v>2596.06</v>
      </c>
      <c r="E3919" s="2">
        <f t="shared" si="122"/>
        <v>3461.413333333333</v>
      </c>
      <c r="I3919" s="3">
        <v>19863</v>
      </c>
      <c r="J3919" s="3">
        <f t="shared" si="123"/>
        <v>0</v>
      </c>
    </row>
    <row r="3920" spans="1:10">
      <c r="A3920" s="3">
        <v>19864</v>
      </c>
      <c r="B3920" s="1" t="s">
        <v>1</v>
      </c>
      <c r="C3920" s="1" t="s">
        <v>8048</v>
      </c>
      <c r="D3920" s="3">
        <v>1822.3</v>
      </c>
      <c r="E3920" s="2">
        <f t="shared" si="122"/>
        <v>2429.7333333333331</v>
      </c>
      <c r="I3920" s="3">
        <v>19864</v>
      </c>
      <c r="J3920" s="3">
        <f t="shared" si="123"/>
        <v>0</v>
      </c>
    </row>
    <row r="3921" spans="1:10">
      <c r="A3921" s="3">
        <v>19867</v>
      </c>
      <c r="B3921" s="1" t="s">
        <v>1</v>
      </c>
      <c r="C3921" s="1" t="s">
        <v>8050</v>
      </c>
      <c r="D3921" s="3">
        <v>13926.16</v>
      </c>
      <c r="E3921" s="2">
        <f t="shared" si="122"/>
        <v>18568.213333333333</v>
      </c>
      <c r="I3921" s="3">
        <v>19867</v>
      </c>
      <c r="J3921" s="3">
        <f t="shared" si="123"/>
        <v>0</v>
      </c>
    </row>
    <row r="3922" spans="1:10">
      <c r="A3922" s="3">
        <v>19868</v>
      </c>
      <c r="B3922" s="1" t="s">
        <v>1</v>
      </c>
      <c r="C3922" s="1" t="s">
        <v>8052</v>
      </c>
      <c r="D3922" s="3">
        <v>27645.83</v>
      </c>
      <c r="E3922" s="2">
        <f t="shared" si="122"/>
        <v>36861.106666666667</v>
      </c>
      <c r="I3922" s="3">
        <v>19868</v>
      </c>
      <c r="J3922" s="3">
        <f t="shared" si="123"/>
        <v>0</v>
      </c>
    </row>
    <row r="3923" spans="1:10">
      <c r="A3923" s="3">
        <v>19871</v>
      </c>
      <c r="B3923" s="1" t="s">
        <v>1</v>
      </c>
      <c r="C3923" s="1" t="s">
        <v>8054</v>
      </c>
      <c r="D3923" s="3">
        <v>11734.78</v>
      </c>
      <c r="E3923" s="2">
        <f t="shared" si="122"/>
        <v>15646.373333333335</v>
      </c>
      <c r="I3923" s="3">
        <v>19871</v>
      </c>
      <c r="J3923" s="3">
        <f t="shared" si="123"/>
        <v>0</v>
      </c>
    </row>
    <row r="3924" spans="1:10">
      <c r="A3924" s="3">
        <v>19872</v>
      </c>
      <c r="B3924" s="1" t="s">
        <v>1</v>
      </c>
      <c r="C3924" s="1" t="s">
        <v>8056</v>
      </c>
      <c r="D3924" s="3">
        <v>11734.78</v>
      </c>
      <c r="E3924" s="2">
        <f t="shared" si="122"/>
        <v>15646.373333333335</v>
      </c>
      <c r="I3924" s="3">
        <v>19872</v>
      </c>
      <c r="J3924" s="3">
        <f t="shared" si="123"/>
        <v>0</v>
      </c>
    </row>
    <row r="3925" spans="1:10">
      <c r="A3925" s="3">
        <v>19876</v>
      </c>
      <c r="B3925" s="1" t="s">
        <v>1</v>
      </c>
      <c r="C3925" s="1" t="s">
        <v>8058</v>
      </c>
      <c r="D3925" s="3">
        <v>27416.12</v>
      </c>
      <c r="E3925" s="2">
        <f t="shared" si="122"/>
        <v>36554.826666666668</v>
      </c>
      <c r="I3925" s="3">
        <v>19876</v>
      </c>
      <c r="J3925" s="3">
        <f t="shared" si="123"/>
        <v>0</v>
      </c>
    </row>
    <row r="3926" spans="1:10">
      <c r="A3926" s="3">
        <v>19878</v>
      </c>
      <c r="B3926" s="1" t="s">
        <v>1</v>
      </c>
      <c r="C3926" s="1" t="s">
        <v>8060</v>
      </c>
      <c r="D3926" s="3">
        <v>11734.78</v>
      </c>
      <c r="E3926" s="2">
        <f t="shared" si="122"/>
        <v>15646.373333333335</v>
      </c>
      <c r="I3926" s="3">
        <v>19878</v>
      </c>
      <c r="J3926" s="3">
        <f t="shared" si="123"/>
        <v>0</v>
      </c>
    </row>
    <row r="3927" spans="1:10">
      <c r="A3927" s="3">
        <v>19881</v>
      </c>
      <c r="B3927" s="1" t="s">
        <v>1</v>
      </c>
      <c r="C3927" s="1" t="s">
        <v>8062</v>
      </c>
      <c r="D3927" s="3">
        <v>90561.16</v>
      </c>
      <c r="E3927" s="2">
        <f t="shared" si="122"/>
        <v>120748.21333333335</v>
      </c>
      <c r="I3927" s="3">
        <v>19881</v>
      </c>
      <c r="J3927" s="3">
        <f t="shared" si="123"/>
        <v>0</v>
      </c>
    </row>
    <row r="3928" spans="1:10">
      <c r="A3928" s="3">
        <v>19882</v>
      </c>
      <c r="B3928" s="1" t="s">
        <v>1</v>
      </c>
      <c r="C3928" s="1" t="s">
        <v>8064</v>
      </c>
      <c r="D3928" s="3">
        <v>80224.399999999994</v>
      </c>
      <c r="E3928" s="2">
        <f t="shared" si="122"/>
        <v>106965.86666666667</v>
      </c>
      <c r="I3928" s="3">
        <v>19882</v>
      </c>
      <c r="J3928" s="3">
        <f t="shared" si="123"/>
        <v>0</v>
      </c>
    </row>
    <row r="3929" spans="1:10">
      <c r="A3929" s="3">
        <v>19883</v>
      </c>
      <c r="B3929" s="1" t="s">
        <v>1</v>
      </c>
      <c r="C3929" s="1" t="s">
        <v>8066</v>
      </c>
      <c r="D3929" s="3">
        <v>55440.69</v>
      </c>
      <c r="E3929" s="2">
        <f t="shared" si="122"/>
        <v>73920.92</v>
      </c>
      <c r="I3929" s="3">
        <v>19883</v>
      </c>
      <c r="J3929" s="3">
        <f t="shared" si="123"/>
        <v>0</v>
      </c>
    </row>
    <row r="3930" spans="1:10">
      <c r="A3930" s="3">
        <v>19885</v>
      </c>
      <c r="B3930" s="1" t="s">
        <v>1</v>
      </c>
      <c r="C3930" s="1" t="s">
        <v>8068</v>
      </c>
      <c r="D3930" s="3">
        <v>9462.74</v>
      </c>
      <c r="E3930" s="2">
        <f t="shared" si="122"/>
        <v>12616.986666666668</v>
      </c>
      <c r="I3930" s="3">
        <v>19885</v>
      </c>
      <c r="J3930" s="3">
        <f t="shared" si="123"/>
        <v>0</v>
      </c>
    </row>
    <row r="3931" spans="1:10">
      <c r="A3931" s="3">
        <v>19887</v>
      </c>
      <c r="B3931" s="1" t="s">
        <v>1</v>
      </c>
      <c r="C3931" s="1" t="s">
        <v>8070</v>
      </c>
      <c r="D3931" s="3">
        <v>315181.40000000002</v>
      </c>
      <c r="E3931" s="2">
        <f t="shared" si="122"/>
        <v>420241.8666666667</v>
      </c>
      <c r="I3931" s="3">
        <v>19887</v>
      </c>
      <c r="J3931" s="3">
        <f t="shared" si="123"/>
        <v>0</v>
      </c>
    </row>
    <row r="3932" spans="1:10">
      <c r="A3932" s="3">
        <v>19888</v>
      </c>
      <c r="B3932" s="1" t="s">
        <v>1</v>
      </c>
      <c r="C3932" s="1" t="s">
        <v>8072</v>
      </c>
      <c r="D3932" s="3">
        <v>277747.8</v>
      </c>
      <c r="E3932" s="2">
        <f t="shared" si="122"/>
        <v>370330.4</v>
      </c>
      <c r="I3932" s="3">
        <v>19888</v>
      </c>
      <c r="J3932" s="3">
        <f t="shared" si="123"/>
        <v>0</v>
      </c>
    </row>
    <row r="3933" spans="1:10">
      <c r="A3933" s="3">
        <v>19890</v>
      </c>
      <c r="B3933" s="1" t="s">
        <v>1</v>
      </c>
      <c r="C3933" s="1" t="s">
        <v>8074</v>
      </c>
      <c r="D3933" s="3">
        <v>39176.47</v>
      </c>
      <c r="E3933" s="2">
        <f t="shared" si="122"/>
        <v>52235.293333333335</v>
      </c>
      <c r="I3933" s="3">
        <v>19890</v>
      </c>
      <c r="J3933" s="3">
        <f t="shared" si="123"/>
        <v>0</v>
      </c>
    </row>
    <row r="3934" spans="1:10">
      <c r="A3934" s="3">
        <v>19891</v>
      </c>
      <c r="B3934" s="1" t="s">
        <v>1</v>
      </c>
      <c r="C3934" s="1" t="s">
        <v>8076</v>
      </c>
      <c r="D3934" s="3">
        <v>12236.9</v>
      </c>
      <c r="E3934" s="2">
        <f t="shared" si="122"/>
        <v>16315.866666666665</v>
      </c>
      <c r="I3934" s="3">
        <v>19891</v>
      </c>
      <c r="J3934" s="3">
        <f t="shared" si="123"/>
        <v>0</v>
      </c>
    </row>
    <row r="3935" spans="1:10">
      <c r="A3935" s="3">
        <v>19892</v>
      </c>
      <c r="B3935" s="1" t="s">
        <v>1</v>
      </c>
      <c r="C3935" s="1" t="s">
        <v>8078</v>
      </c>
      <c r="D3935" s="3">
        <v>69475.649999999994</v>
      </c>
      <c r="E3935" s="2">
        <f t="shared" si="122"/>
        <v>92634.2</v>
      </c>
      <c r="I3935" s="3">
        <v>19892</v>
      </c>
      <c r="J3935" s="3">
        <f t="shared" si="123"/>
        <v>0</v>
      </c>
    </row>
    <row r="3936" spans="1:10">
      <c r="A3936" s="3">
        <v>19894</v>
      </c>
      <c r="B3936" s="1" t="s">
        <v>1</v>
      </c>
      <c r="C3936" s="1" t="s">
        <v>8080</v>
      </c>
      <c r="D3936" s="3">
        <v>58614.35</v>
      </c>
      <c r="E3936" s="2">
        <f t="shared" si="122"/>
        <v>78152.466666666674</v>
      </c>
      <c r="I3936" s="3">
        <v>19894</v>
      </c>
      <c r="J3936" s="3">
        <f t="shared" si="123"/>
        <v>0</v>
      </c>
    </row>
    <row r="3937" spans="1:10">
      <c r="A3937" s="3">
        <v>19896</v>
      </c>
      <c r="B3937" s="1" t="s">
        <v>1</v>
      </c>
      <c r="C3937" s="1" t="s">
        <v>8082</v>
      </c>
      <c r="D3937" s="3">
        <v>41648.239999999998</v>
      </c>
      <c r="E3937" s="2">
        <f t="shared" si="122"/>
        <v>55530.986666666664</v>
      </c>
      <c r="I3937" s="3">
        <v>19896</v>
      </c>
      <c r="J3937" s="3">
        <f t="shared" si="123"/>
        <v>0</v>
      </c>
    </row>
    <row r="3938" spans="1:10">
      <c r="A3938" s="3">
        <v>19897</v>
      </c>
      <c r="B3938" s="1" t="s">
        <v>1</v>
      </c>
      <c r="C3938" s="1" t="s">
        <v>8084</v>
      </c>
      <c r="D3938" s="3">
        <v>30936.69</v>
      </c>
      <c r="E3938" s="2">
        <f t="shared" si="122"/>
        <v>41248.92</v>
      </c>
      <c r="I3938" s="3">
        <v>19897</v>
      </c>
      <c r="J3938" s="3">
        <f t="shared" si="123"/>
        <v>0</v>
      </c>
    </row>
    <row r="3939" spans="1:10">
      <c r="A3939" s="3">
        <v>19900</v>
      </c>
      <c r="B3939" s="1" t="s">
        <v>1</v>
      </c>
      <c r="C3939" s="1" t="s">
        <v>8086</v>
      </c>
      <c r="D3939" s="3">
        <v>111913.8</v>
      </c>
      <c r="E3939" s="2">
        <f t="shared" si="122"/>
        <v>149218.4</v>
      </c>
      <c r="I3939" s="3">
        <v>19900</v>
      </c>
      <c r="J3939" s="3">
        <f t="shared" si="123"/>
        <v>0</v>
      </c>
    </row>
    <row r="3940" spans="1:10">
      <c r="A3940" s="3">
        <v>19902</v>
      </c>
      <c r="B3940" s="1" t="s">
        <v>1</v>
      </c>
      <c r="C3940" s="1" t="s">
        <v>8088</v>
      </c>
      <c r="D3940" s="3">
        <v>26404.77</v>
      </c>
      <c r="E3940" s="2">
        <f t="shared" si="122"/>
        <v>35206.36</v>
      </c>
      <c r="I3940" s="3">
        <v>19902</v>
      </c>
      <c r="J3940" s="3">
        <f t="shared" si="123"/>
        <v>0</v>
      </c>
    </row>
    <row r="3941" spans="1:10">
      <c r="A3941" s="3">
        <v>19905</v>
      </c>
      <c r="B3941" s="1" t="s">
        <v>1</v>
      </c>
      <c r="C3941" s="1" t="s">
        <v>8090</v>
      </c>
      <c r="D3941" s="3">
        <v>51685.72</v>
      </c>
      <c r="E3941" s="2">
        <f t="shared" si="122"/>
        <v>68914.293333333335</v>
      </c>
      <c r="I3941" s="3">
        <v>19905</v>
      </c>
      <c r="J3941" s="3">
        <f t="shared" si="123"/>
        <v>0</v>
      </c>
    </row>
    <row r="3942" spans="1:10">
      <c r="A3942" s="3">
        <v>19906</v>
      </c>
      <c r="B3942" s="1" t="s">
        <v>1</v>
      </c>
      <c r="C3942" s="1" t="s">
        <v>8092</v>
      </c>
      <c r="D3942" s="3">
        <v>163552.29999999999</v>
      </c>
      <c r="E3942" s="2">
        <f t="shared" si="122"/>
        <v>218069.73333333331</v>
      </c>
      <c r="I3942" s="3">
        <v>19906</v>
      </c>
      <c r="J3942" s="3">
        <f t="shared" si="123"/>
        <v>0</v>
      </c>
    </row>
    <row r="3943" spans="1:10">
      <c r="A3943" s="3">
        <v>19907</v>
      </c>
      <c r="B3943" s="1" t="s">
        <v>1</v>
      </c>
      <c r="C3943" s="1" t="s">
        <v>8094</v>
      </c>
      <c r="D3943" s="3">
        <v>93557.21</v>
      </c>
      <c r="E3943" s="2">
        <f t="shared" si="122"/>
        <v>124742.94666666667</v>
      </c>
      <c r="I3943" s="3">
        <v>19907</v>
      </c>
      <c r="J3943" s="3">
        <f t="shared" si="123"/>
        <v>0</v>
      </c>
    </row>
    <row r="3944" spans="1:10">
      <c r="A3944" s="3">
        <v>19912</v>
      </c>
      <c r="B3944" s="1" t="s">
        <v>1</v>
      </c>
      <c r="C3944" s="1" t="s">
        <v>8096</v>
      </c>
      <c r="D3944" s="3">
        <v>10061.870000000001</v>
      </c>
      <c r="E3944" s="2">
        <f t="shared" si="122"/>
        <v>13415.826666666668</v>
      </c>
      <c r="I3944" s="3">
        <v>19912</v>
      </c>
      <c r="J3944" s="3">
        <f t="shared" si="123"/>
        <v>0</v>
      </c>
    </row>
    <row r="3945" spans="1:10">
      <c r="A3945" s="3">
        <v>19913</v>
      </c>
      <c r="B3945" s="1" t="s">
        <v>1</v>
      </c>
      <c r="C3945" s="1" t="s">
        <v>8098</v>
      </c>
      <c r="D3945" s="3">
        <v>10061.870000000001</v>
      </c>
      <c r="E3945" s="2">
        <f t="shared" si="122"/>
        <v>13415.826666666668</v>
      </c>
      <c r="I3945" s="3">
        <v>19913</v>
      </c>
      <c r="J3945" s="3">
        <f t="shared" si="123"/>
        <v>0</v>
      </c>
    </row>
    <row r="3946" spans="1:10">
      <c r="A3946" s="3">
        <v>19914</v>
      </c>
      <c r="B3946" s="1" t="s">
        <v>1</v>
      </c>
      <c r="C3946" s="1" t="s">
        <v>8100</v>
      </c>
      <c r="D3946" s="3">
        <v>9462.74</v>
      </c>
      <c r="E3946" s="2">
        <f t="shared" si="122"/>
        <v>12616.986666666668</v>
      </c>
      <c r="I3946" s="3">
        <v>19914</v>
      </c>
      <c r="J3946" s="3">
        <f t="shared" si="123"/>
        <v>0</v>
      </c>
    </row>
    <row r="3947" spans="1:10">
      <c r="A3947" s="3">
        <v>19917</v>
      </c>
      <c r="B3947" s="1" t="s">
        <v>1</v>
      </c>
      <c r="C3947" s="1" t="s">
        <v>8102</v>
      </c>
      <c r="D3947" s="3">
        <v>67640.56</v>
      </c>
      <c r="E3947" s="2">
        <f t="shared" si="122"/>
        <v>90187.41333333333</v>
      </c>
      <c r="I3947" s="3">
        <v>19917</v>
      </c>
      <c r="J3947" s="3">
        <f t="shared" si="123"/>
        <v>0</v>
      </c>
    </row>
    <row r="3948" spans="1:10">
      <c r="A3948" s="3">
        <v>19918</v>
      </c>
      <c r="B3948" s="1" t="s">
        <v>1</v>
      </c>
      <c r="C3948" s="1" t="s">
        <v>8104</v>
      </c>
      <c r="D3948" s="3">
        <v>112807.2</v>
      </c>
      <c r="E3948" s="2">
        <f t="shared" si="122"/>
        <v>150409.60000000001</v>
      </c>
      <c r="I3948" s="3">
        <v>19918</v>
      </c>
      <c r="J3948" s="3">
        <f t="shared" si="123"/>
        <v>0</v>
      </c>
    </row>
    <row r="3949" spans="1:10">
      <c r="A3949" s="3">
        <v>19922</v>
      </c>
      <c r="B3949" s="1" t="s">
        <v>1</v>
      </c>
      <c r="C3949" s="1" t="s">
        <v>8106</v>
      </c>
      <c r="D3949" s="3">
        <v>2496.5300000000002</v>
      </c>
      <c r="E3949" s="2">
        <f t="shared" si="122"/>
        <v>3328.7066666666669</v>
      </c>
      <c r="I3949" s="3">
        <v>19922</v>
      </c>
      <c r="J3949" s="3">
        <f t="shared" si="123"/>
        <v>0</v>
      </c>
    </row>
    <row r="3950" spans="1:10">
      <c r="A3950" s="3">
        <v>19923</v>
      </c>
      <c r="B3950" s="1" t="s">
        <v>1</v>
      </c>
      <c r="C3950" s="1" t="s">
        <v>8108</v>
      </c>
      <c r="D3950" s="3">
        <v>22054.99</v>
      </c>
      <c r="E3950" s="2">
        <f t="shared" si="122"/>
        <v>29406.653333333335</v>
      </c>
      <c r="I3950" s="3">
        <v>19923</v>
      </c>
      <c r="J3950" s="3">
        <f t="shared" si="123"/>
        <v>0</v>
      </c>
    </row>
    <row r="3951" spans="1:10">
      <c r="A3951" s="3">
        <v>19927</v>
      </c>
      <c r="B3951" s="1" t="s">
        <v>1</v>
      </c>
      <c r="C3951" s="1" t="s">
        <v>8110</v>
      </c>
      <c r="D3951" s="3">
        <v>33258.839999999997</v>
      </c>
      <c r="E3951" s="2">
        <f t="shared" si="122"/>
        <v>44345.119999999995</v>
      </c>
      <c r="I3951" s="3">
        <v>19927</v>
      </c>
      <c r="J3951" s="3">
        <f t="shared" si="123"/>
        <v>0</v>
      </c>
    </row>
    <row r="3952" spans="1:10">
      <c r="A3952" s="3">
        <v>19974</v>
      </c>
      <c r="B3952" s="1" t="s">
        <v>1</v>
      </c>
      <c r="C3952" s="1" t="s">
        <v>8112</v>
      </c>
      <c r="D3952" s="3">
        <v>22884.17</v>
      </c>
      <c r="E3952" s="2">
        <f t="shared" si="122"/>
        <v>30512.226666666666</v>
      </c>
      <c r="I3952" s="3">
        <v>19974</v>
      </c>
      <c r="J3952" s="3">
        <f t="shared" si="123"/>
        <v>0</v>
      </c>
    </row>
    <row r="3953" spans="1:10">
      <c r="A3953" s="3">
        <v>19976</v>
      </c>
      <c r="B3953" s="1" t="s">
        <v>1</v>
      </c>
      <c r="C3953" s="1" t="s">
        <v>8114</v>
      </c>
      <c r="D3953" s="3">
        <v>1822.3</v>
      </c>
      <c r="E3953" s="2">
        <f t="shared" si="122"/>
        <v>2429.7333333333331</v>
      </c>
      <c r="I3953" s="3">
        <v>19976</v>
      </c>
      <c r="J3953" s="3">
        <f t="shared" si="123"/>
        <v>0</v>
      </c>
    </row>
    <row r="3954" spans="1:10">
      <c r="A3954" s="3">
        <v>19978</v>
      </c>
      <c r="B3954" s="1" t="s">
        <v>1</v>
      </c>
      <c r="C3954" s="1" t="s">
        <v>8116</v>
      </c>
      <c r="D3954" s="3">
        <v>4743.6499999999996</v>
      </c>
      <c r="E3954" s="2">
        <f t="shared" si="122"/>
        <v>6324.8666666666668</v>
      </c>
      <c r="I3954" s="3">
        <v>19978</v>
      </c>
      <c r="J3954" s="3">
        <f t="shared" si="123"/>
        <v>0</v>
      </c>
    </row>
    <row r="3955" spans="1:10">
      <c r="A3955" s="3">
        <v>19979</v>
      </c>
      <c r="B3955" s="1" t="s">
        <v>1</v>
      </c>
      <c r="C3955" s="1" t="s">
        <v>8118</v>
      </c>
      <c r="D3955" s="3">
        <v>33966.86</v>
      </c>
      <c r="E3955" s="2">
        <f t="shared" si="122"/>
        <v>45289.146666666667</v>
      </c>
      <c r="I3955" s="3">
        <v>19979</v>
      </c>
      <c r="J3955" s="3">
        <f t="shared" si="123"/>
        <v>0</v>
      </c>
    </row>
    <row r="3956" spans="1:10">
      <c r="A3956" s="3">
        <v>19984</v>
      </c>
      <c r="B3956" s="1" t="s">
        <v>1</v>
      </c>
      <c r="C3956" s="1" t="s">
        <v>8120</v>
      </c>
      <c r="D3956" s="3">
        <v>1.41</v>
      </c>
      <c r="E3956" s="2">
        <f t="shared" si="122"/>
        <v>1.88</v>
      </c>
      <c r="I3956" s="3">
        <v>19984</v>
      </c>
      <c r="J3956" s="3">
        <f t="shared" si="123"/>
        <v>0</v>
      </c>
    </row>
    <row r="3957" spans="1:10">
      <c r="A3957" s="3">
        <v>19987</v>
      </c>
      <c r="B3957" s="1" t="s">
        <v>1</v>
      </c>
      <c r="C3957" s="1" t="s">
        <v>8122</v>
      </c>
      <c r="D3957" s="3">
        <v>82958.47</v>
      </c>
      <c r="E3957" s="2">
        <f t="shared" si="122"/>
        <v>110611.29333333333</v>
      </c>
      <c r="I3957" s="3">
        <v>19987</v>
      </c>
      <c r="J3957" s="3">
        <f t="shared" si="123"/>
        <v>0</v>
      </c>
    </row>
    <row r="3958" spans="1:10">
      <c r="A3958" s="3">
        <v>19990</v>
      </c>
      <c r="B3958" s="1" t="s">
        <v>1</v>
      </c>
      <c r="C3958" s="1" t="s">
        <v>8124</v>
      </c>
      <c r="D3958" s="3">
        <v>4743.6499999999996</v>
      </c>
      <c r="E3958" s="2">
        <f t="shared" si="122"/>
        <v>6324.8666666666668</v>
      </c>
      <c r="I3958" s="3">
        <v>19990</v>
      </c>
      <c r="J3958" s="3">
        <f t="shared" si="123"/>
        <v>0</v>
      </c>
    </row>
    <row r="3959" spans="1:10">
      <c r="A3959" s="3">
        <v>19991</v>
      </c>
      <c r="B3959" s="1" t="s">
        <v>1</v>
      </c>
      <c r="C3959" s="1" t="s">
        <v>8126</v>
      </c>
      <c r="D3959" s="3">
        <v>7590.05</v>
      </c>
      <c r="E3959" s="2">
        <f t="shared" si="122"/>
        <v>10120.066666666668</v>
      </c>
      <c r="I3959" s="3">
        <v>19991</v>
      </c>
      <c r="J3959" s="3">
        <f t="shared" si="123"/>
        <v>0</v>
      </c>
    </row>
    <row r="3960" spans="1:10">
      <c r="A3960" s="3">
        <v>19993</v>
      </c>
      <c r="B3960" s="1" t="s">
        <v>1</v>
      </c>
      <c r="C3960" s="1" t="s">
        <v>8128</v>
      </c>
      <c r="D3960" s="3">
        <v>9287.93</v>
      </c>
      <c r="E3960" s="2">
        <f t="shared" si="122"/>
        <v>12383.906666666666</v>
      </c>
      <c r="I3960" s="3">
        <v>19993</v>
      </c>
      <c r="J3960" s="3">
        <f t="shared" si="123"/>
        <v>0</v>
      </c>
    </row>
    <row r="3961" spans="1:10">
      <c r="A3961" s="3">
        <v>19997</v>
      </c>
      <c r="B3961" s="1" t="s">
        <v>1</v>
      </c>
      <c r="C3961" s="1" t="s">
        <v>8130</v>
      </c>
      <c r="D3961" s="3">
        <v>24644.49</v>
      </c>
      <c r="E3961" s="2">
        <f t="shared" si="122"/>
        <v>32859.32</v>
      </c>
      <c r="I3961" s="3">
        <v>19997</v>
      </c>
      <c r="J3961" s="3">
        <f t="shared" si="123"/>
        <v>0</v>
      </c>
    </row>
    <row r="3962" spans="1:10">
      <c r="A3962" s="3">
        <v>19998</v>
      </c>
      <c r="B3962" s="1" t="s">
        <v>1</v>
      </c>
      <c r="C3962" s="1" t="s">
        <v>8132</v>
      </c>
      <c r="D3962" s="3">
        <v>43018.5</v>
      </c>
      <c r="E3962" s="2">
        <f t="shared" si="122"/>
        <v>57358</v>
      </c>
      <c r="I3962" s="3">
        <v>19998</v>
      </c>
      <c r="J3962" s="3">
        <f t="shared" si="123"/>
        <v>0</v>
      </c>
    </row>
    <row r="3963" spans="1:10">
      <c r="A3963" s="3">
        <v>20000</v>
      </c>
      <c r="B3963" s="1" t="s">
        <v>1</v>
      </c>
      <c r="C3963" s="1" t="s">
        <v>8134</v>
      </c>
      <c r="D3963" s="3">
        <v>1447.3</v>
      </c>
      <c r="E3963" s="2">
        <f t="shared" si="122"/>
        <v>1929.7333333333333</v>
      </c>
      <c r="I3963" s="3">
        <v>20000</v>
      </c>
      <c r="J3963" s="3">
        <f t="shared" si="123"/>
        <v>0</v>
      </c>
    </row>
    <row r="3964" spans="1:10">
      <c r="A3964" s="3">
        <v>21498</v>
      </c>
      <c r="B3964" s="1" t="s">
        <v>1</v>
      </c>
      <c r="C3964" s="1" t="s">
        <v>8136</v>
      </c>
      <c r="D3964" s="3">
        <v>872.3</v>
      </c>
      <c r="E3964" s="2">
        <f t="shared" si="122"/>
        <v>1163.0666666666666</v>
      </c>
      <c r="I3964" s="3">
        <v>21498</v>
      </c>
      <c r="J3964" s="3">
        <f t="shared" si="123"/>
        <v>0</v>
      </c>
    </row>
    <row r="3965" spans="1:10">
      <c r="A3965" s="3">
        <v>21499</v>
      </c>
      <c r="B3965" s="1" t="s">
        <v>1</v>
      </c>
      <c r="C3965" s="1" t="s">
        <v>8138</v>
      </c>
      <c r="D3965" s="3">
        <v>1372.3</v>
      </c>
      <c r="E3965" s="2">
        <f t="shared" si="122"/>
        <v>1829.7333333333331</v>
      </c>
      <c r="I3965" s="3">
        <v>21499</v>
      </c>
      <c r="J3965" s="3">
        <f t="shared" si="123"/>
        <v>0</v>
      </c>
    </row>
    <row r="3966" spans="1:10">
      <c r="A3966" s="3">
        <v>21520</v>
      </c>
      <c r="B3966" s="1" t="s">
        <v>1</v>
      </c>
      <c r="C3966" s="1" t="s">
        <v>8140</v>
      </c>
      <c r="D3966" s="3">
        <v>1372.3</v>
      </c>
      <c r="E3966" s="2">
        <f t="shared" si="122"/>
        <v>1829.7333333333331</v>
      </c>
      <c r="I3966" s="3">
        <v>21520</v>
      </c>
      <c r="J3966" s="3">
        <f t="shared" si="123"/>
        <v>0</v>
      </c>
    </row>
    <row r="3967" spans="1:10">
      <c r="A3967" s="3">
        <v>21524</v>
      </c>
      <c r="B3967" s="1" t="s">
        <v>1</v>
      </c>
      <c r="C3967" s="1" t="s">
        <v>8142</v>
      </c>
      <c r="D3967" s="3">
        <v>1372.3</v>
      </c>
      <c r="E3967" s="2">
        <f t="shared" si="122"/>
        <v>1829.7333333333331</v>
      </c>
      <c r="I3967" s="3">
        <v>21524</v>
      </c>
      <c r="J3967" s="3">
        <f t="shared" si="123"/>
        <v>0</v>
      </c>
    </row>
    <row r="3968" spans="1:10">
      <c r="A3968" s="3">
        <v>21525</v>
      </c>
      <c r="B3968" s="1" t="s">
        <v>1</v>
      </c>
      <c r="C3968" s="1" t="s">
        <v>8144</v>
      </c>
      <c r="D3968" s="3">
        <v>1372.3</v>
      </c>
      <c r="E3968" s="2">
        <f t="shared" si="122"/>
        <v>1829.7333333333331</v>
      </c>
      <c r="I3968" s="3">
        <v>21525</v>
      </c>
      <c r="J3968" s="3">
        <f t="shared" si="123"/>
        <v>0</v>
      </c>
    </row>
    <row r="3969" spans="1:10">
      <c r="A3969" s="3">
        <v>21526</v>
      </c>
      <c r="B3969" s="1" t="s">
        <v>1</v>
      </c>
      <c r="C3969" s="1" t="s">
        <v>8146</v>
      </c>
      <c r="D3969" s="3">
        <v>1372.3</v>
      </c>
      <c r="E3969" s="2">
        <f t="shared" si="122"/>
        <v>1829.7333333333331</v>
      </c>
      <c r="I3969" s="3">
        <v>21526</v>
      </c>
      <c r="J3969" s="3">
        <f t="shared" si="123"/>
        <v>0</v>
      </c>
    </row>
    <row r="3970" spans="1:10">
      <c r="A3970" s="3">
        <v>21543</v>
      </c>
      <c r="B3970" s="1" t="s">
        <v>1</v>
      </c>
      <c r="C3970" s="1" t="s">
        <v>8148</v>
      </c>
      <c r="D3970" s="3">
        <v>1372.3</v>
      </c>
      <c r="E3970" s="2">
        <f t="shared" si="122"/>
        <v>1829.7333333333331</v>
      </c>
      <c r="I3970" s="3">
        <v>21543</v>
      </c>
      <c r="J3970" s="3">
        <f t="shared" si="123"/>
        <v>0</v>
      </c>
    </row>
    <row r="3971" spans="1:10">
      <c r="A3971" s="3">
        <v>21544</v>
      </c>
      <c r="B3971" s="1" t="s">
        <v>1</v>
      </c>
      <c r="C3971" s="1" t="s">
        <v>8150</v>
      </c>
      <c r="D3971" s="3">
        <v>872.3</v>
      </c>
      <c r="E3971" s="2">
        <f t="shared" ref="E3971:E4034" si="124">(D3971/7500)*10000</f>
        <v>1163.0666666666666</v>
      </c>
      <c r="I3971" s="3">
        <v>21544</v>
      </c>
      <c r="J3971" s="3">
        <f t="shared" ref="J3971:J4034" si="125">A3971-I3971</f>
        <v>0</v>
      </c>
    </row>
    <row r="3972" spans="1:10">
      <c r="A3972" s="3">
        <v>21545</v>
      </c>
      <c r="B3972" s="1" t="s">
        <v>1</v>
      </c>
      <c r="C3972" s="1" t="s">
        <v>8152</v>
      </c>
      <c r="D3972" s="3">
        <v>1372.3</v>
      </c>
      <c r="E3972" s="2">
        <f t="shared" si="124"/>
        <v>1829.7333333333331</v>
      </c>
      <c r="I3972" s="3">
        <v>21545</v>
      </c>
      <c r="J3972" s="3">
        <f t="shared" si="125"/>
        <v>0</v>
      </c>
    </row>
    <row r="3973" spans="1:10">
      <c r="A3973" s="3">
        <v>21547</v>
      </c>
      <c r="B3973" s="1" t="s">
        <v>1</v>
      </c>
      <c r="C3973" s="1" t="s">
        <v>8154</v>
      </c>
      <c r="D3973" s="3">
        <v>872.3</v>
      </c>
      <c r="E3973" s="2">
        <f t="shared" si="124"/>
        <v>1163.0666666666666</v>
      </c>
      <c r="I3973" s="3">
        <v>21547</v>
      </c>
      <c r="J3973" s="3">
        <f t="shared" si="125"/>
        <v>0</v>
      </c>
    </row>
    <row r="3974" spans="1:10">
      <c r="A3974" s="3">
        <v>21577</v>
      </c>
      <c r="B3974" s="1" t="s">
        <v>1</v>
      </c>
      <c r="C3974" s="1" t="s">
        <v>8156</v>
      </c>
      <c r="D3974" s="3">
        <v>122.5</v>
      </c>
      <c r="E3974" s="2">
        <f t="shared" si="124"/>
        <v>163.33333333333331</v>
      </c>
      <c r="I3974" s="3">
        <v>21577</v>
      </c>
      <c r="J3974" s="3">
        <f t="shared" si="125"/>
        <v>0</v>
      </c>
    </row>
    <row r="3975" spans="1:10">
      <c r="A3975" s="3">
        <v>21680</v>
      </c>
      <c r="B3975" s="1" t="s">
        <v>1</v>
      </c>
      <c r="C3975" s="1" t="s">
        <v>8158</v>
      </c>
      <c r="D3975" s="3">
        <v>1822.3</v>
      </c>
      <c r="E3975" s="2">
        <f t="shared" si="124"/>
        <v>2429.7333333333331</v>
      </c>
      <c r="I3975" s="3">
        <v>21680</v>
      </c>
      <c r="J3975" s="3">
        <f t="shared" si="125"/>
        <v>0</v>
      </c>
    </row>
    <row r="3976" spans="1:10">
      <c r="A3976" s="3">
        <v>21681</v>
      </c>
      <c r="B3976" s="1" t="s">
        <v>1</v>
      </c>
      <c r="C3976" s="1" t="s">
        <v>8160</v>
      </c>
      <c r="D3976" s="3">
        <v>1372.3</v>
      </c>
      <c r="E3976" s="2">
        <f t="shared" si="124"/>
        <v>1829.7333333333331</v>
      </c>
      <c r="I3976" s="3">
        <v>21681</v>
      </c>
      <c r="J3976" s="3">
        <f t="shared" si="125"/>
        <v>0</v>
      </c>
    </row>
    <row r="3977" spans="1:10">
      <c r="A3977" s="3">
        <v>21682</v>
      </c>
      <c r="B3977" s="1" t="s">
        <v>1</v>
      </c>
      <c r="C3977" s="1" t="s">
        <v>8162</v>
      </c>
      <c r="D3977" s="3">
        <v>1822.3</v>
      </c>
      <c r="E3977" s="2">
        <f t="shared" si="124"/>
        <v>2429.7333333333331</v>
      </c>
      <c r="I3977" s="3">
        <v>21682</v>
      </c>
      <c r="J3977" s="3">
        <f t="shared" si="125"/>
        <v>0</v>
      </c>
    </row>
    <row r="3978" spans="1:10">
      <c r="A3978" s="3">
        <v>21683</v>
      </c>
      <c r="B3978" s="1" t="s">
        <v>1</v>
      </c>
      <c r="C3978" s="1" t="s">
        <v>8164</v>
      </c>
      <c r="D3978" s="3">
        <v>1372.3</v>
      </c>
      <c r="E3978" s="2">
        <f t="shared" si="124"/>
        <v>1829.7333333333331</v>
      </c>
      <c r="I3978" s="3">
        <v>21683</v>
      </c>
      <c r="J3978" s="3">
        <f t="shared" si="125"/>
        <v>0</v>
      </c>
    </row>
    <row r="3979" spans="1:10">
      <c r="A3979" s="3">
        <v>21684</v>
      </c>
      <c r="B3979" s="1" t="s">
        <v>1</v>
      </c>
      <c r="C3979" s="1" t="s">
        <v>8166</v>
      </c>
      <c r="D3979" s="3">
        <v>1372.3</v>
      </c>
      <c r="E3979" s="2">
        <f t="shared" si="124"/>
        <v>1829.7333333333331</v>
      </c>
      <c r="I3979" s="3">
        <v>21684</v>
      </c>
      <c r="J3979" s="3">
        <f t="shared" si="125"/>
        <v>0</v>
      </c>
    </row>
    <row r="3980" spans="1:10">
      <c r="A3980" s="3">
        <v>21852</v>
      </c>
      <c r="B3980" s="1" t="s">
        <v>1</v>
      </c>
      <c r="C3980" s="1" t="s">
        <v>8168</v>
      </c>
      <c r="D3980" s="3">
        <v>68708.08</v>
      </c>
      <c r="E3980" s="2">
        <f t="shared" si="124"/>
        <v>91610.773333333331</v>
      </c>
      <c r="I3980" s="3">
        <v>21852</v>
      </c>
      <c r="J3980" s="3">
        <f t="shared" si="125"/>
        <v>0</v>
      </c>
    </row>
    <row r="3981" spans="1:10">
      <c r="A3981" s="3">
        <v>21853</v>
      </c>
      <c r="B3981" s="1" t="s">
        <v>1</v>
      </c>
      <c r="C3981" s="1" t="s">
        <v>8170</v>
      </c>
      <c r="D3981" s="3">
        <v>68708.08</v>
      </c>
      <c r="E3981" s="2">
        <f t="shared" si="124"/>
        <v>91610.773333333331</v>
      </c>
      <c r="I3981" s="3">
        <v>21853</v>
      </c>
      <c r="J3981" s="3">
        <f t="shared" si="125"/>
        <v>0</v>
      </c>
    </row>
    <row r="3982" spans="1:10">
      <c r="A3982" s="3">
        <v>21899</v>
      </c>
      <c r="B3982" s="1" t="s">
        <v>1</v>
      </c>
      <c r="C3982" s="1" t="s">
        <v>8172</v>
      </c>
      <c r="D3982" s="3">
        <v>1572.3</v>
      </c>
      <c r="E3982" s="2">
        <f t="shared" si="124"/>
        <v>2096.4</v>
      </c>
      <c r="I3982" s="3">
        <v>21899</v>
      </c>
      <c r="J3982" s="3">
        <f t="shared" si="125"/>
        <v>0</v>
      </c>
    </row>
    <row r="3983" spans="1:10">
      <c r="A3983" s="3">
        <v>21901</v>
      </c>
      <c r="B3983" s="1" t="s">
        <v>1</v>
      </c>
      <c r="C3983" s="1" t="s">
        <v>8174</v>
      </c>
      <c r="D3983" s="3">
        <v>1197.3</v>
      </c>
      <c r="E3983" s="2">
        <f t="shared" si="124"/>
        <v>1596.4</v>
      </c>
      <c r="I3983" s="3">
        <v>21901</v>
      </c>
      <c r="J3983" s="3">
        <f t="shared" si="125"/>
        <v>0</v>
      </c>
    </row>
    <row r="3984" spans="1:10">
      <c r="A3984" s="3">
        <v>21902</v>
      </c>
      <c r="B3984" s="1" t="s">
        <v>1</v>
      </c>
      <c r="C3984" s="1" t="s">
        <v>8176</v>
      </c>
      <c r="D3984" s="3">
        <v>1197.3</v>
      </c>
      <c r="E3984" s="2">
        <f t="shared" si="124"/>
        <v>1596.4</v>
      </c>
      <c r="I3984" s="3">
        <v>21902</v>
      </c>
      <c r="J3984" s="3">
        <f t="shared" si="125"/>
        <v>0</v>
      </c>
    </row>
    <row r="3985" spans="1:10">
      <c r="A3985" s="3">
        <v>21903</v>
      </c>
      <c r="B3985" s="1" t="s">
        <v>1</v>
      </c>
      <c r="C3985" s="1" t="s">
        <v>8178</v>
      </c>
      <c r="D3985" s="3">
        <v>1197.3</v>
      </c>
      <c r="E3985" s="2">
        <f t="shared" si="124"/>
        <v>1596.4</v>
      </c>
      <c r="I3985" s="3">
        <v>21903</v>
      </c>
      <c r="J3985" s="3">
        <f t="shared" si="125"/>
        <v>0</v>
      </c>
    </row>
    <row r="3986" spans="1:10">
      <c r="A3986" s="3">
        <v>21904</v>
      </c>
      <c r="B3986" s="1" t="s">
        <v>1</v>
      </c>
      <c r="C3986" s="1" t="s">
        <v>8180</v>
      </c>
      <c r="D3986" s="3">
        <v>1572.3</v>
      </c>
      <c r="E3986" s="2">
        <f t="shared" si="124"/>
        <v>2096.4</v>
      </c>
      <c r="I3986" s="3">
        <v>21904</v>
      </c>
      <c r="J3986" s="3">
        <f t="shared" si="125"/>
        <v>0</v>
      </c>
    </row>
    <row r="3987" spans="1:10">
      <c r="A3987" s="3">
        <v>21906</v>
      </c>
      <c r="B3987" s="1" t="s">
        <v>1</v>
      </c>
      <c r="C3987" s="1" t="s">
        <v>8182</v>
      </c>
      <c r="D3987" s="3">
        <v>29775.72</v>
      </c>
      <c r="E3987" s="2">
        <f t="shared" si="124"/>
        <v>39700.960000000006</v>
      </c>
      <c r="I3987" s="3">
        <v>21906</v>
      </c>
      <c r="J3987" s="3">
        <f t="shared" si="125"/>
        <v>0</v>
      </c>
    </row>
    <row r="3988" spans="1:10">
      <c r="A3988" s="3">
        <v>21917</v>
      </c>
      <c r="B3988" s="1" t="s">
        <v>1</v>
      </c>
      <c r="C3988" s="1" t="s">
        <v>8184</v>
      </c>
      <c r="D3988" s="3">
        <v>872.3</v>
      </c>
      <c r="E3988" s="2">
        <f t="shared" si="124"/>
        <v>1163.0666666666666</v>
      </c>
      <c r="I3988" s="3">
        <v>21917</v>
      </c>
      <c r="J3988" s="3">
        <f t="shared" si="125"/>
        <v>0</v>
      </c>
    </row>
    <row r="3989" spans="1:10">
      <c r="A3989" s="3">
        <v>21918</v>
      </c>
      <c r="B3989" s="1" t="s">
        <v>1</v>
      </c>
      <c r="C3989" s="1" t="s">
        <v>8186</v>
      </c>
      <c r="D3989" s="3">
        <v>872.3</v>
      </c>
      <c r="E3989" s="2">
        <f t="shared" si="124"/>
        <v>1163.0666666666666</v>
      </c>
      <c r="I3989" s="3">
        <v>21918</v>
      </c>
      <c r="J3989" s="3">
        <f t="shared" si="125"/>
        <v>0</v>
      </c>
    </row>
    <row r="3990" spans="1:10">
      <c r="A3990" s="3">
        <v>21921</v>
      </c>
      <c r="B3990" s="1" t="s">
        <v>1</v>
      </c>
      <c r="C3990" s="1" t="s">
        <v>8188</v>
      </c>
      <c r="D3990" s="3">
        <v>98388.6</v>
      </c>
      <c r="E3990" s="2">
        <f t="shared" si="124"/>
        <v>131184.79999999999</v>
      </c>
      <c r="I3990" s="3">
        <v>21921</v>
      </c>
      <c r="J3990" s="3">
        <f t="shared" si="125"/>
        <v>0</v>
      </c>
    </row>
    <row r="3991" spans="1:10">
      <c r="A3991" s="3">
        <v>21922</v>
      </c>
      <c r="B3991" s="1" t="s">
        <v>1</v>
      </c>
      <c r="C3991" s="1" t="s">
        <v>8190</v>
      </c>
      <c r="D3991" s="3">
        <v>872.3</v>
      </c>
      <c r="E3991" s="2">
        <f t="shared" si="124"/>
        <v>1163.0666666666666</v>
      </c>
      <c r="I3991" s="3">
        <v>21922</v>
      </c>
      <c r="J3991" s="3">
        <f t="shared" si="125"/>
        <v>0</v>
      </c>
    </row>
    <row r="3992" spans="1:10">
      <c r="A3992" s="3">
        <v>21924</v>
      </c>
      <c r="B3992" s="1" t="s">
        <v>1</v>
      </c>
      <c r="C3992" s="1" t="s">
        <v>8192</v>
      </c>
      <c r="D3992" s="3">
        <v>2301.3000000000002</v>
      </c>
      <c r="E3992" s="2">
        <f t="shared" si="124"/>
        <v>3068.4</v>
      </c>
      <c r="I3992" s="3">
        <v>21924</v>
      </c>
      <c r="J3992" s="3">
        <f t="shared" si="125"/>
        <v>0</v>
      </c>
    </row>
    <row r="3993" spans="1:10">
      <c r="A3993" s="3">
        <v>21925</v>
      </c>
      <c r="B3993" s="1" t="s">
        <v>1</v>
      </c>
      <c r="C3993" s="1" t="s">
        <v>8194</v>
      </c>
      <c r="D3993" s="3">
        <v>872.3</v>
      </c>
      <c r="E3993" s="2">
        <f t="shared" si="124"/>
        <v>1163.0666666666666</v>
      </c>
      <c r="I3993" s="3">
        <v>21925</v>
      </c>
      <c r="J3993" s="3">
        <f t="shared" si="125"/>
        <v>0</v>
      </c>
    </row>
    <row r="3994" spans="1:10">
      <c r="A3994" s="3">
        <v>21926</v>
      </c>
      <c r="B3994" s="1" t="s">
        <v>1</v>
      </c>
      <c r="C3994" s="1" t="s">
        <v>8196</v>
      </c>
      <c r="D3994" s="3">
        <v>872.3</v>
      </c>
      <c r="E3994" s="2">
        <f t="shared" si="124"/>
        <v>1163.0666666666666</v>
      </c>
      <c r="I3994" s="3">
        <v>21926</v>
      </c>
      <c r="J3994" s="3">
        <f t="shared" si="125"/>
        <v>0</v>
      </c>
    </row>
    <row r="3995" spans="1:10">
      <c r="A3995" s="3">
        <v>21927</v>
      </c>
      <c r="B3995" s="1" t="s">
        <v>1</v>
      </c>
      <c r="C3995" s="1" t="s">
        <v>8198</v>
      </c>
      <c r="D3995" s="3">
        <v>1372.3</v>
      </c>
      <c r="E3995" s="2">
        <f t="shared" si="124"/>
        <v>1829.7333333333331</v>
      </c>
      <c r="I3995" s="3">
        <v>21927</v>
      </c>
      <c r="J3995" s="3">
        <f t="shared" si="125"/>
        <v>0</v>
      </c>
    </row>
    <row r="3996" spans="1:10">
      <c r="A3996" s="3">
        <v>21928</v>
      </c>
      <c r="B3996" s="1" t="s">
        <v>1</v>
      </c>
      <c r="C3996" s="1" t="s">
        <v>8200</v>
      </c>
      <c r="D3996" s="3">
        <v>1372.3</v>
      </c>
      <c r="E3996" s="2">
        <f t="shared" si="124"/>
        <v>1829.7333333333331</v>
      </c>
      <c r="I3996" s="3">
        <v>21928</v>
      </c>
      <c r="J3996" s="3">
        <f t="shared" si="125"/>
        <v>0</v>
      </c>
    </row>
    <row r="3997" spans="1:10">
      <c r="A3997" s="3">
        <v>21936</v>
      </c>
      <c r="B3997" s="1" t="s">
        <v>1</v>
      </c>
      <c r="C3997" s="1" t="s">
        <v>8202</v>
      </c>
      <c r="D3997" s="3">
        <v>122.5</v>
      </c>
      <c r="E3997" s="2">
        <f t="shared" si="124"/>
        <v>163.33333333333331</v>
      </c>
      <c r="I3997" s="3">
        <v>21936</v>
      </c>
      <c r="J3997" s="3">
        <f t="shared" si="125"/>
        <v>0</v>
      </c>
    </row>
    <row r="3998" spans="1:10">
      <c r="A3998" s="3">
        <v>21937</v>
      </c>
      <c r="B3998" s="1" t="s">
        <v>1</v>
      </c>
      <c r="C3998" s="1" t="s">
        <v>8204</v>
      </c>
      <c r="D3998" s="3">
        <v>122.5</v>
      </c>
      <c r="E3998" s="2">
        <f t="shared" si="124"/>
        <v>163.33333333333331</v>
      </c>
      <c r="I3998" s="3">
        <v>21937</v>
      </c>
      <c r="J3998" s="3">
        <f t="shared" si="125"/>
        <v>0</v>
      </c>
    </row>
    <row r="3999" spans="1:10">
      <c r="A3999" s="3">
        <v>21938</v>
      </c>
      <c r="B3999" s="1" t="s">
        <v>1</v>
      </c>
      <c r="C3999" s="1" t="s">
        <v>8206</v>
      </c>
      <c r="D3999" s="3">
        <v>122.5</v>
      </c>
      <c r="E3999" s="2">
        <f t="shared" si="124"/>
        <v>163.33333333333331</v>
      </c>
      <c r="I3999" s="3">
        <v>21938</v>
      </c>
      <c r="J3999" s="3">
        <f t="shared" si="125"/>
        <v>0</v>
      </c>
    </row>
    <row r="4000" spans="1:10">
      <c r="A4000" s="3">
        <v>21950</v>
      </c>
      <c r="B4000" s="1" t="s">
        <v>1</v>
      </c>
      <c r="C4000" s="1" t="s">
        <v>8208</v>
      </c>
      <c r="D4000" s="3">
        <v>1372.3</v>
      </c>
      <c r="E4000" s="2">
        <f t="shared" si="124"/>
        <v>1829.7333333333331</v>
      </c>
      <c r="I4000" s="3">
        <v>21950</v>
      </c>
      <c r="J4000" s="3">
        <f t="shared" si="125"/>
        <v>0</v>
      </c>
    </row>
    <row r="4001" spans="1:10">
      <c r="A4001" s="3">
        <v>21952</v>
      </c>
      <c r="B4001" s="1" t="s">
        <v>1</v>
      </c>
      <c r="C4001" s="1" t="s">
        <v>8210</v>
      </c>
      <c r="D4001" s="3">
        <v>1372.3</v>
      </c>
      <c r="E4001" s="2">
        <f t="shared" si="124"/>
        <v>1829.7333333333331</v>
      </c>
      <c r="I4001" s="3">
        <v>21952</v>
      </c>
      <c r="J4001" s="3">
        <f t="shared" si="125"/>
        <v>0</v>
      </c>
    </row>
    <row r="4002" spans="1:10">
      <c r="A4002" s="3">
        <v>21954</v>
      </c>
      <c r="B4002" s="1" t="s">
        <v>1</v>
      </c>
      <c r="C4002" s="1" t="s">
        <v>8212</v>
      </c>
      <c r="D4002" s="3">
        <v>4144.5200000000004</v>
      </c>
      <c r="E4002" s="2">
        <f t="shared" si="124"/>
        <v>5526.0266666666666</v>
      </c>
      <c r="I4002" s="3">
        <v>21954</v>
      </c>
      <c r="J4002" s="3">
        <f t="shared" si="125"/>
        <v>0</v>
      </c>
    </row>
    <row r="4003" spans="1:10">
      <c r="A4003" s="3">
        <v>21962</v>
      </c>
      <c r="B4003" s="1" t="s">
        <v>1</v>
      </c>
      <c r="C4003" s="1" t="s">
        <v>8214</v>
      </c>
      <c r="D4003" s="3">
        <v>872.3</v>
      </c>
      <c r="E4003" s="2">
        <f t="shared" si="124"/>
        <v>1163.0666666666666</v>
      </c>
      <c r="I4003" s="3">
        <v>21962</v>
      </c>
      <c r="J4003" s="3">
        <f t="shared" si="125"/>
        <v>0</v>
      </c>
    </row>
    <row r="4004" spans="1:10">
      <c r="A4004" s="3">
        <v>21963</v>
      </c>
      <c r="B4004" s="1" t="s">
        <v>1</v>
      </c>
      <c r="C4004" s="1" t="s">
        <v>8216</v>
      </c>
      <c r="D4004" s="3">
        <v>872.3</v>
      </c>
      <c r="E4004" s="2">
        <f t="shared" si="124"/>
        <v>1163.0666666666666</v>
      </c>
      <c r="I4004" s="3">
        <v>21963</v>
      </c>
      <c r="J4004" s="3">
        <f t="shared" si="125"/>
        <v>0</v>
      </c>
    </row>
    <row r="4005" spans="1:10">
      <c r="A4005" s="3">
        <v>21964</v>
      </c>
      <c r="B4005" s="1" t="s">
        <v>1</v>
      </c>
      <c r="C4005" s="1" t="s">
        <v>8218</v>
      </c>
      <c r="D4005" s="3">
        <v>872.3</v>
      </c>
      <c r="E4005" s="2">
        <f t="shared" si="124"/>
        <v>1163.0666666666666</v>
      </c>
      <c r="I4005" s="3">
        <v>21964</v>
      </c>
      <c r="J4005" s="3">
        <f t="shared" si="125"/>
        <v>0</v>
      </c>
    </row>
    <row r="4006" spans="1:10">
      <c r="A4006" s="3">
        <v>21965</v>
      </c>
      <c r="B4006" s="1" t="s">
        <v>1</v>
      </c>
      <c r="C4006" s="1" t="s">
        <v>8220</v>
      </c>
      <c r="D4006" s="3">
        <v>872.3</v>
      </c>
      <c r="E4006" s="2">
        <f t="shared" si="124"/>
        <v>1163.0666666666666</v>
      </c>
      <c r="I4006" s="3">
        <v>21965</v>
      </c>
      <c r="J4006" s="3">
        <f t="shared" si="125"/>
        <v>0</v>
      </c>
    </row>
    <row r="4007" spans="1:10">
      <c r="A4007" s="3">
        <v>21966</v>
      </c>
      <c r="B4007" s="1" t="s">
        <v>1</v>
      </c>
      <c r="C4007" s="1" t="s">
        <v>8222</v>
      </c>
      <c r="D4007" s="3">
        <v>872.3</v>
      </c>
      <c r="E4007" s="2">
        <f t="shared" si="124"/>
        <v>1163.0666666666666</v>
      </c>
      <c r="I4007" s="3">
        <v>21966</v>
      </c>
      <c r="J4007" s="3">
        <f t="shared" si="125"/>
        <v>0</v>
      </c>
    </row>
    <row r="4008" spans="1:10">
      <c r="A4008" s="3">
        <v>21972</v>
      </c>
      <c r="B4008" s="1" t="s">
        <v>1</v>
      </c>
      <c r="C4008" s="1" t="s">
        <v>8224</v>
      </c>
      <c r="D4008" s="3">
        <v>1372.3</v>
      </c>
      <c r="E4008" s="2">
        <f t="shared" si="124"/>
        <v>1829.7333333333331</v>
      </c>
      <c r="I4008" s="3">
        <v>21972</v>
      </c>
      <c r="J4008" s="3">
        <f t="shared" si="125"/>
        <v>0</v>
      </c>
    </row>
    <row r="4009" spans="1:10">
      <c r="A4009" s="3">
        <v>21973</v>
      </c>
      <c r="B4009" s="1" t="s">
        <v>1</v>
      </c>
      <c r="C4009" s="1" t="s">
        <v>8226</v>
      </c>
      <c r="D4009" s="3">
        <v>1372.3</v>
      </c>
      <c r="E4009" s="2">
        <f t="shared" si="124"/>
        <v>1829.7333333333331</v>
      </c>
      <c r="I4009" s="3">
        <v>21973</v>
      </c>
      <c r="J4009" s="3">
        <f t="shared" si="125"/>
        <v>0</v>
      </c>
    </row>
    <row r="4010" spans="1:10">
      <c r="A4010" s="3">
        <v>21986</v>
      </c>
      <c r="B4010" s="1" t="s">
        <v>1</v>
      </c>
      <c r="C4010" s="1" t="s">
        <v>8228</v>
      </c>
      <c r="D4010" s="3">
        <v>122.5</v>
      </c>
      <c r="E4010" s="2">
        <f t="shared" si="124"/>
        <v>163.33333333333331</v>
      </c>
      <c r="I4010" s="3">
        <v>21986</v>
      </c>
      <c r="J4010" s="3">
        <f t="shared" si="125"/>
        <v>0</v>
      </c>
    </row>
    <row r="4011" spans="1:10">
      <c r="A4011" s="3">
        <v>21989</v>
      </c>
      <c r="B4011" s="1" t="s">
        <v>1</v>
      </c>
      <c r="C4011" s="1" t="s">
        <v>8230</v>
      </c>
      <c r="D4011" s="3">
        <v>1822.3</v>
      </c>
      <c r="E4011" s="2">
        <f t="shared" si="124"/>
        <v>2429.7333333333331</v>
      </c>
      <c r="I4011" s="3">
        <v>21989</v>
      </c>
      <c r="J4011" s="3">
        <f t="shared" si="125"/>
        <v>0</v>
      </c>
    </row>
    <row r="4012" spans="1:10">
      <c r="A4012" s="3">
        <v>22000</v>
      </c>
      <c r="B4012" s="1" t="s">
        <v>1</v>
      </c>
      <c r="C4012" s="1" t="s">
        <v>8231</v>
      </c>
      <c r="D4012" s="3">
        <v>9412.7900000000009</v>
      </c>
      <c r="E4012" s="2">
        <f t="shared" si="124"/>
        <v>12550.386666666669</v>
      </c>
      <c r="I4012" s="3">
        <v>22000</v>
      </c>
      <c r="J4012" s="3">
        <f t="shared" si="125"/>
        <v>0</v>
      </c>
    </row>
    <row r="4013" spans="1:10">
      <c r="A4013" s="3">
        <v>22024</v>
      </c>
      <c r="B4013" s="1" t="s">
        <v>1</v>
      </c>
      <c r="C4013" s="1" t="s">
        <v>8233</v>
      </c>
      <c r="D4013" s="3">
        <v>1372.3</v>
      </c>
      <c r="E4013" s="2">
        <f t="shared" si="124"/>
        <v>1829.7333333333331</v>
      </c>
      <c r="I4013" s="3">
        <v>22024</v>
      </c>
      <c r="J4013" s="3">
        <f t="shared" si="125"/>
        <v>0</v>
      </c>
    </row>
    <row r="4014" spans="1:10">
      <c r="A4014" s="3">
        <v>22025</v>
      </c>
      <c r="B4014" s="1" t="s">
        <v>1</v>
      </c>
      <c r="C4014" s="1" t="s">
        <v>8235</v>
      </c>
      <c r="D4014" s="3">
        <v>1372.3</v>
      </c>
      <c r="E4014" s="2">
        <f t="shared" si="124"/>
        <v>1829.7333333333331</v>
      </c>
      <c r="I4014" s="3">
        <v>22025</v>
      </c>
      <c r="J4014" s="3">
        <f t="shared" si="125"/>
        <v>0</v>
      </c>
    </row>
    <row r="4015" spans="1:10">
      <c r="A4015" s="3">
        <v>22060</v>
      </c>
      <c r="B4015" s="1" t="s">
        <v>1</v>
      </c>
      <c r="C4015" s="1" t="s">
        <v>8237</v>
      </c>
      <c r="D4015" s="3">
        <v>872.3</v>
      </c>
      <c r="E4015" s="2">
        <f t="shared" si="124"/>
        <v>1163.0666666666666</v>
      </c>
      <c r="I4015" s="3">
        <v>22060</v>
      </c>
      <c r="J4015" s="3">
        <f t="shared" si="125"/>
        <v>0</v>
      </c>
    </row>
    <row r="4016" spans="1:10">
      <c r="A4016" s="3">
        <v>22087</v>
      </c>
      <c r="B4016" s="1" t="s">
        <v>1</v>
      </c>
      <c r="C4016" s="1" t="s">
        <v>8239</v>
      </c>
      <c r="D4016" s="3">
        <v>1372.3</v>
      </c>
      <c r="E4016" s="2">
        <f t="shared" si="124"/>
        <v>1829.7333333333331</v>
      </c>
      <c r="I4016" s="3">
        <v>22087</v>
      </c>
      <c r="J4016" s="3">
        <f t="shared" si="125"/>
        <v>0</v>
      </c>
    </row>
    <row r="4017" spans="1:10">
      <c r="A4017" s="3">
        <v>22113</v>
      </c>
      <c r="B4017" s="1" t="s">
        <v>1</v>
      </c>
      <c r="C4017" s="1" t="s">
        <v>8241</v>
      </c>
      <c r="D4017" s="3">
        <v>1372.3</v>
      </c>
      <c r="E4017" s="2">
        <f t="shared" si="124"/>
        <v>1829.7333333333331</v>
      </c>
      <c r="I4017" s="3">
        <v>22113</v>
      </c>
      <c r="J4017" s="3">
        <f t="shared" si="125"/>
        <v>0</v>
      </c>
    </row>
    <row r="4018" spans="1:10">
      <c r="A4018" s="3">
        <v>22114</v>
      </c>
      <c r="B4018" s="1" t="s">
        <v>1</v>
      </c>
      <c r="C4018" s="1" t="s">
        <v>8243</v>
      </c>
      <c r="D4018" s="3">
        <v>1.41</v>
      </c>
      <c r="E4018" s="2">
        <f t="shared" si="124"/>
        <v>1.88</v>
      </c>
      <c r="I4018" s="3">
        <v>22114</v>
      </c>
      <c r="J4018" s="3">
        <f t="shared" si="125"/>
        <v>0</v>
      </c>
    </row>
    <row r="4019" spans="1:10">
      <c r="A4019" s="3">
        <v>22120</v>
      </c>
      <c r="B4019" s="1" t="s">
        <v>1</v>
      </c>
      <c r="C4019" s="1" t="s">
        <v>8245</v>
      </c>
      <c r="D4019" s="3">
        <v>2421.61</v>
      </c>
      <c r="E4019" s="2">
        <f t="shared" si="124"/>
        <v>3228.8133333333335</v>
      </c>
      <c r="I4019" s="3">
        <v>22120</v>
      </c>
      <c r="J4019" s="3">
        <f t="shared" si="125"/>
        <v>0</v>
      </c>
    </row>
    <row r="4020" spans="1:10">
      <c r="A4020" s="3">
        <v>22155</v>
      </c>
      <c r="B4020" s="1" t="s">
        <v>1</v>
      </c>
      <c r="C4020" s="1" t="s">
        <v>8247</v>
      </c>
      <c r="D4020" s="3">
        <v>872.3</v>
      </c>
      <c r="E4020" s="2">
        <f t="shared" si="124"/>
        <v>1163.0666666666666</v>
      </c>
      <c r="I4020" s="3">
        <v>22155</v>
      </c>
      <c r="J4020" s="3">
        <f t="shared" si="125"/>
        <v>0</v>
      </c>
    </row>
    <row r="4021" spans="1:10">
      <c r="A4021" s="3">
        <v>22157</v>
      </c>
      <c r="B4021" s="1" t="s">
        <v>1</v>
      </c>
      <c r="C4021" s="1" t="s">
        <v>8249</v>
      </c>
      <c r="D4021" s="3">
        <v>80074.570000000007</v>
      </c>
      <c r="E4021" s="2">
        <f t="shared" si="124"/>
        <v>106766.09333333334</v>
      </c>
      <c r="I4021" s="3">
        <v>22157</v>
      </c>
      <c r="J4021" s="3">
        <f t="shared" si="125"/>
        <v>0</v>
      </c>
    </row>
    <row r="4022" spans="1:10">
      <c r="A4022" s="3">
        <v>22164</v>
      </c>
      <c r="B4022" s="1" t="s">
        <v>1</v>
      </c>
      <c r="C4022" s="1" t="s">
        <v>8251</v>
      </c>
      <c r="D4022" s="3">
        <v>137936.5</v>
      </c>
      <c r="E4022" s="2">
        <f t="shared" si="124"/>
        <v>183915.33333333334</v>
      </c>
      <c r="I4022" s="3">
        <v>22164</v>
      </c>
      <c r="J4022" s="3">
        <f t="shared" si="125"/>
        <v>0</v>
      </c>
    </row>
    <row r="4023" spans="1:10">
      <c r="A4023" s="3">
        <v>22167</v>
      </c>
      <c r="B4023" s="1" t="s">
        <v>1</v>
      </c>
      <c r="C4023" s="1" t="s">
        <v>8253</v>
      </c>
      <c r="D4023" s="3">
        <v>19005.14</v>
      </c>
      <c r="E4023" s="2">
        <f t="shared" si="124"/>
        <v>25340.186666666665</v>
      </c>
      <c r="I4023" s="3">
        <v>22167</v>
      </c>
      <c r="J4023" s="3">
        <f t="shared" si="125"/>
        <v>0</v>
      </c>
    </row>
    <row r="4024" spans="1:10">
      <c r="A4024" s="3">
        <v>22186</v>
      </c>
      <c r="B4024" s="1" t="s">
        <v>1</v>
      </c>
      <c r="C4024" s="1" t="s">
        <v>8255</v>
      </c>
      <c r="D4024" s="3">
        <v>382099.7</v>
      </c>
      <c r="E4024" s="2">
        <f t="shared" si="124"/>
        <v>509466.26666666666</v>
      </c>
      <c r="I4024" s="3">
        <v>22186</v>
      </c>
      <c r="J4024" s="3">
        <f t="shared" si="125"/>
        <v>0</v>
      </c>
    </row>
    <row r="4025" spans="1:10">
      <c r="A4025" s="3">
        <v>22187</v>
      </c>
      <c r="B4025" s="1" t="s">
        <v>1</v>
      </c>
      <c r="C4025" s="1" t="s">
        <v>8257</v>
      </c>
      <c r="D4025" s="3">
        <v>1372.3</v>
      </c>
      <c r="E4025" s="2">
        <f t="shared" si="124"/>
        <v>1829.7333333333331</v>
      </c>
      <c r="I4025" s="3">
        <v>22187</v>
      </c>
      <c r="J4025" s="3">
        <f t="shared" si="125"/>
        <v>0</v>
      </c>
    </row>
    <row r="4026" spans="1:10">
      <c r="A4026" s="3">
        <v>22198</v>
      </c>
      <c r="B4026" s="1" t="s">
        <v>1</v>
      </c>
      <c r="C4026" s="1" t="s">
        <v>8259</v>
      </c>
      <c r="D4026" s="3">
        <v>1822.3</v>
      </c>
      <c r="E4026" s="2">
        <f t="shared" si="124"/>
        <v>2429.7333333333331</v>
      </c>
      <c r="I4026" s="3">
        <v>22198</v>
      </c>
      <c r="J4026" s="3">
        <f t="shared" si="125"/>
        <v>0</v>
      </c>
    </row>
    <row r="4027" spans="1:10">
      <c r="A4027" s="3">
        <v>22199</v>
      </c>
      <c r="B4027" s="1" t="s">
        <v>1</v>
      </c>
      <c r="C4027" s="1" t="s">
        <v>8261</v>
      </c>
      <c r="D4027" s="3">
        <v>1822.3</v>
      </c>
      <c r="E4027" s="2">
        <f t="shared" si="124"/>
        <v>2429.7333333333331</v>
      </c>
      <c r="I4027" s="3">
        <v>22199</v>
      </c>
      <c r="J4027" s="3">
        <f t="shared" si="125"/>
        <v>0</v>
      </c>
    </row>
    <row r="4028" spans="1:10">
      <c r="A4028" s="3">
        <v>22200</v>
      </c>
      <c r="B4028" s="1" t="s">
        <v>1</v>
      </c>
      <c r="C4028" s="1" t="s">
        <v>8263</v>
      </c>
      <c r="D4028" s="3">
        <v>94456.15</v>
      </c>
      <c r="E4028" s="2">
        <f t="shared" si="124"/>
        <v>125941.53333333333</v>
      </c>
      <c r="I4028" s="3">
        <v>22200</v>
      </c>
      <c r="J4028" s="3">
        <f t="shared" si="125"/>
        <v>0</v>
      </c>
    </row>
    <row r="4029" spans="1:10">
      <c r="A4029" s="3">
        <v>22201</v>
      </c>
      <c r="B4029" s="1" t="s">
        <v>1</v>
      </c>
      <c r="C4029" s="1" t="s">
        <v>8265</v>
      </c>
      <c r="D4029" s="3">
        <v>128424.2</v>
      </c>
      <c r="E4029" s="2">
        <f t="shared" si="124"/>
        <v>171232.26666666666</v>
      </c>
      <c r="I4029" s="3">
        <v>22201</v>
      </c>
      <c r="J4029" s="3">
        <f t="shared" si="125"/>
        <v>0</v>
      </c>
    </row>
    <row r="4030" spans="1:10">
      <c r="A4030" s="3">
        <v>22202</v>
      </c>
      <c r="B4030" s="1" t="s">
        <v>1</v>
      </c>
      <c r="C4030" s="1" t="s">
        <v>8267</v>
      </c>
      <c r="D4030" s="3">
        <v>128424.2</v>
      </c>
      <c r="E4030" s="2">
        <f t="shared" si="124"/>
        <v>171232.26666666666</v>
      </c>
      <c r="I4030" s="3">
        <v>22202</v>
      </c>
      <c r="J4030" s="3">
        <f t="shared" si="125"/>
        <v>0</v>
      </c>
    </row>
    <row r="4031" spans="1:10">
      <c r="A4031" s="3">
        <v>22203</v>
      </c>
      <c r="B4031" s="1" t="s">
        <v>1</v>
      </c>
      <c r="C4031" s="1" t="s">
        <v>8269</v>
      </c>
      <c r="D4031" s="3">
        <v>99887.95</v>
      </c>
      <c r="E4031" s="2">
        <f t="shared" si="124"/>
        <v>133183.93333333332</v>
      </c>
      <c r="I4031" s="3">
        <v>22203</v>
      </c>
      <c r="J4031" s="3">
        <f t="shared" si="125"/>
        <v>0</v>
      </c>
    </row>
    <row r="4032" spans="1:10">
      <c r="A4032" s="3">
        <v>22204</v>
      </c>
      <c r="B4032" s="1" t="s">
        <v>1</v>
      </c>
      <c r="C4032" s="1" t="s">
        <v>8271</v>
      </c>
      <c r="D4032" s="3">
        <v>73347.58</v>
      </c>
      <c r="E4032" s="2">
        <f t="shared" si="124"/>
        <v>97796.773333333331</v>
      </c>
      <c r="I4032" s="3">
        <v>22204</v>
      </c>
      <c r="J4032" s="3">
        <f t="shared" si="125"/>
        <v>0</v>
      </c>
    </row>
    <row r="4033" spans="1:10">
      <c r="A4033" s="3">
        <v>22212</v>
      </c>
      <c r="B4033" s="1" t="s">
        <v>1</v>
      </c>
      <c r="C4033" s="1" t="s">
        <v>8273</v>
      </c>
      <c r="D4033" s="3">
        <v>40000</v>
      </c>
      <c r="E4033" s="2">
        <f t="shared" si="124"/>
        <v>53333.333333333328</v>
      </c>
      <c r="I4033" s="3">
        <v>22212</v>
      </c>
      <c r="J4033" s="3">
        <f t="shared" si="125"/>
        <v>0</v>
      </c>
    </row>
    <row r="4034" spans="1:10">
      <c r="A4034" s="3">
        <v>22213</v>
      </c>
      <c r="B4034" s="1" t="s">
        <v>1</v>
      </c>
      <c r="C4034" s="1" t="s">
        <v>8275</v>
      </c>
      <c r="D4034" s="3">
        <v>782910.8</v>
      </c>
      <c r="E4034" s="2">
        <f t="shared" si="124"/>
        <v>1043881.0666666668</v>
      </c>
      <c r="I4034" s="3">
        <v>22213</v>
      </c>
      <c r="J4034" s="3">
        <f t="shared" si="125"/>
        <v>0</v>
      </c>
    </row>
    <row r="4035" spans="1:10">
      <c r="A4035" s="3">
        <v>22223</v>
      </c>
      <c r="B4035" s="1" t="s">
        <v>1</v>
      </c>
      <c r="C4035" s="1" t="s">
        <v>8277</v>
      </c>
      <c r="D4035" s="3">
        <v>872.3</v>
      </c>
      <c r="E4035" s="2">
        <f t="shared" ref="E4035:E4098" si="126">(D4035/7500)*10000</f>
        <v>1163.0666666666666</v>
      </c>
      <c r="I4035" s="3">
        <v>22223</v>
      </c>
      <c r="J4035" s="3">
        <f t="shared" ref="J4035:J4098" si="127">A4035-I4035</f>
        <v>0</v>
      </c>
    </row>
    <row r="4036" spans="1:10">
      <c r="A4036" s="3">
        <v>22224</v>
      </c>
      <c r="B4036" s="1" t="s">
        <v>1</v>
      </c>
      <c r="C4036" s="1" t="s">
        <v>8279</v>
      </c>
      <c r="D4036" s="3">
        <v>872.3</v>
      </c>
      <c r="E4036" s="2">
        <f t="shared" si="126"/>
        <v>1163.0666666666666</v>
      </c>
      <c r="I4036" s="3">
        <v>22224</v>
      </c>
      <c r="J4036" s="3">
        <f t="shared" si="127"/>
        <v>0</v>
      </c>
    </row>
    <row r="4037" spans="1:10">
      <c r="A4037" s="3">
        <v>22225</v>
      </c>
      <c r="B4037" s="1" t="s">
        <v>1</v>
      </c>
      <c r="C4037" s="1" t="s">
        <v>8281</v>
      </c>
      <c r="D4037" s="3">
        <v>122.5</v>
      </c>
      <c r="E4037" s="2">
        <f t="shared" si="126"/>
        <v>163.33333333333331</v>
      </c>
      <c r="I4037" s="3">
        <v>22225</v>
      </c>
      <c r="J4037" s="3">
        <f t="shared" si="127"/>
        <v>0</v>
      </c>
    </row>
    <row r="4038" spans="1:10">
      <c r="A4038" s="3">
        <v>22228</v>
      </c>
      <c r="B4038" s="1" t="s">
        <v>1</v>
      </c>
      <c r="C4038" s="1" t="s">
        <v>8283</v>
      </c>
      <c r="D4038" s="3">
        <v>122.5</v>
      </c>
      <c r="E4038" s="2">
        <f t="shared" si="126"/>
        <v>163.33333333333331</v>
      </c>
      <c r="I4038" s="3">
        <v>22228</v>
      </c>
      <c r="J4038" s="3">
        <f t="shared" si="127"/>
        <v>0</v>
      </c>
    </row>
    <row r="4039" spans="1:10">
      <c r="A4039" s="3">
        <v>22229</v>
      </c>
      <c r="B4039" s="1" t="s">
        <v>1</v>
      </c>
      <c r="C4039" s="1" t="s">
        <v>8285</v>
      </c>
      <c r="D4039" s="3">
        <v>122.5</v>
      </c>
      <c r="E4039" s="2">
        <f t="shared" si="126"/>
        <v>163.33333333333331</v>
      </c>
      <c r="I4039" s="3">
        <v>22229</v>
      </c>
      <c r="J4039" s="3">
        <f t="shared" si="127"/>
        <v>0</v>
      </c>
    </row>
    <row r="4040" spans="1:10">
      <c r="A4040" s="3">
        <v>22230</v>
      </c>
      <c r="B4040" s="1" t="s">
        <v>1</v>
      </c>
      <c r="C4040" s="1" t="s">
        <v>8287</v>
      </c>
      <c r="D4040" s="3">
        <v>122.5</v>
      </c>
      <c r="E4040" s="2">
        <f t="shared" si="126"/>
        <v>163.33333333333331</v>
      </c>
      <c r="I4040" s="3">
        <v>22230</v>
      </c>
      <c r="J4040" s="3">
        <f t="shared" si="127"/>
        <v>0</v>
      </c>
    </row>
    <row r="4041" spans="1:10">
      <c r="A4041" s="3">
        <v>22232</v>
      </c>
      <c r="B4041" s="1" t="s">
        <v>1</v>
      </c>
      <c r="C4041" s="1" t="s">
        <v>8289</v>
      </c>
      <c r="D4041" s="3">
        <v>122.5</v>
      </c>
      <c r="E4041" s="2">
        <f t="shared" si="126"/>
        <v>163.33333333333331</v>
      </c>
      <c r="I4041" s="3">
        <v>22232</v>
      </c>
      <c r="J4041" s="3">
        <f t="shared" si="127"/>
        <v>0</v>
      </c>
    </row>
    <row r="4042" spans="1:10">
      <c r="A4042" s="3">
        <v>22236</v>
      </c>
      <c r="B4042" s="1" t="s">
        <v>1</v>
      </c>
      <c r="C4042" s="1" t="s">
        <v>8291</v>
      </c>
      <c r="D4042" s="3">
        <v>1372.3</v>
      </c>
      <c r="E4042" s="2">
        <f t="shared" si="126"/>
        <v>1829.7333333333331</v>
      </c>
      <c r="I4042" s="3">
        <v>22236</v>
      </c>
      <c r="J4042" s="3">
        <f t="shared" si="127"/>
        <v>0</v>
      </c>
    </row>
    <row r="4043" spans="1:10">
      <c r="A4043" s="3">
        <v>22237</v>
      </c>
      <c r="B4043" s="1" t="s">
        <v>1</v>
      </c>
      <c r="C4043" s="1" t="s">
        <v>8293</v>
      </c>
      <c r="D4043" s="3">
        <v>1372.3</v>
      </c>
      <c r="E4043" s="2">
        <f t="shared" si="126"/>
        <v>1829.7333333333331</v>
      </c>
      <c r="I4043" s="3">
        <v>22237</v>
      </c>
      <c r="J4043" s="3">
        <f t="shared" si="127"/>
        <v>0</v>
      </c>
    </row>
    <row r="4044" spans="1:10">
      <c r="A4044" s="3">
        <v>22238</v>
      </c>
      <c r="B4044" s="1" t="s">
        <v>1</v>
      </c>
      <c r="C4044" s="1" t="s">
        <v>8295</v>
      </c>
      <c r="D4044" s="3">
        <v>1372.3</v>
      </c>
      <c r="E4044" s="2">
        <f t="shared" si="126"/>
        <v>1829.7333333333331</v>
      </c>
      <c r="I4044" s="3">
        <v>22238</v>
      </c>
      <c r="J4044" s="3">
        <f t="shared" si="127"/>
        <v>0</v>
      </c>
    </row>
    <row r="4045" spans="1:10">
      <c r="A4045" s="3">
        <v>22239</v>
      </c>
      <c r="B4045" s="1" t="s">
        <v>1</v>
      </c>
      <c r="C4045" s="1" t="s">
        <v>8297</v>
      </c>
      <c r="D4045" s="3">
        <v>1372.3</v>
      </c>
      <c r="E4045" s="2">
        <f t="shared" si="126"/>
        <v>1829.7333333333331</v>
      </c>
      <c r="I4045" s="3">
        <v>22239</v>
      </c>
      <c r="J4045" s="3">
        <f t="shared" si="127"/>
        <v>0</v>
      </c>
    </row>
    <row r="4046" spans="1:10">
      <c r="A4046" s="3">
        <v>22241</v>
      </c>
      <c r="B4046" s="1" t="s">
        <v>1</v>
      </c>
      <c r="C4046" s="1" t="s">
        <v>8299</v>
      </c>
      <c r="D4046" s="3">
        <v>1372.3</v>
      </c>
      <c r="E4046" s="2">
        <f t="shared" si="126"/>
        <v>1829.7333333333331</v>
      </c>
      <c r="I4046" s="3">
        <v>22241</v>
      </c>
      <c r="J4046" s="3">
        <f t="shared" si="127"/>
        <v>0</v>
      </c>
    </row>
    <row r="4047" spans="1:10">
      <c r="A4047" s="3">
        <v>22243</v>
      </c>
      <c r="B4047" s="1" t="s">
        <v>1</v>
      </c>
      <c r="C4047" s="1" t="s">
        <v>8301</v>
      </c>
      <c r="D4047" s="3">
        <v>1372.3</v>
      </c>
      <c r="E4047" s="2">
        <f t="shared" si="126"/>
        <v>1829.7333333333331</v>
      </c>
      <c r="I4047" s="3">
        <v>22243</v>
      </c>
      <c r="J4047" s="3">
        <f t="shared" si="127"/>
        <v>0</v>
      </c>
    </row>
    <row r="4048" spans="1:10">
      <c r="A4048" s="3">
        <v>22262</v>
      </c>
      <c r="B4048" s="1" t="s">
        <v>1</v>
      </c>
      <c r="C4048" s="1" t="s">
        <v>8303</v>
      </c>
      <c r="D4048" s="3">
        <v>872.3</v>
      </c>
      <c r="E4048" s="2">
        <f t="shared" si="126"/>
        <v>1163.0666666666666</v>
      </c>
      <c r="I4048" s="3">
        <v>22262</v>
      </c>
      <c r="J4048" s="3">
        <f t="shared" si="127"/>
        <v>0</v>
      </c>
    </row>
    <row r="4049" spans="1:10">
      <c r="A4049" s="3">
        <v>22264</v>
      </c>
      <c r="B4049" s="1" t="s">
        <v>1</v>
      </c>
      <c r="C4049" s="1" t="s">
        <v>8305</v>
      </c>
      <c r="D4049" s="3">
        <v>1372.3</v>
      </c>
      <c r="E4049" s="2">
        <f t="shared" si="126"/>
        <v>1829.7333333333331</v>
      </c>
      <c r="I4049" s="3">
        <v>22264</v>
      </c>
      <c r="J4049" s="3">
        <f t="shared" si="127"/>
        <v>0</v>
      </c>
    </row>
    <row r="4050" spans="1:10">
      <c r="A4050" s="3">
        <v>22265</v>
      </c>
      <c r="B4050" s="1" t="s">
        <v>1</v>
      </c>
      <c r="C4050" s="1" t="s">
        <v>8307</v>
      </c>
      <c r="D4050" s="3">
        <v>747.3</v>
      </c>
      <c r="E4050" s="2">
        <f t="shared" si="126"/>
        <v>996.4</v>
      </c>
      <c r="I4050" s="3">
        <v>22265</v>
      </c>
      <c r="J4050" s="3">
        <f t="shared" si="127"/>
        <v>0</v>
      </c>
    </row>
    <row r="4051" spans="1:10">
      <c r="A4051" s="3">
        <v>22280</v>
      </c>
      <c r="B4051" s="1" t="s">
        <v>1</v>
      </c>
      <c r="C4051" s="1" t="s">
        <v>8309</v>
      </c>
      <c r="D4051" s="3">
        <v>2072</v>
      </c>
      <c r="E4051" s="2">
        <f t="shared" si="126"/>
        <v>2762.6666666666665</v>
      </c>
      <c r="I4051" s="3">
        <v>22280</v>
      </c>
      <c r="J4051" s="3">
        <f t="shared" si="127"/>
        <v>0</v>
      </c>
    </row>
    <row r="4052" spans="1:10">
      <c r="A4052" s="3">
        <v>22283</v>
      </c>
      <c r="B4052" s="1" t="s">
        <v>1</v>
      </c>
      <c r="C4052" s="1" t="s">
        <v>8311</v>
      </c>
      <c r="D4052" s="3">
        <v>75000</v>
      </c>
      <c r="E4052" s="2">
        <f t="shared" si="126"/>
        <v>100000</v>
      </c>
      <c r="I4052" s="3">
        <v>22283</v>
      </c>
      <c r="J4052" s="3">
        <f t="shared" si="127"/>
        <v>0</v>
      </c>
    </row>
    <row r="4053" spans="1:10">
      <c r="A4053" s="3">
        <v>22285</v>
      </c>
      <c r="B4053" s="1" t="s">
        <v>1</v>
      </c>
      <c r="C4053" s="1" t="s">
        <v>8314</v>
      </c>
      <c r="D4053" s="3">
        <v>1.41</v>
      </c>
      <c r="E4053" s="2">
        <f t="shared" si="126"/>
        <v>1.88</v>
      </c>
      <c r="I4053" s="3">
        <v>22285</v>
      </c>
      <c r="J4053" s="3">
        <f t="shared" si="127"/>
        <v>0</v>
      </c>
    </row>
    <row r="4054" spans="1:10">
      <c r="A4054" s="3">
        <v>22286</v>
      </c>
      <c r="B4054" s="1" t="s">
        <v>1</v>
      </c>
      <c r="C4054" s="1" t="s">
        <v>8316</v>
      </c>
      <c r="D4054" s="3">
        <v>1372.3</v>
      </c>
      <c r="E4054" s="2">
        <f t="shared" si="126"/>
        <v>1829.7333333333331</v>
      </c>
      <c r="I4054" s="3">
        <v>22286</v>
      </c>
      <c r="J4054" s="3">
        <f t="shared" si="127"/>
        <v>0</v>
      </c>
    </row>
    <row r="4055" spans="1:10">
      <c r="A4055" s="3">
        <v>22295</v>
      </c>
      <c r="B4055" s="1" t="s">
        <v>1</v>
      </c>
      <c r="C4055" s="1" t="s">
        <v>8318</v>
      </c>
      <c r="D4055" s="3">
        <v>92883.22</v>
      </c>
      <c r="E4055" s="2">
        <f t="shared" si="126"/>
        <v>123844.29333333333</v>
      </c>
      <c r="I4055" s="3">
        <v>22295</v>
      </c>
      <c r="J4055" s="3">
        <f t="shared" si="127"/>
        <v>0</v>
      </c>
    </row>
    <row r="4056" spans="1:10">
      <c r="A4056" s="3">
        <v>22296</v>
      </c>
      <c r="B4056" s="1" t="s">
        <v>1</v>
      </c>
      <c r="C4056" s="1" t="s">
        <v>8320</v>
      </c>
      <c r="D4056" s="3">
        <v>94268.87</v>
      </c>
      <c r="E4056" s="2">
        <f t="shared" si="126"/>
        <v>125691.82666666666</v>
      </c>
      <c r="I4056" s="3">
        <v>22296</v>
      </c>
      <c r="J4056" s="3">
        <f t="shared" si="127"/>
        <v>0</v>
      </c>
    </row>
    <row r="4057" spans="1:10">
      <c r="A4057" s="3">
        <v>22306</v>
      </c>
      <c r="B4057" s="1" t="s">
        <v>1</v>
      </c>
      <c r="C4057" s="1" t="s">
        <v>8322</v>
      </c>
      <c r="D4057" s="3">
        <v>872.3</v>
      </c>
      <c r="E4057" s="2">
        <f t="shared" si="126"/>
        <v>1163.0666666666666</v>
      </c>
      <c r="I4057" s="3">
        <v>22306</v>
      </c>
      <c r="J4057" s="3">
        <f t="shared" si="127"/>
        <v>0</v>
      </c>
    </row>
    <row r="4058" spans="1:10">
      <c r="A4058" s="3">
        <v>22307</v>
      </c>
      <c r="B4058" s="1" t="s">
        <v>1</v>
      </c>
      <c r="C4058" s="1" t="s">
        <v>8324</v>
      </c>
      <c r="D4058" s="3">
        <v>872.3</v>
      </c>
      <c r="E4058" s="2">
        <f t="shared" si="126"/>
        <v>1163.0666666666666</v>
      </c>
      <c r="I4058" s="3">
        <v>22307</v>
      </c>
      <c r="J4058" s="3">
        <f t="shared" si="127"/>
        <v>0</v>
      </c>
    </row>
    <row r="4059" spans="1:10">
      <c r="A4059" s="3">
        <v>22308</v>
      </c>
      <c r="B4059" s="1" t="s">
        <v>1</v>
      </c>
      <c r="C4059" s="1" t="s">
        <v>8326</v>
      </c>
      <c r="D4059" s="3">
        <v>872.3</v>
      </c>
      <c r="E4059" s="2">
        <f t="shared" si="126"/>
        <v>1163.0666666666666</v>
      </c>
      <c r="I4059" s="3">
        <v>22308</v>
      </c>
      <c r="J4059" s="3">
        <f t="shared" si="127"/>
        <v>0</v>
      </c>
    </row>
    <row r="4060" spans="1:10">
      <c r="A4060" s="3">
        <v>22309</v>
      </c>
      <c r="B4060" s="1" t="s">
        <v>1</v>
      </c>
      <c r="C4060" s="1" t="s">
        <v>8328</v>
      </c>
      <c r="D4060" s="3">
        <v>348621.9</v>
      </c>
      <c r="E4060" s="2">
        <f t="shared" si="126"/>
        <v>464829.2</v>
      </c>
      <c r="I4060" s="3">
        <v>22309</v>
      </c>
      <c r="J4060" s="3">
        <f t="shared" si="127"/>
        <v>0</v>
      </c>
    </row>
    <row r="4061" spans="1:10">
      <c r="A4061" s="3">
        <v>22310</v>
      </c>
      <c r="B4061" s="1" t="s">
        <v>1</v>
      </c>
      <c r="C4061" s="1" t="s">
        <v>8330</v>
      </c>
      <c r="D4061" s="3">
        <v>155500.6</v>
      </c>
      <c r="E4061" s="2">
        <f t="shared" si="126"/>
        <v>207334.13333333336</v>
      </c>
      <c r="I4061" s="3">
        <v>22310</v>
      </c>
      <c r="J4061" s="3">
        <f t="shared" si="127"/>
        <v>0</v>
      </c>
    </row>
    <row r="4062" spans="1:10">
      <c r="A4062" s="3">
        <v>22312</v>
      </c>
      <c r="B4062" s="1" t="s">
        <v>1</v>
      </c>
      <c r="C4062" s="1" t="s">
        <v>8332</v>
      </c>
      <c r="D4062" s="3">
        <v>6560</v>
      </c>
      <c r="E4062" s="2">
        <f t="shared" si="126"/>
        <v>8746.6666666666679</v>
      </c>
      <c r="I4062" s="3">
        <v>22312</v>
      </c>
      <c r="J4062" s="3">
        <f t="shared" si="127"/>
        <v>0</v>
      </c>
    </row>
    <row r="4063" spans="1:10">
      <c r="A4063" s="3">
        <v>22313</v>
      </c>
      <c r="B4063" s="1" t="s">
        <v>1</v>
      </c>
      <c r="C4063" s="1" t="s">
        <v>8335</v>
      </c>
      <c r="D4063" s="3">
        <v>872.3</v>
      </c>
      <c r="E4063" s="2">
        <f t="shared" si="126"/>
        <v>1163.0666666666666</v>
      </c>
      <c r="I4063" s="3">
        <v>22313</v>
      </c>
      <c r="J4063" s="3">
        <f t="shared" si="127"/>
        <v>0</v>
      </c>
    </row>
    <row r="4064" spans="1:10">
      <c r="A4064" s="3">
        <v>22320</v>
      </c>
      <c r="B4064" s="1" t="s">
        <v>1</v>
      </c>
      <c r="C4064" s="1" t="s">
        <v>8337</v>
      </c>
      <c r="D4064" s="3">
        <v>872.3</v>
      </c>
      <c r="E4064" s="2">
        <f t="shared" si="126"/>
        <v>1163.0666666666666</v>
      </c>
      <c r="I4064" s="3">
        <v>22320</v>
      </c>
      <c r="J4064" s="3">
        <f t="shared" si="127"/>
        <v>0</v>
      </c>
    </row>
    <row r="4065" spans="1:10">
      <c r="A4065" s="3">
        <v>22323</v>
      </c>
      <c r="B4065" s="1" t="s">
        <v>1</v>
      </c>
      <c r="C4065" s="1" t="s">
        <v>8339</v>
      </c>
      <c r="D4065" s="3">
        <v>1372.3</v>
      </c>
      <c r="E4065" s="2">
        <f t="shared" si="126"/>
        <v>1829.7333333333331</v>
      </c>
      <c r="I4065" s="3">
        <v>22323</v>
      </c>
      <c r="J4065" s="3">
        <f t="shared" si="127"/>
        <v>0</v>
      </c>
    </row>
    <row r="4066" spans="1:10">
      <c r="A4066" s="3">
        <v>22330</v>
      </c>
      <c r="B4066" s="1" t="s">
        <v>1</v>
      </c>
      <c r="C4066" s="1" t="s">
        <v>8341</v>
      </c>
      <c r="D4066" s="3">
        <v>126813.9</v>
      </c>
      <c r="E4066" s="2">
        <f t="shared" si="126"/>
        <v>169085.19999999998</v>
      </c>
      <c r="I4066" s="3">
        <v>22330</v>
      </c>
      <c r="J4066" s="3">
        <f t="shared" si="127"/>
        <v>0</v>
      </c>
    </row>
    <row r="4067" spans="1:10">
      <c r="A4067" s="3">
        <v>22332</v>
      </c>
      <c r="B4067" s="1" t="s">
        <v>1</v>
      </c>
      <c r="C4067" s="1" t="s">
        <v>8343</v>
      </c>
      <c r="D4067" s="3">
        <v>4144.5200000000004</v>
      </c>
      <c r="E4067" s="2">
        <f t="shared" si="126"/>
        <v>5526.0266666666666</v>
      </c>
      <c r="I4067" s="3">
        <v>22332</v>
      </c>
      <c r="J4067" s="3">
        <f t="shared" si="127"/>
        <v>0</v>
      </c>
    </row>
    <row r="4068" spans="1:10">
      <c r="A4068" s="3">
        <v>22341</v>
      </c>
      <c r="B4068" s="1" t="s">
        <v>1</v>
      </c>
      <c r="C4068" s="1" t="s">
        <v>8345</v>
      </c>
      <c r="D4068" s="3">
        <v>256013.9</v>
      </c>
      <c r="E4068" s="2">
        <f t="shared" si="126"/>
        <v>341351.86666666664</v>
      </c>
      <c r="I4068" s="3">
        <v>22341</v>
      </c>
      <c r="J4068" s="3">
        <f t="shared" si="127"/>
        <v>0</v>
      </c>
    </row>
    <row r="4069" spans="1:10">
      <c r="A4069" s="3">
        <v>22351</v>
      </c>
      <c r="B4069" s="1" t="s">
        <v>1</v>
      </c>
      <c r="C4069" s="1" t="s">
        <v>8347</v>
      </c>
      <c r="D4069" s="3">
        <v>14000</v>
      </c>
      <c r="E4069" s="2">
        <f t="shared" si="126"/>
        <v>18666.666666666668</v>
      </c>
      <c r="I4069" s="3">
        <v>22351</v>
      </c>
      <c r="J4069" s="3">
        <f t="shared" si="127"/>
        <v>0</v>
      </c>
    </row>
    <row r="4070" spans="1:10">
      <c r="A4070" s="3">
        <v>22354</v>
      </c>
      <c r="B4070" s="1" t="s">
        <v>1</v>
      </c>
      <c r="C4070" s="1" t="s">
        <v>8349</v>
      </c>
      <c r="D4070" s="3">
        <v>4169.49</v>
      </c>
      <c r="E4070" s="2">
        <f t="shared" si="126"/>
        <v>5559.32</v>
      </c>
      <c r="I4070" s="3">
        <v>22354</v>
      </c>
      <c r="J4070" s="3">
        <f t="shared" si="127"/>
        <v>0</v>
      </c>
    </row>
    <row r="4071" spans="1:10">
      <c r="A4071" s="3">
        <v>22355</v>
      </c>
      <c r="B4071" s="1" t="s">
        <v>1</v>
      </c>
      <c r="C4071" s="1" t="s">
        <v>8351</v>
      </c>
      <c r="D4071" s="3">
        <v>122.5</v>
      </c>
      <c r="E4071" s="2">
        <f t="shared" si="126"/>
        <v>163.33333333333331</v>
      </c>
      <c r="I4071" s="3">
        <v>22355</v>
      </c>
      <c r="J4071" s="3">
        <f t="shared" si="127"/>
        <v>0</v>
      </c>
    </row>
    <row r="4072" spans="1:10">
      <c r="A4072" s="3">
        <v>22356</v>
      </c>
      <c r="B4072" s="1" t="s">
        <v>1</v>
      </c>
      <c r="C4072" s="1" t="s">
        <v>8353</v>
      </c>
      <c r="D4072" s="3">
        <v>872.3</v>
      </c>
      <c r="E4072" s="2">
        <f t="shared" si="126"/>
        <v>1163.0666666666666</v>
      </c>
      <c r="I4072" s="3">
        <v>22356</v>
      </c>
      <c r="J4072" s="3">
        <f t="shared" si="127"/>
        <v>0</v>
      </c>
    </row>
    <row r="4073" spans="1:10">
      <c r="A4073" s="3">
        <v>22359</v>
      </c>
      <c r="B4073" s="1" t="s">
        <v>1</v>
      </c>
      <c r="C4073" s="1" t="s">
        <v>8355</v>
      </c>
      <c r="D4073" s="3">
        <v>872.3</v>
      </c>
      <c r="E4073" s="2">
        <f t="shared" si="126"/>
        <v>1163.0666666666666</v>
      </c>
      <c r="I4073" s="3">
        <v>22359</v>
      </c>
      <c r="J4073" s="3">
        <f t="shared" si="127"/>
        <v>0</v>
      </c>
    </row>
    <row r="4074" spans="1:10">
      <c r="A4074" s="3">
        <v>22360</v>
      </c>
      <c r="B4074" s="1" t="s">
        <v>1</v>
      </c>
      <c r="C4074" s="1" t="s">
        <v>8357</v>
      </c>
      <c r="D4074" s="3">
        <v>1372.3</v>
      </c>
      <c r="E4074" s="2">
        <f t="shared" si="126"/>
        <v>1829.7333333333331</v>
      </c>
      <c r="I4074" s="3">
        <v>22360</v>
      </c>
      <c r="J4074" s="3">
        <f t="shared" si="127"/>
        <v>0</v>
      </c>
    </row>
    <row r="4075" spans="1:10">
      <c r="A4075" s="3">
        <v>22361</v>
      </c>
      <c r="B4075" s="1" t="s">
        <v>1</v>
      </c>
      <c r="C4075" s="1" t="s">
        <v>8359</v>
      </c>
      <c r="D4075" s="3">
        <v>1822.3</v>
      </c>
      <c r="E4075" s="2">
        <f t="shared" si="126"/>
        <v>2429.7333333333331</v>
      </c>
      <c r="I4075" s="3">
        <v>22361</v>
      </c>
      <c r="J4075" s="3">
        <f t="shared" si="127"/>
        <v>0</v>
      </c>
    </row>
    <row r="4076" spans="1:10">
      <c r="A4076" s="3">
        <v>22362</v>
      </c>
      <c r="B4076" s="1" t="s">
        <v>1</v>
      </c>
      <c r="C4076" s="1" t="s">
        <v>8361</v>
      </c>
      <c r="D4076" s="3">
        <v>1822.3</v>
      </c>
      <c r="E4076" s="2">
        <f t="shared" si="126"/>
        <v>2429.7333333333331</v>
      </c>
      <c r="I4076" s="3">
        <v>22362</v>
      </c>
      <c r="J4076" s="3">
        <f t="shared" si="127"/>
        <v>0</v>
      </c>
    </row>
    <row r="4077" spans="1:10">
      <c r="A4077" s="3">
        <v>22363</v>
      </c>
      <c r="B4077" s="1" t="s">
        <v>1</v>
      </c>
      <c r="C4077" s="1" t="s">
        <v>8363</v>
      </c>
      <c r="D4077" s="3">
        <v>1822.3</v>
      </c>
      <c r="E4077" s="2">
        <f t="shared" si="126"/>
        <v>2429.7333333333331</v>
      </c>
      <c r="I4077" s="3">
        <v>22363</v>
      </c>
      <c r="J4077" s="3">
        <f t="shared" si="127"/>
        <v>0</v>
      </c>
    </row>
    <row r="4078" spans="1:10">
      <c r="A4078" s="3">
        <v>22364</v>
      </c>
      <c r="B4078" s="1" t="s">
        <v>1</v>
      </c>
      <c r="C4078" s="1" t="s">
        <v>8365</v>
      </c>
      <c r="D4078" s="3">
        <v>2072</v>
      </c>
      <c r="E4078" s="2">
        <f t="shared" si="126"/>
        <v>2762.6666666666665</v>
      </c>
      <c r="I4078" s="3">
        <v>22364</v>
      </c>
      <c r="J4078" s="3">
        <f t="shared" si="127"/>
        <v>0</v>
      </c>
    </row>
    <row r="4079" spans="1:10">
      <c r="A4079" s="3">
        <v>22366</v>
      </c>
      <c r="B4079" s="1" t="s">
        <v>1</v>
      </c>
      <c r="C4079" s="1" t="s">
        <v>8367</v>
      </c>
      <c r="D4079" s="3">
        <v>30000</v>
      </c>
      <c r="E4079" s="2">
        <f t="shared" si="126"/>
        <v>40000</v>
      </c>
      <c r="I4079" s="3">
        <v>22366</v>
      </c>
      <c r="J4079" s="3">
        <f t="shared" si="127"/>
        <v>0</v>
      </c>
    </row>
    <row r="4080" spans="1:10">
      <c r="A4080" s="3">
        <v>22367</v>
      </c>
      <c r="B4080" s="1" t="s">
        <v>1</v>
      </c>
      <c r="C4080" s="1" t="s">
        <v>8369</v>
      </c>
      <c r="D4080" s="3">
        <v>70450.91</v>
      </c>
      <c r="E4080" s="2">
        <f t="shared" si="126"/>
        <v>93934.546666666676</v>
      </c>
      <c r="I4080" s="3">
        <v>22367</v>
      </c>
      <c r="J4080" s="3">
        <f t="shared" si="127"/>
        <v>0</v>
      </c>
    </row>
    <row r="4081" spans="1:10">
      <c r="A4081" s="3">
        <v>22368</v>
      </c>
      <c r="B4081" s="1" t="s">
        <v>1</v>
      </c>
      <c r="C4081" s="1" t="s">
        <v>8371</v>
      </c>
      <c r="D4081" s="3">
        <v>253693.5</v>
      </c>
      <c r="E4081" s="2">
        <f t="shared" si="126"/>
        <v>338258</v>
      </c>
      <c r="I4081" s="3">
        <v>22368</v>
      </c>
      <c r="J4081" s="3">
        <f t="shared" si="127"/>
        <v>0</v>
      </c>
    </row>
    <row r="4082" spans="1:10">
      <c r="A4082" s="3">
        <v>22369</v>
      </c>
      <c r="B4082" s="1" t="s">
        <v>1</v>
      </c>
      <c r="C4082" s="1" t="s">
        <v>8373</v>
      </c>
      <c r="D4082" s="3">
        <v>68527.7</v>
      </c>
      <c r="E4082" s="2">
        <f t="shared" si="126"/>
        <v>91370.266666666648</v>
      </c>
      <c r="I4082" s="3">
        <v>22369</v>
      </c>
      <c r="J4082" s="3">
        <f t="shared" si="127"/>
        <v>0</v>
      </c>
    </row>
    <row r="4083" spans="1:10">
      <c r="A4083" s="3">
        <v>22371</v>
      </c>
      <c r="B4083" s="1" t="s">
        <v>1</v>
      </c>
      <c r="C4083" s="1" t="s">
        <v>8375</v>
      </c>
      <c r="D4083" s="3">
        <v>872.3</v>
      </c>
      <c r="E4083" s="2">
        <f t="shared" si="126"/>
        <v>1163.0666666666666</v>
      </c>
      <c r="I4083" s="3">
        <v>22371</v>
      </c>
      <c r="J4083" s="3">
        <f t="shared" si="127"/>
        <v>0</v>
      </c>
    </row>
    <row r="4084" spans="1:10">
      <c r="A4084" s="3">
        <v>22380</v>
      </c>
      <c r="B4084" s="1" t="s">
        <v>1</v>
      </c>
      <c r="C4084" s="1" t="s">
        <v>8377</v>
      </c>
      <c r="D4084" s="3">
        <v>112170.6</v>
      </c>
      <c r="E4084" s="2">
        <f t="shared" si="126"/>
        <v>149560.79999999999</v>
      </c>
      <c r="I4084" s="3">
        <v>22380</v>
      </c>
      <c r="J4084" s="3">
        <f t="shared" si="127"/>
        <v>0</v>
      </c>
    </row>
    <row r="4085" spans="1:10">
      <c r="A4085" s="3">
        <v>22381</v>
      </c>
      <c r="B4085" s="1" t="s">
        <v>1</v>
      </c>
      <c r="C4085" s="1" t="s">
        <v>8379</v>
      </c>
      <c r="D4085" s="3">
        <v>1822.3</v>
      </c>
      <c r="E4085" s="2">
        <f t="shared" si="126"/>
        <v>2429.7333333333331</v>
      </c>
      <c r="I4085" s="3">
        <v>22381</v>
      </c>
      <c r="J4085" s="3">
        <f t="shared" si="127"/>
        <v>0</v>
      </c>
    </row>
    <row r="4086" spans="1:10">
      <c r="A4086" s="3">
        <v>22382</v>
      </c>
      <c r="B4086" s="1" t="s">
        <v>1</v>
      </c>
      <c r="C4086" s="1" t="s">
        <v>8381</v>
      </c>
      <c r="D4086" s="3">
        <v>62247.43</v>
      </c>
      <c r="E4086" s="2">
        <f t="shared" si="126"/>
        <v>82996.573333333348</v>
      </c>
      <c r="I4086" s="3">
        <v>22382</v>
      </c>
      <c r="J4086" s="3">
        <f t="shared" si="127"/>
        <v>0</v>
      </c>
    </row>
    <row r="4087" spans="1:10">
      <c r="A4087" s="3">
        <v>22388</v>
      </c>
      <c r="B4087" s="1" t="s">
        <v>1</v>
      </c>
      <c r="C4087" s="1" t="s">
        <v>8383</v>
      </c>
      <c r="D4087" s="3">
        <v>872.3</v>
      </c>
      <c r="E4087" s="2">
        <f t="shared" si="126"/>
        <v>1163.0666666666666</v>
      </c>
      <c r="I4087" s="3">
        <v>22388</v>
      </c>
      <c r="J4087" s="3">
        <f t="shared" si="127"/>
        <v>0</v>
      </c>
    </row>
    <row r="4088" spans="1:10">
      <c r="A4088" s="3">
        <v>22390</v>
      </c>
      <c r="B4088" s="1" t="s">
        <v>1</v>
      </c>
      <c r="C4088" s="1" t="s">
        <v>8385</v>
      </c>
      <c r="D4088" s="3">
        <v>104305.9</v>
      </c>
      <c r="E4088" s="2">
        <f t="shared" si="126"/>
        <v>139074.53333333333</v>
      </c>
      <c r="I4088" s="3">
        <v>22390</v>
      </c>
      <c r="J4088" s="3">
        <f t="shared" si="127"/>
        <v>0</v>
      </c>
    </row>
    <row r="4089" spans="1:10">
      <c r="A4089" s="3">
        <v>22394</v>
      </c>
      <c r="B4089" s="1" t="s">
        <v>1</v>
      </c>
      <c r="C4089" s="1" t="s">
        <v>8387</v>
      </c>
      <c r="D4089" s="3">
        <v>1372.3</v>
      </c>
      <c r="E4089" s="2">
        <f t="shared" si="126"/>
        <v>1829.7333333333331</v>
      </c>
      <c r="I4089" s="3">
        <v>22394</v>
      </c>
      <c r="J4089" s="3">
        <f t="shared" si="127"/>
        <v>0</v>
      </c>
    </row>
    <row r="4090" spans="1:10">
      <c r="A4090" s="3">
        <v>22408</v>
      </c>
      <c r="B4090" s="1" t="s">
        <v>1</v>
      </c>
      <c r="C4090" s="1" t="s">
        <v>8389</v>
      </c>
      <c r="D4090" s="3">
        <v>872.3</v>
      </c>
      <c r="E4090" s="2">
        <f t="shared" si="126"/>
        <v>1163.0666666666666</v>
      </c>
      <c r="I4090" s="3">
        <v>22408</v>
      </c>
      <c r="J4090" s="3">
        <f t="shared" si="127"/>
        <v>0</v>
      </c>
    </row>
    <row r="4091" spans="1:10">
      <c r="A4091" s="3">
        <v>22411</v>
      </c>
      <c r="B4091" s="1" t="s">
        <v>1</v>
      </c>
      <c r="C4091" s="1" t="s">
        <v>8391</v>
      </c>
      <c r="D4091" s="3">
        <v>872.3</v>
      </c>
      <c r="E4091" s="2">
        <f t="shared" si="126"/>
        <v>1163.0666666666666</v>
      </c>
      <c r="I4091" s="3">
        <v>22411</v>
      </c>
      <c r="J4091" s="3">
        <f t="shared" si="127"/>
        <v>0</v>
      </c>
    </row>
    <row r="4092" spans="1:10">
      <c r="A4092" s="3">
        <v>22413</v>
      </c>
      <c r="B4092" s="1" t="s">
        <v>1</v>
      </c>
      <c r="C4092" s="1" t="s">
        <v>8393</v>
      </c>
      <c r="D4092" s="3">
        <v>1372.3</v>
      </c>
      <c r="E4092" s="2">
        <f t="shared" si="126"/>
        <v>1829.7333333333331</v>
      </c>
      <c r="I4092" s="3">
        <v>22413</v>
      </c>
      <c r="J4092" s="3">
        <f t="shared" si="127"/>
        <v>0</v>
      </c>
    </row>
    <row r="4093" spans="1:10">
      <c r="A4093" s="3">
        <v>22417</v>
      </c>
      <c r="B4093" s="1" t="s">
        <v>1</v>
      </c>
      <c r="C4093" s="1" t="s">
        <v>8395</v>
      </c>
      <c r="D4093" s="3">
        <v>23745.7</v>
      </c>
      <c r="E4093" s="2">
        <f t="shared" si="126"/>
        <v>31660.933333333334</v>
      </c>
      <c r="I4093" s="3">
        <v>22417</v>
      </c>
      <c r="J4093" s="3">
        <f t="shared" si="127"/>
        <v>0</v>
      </c>
    </row>
    <row r="4094" spans="1:10">
      <c r="A4094" s="3">
        <v>22418</v>
      </c>
      <c r="B4094" s="1" t="s">
        <v>1</v>
      </c>
      <c r="C4094" s="1" t="s">
        <v>8397</v>
      </c>
      <c r="D4094" s="3">
        <v>213659.5</v>
      </c>
      <c r="E4094" s="2">
        <f t="shared" si="126"/>
        <v>284879.33333333331</v>
      </c>
      <c r="I4094" s="3">
        <v>22418</v>
      </c>
      <c r="J4094" s="3">
        <f t="shared" si="127"/>
        <v>0</v>
      </c>
    </row>
    <row r="4095" spans="1:10">
      <c r="A4095" s="3">
        <v>22420</v>
      </c>
      <c r="B4095" s="1" t="s">
        <v>1</v>
      </c>
      <c r="C4095" s="1" t="s">
        <v>8399</v>
      </c>
      <c r="D4095" s="3">
        <v>198979.5</v>
      </c>
      <c r="E4095" s="2">
        <f t="shared" si="126"/>
        <v>265306</v>
      </c>
      <c r="I4095" s="3">
        <v>22420</v>
      </c>
      <c r="J4095" s="3">
        <f t="shared" si="127"/>
        <v>0</v>
      </c>
    </row>
    <row r="4096" spans="1:10">
      <c r="A4096" s="3">
        <v>22423</v>
      </c>
      <c r="B4096" s="1" t="s">
        <v>1</v>
      </c>
      <c r="C4096" s="1" t="s">
        <v>8401</v>
      </c>
      <c r="D4096" s="3">
        <v>1.41</v>
      </c>
      <c r="E4096" s="2">
        <f t="shared" si="126"/>
        <v>1.88</v>
      </c>
      <c r="I4096" s="3">
        <v>22423</v>
      </c>
      <c r="J4096" s="3">
        <f t="shared" si="127"/>
        <v>0</v>
      </c>
    </row>
    <row r="4097" spans="1:10">
      <c r="A4097" s="3">
        <v>22428</v>
      </c>
      <c r="B4097" s="1" t="s">
        <v>1</v>
      </c>
      <c r="C4097" s="1" t="s">
        <v>8403</v>
      </c>
      <c r="D4097" s="3">
        <v>872.3</v>
      </c>
      <c r="E4097" s="2">
        <f t="shared" si="126"/>
        <v>1163.0666666666666</v>
      </c>
      <c r="I4097" s="3">
        <v>22428</v>
      </c>
      <c r="J4097" s="3">
        <f t="shared" si="127"/>
        <v>0</v>
      </c>
    </row>
    <row r="4098" spans="1:10">
      <c r="A4098" s="3">
        <v>22429</v>
      </c>
      <c r="B4098" s="1" t="s">
        <v>1</v>
      </c>
      <c r="C4098" s="1" t="s">
        <v>8405</v>
      </c>
      <c r="D4098" s="3">
        <v>872.3</v>
      </c>
      <c r="E4098" s="2">
        <f t="shared" si="126"/>
        <v>1163.0666666666666</v>
      </c>
      <c r="I4098" s="3">
        <v>22429</v>
      </c>
      <c r="J4098" s="3">
        <f t="shared" si="127"/>
        <v>0</v>
      </c>
    </row>
    <row r="4099" spans="1:10">
      <c r="A4099" s="3">
        <v>22430</v>
      </c>
      <c r="B4099" s="1" t="s">
        <v>1</v>
      </c>
      <c r="C4099" s="1" t="s">
        <v>8407</v>
      </c>
      <c r="D4099" s="3">
        <v>872.3</v>
      </c>
      <c r="E4099" s="2">
        <f t="shared" ref="E4099:E4162" si="128">(D4099/7500)*10000</f>
        <v>1163.0666666666666</v>
      </c>
      <c r="I4099" s="3">
        <v>22430</v>
      </c>
      <c r="J4099" s="3">
        <f t="shared" ref="J4099:J4162" si="129">A4099-I4099</f>
        <v>0</v>
      </c>
    </row>
    <row r="4100" spans="1:10">
      <c r="A4100" s="3">
        <v>22431</v>
      </c>
      <c r="B4100" s="1" t="s">
        <v>1</v>
      </c>
      <c r="C4100" s="1" t="s">
        <v>8409</v>
      </c>
      <c r="D4100" s="3">
        <v>872.3</v>
      </c>
      <c r="E4100" s="2">
        <f t="shared" si="128"/>
        <v>1163.0666666666666</v>
      </c>
      <c r="I4100" s="3">
        <v>22431</v>
      </c>
      <c r="J4100" s="3">
        <f t="shared" si="129"/>
        <v>0</v>
      </c>
    </row>
    <row r="4101" spans="1:10">
      <c r="A4101" s="3">
        <v>22432</v>
      </c>
      <c r="B4101" s="1" t="s">
        <v>1</v>
      </c>
      <c r="C4101" s="1" t="s">
        <v>8411</v>
      </c>
      <c r="D4101" s="3">
        <v>872.3</v>
      </c>
      <c r="E4101" s="2">
        <f t="shared" si="128"/>
        <v>1163.0666666666666</v>
      </c>
      <c r="I4101" s="3">
        <v>22432</v>
      </c>
      <c r="J4101" s="3">
        <f t="shared" si="129"/>
        <v>0</v>
      </c>
    </row>
    <row r="4102" spans="1:10">
      <c r="A4102" s="3">
        <v>22434</v>
      </c>
      <c r="B4102" s="1" t="s">
        <v>1</v>
      </c>
      <c r="C4102" s="1" t="s">
        <v>8413</v>
      </c>
      <c r="D4102" s="3">
        <v>872.3</v>
      </c>
      <c r="E4102" s="2">
        <f t="shared" si="128"/>
        <v>1163.0666666666666</v>
      </c>
      <c r="I4102" s="3">
        <v>22434</v>
      </c>
      <c r="J4102" s="3">
        <f t="shared" si="129"/>
        <v>0</v>
      </c>
    </row>
    <row r="4103" spans="1:10">
      <c r="A4103" s="3">
        <v>22436</v>
      </c>
      <c r="B4103" s="1" t="s">
        <v>1</v>
      </c>
      <c r="C4103" s="1" t="s">
        <v>8415</v>
      </c>
      <c r="D4103" s="3">
        <v>1372.3</v>
      </c>
      <c r="E4103" s="2">
        <f t="shared" si="128"/>
        <v>1829.7333333333331</v>
      </c>
      <c r="I4103" s="3">
        <v>22436</v>
      </c>
      <c r="J4103" s="3">
        <f t="shared" si="129"/>
        <v>0</v>
      </c>
    </row>
    <row r="4104" spans="1:10">
      <c r="A4104" s="3">
        <v>22437</v>
      </c>
      <c r="B4104" s="1" t="s">
        <v>1</v>
      </c>
      <c r="C4104" s="1" t="s">
        <v>8417</v>
      </c>
      <c r="D4104" s="3">
        <v>872.3</v>
      </c>
      <c r="E4104" s="2">
        <f t="shared" si="128"/>
        <v>1163.0666666666666</v>
      </c>
      <c r="I4104" s="3">
        <v>22437</v>
      </c>
      <c r="J4104" s="3">
        <f t="shared" si="129"/>
        <v>0</v>
      </c>
    </row>
    <row r="4105" spans="1:10">
      <c r="A4105" s="3">
        <v>22438</v>
      </c>
      <c r="B4105" s="1" t="s">
        <v>1</v>
      </c>
      <c r="C4105" s="1" t="s">
        <v>8419</v>
      </c>
      <c r="D4105" s="3">
        <v>1372.3</v>
      </c>
      <c r="E4105" s="2">
        <f t="shared" si="128"/>
        <v>1829.7333333333331</v>
      </c>
      <c r="I4105" s="3">
        <v>22438</v>
      </c>
      <c r="J4105" s="3">
        <f t="shared" si="129"/>
        <v>0</v>
      </c>
    </row>
    <row r="4106" spans="1:10">
      <c r="A4106" s="3">
        <v>22439</v>
      </c>
      <c r="B4106" s="1" t="s">
        <v>1</v>
      </c>
      <c r="C4106" s="1" t="s">
        <v>8421</v>
      </c>
      <c r="D4106" s="3">
        <v>1822.3</v>
      </c>
      <c r="E4106" s="2">
        <f t="shared" si="128"/>
        <v>2429.7333333333331</v>
      </c>
      <c r="I4106" s="3">
        <v>22439</v>
      </c>
      <c r="J4106" s="3">
        <f t="shared" si="129"/>
        <v>0</v>
      </c>
    </row>
    <row r="4107" spans="1:10">
      <c r="A4107" s="3">
        <v>22440</v>
      </c>
      <c r="B4107" s="1" t="s">
        <v>1</v>
      </c>
      <c r="C4107" s="1" t="s">
        <v>8423</v>
      </c>
      <c r="D4107" s="3">
        <v>1372.3</v>
      </c>
      <c r="E4107" s="2">
        <f t="shared" si="128"/>
        <v>1829.7333333333331</v>
      </c>
      <c r="I4107" s="3">
        <v>22440</v>
      </c>
      <c r="J4107" s="3">
        <f t="shared" si="129"/>
        <v>0</v>
      </c>
    </row>
    <row r="4108" spans="1:10">
      <c r="A4108" s="3">
        <v>22441</v>
      </c>
      <c r="B4108" s="1" t="s">
        <v>1</v>
      </c>
      <c r="C4108" s="1" t="s">
        <v>8425</v>
      </c>
      <c r="D4108" s="3">
        <v>1572.3</v>
      </c>
      <c r="E4108" s="2">
        <f t="shared" si="128"/>
        <v>2096.4</v>
      </c>
      <c r="I4108" s="3">
        <v>22441</v>
      </c>
      <c r="J4108" s="3">
        <f t="shared" si="129"/>
        <v>0</v>
      </c>
    </row>
    <row r="4109" spans="1:10">
      <c r="A4109" s="3">
        <v>22442</v>
      </c>
      <c r="B4109" s="1" t="s">
        <v>1</v>
      </c>
      <c r="C4109" s="1" t="s">
        <v>8427</v>
      </c>
      <c r="D4109" s="3">
        <v>2072</v>
      </c>
      <c r="E4109" s="2">
        <f t="shared" si="128"/>
        <v>2762.6666666666665</v>
      </c>
      <c r="I4109" s="3">
        <v>22442</v>
      </c>
      <c r="J4109" s="3">
        <f t="shared" si="129"/>
        <v>0</v>
      </c>
    </row>
    <row r="4110" spans="1:10">
      <c r="A4110" s="3">
        <v>22443</v>
      </c>
      <c r="B4110" s="1" t="s">
        <v>1</v>
      </c>
      <c r="C4110" s="1" t="s">
        <v>8429</v>
      </c>
      <c r="D4110" s="3">
        <v>2421.61</v>
      </c>
      <c r="E4110" s="2">
        <f t="shared" si="128"/>
        <v>3228.8133333333335</v>
      </c>
      <c r="I4110" s="3">
        <v>22443</v>
      </c>
      <c r="J4110" s="3">
        <f t="shared" si="129"/>
        <v>0</v>
      </c>
    </row>
    <row r="4111" spans="1:10">
      <c r="A4111" s="3">
        <v>22445</v>
      </c>
      <c r="B4111" s="1" t="s">
        <v>1</v>
      </c>
      <c r="C4111" s="1" t="s">
        <v>8431</v>
      </c>
      <c r="D4111" s="3">
        <v>1822.3</v>
      </c>
      <c r="E4111" s="2">
        <f t="shared" si="128"/>
        <v>2429.7333333333331</v>
      </c>
      <c r="I4111" s="3">
        <v>22445</v>
      </c>
      <c r="J4111" s="3">
        <f t="shared" si="129"/>
        <v>0</v>
      </c>
    </row>
    <row r="4112" spans="1:10">
      <c r="A4112" s="3">
        <v>22446</v>
      </c>
      <c r="B4112" s="1" t="s">
        <v>1</v>
      </c>
      <c r="C4112" s="1" t="s">
        <v>8433</v>
      </c>
      <c r="D4112" s="3">
        <v>1822.3</v>
      </c>
      <c r="E4112" s="2">
        <f t="shared" si="128"/>
        <v>2429.7333333333331</v>
      </c>
      <c r="I4112" s="3">
        <v>22446</v>
      </c>
      <c r="J4112" s="3">
        <f t="shared" si="129"/>
        <v>0</v>
      </c>
    </row>
    <row r="4113" spans="1:10">
      <c r="A4113" s="3">
        <v>22448</v>
      </c>
      <c r="B4113" s="1" t="s">
        <v>1</v>
      </c>
      <c r="C4113" s="1" t="s">
        <v>8435</v>
      </c>
      <c r="D4113" s="3">
        <v>99998.98</v>
      </c>
      <c r="E4113" s="2">
        <f t="shared" si="128"/>
        <v>133331.97333333333</v>
      </c>
      <c r="I4113" s="3">
        <v>22448</v>
      </c>
      <c r="J4113" s="3">
        <f t="shared" si="129"/>
        <v>0</v>
      </c>
    </row>
    <row r="4114" spans="1:10">
      <c r="A4114" s="3">
        <v>22449</v>
      </c>
      <c r="B4114" s="1" t="s">
        <v>1</v>
      </c>
      <c r="C4114" s="1" t="s">
        <v>8437</v>
      </c>
      <c r="D4114" s="3">
        <v>80224.399999999994</v>
      </c>
      <c r="E4114" s="2">
        <f t="shared" si="128"/>
        <v>106965.86666666667</v>
      </c>
      <c r="I4114" s="3">
        <v>22449</v>
      </c>
      <c r="J4114" s="3">
        <f t="shared" si="129"/>
        <v>0</v>
      </c>
    </row>
    <row r="4115" spans="1:10">
      <c r="A4115" s="3">
        <v>22450</v>
      </c>
      <c r="B4115" s="1" t="s">
        <v>1</v>
      </c>
      <c r="C4115" s="1" t="s">
        <v>8439</v>
      </c>
      <c r="D4115" s="3">
        <v>122.5</v>
      </c>
      <c r="E4115" s="2">
        <f t="shared" si="128"/>
        <v>163.33333333333331</v>
      </c>
      <c r="I4115" s="3">
        <v>22450</v>
      </c>
      <c r="J4115" s="3">
        <f t="shared" si="129"/>
        <v>0</v>
      </c>
    </row>
    <row r="4116" spans="1:10">
      <c r="A4116" s="3">
        <v>22452</v>
      </c>
      <c r="B4116" s="1" t="s">
        <v>1</v>
      </c>
      <c r="C4116" s="1" t="s">
        <v>8441</v>
      </c>
      <c r="D4116" s="3">
        <v>122.5</v>
      </c>
      <c r="E4116" s="2">
        <f t="shared" si="128"/>
        <v>163.33333333333331</v>
      </c>
      <c r="I4116" s="3">
        <v>22452</v>
      </c>
      <c r="J4116" s="3">
        <f t="shared" si="129"/>
        <v>0</v>
      </c>
    </row>
    <row r="4117" spans="1:10">
      <c r="A4117" s="3">
        <v>22453</v>
      </c>
      <c r="B4117" s="1" t="s">
        <v>1</v>
      </c>
      <c r="C4117" s="1" t="s">
        <v>8443</v>
      </c>
      <c r="D4117" s="3">
        <v>4144.5200000000004</v>
      </c>
      <c r="E4117" s="2">
        <f t="shared" si="128"/>
        <v>5526.0266666666666</v>
      </c>
      <c r="I4117" s="3">
        <v>22453</v>
      </c>
      <c r="J4117" s="3">
        <f t="shared" si="129"/>
        <v>0</v>
      </c>
    </row>
    <row r="4118" spans="1:10">
      <c r="A4118" s="3">
        <v>22460</v>
      </c>
      <c r="B4118" s="1" t="s">
        <v>1</v>
      </c>
      <c r="C4118" s="1" t="s">
        <v>8445</v>
      </c>
      <c r="D4118" s="3">
        <v>35000</v>
      </c>
      <c r="E4118" s="2">
        <f t="shared" si="128"/>
        <v>46666.666666666672</v>
      </c>
      <c r="I4118" s="3">
        <v>22460</v>
      </c>
      <c r="J4118" s="3">
        <f t="shared" si="129"/>
        <v>0</v>
      </c>
    </row>
    <row r="4119" spans="1:10">
      <c r="A4119" s="3">
        <v>22461</v>
      </c>
      <c r="B4119" s="1" t="s">
        <v>1</v>
      </c>
      <c r="C4119" s="1" t="s">
        <v>8447</v>
      </c>
      <c r="D4119" s="3">
        <v>213698.3</v>
      </c>
      <c r="E4119" s="2">
        <f t="shared" si="128"/>
        <v>284931.06666666665</v>
      </c>
      <c r="I4119" s="3">
        <v>22461</v>
      </c>
      <c r="J4119" s="3">
        <f t="shared" si="129"/>
        <v>0</v>
      </c>
    </row>
    <row r="4120" spans="1:10">
      <c r="A4120" s="3">
        <v>22465</v>
      </c>
      <c r="B4120" s="1" t="s">
        <v>1</v>
      </c>
      <c r="C4120" s="1" t="s">
        <v>8449</v>
      </c>
      <c r="D4120" s="3">
        <v>1372.3</v>
      </c>
      <c r="E4120" s="2">
        <f t="shared" si="128"/>
        <v>1829.7333333333331</v>
      </c>
      <c r="I4120" s="3">
        <v>22465</v>
      </c>
      <c r="J4120" s="3">
        <f t="shared" si="129"/>
        <v>0</v>
      </c>
    </row>
    <row r="4121" spans="1:10">
      <c r="A4121" s="3">
        <v>22466</v>
      </c>
      <c r="B4121" s="1" t="s">
        <v>1</v>
      </c>
      <c r="C4121" s="1" t="s">
        <v>8451</v>
      </c>
      <c r="D4121" s="3">
        <v>872.3</v>
      </c>
      <c r="E4121" s="2">
        <f t="shared" si="128"/>
        <v>1163.0666666666666</v>
      </c>
      <c r="I4121" s="3">
        <v>22466</v>
      </c>
      <c r="J4121" s="3">
        <f t="shared" si="129"/>
        <v>0</v>
      </c>
    </row>
    <row r="4122" spans="1:10">
      <c r="A4122" s="3">
        <v>22467</v>
      </c>
      <c r="B4122" s="1" t="s">
        <v>1</v>
      </c>
      <c r="C4122" s="1" t="s">
        <v>8453</v>
      </c>
      <c r="D4122" s="3">
        <v>1372.3</v>
      </c>
      <c r="E4122" s="2">
        <f t="shared" si="128"/>
        <v>1829.7333333333331</v>
      </c>
      <c r="I4122" s="3">
        <v>22467</v>
      </c>
      <c r="J4122" s="3">
        <f t="shared" si="129"/>
        <v>0</v>
      </c>
    </row>
    <row r="4123" spans="1:10">
      <c r="A4123" s="3">
        <v>22468</v>
      </c>
      <c r="B4123" s="1" t="s">
        <v>1</v>
      </c>
      <c r="C4123" s="1" t="s">
        <v>8455</v>
      </c>
      <c r="D4123" s="3">
        <v>1372.3</v>
      </c>
      <c r="E4123" s="2">
        <f t="shared" si="128"/>
        <v>1829.7333333333331</v>
      </c>
      <c r="I4123" s="3">
        <v>22468</v>
      </c>
      <c r="J4123" s="3">
        <f t="shared" si="129"/>
        <v>0</v>
      </c>
    </row>
    <row r="4124" spans="1:10">
      <c r="A4124" s="3">
        <v>22472</v>
      </c>
      <c r="B4124" s="1" t="s">
        <v>1</v>
      </c>
      <c r="C4124" s="1" t="s">
        <v>8457</v>
      </c>
      <c r="D4124" s="3">
        <v>1797.3</v>
      </c>
      <c r="E4124" s="2">
        <f t="shared" si="128"/>
        <v>2396.4</v>
      </c>
      <c r="I4124" s="3">
        <v>22472</v>
      </c>
      <c r="J4124" s="3">
        <f t="shared" si="129"/>
        <v>0</v>
      </c>
    </row>
    <row r="4125" spans="1:10">
      <c r="A4125" s="3">
        <v>22474</v>
      </c>
      <c r="B4125" s="1" t="s">
        <v>1</v>
      </c>
      <c r="C4125" s="1" t="s">
        <v>8459</v>
      </c>
      <c r="D4125" s="3">
        <v>122.5</v>
      </c>
      <c r="E4125" s="2">
        <f t="shared" si="128"/>
        <v>163.33333333333331</v>
      </c>
      <c r="I4125" s="3">
        <v>22474</v>
      </c>
      <c r="J4125" s="3">
        <f t="shared" si="129"/>
        <v>0</v>
      </c>
    </row>
    <row r="4126" spans="1:10">
      <c r="A4126" s="3">
        <v>22476</v>
      </c>
      <c r="B4126" s="1" t="s">
        <v>1</v>
      </c>
      <c r="C4126" s="1" t="s">
        <v>8461</v>
      </c>
      <c r="D4126" s="3">
        <v>122.5</v>
      </c>
      <c r="E4126" s="2">
        <f t="shared" si="128"/>
        <v>163.33333333333331</v>
      </c>
      <c r="I4126" s="3">
        <v>22476</v>
      </c>
      <c r="J4126" s="3">
        <f t="shared" si="129"/>
        <v>0</v>
      </c>
    </row>
    <row r="4127" spans="1:10">
      <c r="A4127" s="3">
        <v>22477</v>
      </c>
      <c r="B4127" s="1" t="s">
        <v>1</v>
      </c>
      <c r="C4127" s="1" t="s">
        <v>8463</v>
      </c>
      <c r="D4127" s="3">
        <v>122.5</v>
      </c>
      <c r="E4127" s="2">
        <f t="shared" si="128"/>
        <v>163.33333333333331</v>
      </c>
      <c r="I4127" s="3">
        <v>22477</v>
      </c>
      <c r="J4127" s="3">
        <f t="shared" si="129"/>
        <v>0</v>
      </c>
    </row>
    <row r="4128" spans="1:10">
      <c r="A4128" s="3">
        <v>22478</v>
      </c>
      <c r="B4128" s="1" t="s">
        <v>1</v>
      </c>
      <c r="C4128" s="1" t="s">
        <v>8465</v>
      </c>
      <c r="D4128" s="3">
        <v>122.5</v>
      </c>
      <c r="E4128" s="2">
        <f t="shared" si="128"/>
        <v>163.33333333333331</v>
      </c>
      <c r="I4128" s="3">
        <v>22478</v>
      </c>
      <c r="J4128" s="3">
        <f t="shared" si="129"/>
        <v>0</v>
      </c>
    </row>
    <row r="4129" spans="1:10">
      <c r="A4129" s="3">
        <v>22483</v>
      </c>
      <c r="B4129" s="1" t="s">
        <v>1</v>
      </c>
      <c r="C4129" s="1" t="s">
        <v>8467</v>
      </c>
      <c r="D4129" s="3">
        <v>875</v>
      </c>
      <c r="E4129" s="2">
        <f t="shared" si="128"/>
        <v>1166.6666666666667</v>
      </c>
      <c r="I4129" s="3">
        <v>22483</v>
      </c>
      <c r="J4129" s="3">
        <f t="shared" si="129"/>
        <v>0</v>
      </c>
    </row>
    <row r="4130" spans="1:10">
      <c r="A4130" s="3">
        <v>22484</v>
      </c>
      <c r="B4130" s="1" t="s">
        <v>1</v>
      </c>
      <c r="C4130" s="1" t="s">
        <v>8470</v>
      </c>
      <c r="D4130" s="3">
        <v>872.3</v>
      </c>
      <c r="E4130" s="2">
        <f t="shared" si="128"/>
        <v>1163.0666666666666</v>
      </c>
      <c r="I4130" s="3">
        <v>22484</v>
      </c>
      <c r="J4130" s="3">
        <f t="shared" si="129"/>
        <v>0</v>
      </c>
    </row>
    <row r="4131" spans="1:10">
      <c r="A4131" s="3">
        <v>22485</v>
      </c>
      <c r="B4131" s="1" t="s">
        <v>1</v>
      </c>
      <c r="C4131" s="1" t="s">
        <v>8472</v>
      </c>
      <c r="D4131" s="3">
        <v>872.3</v>
      </c>
      <c r="E4131" s="2">
        <f t="shared" si="128"/>
        <v>1163.0666666666666</v>
      </c>
      <c r="I4131" s="3">
        <v>22485</v>
      </c>
      <c r="J4131" s="3">
        <f t="shared" si="129"/>
        <v>0</v>
      </c>
    </row>
    <row r="4132" spans="1:10">
      <c r="A4132" s="3">
        <v>22489</v>
      </c>
      <c r="B4132" s="1" t="s">
        <v>1</v>
      </c>
      <c r="C4132" s="1" t="s">
        <v>8474</v>
      </c>
      <c r="D4132" s="3">
        <v>1822.3</v>
      </c>
      <c r="E4132" s="2">
        <f t="shared" si="128"/>
        <v>2429.7333333333331</v>
      </c>
      <c r="I4132" s="3">
        <v>22489</v>
      </c>
      <c r="J4132" s="3">
        <f t="shared" si="129"/>
        <v>0</v>
      </c>
    </row>
    <row r="4133" spans="1:10">
      <c r="A4133" s="3">
        <v>22491</v>
      </c>
      <c r="B4133" s="1" t="s">
        <v>1</v>
      </c>
      <c r="C4133" s="1" t="s">
        <v>8476</v>
      </c>
      <c r="D4133" s="3">
        <v>1372.3</v>
      </c>
      <c r="E4133" s="2">
        <f t="shared" si="128"/>
        <v>1829.7333333333331</v>
      </c>
      <c r="I4133" s="3">
        <v>22491</v>
      </c>
      <c r="J4133" s="3">
        <f t="shared" si="129"/>
        <v>0</v>
      </c>
    </row>
    <row r="4134" spans="1:10">
      <c r="A4134" s="3">
        <v>22492</v>
      </c>
      <c r="B4134" s="1" t="s">
        <v>1</v>
      </c>
      <c r="C4134" s="1" t="s">
        <v>8478</v>
      </c>
      <c r="D4134" s="3">
        <v>1372.3</v>
      </c>
      <c r="E4134" s="2">
        <f t="shared" si="128"/>
        <v>1829.7333333333331</v>
      </c>
      <c r="I4134" s="3">
        <v>22492</v>
      </c>
      <c r="J4134" s="3">
        <f t="shared" si="129"/>
        <v>0</v>
      </c>
    </row>
    <row r="4135" spans="1:10">
      <c r="A4135" s="3">
        <v>22493</v>
      </c>
      <c r="B4135" s="1" t="s">
        <v>1</v>
      </c>
      <c r="C4135" s="1" t="s">
        <v>8480</v>
      </c>
      <c r="D4135" s="3">
        <v>1822.3</v>
      </c>
      <c r="E4135" s="2">
        <f t="shared" si="128"/>
        <v>2429.7333333333331</v>
      </c>
      <c r="I4135" s="3">
        <v>22493</v>
      </c>
      <c r="J4135" s="3">
        <f t="shared" si="129"/>
        <v>0</v>
      </c>
    </row>
    <row r="4136" spans="1:10">
      <c r="A4136" s="3">
        <v>22502</v>
      </c>
      <c r="B4136" s="1" t="s">
        <v>1</v>
      </c>
      <c r="C4136" s="1" t="s">
        <v>8482</v>
      </c>
      <c r="D4136" s="3">
        <v>1822.3</v>
      </c>
      <c r="E4136" s="2">
        <f t="shared" si="128"/>
        <v>2429.7333333333331</v>
      </c>
      <c r="I4136" s="3">
        <v>22502</v>
      </c>
      <c r="J4136" s="3">
        <f t="shared" si="129"/>
        <v>0</v>
      </c>
    </row>
    <row r="4137" spans="1:10">
      <c r="A4137" s="3">
        <v>22507</v>
      </c>
      <c r="B4137" s="1" t="s">
        <v>1</v>
      </c>
      <c r="C4137" s="1" t="s">
        <v>8484</v>
      </c>
      <c r="D4137" s="3">
        <v>2879.37</v>
      </c>
      <c r="E4137" s="2">
        <f t="shared" si="128"/>
        <v>3839.16</v>
      </c>
      <c r="I4137" s="3">
        <v>22507</v>
      </c>
      <c r="J4137" s="3">
        <f t="shared" si="129"/>
        <v>0</v>
      </c>
    </row>
    <row r="4138" spans="1:10">
      <c r="A4138" s="3">
        <v>22508</v>
      </c>
      <c r="B4138" s="1" t="s">
        <v>1</v>
      </c>
      <c r="C4138" s="1" t="s">
        <v>8486</v>
      </c>
      <c r="D4138" s="3">
        <v>2198.83</v>
      </c>
      <c r="E4138" s="2">
        <f t="shared" si="128"/>
        <v>2931.7733333333335</v>
      </c>
      <c r="I4138" s="3">
        <v>22508</v>
      </c>
      <c r="J4138" s="3">
        <f t="shared" si="129"/>
        <v>0</v>
      </c>
    </row>
    <row r="4139" spans="1:10">
      <c r="A4139" s="3">
        <v>22509</v>
      </c>
      <c r="B4139" s="1" t="s">
        <v>1</v>
      </c>
      <c r="C4139" s="1" t="s">
        <v>8488</v>
      </c>
      <c r="D4139" s="3">
        <v>8292.7099999999991</v>
      </c>
      <c r="E4139" s="2">
        <f t="shared" si="128"/>
        <v>11056.946666666665</v>
      </c>
      <c r="I4139" s="3">
        <v>22509</v>
      </c>
      <c r="J4139" s="3">
        <f t="shared" si="129"/>
        <v>0</v>
      </c>
    </row>
    <row r="4140" spans="1:10">
      <c r="A4140" s="3">
        <v>22510</v>
      </c>
      <c r="B4140" s="1" t="s">
        <v>1</v>
      </c>
      <c r="C4140" s="1" t="s">
        <v>8490</v>
      </c>
      <c r="D4140" s="3">
        <v>14186.43</v>
      </c>
      <c r="E4140" s="2">
        <f t="shared" si="128"/>
        <v>18915.240000000002</v>
      </c>
      <c r="I4140" s="3">
        <v>22510</v>
      </c>
      <c r="J4140" s="3">
        <f t="shared" si="129"/>
        <v>0</v>
      </c>
    </row>
    <row r="4141" spans="1:10">
      <c r="A4141" s="3">
        <v>22513</v>
      </c>
      <c r="B4141" s="1" t="s">
        <v>1</v>
      </c>
      <c r="C4141" s="1" t="s">
        <v>8492</v>
      </c>
      <c r="D4141" s="3">
        <v>6563.35</v>
      </c>
      <c r="E4141" s="2">
        <f t="shared" si="128"/>
        <v>8751.1333333333332</v>
      </c>
      <c r="I4141" s="3">
        <v>22513</v>
      </c>
      <c r="J4141" s="3">
        <f t="shared" si="129"/>
        <v>0</v>
      </c>
    </row>
    <row r="4142" spans="1:10">
      <c r="A4142" s="3">
        <v>22515</v>
      </c>
      <c r="B4142" s="1" t="s">
        <v>1</v>
      </c>
      <c r="C4142" s="1" t="s">
        <v>8494</v>
      </c>
      <c r="D4142" s="3">
        <v>1497.3</v>
      </c>
      <c r="E4142" s="2">
        <f t="shared" si="128"/>
        <v>1996.3999999999999</v>
      </c>
      <c r="I4142" s="3">
        <v>22515</v>
      </c>
      <c r="J4142" s="3">
        <f t="shared" si="129"/>
        <v>0</v>
      </c>
    </row>
    <row r="4143" spans="1:10">
      <c r="A4143" s="3">
        <v>22516</v>
      </c>
      <c r="B4143" s="1" t="s">
        <v>1</v>
      </c>
      <c r="C4143" s="1" t="s">
        <v>8496</v>
      </c>
      <c r="D4143" s="3">
        <v>7294.02</v>
      </c>
      <c r="E4143" s="2">
        <f t="shared" si="128"/>
        <v>9725.36</v>
      </c>
      <c r="I4143" s="3">
        <v>22516</v>
      </c>
      <c r="J4143" s="3">
        <f t="shared" si="129"/>
        <v>0</v>
      </c>
    </row>
    <row r="4144" spans="1:10">
      <c r="A4144" s="3">
        <v>22523</v>
      </c>
      <c r="B4144" s="1" t="s">
        <v>1</v>
      </c>
      <c r="C4144" s="1" t="s">
        <v>8498</v>
      </c>
      <c r="D4144" s="3">
        <v>460.64</v>
      </c>
      <c r="E4144" s="2">
        <f t="shared" si="128"/>
        <v>614.18666666666661</v>
      </c>
      <c r="I4144" s="3">
        <v>22523</v>
      </c>
      <c r="J4144" s="3">
        <f t="shared" si="129"/>
        <v>0</v>
      </c>
    </row>
    <row r="4145" spans="1:10">
      <c r="A4145" s="3">
        <v>22524</v>
      </c>
      <c r="B4145" s="1" t="s">
        <v>1</v>
      </c>
      <c r="C4145" s="1" t="s">
        <v>8500</v>
      </c>
      <c r="D4145" s="3">
        <v>1822.3</v>
      </c>
      <c r="E4145" s="2">
        <f t="shared" si="128"/>
        <v>2429.7333333333331</v>
      </c>
      <c r="I4145" s="3">
        <v>22524</v>
      </c>
      <c r="J4145" s="3">
        <f t="shared" si="129"/>
        <v>0</v>
      </c>
    </row>
    <row r="4146" spans="1:10">
      <c r="A4146" s="3">
        <v>22526</v>
      </c>
      <c r="B4146" s="1" t="s">
        <v>1</v>
      </c>
      <c r="C4146" s="1" t="s">
        <v>8502</v>
      </c>
      <c r="D4146" s="3">
        <v>872.3</v>
      </c>
      <c r="E4146" s="2">
        <f t="shared" si="128"/>
        <v>1163.0666666666666</v>
      </c>
      <c r="I4146" s="3">
        <v>22526</v>
      </c>
      <c r="J4146" s="3">
        <f t="shared" si="129"/>
        <v>0</v>
      </c>
    </row>
    <row r="4147" spans="1:10">
      <c r="A4147" s="3">
        <v>22527</v>
      </c>
      <c r="B4147" s="1" t="s">
        <v>1</v>
      </c>
      <c r="C4147" s="1" t="s">
        <v>8504</v>
      </c>
      <c r="D4147" s="3">
        <v>872.3</v>
      </c>
      <c r="E4147" s="2">
        <f t="shared" si="128"/>
        <v>1163.0666666666666</v>
      </c>
      <c r="I4147" s="3">
        <v>22527</v>
      </c>
      <c r="J4147" s="3">
        <f t="shared" si="129"/>
        <v>0</v>
      </c>
    </row>
    <row r="4148" spans="1:10">
      <c r="A4148" s="3">
        <v>22528</v>
      </c>
      <c r="B4148" s="1" t="s">
        <v>1</v>
      </c>
      <c r="C4148" s="1" t="s">
        <v>8506</v>
      </c>
      <c r="D4148" s="3">
        <v>872.3</v>
      </c>
      <c r="E4148" s="2">
        <f t="shared" si="128"/>
        <v>1163.0666666666666</v>
      </c>
      <c r="I4148" s="3">
        <v>22528</v>
      </c>
      <c r="J4148" s="3">
        <f t="shared" si="129"/>
        <v>0</v>
      </c>
    </row>
    <row r="4149" spans="1:10">
      <c r="A4149" s="3">
        <v>22529</v>
      </c>
      <c r="B4149" s="1" t="s">
        <v>1</v>
      </c>
      <c r="C4149" s="1" t="s">
        <v>8508</v>
      </c>
      <c r="D4149" s="3">
        <v>872.3</v>
      </c>
      <c r="E4149" s="2">
        <f t="shared" si="128"/>
        <v>1163.0666666666666</v>
      </c>
      <c r="I4149" s="3">
        <v>22529</v>
      </c>
      <c r="J4149" s="3">
        <f t="shared" si="129"/>
        <v>0</v>
      </c>
    </row>
    <row r="4150" spans="1:10">
      <c r="A4150" s="3">
        <v>22532</v>
      </c>
      <c r="B4150" s="1" t="s">
        <v>1</v>
      </c>
      <c r="C4150" s="1" t="s">
        <v>8510</v>
      </c>
      <c r="D4150" s="3">
        <v>872.3</v>
      </c>
      <c r="E4150" s="2">
        <f t="shared" si="128"/>
        <v>1163.0666666666666</v>
      </c>
      <c r="I4150" s="3">
        <v>22532</v>
      </c>
      <c r="J4150" s="3">
        <f t="shared" si="129"/>
        <v>0</v>
      </c>
    </row>
    <row r="4151" spans="1:10">
      <c r="A4151" s="3">
        <v>22539</v>
      </c>
      <c r="B4151" s="1" t="s">
        <v>1</v>
      </c>
      <c r="C4151" s="1" t="s">
        <v>8512</v>
      </c>
      <c r="D4151" s="3">
        <v>3273.27</v>
      </c>
      <c r="E4151" s="2">
        <f t="shared" si="128"/>
        <v>4364.3599999999997</v>
      </c>
      <c r="I4151" s="3">
        <v>22539</v>
      </c>
      <c r="J4151" s="3">
        <f t="shared" si="129"/>
        <v>0</v>
      </c>
    </row>
    <row r="4152" spans="1:10">
      <c r="A4152" s="3">
        <v>22540</v>
      </c>
      <c r="B4152" s="1" t="s">
        <v>1</v>
      </c>
      <c r="C4152" s="1" t="s">
        <v>8514</v>
      </c>
      <c r="D4152" s="3">
        <v>13864.08</v>
      </c>
      <c r="E4152" s="2">
        <f t="shared" si="128"/>
        <v>18485.439999999999</v>
      </c>
      <c r="I4152" s="3">
        <v>22540</v>
      </c>
      <c r="J4152" s="3">
        <f t="shared" si="129"/>
        <v>0</v>
      </c>
    </row>
    <row r="4153" spans="1:10">
      <c r="A4153" s="3">
        <v>22541</v>
      </c>
      <c r="B4153" s="1" t="s">
        <v>1</v>
      </c>
      <c r="C4153" s="1" t="s">
        <v>8516</v>
      </c>
      <c r="D4153" s="3">
        <v>14987.63</v>
      </c>
      <c r="E4153" s="2">
        <f t="shared" si="128"/>
        <v>19983.506666666664</v>
      </c>
      <c r="I4153" s="3">
        <v>22541</v>
      </c>
      <c r="J4153" s="3">
        <f t="shared" si="129"/>
        <v>0</v>
      </c>
    </row>
    <row r="4154" spans="1:10">
      <c r="A4154" s="3">
        <v>22542</v>
      </c>
      <c r="B4154" s="1" t="s">
        <v>1</v>
      </c>
      <c r="C4154" s="1" t="s">
        <v>8518</v>
      </c>
      <c r="D4154" s="3">
        <v>3372.3</v>
      </c>
      <c r="E4154" s="2">
        <f t="shared" si="128"/>
        <v>4496.4000000000005</v>
      </c>
      <c r="I4154" s="3">
        <v>22542</v>
      </c>
      <c r="J4154" s="3">
        <f t="shared" si="129"/>
        <v>0</v>
      </c>
    </row>
    <row r="4155" spans="1:10">
      <c r="A4155" s="3">
        <v>22555</v>
      </c>
      <c r="B4155" s="1" t="s">
        <v>1</v>
      </c>
      <c r="C4155" s="1" t="s">
        <v>8520</v>
      </c>
      <c r="D4155" s="3">
        <v>48090.28</v>
      </c>
      <c r="E4155" s="2">
        <f t="shared" si="128"/>
        <v>64120.373333333329</v>
      </c>
      <c r="I4155" s="3">
        <v>22555</v>
      </c>
      <c r="J4155" s="3">
        <f t="shared" si="129"/>
        <v>0</v>
      </c>
    </row>
    <row r="4156" spans="1:10">
      <c r="A4156" s="3">
        <v>22560</v>
      </c>
      <c r="B4156" s="1" t="s">
        <v>1</v>
      </c>
      <c r="C4156" s="1" t="s">
        <v>8522</v>
      </c>
      <c r="D4156" s="3">
        <v>1822.3</v>
      </c>
      <c r="E4156" s="2">
        <f t="shared" si="128"/>
        <v>2429.7333333333331</v>
      </c>
      <c r="I4156" s="3">
        <v>22560</v>
      </c>
      <c r="J4156" s="3">
        <f t="shared" si="129"/>
        <v>0</v>
      </c>
    </row>
    <row r="4157" spans="1:10">
      <c r="A4157" s="3">
        <v>22561</v>
      </c>
      <c r="B4157" s="1" t="s">
        <v>1</v>
      </c>
      <c r="C4157" s="1" t="s">
        <v>8524</v>
      </c>
      <c r="D4157" s="3">
        <v>1372.3</v>
      </c>
      <c r="E4157" s="2">
        <f t="shared" si="128"/>
        <v>1829.7333333333331</v>
      </c>
      <c r="I4157" s="3">
        <v>22561</v>
      </c>
      <c r="J4157" s="3">
        <f t="shared" si="129"/>
        <v>0</v>
      </c>
    </row>
    <row r="4158" spans="1:10">
      <c r="A4158" s="3">
        <v>22562</v>
      </c>
      <c r="B4158" s="1" t="s">
        <v>1</v>
      </c>
      <c r="C4158" s="1" t="s">
        <v>8526</v>
      </c>
      <c r="D4158" s="3">
        <v>872.3</v>
      </c>
      <c r="E4158" s="2">
        <f t="shared" si="128"/>
        <v>1163.0666666666666</v>
      </c>
      <c r="I4158" s="3">
        <v>22562</v>
      </c>
      <c r="J4158" s="3">
        <f t="shared" si="129"/>
        <v>0</v>
      </c>
    </row>
    <row r="4159" spans="1:10">
      <c r="A4159" s="3">
        <v>22564</v>
      </c>
      <c r="B4159" s="1" t="s">
        <v>1</v>
      </c>
      <c r="C4159" s="1" t="s">
        <v>8528</v>
      </c>
      <c r="D4159" s="3">
        <v>872.3</v>
      </c>
      <c r="E4159" s="2">
        <f t="shared" si="128"/>
        <v>1163.0666666666666</v>
      </c>
      <c r="I4159" s="3">
        <v>22564</v>
      </c>
      <c r="J4159" s="3">
        <f t="shared" si="129"/>
        <v>0</v>
      </c>
    </row>
    <row r="4160" spans="1:10">
      <c r="A4160" s="3">
        <v>22565</v>
      </c>
      <c r="B4160" s="1" t="s">
        <v>1</v>
      </c>
      <c r="C4160" s="1" t="s">
        <v>8530</v>
      </c>
      <c r="D4160" s="3">
        <v>872.3</v>
      </c>
      <c r="E4160" s="2">
        <f t="shared" si="128"/>
        <v>1163.0666666666666</v>
      </c>
      <c r="I4160" s="3">
        <v>22565</v>
      </c>
      <c r="J4160" s="3">
        <f t="shared" si="129"/>
        <v>0</v>
      </c>
    </row>
    <row r="4161" spans="1:10">
      <c r="A4161" s="3">
        <v>22566</v>
      </c>
      <c r="B4161" s="1" t="s">
        <v>1</v>
      </c>
      <c r="C4161" s="1" t="s">
        <v>8532</v>
      </c>
      <c r="D4161" s="3">
        <v>872.3</v>
      </c>
      <c r="E4161" s="2">
        <f t="shared" si="128"/>
        <v>1163.0666666666666</v>
      </c>
      <c r="I4161" s="3">
        <v>22566</v>
      </c>
      <c r="J4161" s="3">
        <f t="shared" si="129"/>
        <v>0</v>
      </c>
    </row>
    <row r="4162" spans="1:10">
      <c r="A4162" s="3">
        <v>22567</v>
      </c>
      <c r="B4162" s="1" t="s">
        <v>1</v>
      </c>
      <c r="C4162" s="1" t="s">
        <v>8534</v>
      </c>
      <c r="D4162" s="3">
        <v>872.3</v>
      </c>
      <c r="E4162" s="2">
        <f t="shared" si="128"/>
        <v>1163.0666666666666</v>
      </c>
      <c r="I4162" s="3">
        <v>22567</v>
      </c>
      <c r="J4162" s="3">
        <f t="shared" si="129"/>
        <v>0</v>
      </c>
    </row>
    <row r="4163" spans="1:10">
      <c r="A4163" s="3">
        <v>22568</v>
      </c>
      <c r="B4163" s="1" t="s">
        <v>1</v>
      </c>
      <c r="C4163" s="1" t="s">
        <v>8536</v>
      </c>
      <c r="D4163" s="3">
        <v>872.3</v>
      </c>
      <c r="E4163" s="2">
        <f t="shared" ref="E4163:E4226" si="130">(D4163/7500)*10000</f>
        <v>1163.0666666666666</v>
      </c>
      <c r="I4163" s="3">
        <v>22568</v>
      </c>
      <c r="J4163" s="3">
        <f t="shared" ref="J4163:J4226" si="131">A4163-I4163</f>
        <v>0</v>
      </c>
    </row>
    <row r="4164" spans="1:10">
      <c r="A4164" s="3">
        <v>22569</v>
      </c>
      <c r="B4164" s="1" t="s">
        <v>1</v>
      </c>
      <c r="C4164" s="1" t="s">
        <v>8538</v>
      </c>
      <c r="D4164" s="3">
        <v>872.3</v>
      </c>
      <c r="E4164" s="2">
        <f t="shared" si="130"/>
        <v>1163.0666666666666</v>
      </c>
      <c r="I4164" s="3">
        <v>22569</v>
      </c>
      <c r="J4164" s="3">
        <f t="shared" si="131"/>
        <v>0</v>
      </c>
    </row>
    <row r="4165" spans="1:10">
      <c r="A4165" s="3">
        <v>22572</v>
      </c>
      <c r="B4165" s="1" t="s">
        <v>1</v>
      </c>
      <c r="C4165" s="1" t="s">
        <v>8540</v>
      </c>
      <c r="D4165" s="3">
        <v>1572.3</v>
      </c>
      <c r="E4165" s="2">
        <f t="shared" si="130"/>
        <v>2096.4</v>
      </c>
      <c r="I4165" s="3">
        <v>22572</v>
      </c>
      <c r="J4165" s="3">
        <f t="shared" si="131"/>
        <v>0</v>
      </c>
    </row>
    <row r="4166" spans="1:10">
      <c r="A4166" s="3">
        <v>22573</v>
      </c>
      <c r="B4166" s="1" t="s">
        <v>1</v>
      </c>
      <c r="C4166" s="1" t="s">
        <v>8542</v>
      </c>
      <c r="D4166" s="3">
        <v>1372.3</v>
      </c>
      <c r="E4166" s="2">
        <f t="shared" si="130"/>
        <v>1829.7333333333331</v>
      </c>
      <c r="I4166" s="3">
        <v>22573</v>
      </c>
      <c r="J4166" s="3">
        <f t="shared" si="131"/>
        <v>0</v>
      </c>
    </row>
    <row r="4167" spans="1:10">
      <c r="A4167" s="3">
        <v>22575</v>
      </c>
      <c r="B4167" s="1" t="s">
        <v>1</v>
      </c>
      <c r="C4167" s="1" t="s">
        <v>8544</v>
      </c>
      <c r="D4167" s="3">
        <v>1372.3</v>
      </c>
      <c r="E4167" s="2">
        <f t="shared" si="130"/>
        <v>1829.7333333333331</v>
      </c>
      <c r="I4167" s="3">
        <v>22575</v>
      </c>
      <c r="J4167" s="3">
        <f t="shared" si="131"/>
        <v>0</v>
      </c>
    </row>
    <row r="4168" spans="1:10">
      <c r="A4168" s="3">
        <v>22576</v>
      </c>
      <c r="B4168" s="1" t="s">
        <v>1</v>
      </c>
      <c r="C4168" s="1" t="s">
        <v>8546</v>
      </c>
      <c r="D4168" s="3">
        <v>1372.3</v>
      </c>
      <c r="E4168" s="2">
        <f t="shared" si="130"/>
        <v>1829.7333333333331</v>
      </c>
      <c r="I4168" s="3">
        <v>22576</v>
      </c>
      <c r="J4168" s="3">
        <f t="shared" si="131"/>
        <v>0</v>
      </c>
    </row>
    <row r="4169" spans="1:10">
      <c r="A4169" s="3">
        <v>22577</v>
      </c>
      <c r="B4169" s="1" t="s">
        <v>1</v>
      </c>
      <c r="C4169" s="1" t="s">
        <v>8548</v>
      </c>
      <c r="D4169" s="3">
        <v>1372.3</v>
      </c>
      <c r="E4169" s="2">
        <f t="shared" si="130"/>
        <v>1829.7333333333331</v>
      </c>
      <c r="I4169" s="3">
        <v>22577</v>
      </c>
      <c r="J4169" s="3">
        <f t="shared" si="131"/>
        <v>0</v>
      </c>
    </row>
    <row r="4170" spans="1:10">
      <c r="A4170" s="3">
        <v>22579</v>
      </c>
      <c r="B4170" s="1" t="s">
        <v>1</v>
      </c>
      <c r="C4170" s="1" t="s">
        <v>8550</v>
      </c>
      <c r="D4170" s="3">
        <v>62734.17</v>
      </c>
      <c r="E4170" s="2">
        <f t="shared" si="130"/>
        <v>83645.56</v>
      </c>
      <c r="I4170" s="3">
        <v>22579</v>
      </c>
      <c r="J4170" s="3">
        <f t="shared" si="131"/>
        <v>0</v>
      </c>
    </row>
    <row r="4171" spans="1:10">
      <c r="A4171" s="3">
        <v>22580</v>
      </c>
      <c r="B4171" s="1" t="s">
        <v>1</v>
      </c>
      <c r="C4171" s="1" t="s">
        <v>8552</v>
      </c>
      <c r="D4171" s="3">
        <v>1372.3</v>
      </c>
      <c r="E4171" s="2">
        <f t="shared" si="130"/>
        <v>1829.7333333333331</v>
      </c>
      <c r="I4171" s="3">
        <v>22580</v>
      </c>
      <c r="J4171" s="3">
        <f t="shared" si="131"/>
        <v>0</v>
      </c>
    </row>
    <row r="4172" spans="1:10">
      <c r="A4172" s="3">
        <v>22581</v>
      </c>
      <c r="B4172" s="1" t="s">
        <v>1</v>
      </c>
      <c r="C4172" s="1" t="s">
        <v>8554</v>
      </c>
      <c r="D4172" s="3">
        <v>2321.7199999999998</v>
      </c>
      <c r="E4172" s="2">
        <f t="shared" si="130"/>
        <v>3095.6266666666666</v>
      </c>
      <c r="I4172" s="3">
        <v>22581</v>
      </c>
      <c r="J4172" s="3">
        <f t="shared" si="131"/>
        <v>0</v>
      </c>
    </row>
    <row r="4173" spans="1:10">
      <c r="A4173" s="3">
        <v>22602</v>
      </c>
      <c r="B4173" s="1" t="s">
        <v>1</v>
      </c>
      <c r="C4173" s="1" t="s">
        <v>8556</v>
      </c>
      <c r="D4173" s="3">
        <v>1822.3</v>
      </c>
      <c r="E4173" s="2">
        <f t="shared" si="130"/>
        <v>2429.7333333333331</v>
      </c>
      <c r="I4173" s="3">
        <v>22602</v>
      </c>
      <c r="J4173" s="3">
        <f t="shared" si="131"/>
        <v>0</v>
      </c>
    </row>
    <row r="4174" spans="1:10">
      <c r="A4174" s="3">
        <v>22603</v>
      </c>
      <c r="B4174" s="1" t="s">
        <v>1</v>
      </c>
      <c r="C4174" s="1" t="s">
        <v>8558</v>
      </c>
      <c r="D4174" s="3">
        <v>1822.3</v>
      </c>
      <c r="E4174" s="2">
        <f t="shared" si="130"/>
        <v>2429.7333333333331</v>
      </c>
      <c r="I4174" s="3">
        <v>22603</v>
      </c>
      <c r="J4174" s="3">
        <f t="shared" si="131"/>
        <v>0</v>
      </c>
    </row>
    <row r="4175" spans="1:10">
      <c r="A4175" s="3">
        <v>22604</v>
      </c>
      <c r="B4175" s="1" t="s">
        <v>1</v>
      </c>
      <c r="C4175" s="1" t="s">
        <v>8560</v>
      </c>
      <c r="D4175" s="3">
        <v>1372.3</v>
      </c>
      <c r="E4175" s="2">
        <f t="shared" si="130"/>
        <v>1829.7333333333331</v>
      </c>
      <c r="I4175" s="3">
        <v>22604</v>
      </c>
      <c r="J4175" s="3">
        <f t="shared" si="131"/>
        <v>0</v>
      </c>
    </row>
    <row r="4176" spans="1:10">
      <c r="A4176" s="3">
        <v>22607</v>
      </c>
      <c r="B4176" s="1" t="s">
        <v>1</v>
      </c>
      <c r="C4176" s="1" t="s">
        <v>8562</v>
      </c>
      <c r="D4176" s="3">
        <v>40000</v>
      </c>
      <c r="E4176" s="2">
        <f t="shared" si="130"/>
        <v>53333.333333333328</v>
      </c>
      <c r="I4176" s="3">
        <v>22607</v>
      </c>
      <c r="J4176" s="3">
        <f t="shared" si="131"/>
        <v>0</v>
      </c>
    </row>
    <row r="4177" spans="1:10">
      <c r="A4177" s="3">
        <v>22616</v>
      </c>
      <c r="B4177" s="1" t="s">
        <v>1</v>
      </c>
      <c r="C4177" s="1" t="s">
        <v>8564</v>
      </c>
      <c r="D4177" s="3">
        <v>1822.3</v>
      </c>
      <c r="E4177" s="2">
        <f t="shared" si="130"/>
        <v>2429.7333333333331</v>
      </c>
      <c r="I4177" s="3">
        <v>22616</v>
      </c>
      <c r="J4177" s="3">
        <f t="shared" si="131"/>
        <v>0</v>
      </c>
    </row>
    <row r="4178" spans="1:10">
      <c r="A4178" s="3">
        <v>22618</v>
      </c>
      <c r="B4178" s="1" t="s">
        <v>1</v>
      </c>
      <c r="C4178" s="1" t="s">
        <v>8566</v>
      </c>
      <c r="D4178" s="3">
        <v>1822.3</v>
      </c>
      <c r="E4178" s="2">
        <f t="shared" si="130"/>
        <v>2429.7333333333331</v>
      </c>
      <c r="I4178" s="3">
        <v>22618</v>
      </c>
      <c r="J4178" s="3">
        <f t="shared" si="131"/>
        <v>0</v>
      </c>
    </row>
    <row r="4179" spans="1:10">
      <c r="A4179" s="3">
        <v>22619</v>
      </c>
      <c r="B4179" s="1" t="s">
        <v>1</v>
      </c>
      <c r="C4179" s="1" t="s">
        <v>8568</v>
      </c>
      <c r="D4179" s="3">
        <v>1822.3</v>
      </c>
      <c r="E4179" s="2">
        <f t="shared" si="130"/>
        <v>2429.7333333333331</v>
      </c>
      <c r="I4179" s="3">
        <v>22619</v>
      </c>
      <c r="J4179" s="3">
        <f t="shared" si="131"/>
        <v>0</v>
      </c>
    </row>
    <row r="4180" spans="1:10">
      <c r="A4180" s="3">
        <v>22620</v>
      </c>
      <c r="B4180" s="1" t="s">
        <v>1</v>
      </c>
      <c r="C4180" s="1" t="s">
        <v>8570</v>
      </c>
      <c r="D4180" s="3">
        <v>1822.3</v>
      </c>
      <c r="E4180" s="2">
        <f t="shared" si="130"/>
        <v>2429.7333333333331</v>
      </c>
      <c r="I4180" s="3">
        <v>22620</v>
      </c>
      <c r="J4180" s="3">
        <f t="shared" si="131"/>
        <v>0</v>
      </c>
    </row>
    <row r="4181" spans="1:10">
      <c r="A4181" s="3">
        <v>22621</v>
      </c>
      <c r="B4181" s="1" t="s">
        <v>1</v>
      </c>
      <c r="C4181" s="1" t="s">
        <v>8572</v>
      </c>
      <c r="D4181" s="3">
        <v>1822.3</v>
      </c>
      <c r="E4181" s="2">
        <f t="shared" si="130"/>
        <v>2429.7333333333331</v>
      </c>
      <c r="I4181" s="3">
        <v>22621</v>
      </c>
      <c r="J4181" s="3">
        <f t="shared" si="131"/>
        <v>0</v>
      </c>
    </row>
    <row r="4182" spans="1:10">
      <c r="A4182" s="3">
        <v>22624</v>
      </c>
      <c r="B4182" s="1" t="s">
        <v>1</v>
      </c>
      <c r="C4182" s="1" t="s">
        <v>8574</v>
      </c>
      <c r="D4182" s="3">
        <v>1822.3</v>
      </c>
      <c r="E4182" s="2">
        <f t="shared" si="130"/>
        <v>2429.7333333333331</v>
      </c>
      <c r="I4182" s="3">
        <v>22624</v>
      </c>
      <c r="J4182" s="3">
        <f t="shared" si="131"/>
        <v>0</v>
      </c>
    </row>
    <row r="4183" spans="1:10">
      <c r="A4183" s="3">
        <v>22639</v>
      </c>
      <c r="B4183" s="1" t="s">
        <v>1</v>
      </c>
      <c r="C4183" s="1" t="s">
        <v>8576</v>
      </c>
      <c r="D4183" s="3">
        <v>1822.3</v>
      </c>
      <c r="E4183" s="2">
        <f t="shared" si="130"/>
        <v>2429.7333333333331</v>
      </c>
      <c r="I4183" s="3">
        <v>22639</v>
      </c>
      <c r="J4183" s="3">
        <f t="shared" si="131"/>
        <v>0</v>
      </c>
    </row>
    <row r="4184" spans="1:10">
      <c r="A4184" s="3">
        <v>22640</v>
      </c>
      <c r="B4184" s="1" t="s">
        <v>1</v>
      </c>
      <c r="C4184" s="1" t="s">
        <v>8578</v>
      </c>
      <c r="D4184" s="3">
        <v>1822.3</v>
      </c>
      <c r="E4184" s="2">
        <f t="shared" si="130"/>
        <v>2429.7333333333331</v>
      </c>
      <c r="I4184" s="3">
        <v>22640</v>
      </c>
      <c r="J4184" s="3">
        <f t="shared" si="131"/>
        <v>0</v>
      </c>
    </row>
    <row r="4185" spans="1:10">
      <c r="A4185" s="3">
        <v>22641</v>
      </c>
      <c r="B4185" s="1" t="s">
        <v>1</v>
      </c>
      <c r="C4185" s="1" t="s">
        <v>8580</v>
      </c>
      <c r="D4185" s="3">
        <v>1822.3</v>
      </c>
      <c r="E4185" s="2">
        <f t="shared" si="130"/>
        <v>2429.7333333333331</v>
      </c>
      <c r="I4185" s="3">
        <v>22641</v>
      </c>
      <c r="J4185" s="3">
        <f t="shared" si="131"/>
        <v>0</v>
      </c>
    </row>
    <row r="4186" spans="1:10">
      <c r="A4186" s="3">
        <v>22643</v>
      </c>
      <c r="B4186" s="1" t="s">
        <v>1</v>
      </c>
      <c r="C4186" s="1" t="s">
        <v>8582</v>
      </c>
      <c r="D4186" s="3">
        <v>1822.3</v>
      </c>
      <c r="E4186" s="2">
        <f t="shared" si="130"/>
        <v>2429.7333333333331</v>
      </c>
      <c r="I4186" s="3">
        <v>22643</v>
      </c>
      <c r="J4186" s="3">
        <f t="shared" si="131"/>
        <v>0</v>
      </c>
    </row>
    <row r="4187" spans="1:10">
      <c r="A4187" s="3">
        <v>22644</v>
      </c>
      <c r="B4187" s="1" t="s">
        <v>1</v>
      </c>
      <c r="C4187" s="1" t="s">
        <v>8584</v>
      </c>
      <c r="D4187" s="3">
        <v>1822.3</v>
      </c>
      <c r="E4187" s="2">
        <f t="shared" si="130"/>
        <v>2429.7333333333331</v>
      </c>
      <c r="I4187" s="3">
        <v>22644</v>
      </c>
      <c r="J4187" s="3">
        <f t="shared" si="131"/>
        <v>0</v>
      </c>
    </row>
    <row r="4188" spans="1:10">
      <c r="A4188" s="3">
        <v>22645</v>
      </c>
      <c r="B4188" s="1" t="s">
        <v>1</v>
      </c>
      <c r="C4188" s="1" t="s">
        <v>8586</v>
      </c>
      <c r="D4188" s="3">
        <v>1822.3</v>
      </c>
      <c r="E4188" s="2">
        <f t="shared" si="130"/>
        <v>2429.7333333333331</v>
      </c>
      <c r="I4188" s="3">
        <v>22645</v>
      </c>
      <c r="J4188" s="3">
        <f t="shared" si="131"/>
        <v>0</v>
      </c>
    </row>
    <row r="4189" spans="1:10">
      <c r="A4189" s="3">
        <v>22648</v>
      </c>
      <c r="B4189" s="1" t="s">
        <v>1</v>
      </c>
      <c r="C4189" s="1" t="s">
        <v>8588</v>
      </c>
      <c r="D4189" s="3">
        <v>358770</v>
      </c>
      <c r="E4189" s="2">
        <f t="shared" si="130"/>
        <v>478360</v>
      </c>
      <c r="I4189" s="3">
        <v>22648</v>
      </c>
      <c r="J4189" s="3">
        <f t="shared" si="131"/>
        <v>0</v>
      </c>
    </row>
    <row r="4190" spans="1:10">
      <c r="A4190" s="3">
        <v>22651</v>
      </c>
      <c r="B4190" s="1" t="s">
        <v>1</v>
      </c>
      <c r="C4190" s="1" t="s">
        <v>8591</v>
      </c>
      <c r="D4190" s="3">
        <v>1822.3</v>
      </c>
      <c r="E4190" s="2">
        <f t="shared" si="130"/>
        <v>2429.7333333333331</v>
      </c>
      <c r="I4190" s="3">
        <v>22651</v>
      </c>
      <c r="J4190" s="3">
        <f t="shared" si="131"/>
        <v>0</v>
      </c>
    </row>
    <row r="4191" spans="1:10">
      <c r="A4191" s="3">
        <v>22653</v>
      </c>
      <c r="B4191" s="1" t="s">
        <v>1</v>
      </c>
      <c r="C4191" s="1" t="s">
        <v>8593</v>
      </c>
      <c r="D4191" s="3">
        <v>2146.92</v>
      </c>
      <c r="E4191" s="2">
        <f t="shared" si="130"/>
        <v>2862.56</v>
      </c>
      <c r="I4191" s="3">
        <v>22653</v>
      </c>
      <c r="J4191" s="3">
        <f t="shared" si="131"/>
        <v>0</v>
      </c>
    </row>
    <row r="4192" spans="1:10">
      <c r="A4192" s="3">
        <v>22654</v>
      </c>
      <c r="B4192" s="1" t="s">
        <v>1</v>
      </c>
      <c r="C4192" s="1" t="s">
        <v>8595</v>
      </c>
      <c r="D4192" s="3">
        <v>2072</v>
      </c>
      <c r="E4192" s="2">
        <f t="shared" si="130"/>
        <v>2762.6666666666665</v>
      </c>
      <c r="I4192" s="3">
        <v>22654</v>
      </c>
      <c r="J4192" s="3">
        <f t="shared" si="131"/>
        <v>0</v>
      </c>
    </row>
    <row r="4193" spans="1:10">
      <c r="A4193" s="3">
        <v>22655</v>
      </c>
      <c r="B4193" s="1" t="s">
        <v>1</v>
      </c>
      <c r="C4193" s="1" t="s">
        <v>8597</v>
      </c>
      <c r="D4193" s="3">
        <v>1372.3</v>
      </c>
      <c r="E4193" s="2">
        <f t="shared" si="130"/>
        <v>1829.7333333333331</v>
      </c>
      <c r="I4193" s="3">
        <v>22655</v>
      </c>
      <c r="J4193" s="3">
        <f t="shared" si="131"/>
        <v>0</v>
      </c>
    </row>
    <row r="4194" spans="1:10">
      <c r="A4194" s="3">
        <v>22656</v>
      </c>
      <c r="B4194" s="1" t="s">
        <v>1</v>
      </c>
      <c r="C4194" s="1" t="s">
        <v>8599</v>
      </c>
      <c r="D4194" s="3">
        <v>1822.3</v>
      </c>
      <c r="E4194" s="2">
        <f t="shared" si="130"/>
        <v>2429.7333333333331</v>
      </c>
      <c r="I4194" s="3">
        <v>22656</v>
      </c>
      <c r="J4194" s="3">
        <f t="shared" si="131"/>
        <v>0</v>
      </c>
    </row>
    <row r="4195" spans="1:10">
      <c r="A4195" s="3">
        <v>22657</v>
      </c>
      <c r="B4195" s="1" t="s">
        <v>1</v>
      </c>
      <c r="C4195" s="1" t="s">
        <v>8601</v>
      </c>
      <c r="D4195" s="3">
        <v>1822.3</v>
      </c>
      <c r="E4195" s="2">
        <f t="shared" si="130"/>
        <v>2429.7333333333331</v>
      </c>
      <c r="I4195" s="3">
        <v>22657</v>
      </c>
      <c r="J4195" s="3">
        <f t="shared" si="131"/>
        <v>0</v>
      </c>
    </row>
    <row r="4196" spans="1:10">
      <c r="A4196" s="3">
        <v>22661</v>
      </c>
      <c r="B4196" s="1" t="s">
        <v>1</v>
      </c>
      <c r="C4196" s="1" t="s">
        <v>8603</v>
      </c>
      <c r="D4196" s="3">
        <v>1197.3</v>
      </c>
      <c r="E4196" s="2">
        <f t="shared" si="130"/>
        <v>1596.4</v>
      </c>
      <c r="I4196" s="3">
        <v>22661</v>
      </c>
      <c r="J4196" s="3">
        <f t="shared" si="131"/>
        <v>0</v>
      </c>
    </row>
    <row r="4197" spans="1:10">
      <c r="A4197" s="3">
        <v>22663</v>
      </c>
      <c r="B4197" s="1" t="s">
        <v>1</v>
      </c>
      <c r="C4197" s="1" t="s">
        <v>8605</v>
      </c>
      <c r="D4197" s="3">
        <v>872.3</v>
      </c>
      <c r="E4197" s="2">
        <f t="shared" si="130"/>
        <v>1163.0666666666666</v>
      </c>
      <c r="I4197" s="3">
        <v>22663</v>
      </c>
      <c r="J4197" s="3">
        <f t="shared" si="131"/>
        <v>0</v>
      </c>
    </row>
    <row r="4198" spans="1:10">
      <c r="A4198" s="3">
        <v>22664</v>
      </c>
      <c r="B4198" s="1" t="s">
        <v>1</v>
      </c>
      <c r="C4198" s="1" t="s">
        <v>8607</v>
      </c>
      <c r="D4198" s="3">
        <v>122.5</v>
      </c>
      <c r="E4198" s="2">
        <f t="shared" si="130"/>
        <v>163.33333333333331</v>
      </c>
      <c r="I4198" s="3">
        <v>22664</v>
      </c>
      <c r="J4198" s="3">
        <f t="shared" si="131"/>
        <v>0</v>
      </c>
    </row>
    <row r="4199" spans="1:10">
      <c r="A4199" s="3">
        <v>22668</v>
      </c>
      <c r="B4199" s="1" t="s">
        <v>1</v>
      </c>
      <c r="C4199" s="1" t="s">
        <v>8609</v>
      </c>
      <c r="D4199" s="3">
        <v>872.3</v>
      </c>
      <c r="E4199" s="2">
        <f t="shared" si="130"/>
        <v>1163.0666666666666</v>
      </c>
      <c r="I4199" s="3">
        <v>22668</v>
      </c>
      <c r="J4199" s="3">
        <f t="shared" si="131"/>
        <v>0</v>
      </c>
    </row>
    <row r="4200" spans="1:10">
      <c r="A4200" s="3">
        <v>22671</v>
      </c>
      <c r="B4200" s="1" t="s">
        <v>1</v>
      </c>
      <c r="C4200" s="1" t="s">
        <v>8611</v>
      </c>
      <c r="D4200" s="3">
        <v>78127.070000000007</v>
      </c>
      <c r="E4200" s="2">
        <f t="shared" si="130"/>
        <v>104169.42666666667</v>
      </c>
      <c r="I4200" s="3">
        <v>22671</v>
      </c>
      <c r="J4200" s="3">
        <f t="shared" si="131"/>
        <v>0</v>
      </c>
    </row>
    <row r="4201" spans="1:10">
      <c r="A4201" s="3">
        <v>22672</v>
      </c>
      <c r="B4201" s="1" t="s">
        <v>1</v>
      </c>
      <c r="C4201" s="1" t="s">
        <v>8613</v>
      </c>
      <c r="D4201" s="3">
        <v>411078.2</v>
      </c>
      <c r="E4201" s="2">
        <f t="shared" si="130"/>
        <v>548104.26666666672</v>
      </c>
      <c r="I4201" s="3">
        <v>22672</v>
      </c>
      <c r="J4201" s="3">
        <f t="shared" si="131"/>
        <v>0</v>
      </c>
    </row>
    <row r="4202" spans="1:10">
      <c r="A4202" s="3">
        <v>22673</v>
      </c>
      <c r="B4202" s="1" t="s">
        <v>1</v>
      </c>
      <c r="C4202" s="1" t="s">
        <v>8615</v>
      </c>
      <c r="D4202" s="3">
        <v>69513.17</v>
      </c>
      <c r="E4202" s="2">
        <f t="shared" si="130"/>
        <v>92684.226666666655</v>
      </c>
      <c r="I4202" s="3">
        <v>22673</v>
      </c>
      <c r="J4202" s="3">
        <f t="shared" si="131"/>
        <v>0</v>
      </c>
    </row>
    <row r="4203" spans="1:10">
      <c r="A4203" s="3">
        <v>22674</v>
      </c>
      <c r="B4203" s="1" t="s">
        <v>1</v>
      </c>
      <c r="C4203" s="1" t="s">
        <v>8617</v>
      </c>
      <c r="D4203" s="3">
        <v>78075.09</v>
      </c>
      <c r="E4203" s="2">
        <f t="shared" si="130"/>
        <v>104100.12</v>
      </c>
      <c r="I4203" s="3">
        <v>22674</v>
      </c>
      <c r="J4203" s="3">
        <f t="shared" si="131"/>
        <v>0</v>
      </c>
    </row>
    <row r="4204" spans="1:10">
      <c r="A4204" s="3">
        <v>22675</v>
      </c>
      <c r="B4204" s="1" t="s">
        <v>1</v>
      </c>
      <c r="C4204" s="1" t="s">
        <v>8619</v>
      </c>
      <c r="D4204" s="3">
        <v>64794.07</v>
      </c>
      <c r="E4204" s="2">
        <f t="shared" si="130"/>
        <v>86392.093333333338</v>
      </c>
      <c r="I4204" s="3">
        <v>22675</v>
      </c>
      <c r="J4204" s="3">
        <f t="shared" si="131"/>
        <v>0</v>
      </c>
    </row>
    <row r="4205" spans="1:10">
      <c r="A4205" s="3">
        <v>22676</v>
      </c>
      <c r="B4205" s="1" t="s">
        <v>1</v>
      </c>
      <c r="C4205" s="1" t="s">
        <v>8621</v>
      </c>
      <c r="D4205" s="3">
        <v>872.3</v>
      </c>
      <c r="E4205" s="2">
        <f t="shared" si="130"/>
        <v>1163.0666666666666</v>
      </c>
      <c r="I4205" s="3">
        <v>22676</v>
      </c>
      <c r="J4205" s="3">
        <f t="shared" si="131"/>
        <v>0</v>
      </c>
    </row>
    <row r="4206" spans="1:10">
      <c r="A4206" s="3">
        <v>22677</v>
      </c>
      <c r="B4206" s="1" t="s">
        <v>1</v>
      </c>
      <c r="C4206" s="1" t="s">
        <v>8623</v>
      </c>
      <c r="D4206" s="3">
        <v>872.3</v>
      </c>
      <c r="E4206" s="2">
        <f t="shared" si="130"/>
        <v>1163.0666666666666</v>
      </c>
      <c r="I4206" s="3">
        <v>22677</v>
      </c>
      <c r="J4206" s="3">
        <f t="shared" si="131"/>
        <v>0</v>
      </c>
    </row>
    <row r="4207" spans="1:10">
      <c r="A4207" s="3">
        <v>22678</v>
      </c>
      <c r="B4207" s="1" t="s">
        <v>1</v>
      </c>
      <c r="C4207" s="1" t="s">
        <v>8625</v>
      </c>
      <c r="D4207" s="3">
        <v>872.3</v>
      </c>
      <c r="E4207" s="2">
        <f t="shared" si="130"/>
        <v>1163.0666666666666</v>
      </c>
      <c r="I4207" s="3">
        <v>22678</v>
      </c>
      <c r="J4207" s="3">
        <f t="shared" si="131"/>
        <v>0</v>
      </c>
    </row>
    <row r="4208" spans="1:10">
      <c r="A4208" s="3">
        <v>22680</v>
      </c>
      <c r="B4208" s="1" t="s">
        <v>1</v>
      </c>
      <c r="C4208" s="1" t="s">
        <v>8627</v>
      </c>
      <c r="D4208" s="3">
        <v>1372.3</v>
      </c>
      <c r="E4208" s="2">
        <f t="shared" si="130"/>
        <v>1829.7333333333331</v>
      </c>
      <c r="I4208" s="3">
        <v>22680</v>
      </c>
      <c r="J4208" s="3">
        <f t="shared" si="131"/>
        <v>0</v>
      </c>
    </row>
    <row r="4209" spans="1:10">
      <c r="A4209" s="3">
        <v>22685</v>
      </c>
      <c r="B4209" s="1" t="s">
        <v>1</v>
      </c>
      <c r="C4209" s="1" t="s">
        <v>8629</v>
      </c>
      <c r="D4209" s="3">
        <v>1822.3</v>
      </c>
      <c r="E4209" s="2">
        <f t="shared" si="130"/>
        <v>2429.7333333333331</v>
      </c>
      <c r="I4209" s="3">
        <v>22685</v>
      </c>
      <c r="J4209" s="3">
        <f t="shared" si="131"/>
        <v>0</v>
      </c>
    </row>
    <row r="4210" spans="1:10">
      <c r="A4210" s="3">
        <v>22691</v>
      </c>
      <c r="B4210" s="1" t="s">
        <v>1</v>
      </c>
      <c r="C4210" s="1" t="s">
        <v>8631</v>
      </c>
      <c r="D4210" s="3">
        <v>1822.3</v>
      </c>
      <c r="E4210" s="2">
        <f t="shared" si="130"/>
        <v>2429.7333333333331</v>
      </c>
      <c r="I4210" s="3">
        <v>22691</v>
      </c>
      <c r="J4210" s="3">
        <f t="shared" si="131"/>
        <v>0</v>
      </c>
    </row>
    <row r="4211" spans="1:10">
      <c r="A4211" s="3">
        <v>22692</v>
      </c>
      <c r="B4211" s="1" t="s">
        <v>1</v>
      </c>
      <c r="C4211" s="1" t="s">
        <v>8633</v>
      </c>
      <c r="D4211" s="3">
        <v>872.3</v>
      </c>
      <c r="E4211" s="2">
        <f t="shared" si="130"/>
        <v>1163.0666666666666</v>
      </c>
      <c r="I4211" s="3">
        <v>22692</v>
      </c>
      <c r="J4211" s="3">
        <f t="shared" si="131"/>
        <v>0</v>
      </c>
    </row>
    <row r="4212" spans="1:10">
      <c r="A4212" s="3">
        <v>22694</v>
      </c>
      <c r="B4212" s="1" t="s">
        <v>1</v>
      </c>
      <c r="C4212" s="1" t="s">
        <v>8635</v>
      </c>
      <c r="D4212" s="3">
        <v>872.3</v>
      </c>
      <c r="E4212" s="2">
        <f t="shared" si="130"/>
        <v>1163.0666666666666</v>
      </c>
      <c r="I4212" s="3">
        <v>22694</v>
      </c>
      <c r="J4212" s="3">
        <f t="shared" si="131"/>
        <v>0</v>
      </c>
    </row>
    <row r="4213" spans="1:10">
      <c r="A4213" s="3">
        <v>22695</v>
      </c>
      <c r="B4213" s="1" t="s">
        <v>1</v>
      </c>
      <c r="C4213" s="1" t="s">
        <v>8637</v>
      </c>
      <c r="D4213" s="3">
        <v>4973.3</v>
      </c>
      <c r="E4213" s="2">
        <f t="shared" si="130"/>
        <v>6631.0666666666675</v>
      </c>
      <c r="I4213" s="3">
        <v>22695</v>
      </c>
      <c r="J4213" s="3">
        <f t="shared" si="131"/>
        <v>0</v>
      </c>
    </row>
    <row r="4214" spans="1:10">
      <c r="A4214" s="3">
        <v>22697</v>
      </c>
      <c r="B4214" s="1" t="s">
        <v>1</v>
      </c>
      <c r="C4214" s="1" t="s">
        <v>8639</v>
      </c>
      <c r="D4214" s="3">
        <v>1822.3</v>
      </c>
      <c r="E4214" s="2">
        <f t="shared" si="130"/>
        <v>2429.7333333333331</v>
      </c>
      <c r="I4214" s="3">
        <v>22697</v>
      </c>
      <c r="J4214" s="3">
        <f t="shared" si="131"/>
        <v>0</v>
      </c>
    </row>
    <row r="4215" spans="1:10">
      <c r="A4215" s="3">
        <v>22698</v>
      </c>
      <c r="B4215" s="1" t="s">
        <v>1</v>
      </c>
      <c r="C4215" s="1" t="s">
        <v>8641</v>
      </c>
      <c r="D4215" s="3">
        <v>460.64</v>
      </c>
      <c r="E4215" s="2">
        <f t="shared" si="130"/>
        <v>614.18666666666661</v>
      </c>
      <c r="I4215" s="3">
        <v>22698</v>
      </c>
      <c r="J4215" s="3">
        <f t="shared" si="131"/>
        <v>0</v>
      </c>
    </row>
    <row r="4216" spans="1:10">
      <c r="A4216" s="3">
        <v>22699</v>
      </c>
      <c r="B4216" s="1" t="s">
        <v>1</v>
      </c>
      <c r="C4216" s="1" t="s">
        <v>8643</v>
      </c>
      <c r="D4216" s="3">
        <v>872.3</v>
      </c>
      <c r="E4216" s="2">
        <f t="shared" si="130"/>
        <v>1163.0666666666666</v>
      </c>
      <c r="I4216" s="3">
        <v>22699</v>
      </c>
      <c r="J4216" s="3">
        <f t="shared" si="131"/>
        <v>0</v>
      </c>
    </row>
    <row r="4217" spans="1:10">
      <c r="A4217" s="3">
        <v>22700</v>
      </c>
      <c r="B4217" s="1" t="s">
        <v>1</v>
      </c>
      <c r="C4217" s="1" t="s">
        <v>8645</v>
      </c>
      <c r="D4217" s="3">
        <v>4853.3</v>
      </c>
      <c r="E4217" s="2">
        <f t="shared" si="130"/>
        <v>6471.0666666666675</v>
      </c>
      <c r="I4217" s="3">
        <v>22700</v>
      </c>
      <c r="J4217" s="3">
        <f t="shared" si="131"/>
        <v>0</v>
      </c>
    </row>
    <row r="4218" spans="1:10">
      <c r="A4218" s="3">
        <v>22701</v>
      </c>
      <c r="B4218" s="1" t="s">
        <v>1</v>
      </c>
      <c r="C4218" s="1" t="s">
        <v>8647</v>
      </c>
      <c r="D4218" s="3">
        <v>872.3</v>
      </c>
      <c r="E4218" s="2">
        <f t="shared" si="130"/>
        <v>1163.0666666666666</v>
      </c>
      <c r="I4218" s="3">
        <v>22701</v>
      </c>
      <c r="J4218" s="3">
        <f t="shared" si="131"/>
        <v>0</v>
      </c>
    </row>
    <row r="4219" spans="1:10">
      <c r="A4219" s="3">
        <v>22702</v>
      </c>
      <c r="B4219" s="1" t="s">
        <v>1</v>
      </c>
      <c r="C4219" s="1" t="s">
        <v>8649</v>
      </c>
      <c r="D4219" s="3">
        <v>872.3</v>
      </c>
      <c r="E4219" s="2">
        <f t="shared" si="130"/>
        <v>1163.0666666666666</v>
      </c>
      <c r="I4219" s="3">
        <v>22702</v>
      </c>
      <c r="J4219" s="3">
        <f t="shared" si="131"/>
        <v>0</v>
      </c>
    </row>
    <row r="4220" spans="1:10">
      <c r="A4220" s="3">
        <v>22704</v>
      </c>
      <c r="B4220" s="1" t="s">
        <v>1</v>
      </c>
      <c r="C4220" s="1" t="s">
        <v>8651</v>
      </c>
      <c r="D4220" s="3">
        <v>98538.42</v>
      </c>
      <c r="E4220" s="2">
        <f t="shared" si="130"/>
        <v>131384.56</v>
      </c>
      <c r="I4220" s="3">
        <v>22704</v>
      </c>
      <c r="J4220" s="3">
        <f t="shared" si="131"/>
        <v>0</v>
      </c>
    </row>
    <row r="4221" spans="1:10">
      <c r="A4221" s="3">
        <v>22738</v>
      </c>
      <c r="B4221" s="1" t="s">
        <v>1</v>
      </c>
      <c r="C4221" s="1" t="s">
        <v>8653</v>
      </c>
      <c r="D4221" s="3">
        <v>1822.3</v>
      </c>
      <c r="E4221" s="2">
        <f t="shared" si="130"/>
        <v>2429.7333333333331</v>
      </c>
      <c r="I4221" s="3">
        <v>22738</v>
      </c>
      <c r="J4221" s="3">
        <f t="shared" si="131"/>
        <v>0</v>
      </c>
    </row>
    <row r="4222" spans="1:10">
      <c r="A4222" s="3">
        <v>22739</v>
      </c>
      <c r="B4222" s="1" t="s">
        <v>1</v>
      </c>
      <c r="C4222" s="1" t="s">
        <v>8655</v>
      </c>
      <c r="D4222" s="3">
        <v>1822.3</v>
      </c>
      <c r="E4222" s="2">
        <f t="shared" si="130"/>
        <v>2429.7333333333331</v>
      </c>
      <c r="I4222" s="3">
        <v>22739</v>
      </c>
      <c r="J4222" s="3">
        <f t="shared" si="131"/>
        <v>0</v>
      </c>
    </row>
    <row r="4223" spans="1:10">
      <c r="A4223" s="3">
        <v>22744</v>
      </c>
      <c r="B4223" s="1" t="s">
        <v>1</v>
      </c>
      <c r="C4223" s="1" t="s">
        <v>8657</v>
      </c>
      <c r="D4223" s="3">
        <v>2446.59</v>
      </c>
      <c r="E4223" s="2">
        <f t="shared" si="130"/>
        <v>3262.12</v>
      </c>
      <c r="I4223" s="3">
        <v>22744</v>
      </c>
      <c r="J4223" s="3">
        <f t="shared" si="131"/>
        <v>0</v>
      </c>
    </row>
    <row r="4224" spans="1:10">
      <c r="A4224" s="3">
        <v>22754</v>
      </c>
      <c r="B4224" s="1" t="s">
        <v>1</v>
      </c>
      <c r="C4224" s="1" t="s">
        <v>8659</v>
      </c>
      <c r="D4224" s="3">
        <v>1372.3</v>
      </c>
      <c r="E4224" s="2">
        <f t="shared" si="130"/>
        <v>1829.7333333333331</v>
      </c>
      <c r="I4224" s="3">
        <v>22754</v>
      </c>
      <c r="J4224" s="3">
        <f t="shared" si="131"/>
        <v>0</v>
      </c>
    </row>
    <row r="4225" spans="1:10">
      <c r="A4225" s="3">
        <v>22755</v>
      </c>
      <c r="B4225" s="1" t="s">
        <v>1</v>
      </c>
      <c r="C4225" s="1" t="s">
        <v>8661</v>
      </c>
      <c r="D4225" s="3">
        <v>872.3</v>
      </c>
      <c r="E4225" s="2">
        <f t="shared" si="130"/>
        <v>1163.0666666666666</v>
      </c>
      <c r="I4225" s="3">
        <v>22755</v>
      </c>
      <c r="J4225" s="3">
        <f t="shared" si="131"/>
        <v>0</v>
      </c>
    </row>
    <row r="4226" spans="1:10">
      <c r="A4226" s="3">
        <v>22756</v>
      </c>
      <c r="B4226" s="1" t="s">
        <v>1</v>
      </c>
      <c r="C4226" s="1" t="s">
        <v>8663</v>
      </c>
      <c r="D4226" s="3">
        <v>872.3</v>
      </c>
      <c r="E4226" s="2">
        <f t="shared" si="130"/>
        <v>1163.0666666666666</v>
      </c>
      <c r="I4226" s="3">
        <v>22756</v>
      </c>
      <c r="J4226" s="3">
        <f t="shared" si="131"/>
        <v>0</v>
      </c>
    </row>
    <row r="4227" spans="1:10">
      <c r="A4227" s="3">
        <v>22757</v>
      </c>
      <c r="B4227" s="1" t="s">
        <v>1</v>
      </c>
      <c r="C4227" s="1" t="s">
        <v>8665</v>
      </c>
      <c r="D4227" s="3">
        <v>872.3</v>
      </c>
      <c r="E4227" s="2">
        <f t="shared" ref="E4227:E4290" si="132">(D4227/7500)*10000</f>
        <v>1163.0666666666666</v>
      </c>
      <c r="I4227" s="3">
        <v>22757</v>
      </c>
      <c r="J4227" s="3">
        <f t="shared" ref="J4227:J4290" si="133">A4227-I4227</f>
        <v>0</v>
      </c>
    </row>
    <row r="4228" spans="1:10">
      <c r="A4228" s="3">
        <v>22758</v>
      </c>
      <c r="B4228" s="1" t="s">
        <v>1</v>
      </c>
      <c r="C4228" s="1" t="s">
        <v>8667</v>
      </c>
      <c r="D4228" s="3">
        <v>872.3</v>
      </c>
      <c r="E4228" s="2">
        <f t="shared" si="132"/>
        <v>1163.0666666666666</v>
      </c>
      <c r="I4228" s="3">
        <v>22758</v>
      </c>
      <c r="J4228" s="3">
        <f t="shared" si="133"/>
        <v>0</v>
      </c>
    </row>
    <row r="4229" spans="1:10">
      <c r="A4229" s="3">
        <v>22759</v>
      </c>
      <c r="B4229" s="1" t="s">
        <v>1</v>
      </c>
      <c r="C4229" s="1" t="s">
        <v>8669</v>
      </c>
      <c r="D4229" s="3">
        <v>872.3</v>
      </c>
      <c r="E4229" s="2">
        <f t="shared" si="132"/>
        <v>1163.0666666666666</v>
      </c>
      <c r="I4229" s="3">
        <v>22759</v>
      </c>
      <c r="J4229" s="3">
        <f t="shared" si="133"/>
        <v>0</v>
      </c>
    </row>
    <row r="4230" spans="1:10">
      <c r="A4230" s="3">
        <v>22760</v>
      </c>
      <c r="B4230" s="1" t="s">
        <v>1</v>
      </c>
      <c r="C4230" s="1" t="s">
        <v>8671</v>
      </c>
      <c r="D4230" s="3">
        <v>872.3</v>
      </c>
      <c r="E4230" s="2">
        <f t="shared" si="132"/>
        <v>1163.0666666666666</v>
      </c>
      <c r="I4230" s="3">
        <v>22760</v>
      </c>
      <c r="J4230" s="3">
        <f t="shared" si="133"/>
        <v>0</v>
      </c>
    </row>
    <row r="4231" spans="1:10">
      <c r="A4231" s="3">
        <v>22761</v>
      </c>
      <c r="B4231" s="1" t="s">
        <v>1</v>
      </c>
      <c r="C4231" s="1" t="s">
        <v>8673</v>
      </c>
      <c r="D4231" s="3">
        <v>872.3</v>
      </c>
      <c r="E4231" s="2">
        <f t="shared" si="132"/>
        <v>1163.0666666666666</v>
      </c>
      <c r="I4231" s="3">
        <v>22761</v>
      </c>
      <c r="J4231" s="3">
        <f t="shared" si="133"/>
        <v>0</v>
      </c>
    </row>
    <row r="4232" spans="1:10">
      <c r="A4232" s="3">
        <v>22762</v>
      </c>
      <c r="B4232" s="1" t="s">
        <v>1</v>
      </c>
      <c r="C4232" s="1" t="s">
        <v>8675</v>
      </c>
      <c r="D4232" s="3">
        <v>1372.3</v>
      </c>
      <c r="E4232" s="2">
        <f t="shared" si="132"/>
        <v>1829.7333333333331</v>
      </c>
      <c r="I4232" s="3">
        <v>22762</v>
      </c>
      <c r="J4232" s="3">
        <f t="shared" si="133"/>
        <v>0</v>
      </c>
    </row>
    <row r="4233" spans="1:10">
      <c r="A4233" s="3">
        <v>22763</v>
      </c>
      <c r="B4233" s="1" t="s">
        <v>1</v>
      </c>
      <c r="C4233" s="1" t="s">
        <v>8677</v>
      </c>
      <c r="D4233" s="3">
        <v>872.3</v>
      </c>
      <c r="E4233" s="2">
        <f t="shared" si="132"/>
        <v>1163.0666666666666</v>
      </c>
      <c r="I4233" s="3">
        <v>22763</v>
      </c>
      <c r="J4233" s="3">
        <f t="shared" si="133"/>
        <v>0</v>
      </c>
    </row>
    <row r="4234" spans="1:10">
      <c r="A4234" s="3">
        <v>22764</v>
      </c>
      <c r="B4234" s="1" t="s">
        <v>1</v>
      </c>
      <c r="C4234" s="1" t="s">
        <v>8679</v>
      </c>
      <c r="D4234" s="3">
        <v>2821.17</v>
      </c>
      <c r="E4234" s="2">
        <f t="shared" si="132"/>
        <v>3761.56</v>
      </c>
      <c r="I4234" s="3">
        <v>22764</v>
      </c>
      <c r="J4234" s="3">
        <f t="shared" si="133"/>
        <v>0</v>
      </c>
    </row>
    <row r="4235" spans="1:10">
      <c r="A4235" s="3">
        <v>22765</v>
      </c>
      <c r="B4235" s="1" t="s">
        <v>1</v>
      </c>
      <c r="C4235" s="1" t="s">
        <v>8681</v>
      </c>
      <c r="D4235" s="3">
        <v>122.5</v>
      </c>
      <c r="E4235" s="2">
        <f t="shared" si="132"/>
        <v>163.33333333333331</v>
      </c>
      <c r="I4235" s="3">
        <v>22765</v>
      </c>
      <c r="J4235" s="3">
        <f t="shared" si="133"/>
        <v>0</v>
      </c>
    </row>
    <row r="4236" spans="1:10">
      <c r="A4236" s="3">
        <v>22768</v>
      </c>
      <c r="B4236" s="1" t="s">
        <v>1</v>
      </c>
      <c r="C4236" s="1" t="s">
        <v>8683</v>
      </c>
      <c r="D4236" s="3">
        <v>134453.70000000001</v>
      </c>
      <c r="E4236" s="2">
        <f t="shared" si="132"/>
        <v>179271.6</v>
      </c>
      <c r="I4236" s="3">
        <v>22768</v>
      </c>
      <c r="J4236" s="3">
        <f t="shared" si="133"/>
        <v>0</v>
      </c>
    </row>
    <row r="4237" spans="1:10">
      <c r="A4237" s="3">
        <v>22769</v>
      </c>
      <c r="B4237" s="1" t="s">
        <v>1</v>
      </c>
      <c r="C4237" s="1" t="s">
        <v>8685</v>
      </c>
      <c r="D4237" s="3">
        <v>2321.7199999999998</v>
      </c>
      <c r="E4237" s="2">
        <f t="shared" si="132"/>
        <v>3095.6266666666666</v>
      </c>
      <c r="I4237" s="3">
        <v>22769</v>
      </c>
      <c r="J4237" s="3">
        <f t="shared" si="133"/>
        <v>0</v>
      </c>
    </row>
    <row r="4238" spans="1:10">
      <c r="A4238" s="3">
        <v>22770</v>
      </c>
      <c r="B4238" s="1" t="s">
        <v>1</v>
      </c>
      <c r="C4238" s="1" t="s">
        <v>8687</v>
      </c>
      <c r="D4238" s="3">
        <v>91722.09</v>
      </c>
      <c r="E4238" s="2">
        <f t="shared" si="132"/>
        <v>122296.12</v>
      </c>
      <c r="I4238" s="3">
        <v>22770</v>
      </c>
      <c r="J4238" s="3">
        <f t="shared" si="133"/>
        <v>0</v>
      </c>
    </row>
    <row r="4239" spans="1:10">
      <c r="A4239" s="3">
        <v>22771</v>
      </c>
      <c r="B4239" s="1" t="s">
        <v>1</v>
      </c>
      <c r="C4239" s="1" t="s">
        <v>8689</v>
      </c>
      <c r="D4239" s="3">
        <v>92358.84</v>
      </c>
      <c r="E4239" s="2">
        <f t="shared" si="132"/>
        <v>123145.11999999998</v>
      </c>
      <c r="I4239" s="3">
        <v>22771</v>
      </c>
      <c r="J4239" s="3">
        <f t="shared" si="133"/>
        <v>0</v>
      </c>
    </row>
    <row r="4240" spans="1:10">
      <c r="A4240" s="3">
        <v>22772</v>
      </c>
      <c r="B4240" s="1" t="s">
        <v>1</v>
      </c>
      <c r="C4240" s="1" t="s">
        <v>8691</v>
      </c>
      <c r="D4240" s="3">
        <v>247.5</v>
      </c>
      <c r="E4240" s="2">
        <f t="shared" si="132"/>
        <v>330</v>
      </c>
      <c r="I4240" s="3">
        <v>22772</v>
      </c>
      <c r="J4240" s="3">
        <f t="shared" si="133"/>
        <v>0</v>
      </c>
    </row>
    <row r="4241" spans="1:10">
      <c r="A4241" s="3">
        <v>22778</v>
      </c>
      <c r="B4241" s="1" t="s">
        <v>1</v>
      </c>
      <c r="C4241" s="1" t="s">
        <v>8693</v>
      </c>
      <c r="D4241" s="3">
        <v>4700</v>
      </c>
      <c r="E4241" s="2">
        <f t="shared" si="132"/>
        <v>6266.666666666667</v>
      </c>
      <c r="I4241" s="3">
        <v>22778</v>
      </c>
      <c r="J4241" s="3">
        <f t="shared" si="133"/>
        <v>0</v>
      </c>
    </row>
    <row r="4242" spans="1:10">
      <c r="A4242" s="3">
        <v>22779</v>
      </c>
      <c r="B4242" s="1" t="s">
        <v>1</v>
      </c>
      <c r="C4242" s="1" t="s">
        <v>8696</v>
      </c>
      <c r="D4242" s="3">
        <v>1822.3</v>
      </c>
      <c r="E4242" s="2">
        <f t="shared" si="132"/>
        <v>2429.7333333333331</v>
      </c>
      <c r="I4242" s="3">
        <v>22779</v>
      </c>
      <c r="J4242" s="3">
        <f t="shared" si="133"/>
        <v>0</v>
      </c>
    </row>
    <row r="4243" spans="1:10">
      <c r="A4243" s="3">
        <v>22780</v>
      </c>
      <c r="B4243" s="1" t="s">
        <v>1</v>
      </c>
      <c r="C4243" s="1" t="s">
        <v>8698</v>
      </c>
      <c r="D4243" s="3">
        <v>1822.3</v>
      </c>
      <c r="E4243" s="2">
        <f t="shared" si="132"/>
        <v>2429.7333333333331</v>
      </c>
      <c r="I4243" s="3">
        <v>22780</v>
      </c>
      <c r="J4243" s="3">
        <f t="shared" si="133"/>
        <v>0</v>
      </c>
    </row>
    <row r="4244" spans="1:10">
      <c r="A4244" s="3">
        <v>22782</v>
      </c>
      <c r="B4244" s="1" t="s">
        <v>1</v>
      </c>
      <c r="C4244" s="1" t="s">
        <v>8700</v>
      </c>
      <c r="D4244" s="3">
        <v>872.3</v>
      </c>
      <c r="E4244" s="2">
        <f t="shared" si="132"/>
        <v>1163.0666666666666</v>
      </c>
      <c r="I4244" s="3">
        <v>22782</v>
      </c>
      <c r="J4244" s="3">
        <f t="shared" si="133"/>
        <v>0</v>
      </c>
    </row>
    <row r="4245" spans="1:10">
      <c r="A4245" s="3">
        <v>22783</v>
      </c>
      <c r="B4245" s="1" t="s">
        <v>1</v>
      </c>
      <c r="C4245" s="1" t="s">
        <v>8702</v>
      </c>
      <c r="D4245" s="3">
        <v>110447.9</v>
      </c>
      <c r="E4245" s="2">
        <f t="shared" si="132"/>
        <v>147263.86666666667</v>
      </c>
      <c r="I4245" s="3">
        <v>22783</v>
      </c>
      <c r="J4245" s="3">
        <f t="shared" si="133"/>
        <v>0</v>
      </c>
    </row>
    <row r="4246" spans="1:10">
      <c r="A4246" s="3">
        <v>22784</v>
      </c>
      <c r="B4246" s="1" t="s">
        <v>1</v>
      </c>
      <c r="C4246" s="1" t="s">
        <v>8704</v>
      </c>
      <c r="D4246" s="3">
        <v>1.41</v>
      </c>
      <c r="E4246" s="2">
        <f t="shared" si="132"/>
        <v>1.88</v>
      </c>
      <c r="I4246" s="3">
        <v>22784</v>
      </c>
      <c r="J4246" s="3">
        <f t="shared" si="133"/>
        <v>0</v>
      </c>
    </row>
    <row r="4247" spans="1:10">
      <c r="A4247" s="3">
        <v>22785</v>
      </c>
      <c r="B4247" s="1" t="s">
        <v>1</v>
      </c>
      <c r="C4247" s="1" t="s">
        <v>8706</v>
      </c>
      <c r="D4247" s="3">
        <v>1822.3</v>
      </c>
      <c r="E4247" s="2">
        <f t="shared" si="132"/>
        <v>2429.7333333333331</v>
      </c>
      <c r="I4247" s="3">
        <v>22785</v>
      </c>
      <c r="J4247" s="3">
        <f t="shared" si="133"/>
        <v>0</v>
      </c>
    </row>
    <row r="4248" spans="1:10">
      <c r="A4248" s="3">
        <v>22790</v>
      </c>
      <c r="B4248" s="1" t="s">
        <v>1</v>
      </c>
      <c r="C4248" s="1" t="s">
        <v>8708</v>
      </c>
      <c r="D4248" s="3">
        <v>40112.69</v>
      </c>
      <c r="E4248" s="2">
        <f t="shared" si="132"/>
        <v>53483.58666666667</v>
      </c>
      <c r="I4248" s="3">
        <v>22790</v>
      </c>
      <c r="J4248" s="3">
        <f t="shared" si="133"/>
        <v>0</v>
      </c>
    </row>
    <row r="4249" spans="1:10">
      <c r="A4249" s="3">
        <v>22793</v>
      </c>
      <c r="B4249" s="1" t="s">
        <v>1</v>
      </c>
      <c r="C4249" s="1" t="s">
        <v>8710</v>
      </c>
      <c r="D4249" s="3">
        <v>42000</v>
      </c>
      <c r="E4249" s="2">
        <f t="shared" si="132"/>
        <v>56000</v>
      </c>
      <c r="I4249" s="3">
        <v>22793</v>
      </c>
      <c r="J4249" s="3">
        <f t="shared" si="133"/>
        <v>0</v>
      </c>
    </row>
    <row r="4250" spans="1:10">
      <c r="A4250" s="3">
        <v>22794</v>
      </c>
      <c r="B4250" s="1" t="s">
        <v>1</v>
      </c>
      <c r="C4250" s="1" t="s">
        <v>8712</v>
      </c>
      <c r="D4250" s="3">
        <v>110950</v>
      </c>
      <c r="E4250" s="2">
        <f t="shared" si="132"/>
        <v>147933.33333333334</v>
      </c>
      <c r="I4250" s="3">
        <v>22794</v>
      </c>
      <c r="J4250" s="3">
        <f t="shared" si="133"/>
        <v>0</v>
      </c>
    </row>
    <row r="4251" spans="1:10">
      <c r="A4251" s="3">
        <v>22798</v>
      </c>
      <c r="B4251" s="1" t="s">
        <v>1</v>
      </c>
      <c r="C4251" s="1" t="s">
        <v>8715</v>
      </c>
      <c r="D4251" s="3">
        <v>2321.7199999999998</v>
      </c>
      <c r="E4251" s="2">
        <f t="shared" si="132"/>
        <v>3095.6266666666666</v>
      </c>
      <c r="I4251" s="3">
        <v>22798</v>
      </c>
      <c r="J4251" s="3">
        <f t="shared" si="133"/>
        <v>0</v>
      </c>
    </row>
    <row r="4252" spans="1:10">
      <c r="A4252" s="3">
        <v>22804</v>
      </c>
      <c r="B4252" s="1" t="s">
        <v>1</v>
      </c>
      <c r="C4252" s="1" t="s">
        <v>8717</v>
      </c>
      <c r="D4252" s="3">
        <v>872.3</v>
      </c>
      <c r="E4252" s="2">
        <f t="shared" si="132"/>
        <v>1163.0666666666666</v>
      </c>
      <c r="I4252" s="3">
        <v>22804</v>
      </c>
      <c r="J4252" s="3">
        <f t="shared" si="133"/>
        <v>0</v>
      </c>
    </row>
    <row r="4253" spans="1:10">
      <c r="A4253" s="3">
        <v>22809</v>
      </c>
      <c r="B4253" s="1" t="s">
        <v>1</v>
      </c>
      <c r="C4253" s="1" t="s">
        <v>8719</v>
      </c>
      <c r="D4253" s="3">
        <v>2321.7199999999998</v>
      </c>
      <c r="E4253" s="2">
        <f t="shared" si="132"/>
        <v>3095.6266666666666</v>
      </c>
      <c r="I4253" s="3">
        <v>22809</v>
      </c>
      <c r="J4253" s="3">
        <f t="shared" si="133"/>
        <v>0</v>
      </c>
    </row>
    <row r="4254" spans="1:10">
      <c r="A4254" s="3">
        <v>22811</v>
      </c>
      <c r="B4254" s="1" t="s">
        <v>1</v>
      </c>
      <c r="C4254" s="1" t="s">
        <v>8721</v>
      </c>
      <c r="D4254" s="3">
        <v>4717.79</v>
      </c>
      <c r="E4254" s="2">
        <f t="shared" si="132"/>
        <v>6290.3866666666663</v>
      </c>
      <c r="I4254" s="3">
        <v>22811</v>
      </c>
      <c r="J4254" s="3">
        <f t="shared" si="133"/>
        <v>0</v>
      </c>
    </row>
    <row r="4255" spans="1:10">
      <c r="A4255" s="3">
        <v>22812</v>
      </c>
      <c r="B4255" s="1" t="s">
        <v>1</v>
      </c>
      <c r="C4255" s="1" t="s">
        <v>8723</v>
      </c>
      <c r="D4255" s="3">
        <v>2321.7199999999998</v>
      </c>
      <c r="E4255" s="2">
        <f t="shared" si="132"/>
        <v>3095.6266666666666</v>
      </c>
      <c r="I4255" s="3">
        <v>22812</v>
      </c>
      <c r="J4255" s="3">
        <f t="shared" si="133"/>
        <v>0</v>
      </c>
    </row>
    <row r="4256" spans="1:10">
      <c r="A4256" s="3">
        <v>22813</v>
      </c>
      <c r="B4256" s="1" t="s">
        <v>1</v>
      </c>
      <c r="C4256" s="1" t="s">
        <v>8725</v>
      </c>
      <c r="D4256" s="3">
        <v>1822.3</v>
      </c>
      <c r="E4256" s="2">
        <f t="shared" si="132"/>
        <v>2429.7333333333331</v>
      </c>
      <c r="I4256" s="3">
        <v>22813</v>
      </c>
      <c r="J4256" s="3">
        <f t="shared" si="133"/>
        <v>0</v>
      </c>
    </row>
    <row r="4257" spans="1:10">
      <c r="A4257" s="3">
        <v>22814</v>
      </c>
      <c r="B4257" s="1" t="s">
        <v>1</v>
      </c>
      <c r="C4257" s="1" t="s">
        <v>8727</v>
      </c>
      <c r="D4257" s="3">
        <v>3386.73</v>
      </c>
      <c r="E4257" s="2">
        <f t="shared" si="132"/>
        <v>4515.6400000000003</v>
      </c>
      <c r="I4257" s="3">
        <v>22814</v>
      </c>
      <c r="J4257" s="3">
        <f t="shared" si="133"/>
        <v>0</v>
      </c>
    </row>
    <row r="4258" spans="1:10">
      <c r="A4258" s="3">
        <v>22817</v>
      </c>
      <c r="B4258" s="1" t="s">
        <v>1</v>
      </c>
      <c r="C4258" s="1" t="s">
        <v>8729</v>
      </c>
      <c r="D4258" s="3">
        <v>1822.3</v>
      </c>
      <c r="E4258" s="2">
        <f t="shared" si="132"/>
        <v>2429.7333333333331</v>
      </c>
      <c r="I4258" s="3">
        <v>22817</v>
      </c>
      <c r="J4258" s="3">
        <f t="shared" si="133"/>
        <v>0</v>
      </c>
    </row>
    <row r="4259" spans="1:10">
      <c r="A4259" s="3">
        <v>22833</v>
      </c>
      <c r="B4259" s="1" t="s">
        <v>1</v>
      </c>
      <c r="C4259" s="1" t="s">
        <v>8731</v>
      </c>
      <c r="D4259" s="3">
        <v>120000</v>
      </c>
      <c r="E4259" s="2">
        <f t="shared" si="132"/>
        <v>160000</v>
      </c>
      <c r="I4259" s="3">
        <v>22833</v>
      </c>
      <c r="J4259" s="3">
        <f t="shared" si="133"/>
        <v>0</v>
      </c>
    </row>
    <row r="4260" spans="1:10">
      <c r="A4260" s="3">
        <v>22834</v>
      </c>
      <c r="B4260" s="1" t="s">
        <v>1</v>
      </c>
      <c r="C4260" s="1" t="s">
        <v>8734</v>
      </c>
      <c r="D4260" s="3">
        <v>120000</v>
      </c>
      <c r="E4260" s="2">
        <f t="shared" si="132"/>
        <v>160000</v>
      </c>
      <c r="I4260" s="3">
        <v>22834</v>
      </c>
      <c r="J4260" s="3">
        <f t="shared" si="133"/>
        <v>0</v>
      </c>
    </row>
    <row r="4261" spans="1:10">
      <c r="A4261" s="3">
        <v>22835</v>
      </c>
      <c r="B4261" s="1" t="s">
        <v>1</v>
      </c>
      <c r="C4261" s="1" t="s">
        <v>8736</v>
      </c>
      <c r="D4261" s="3">
        <v>144883.9</v>
      </c>
      <c r="E4261" s="2">
        <f t="shared" si="132"/>
        <v>193178.53333333333</v>
      </c>
      <c r="I4261" s="3">
        <v>22835</v>
      </c>
      <c r="J4261" s="3">
        <f t="shared" si="133"/>
        <v>0</v>
      </c>
    </row>
    <row r="4262" spans="1:10">
      <c r="A4262" s="3">
        <v>22840</v>
      </c>
      <c r="B4262" s="1" t="s">
        <v>1</v>
      </c>
      <c r="C4262" s="1" t="s">
        <v>8738</v>
      </c>
      <c r="D4262" s="3">
        <v>58000</v>
      </c>
      <c r="E4262" s="2">
        <f t="shared" si="132"/>
        <v>77333.333333333328</v>
      </c>
      <c r="I4262" s="3">
        <v>22840</v>
      </c>
      <c r="J4262" s="3">
        <f t="shared" si="133"/>
        <v>0</v>
      </c>
    </row>
    <row r="4263" spans="1:10">
      <c r="A4263" s="3">
        <v>22841</v>
      </c>
      <c r="B4263" s="1" t="s">
        <v>1</v>
      </c>
      <c r="C4263" s="1" t="s">
        <v>8741</v>
      </c>
      <c r="D4263" s="3">
        <v>5867282</v>
      </c>
      <c r="E4263" s="2">
        <f t="shared" si="132"/>
        <v>7823042.666666666</v>
      </c>
      <c r="I4263" s="3">
        <v>22841</v>
      </c>
      <c r="J4263" s="3">
        <f t="shared" si="133"/>
        <v>0</v>
      </c>
    </row>
    <row r="4264" spans="1:10">
      <c r="A4264" s="3">
        <v>22842</v>
      </c>
      <c r="B4264" s="1" t="s">
        <v>1</v>
      </c>
      <c r="C4264" s="1" t="s">
        <v>8744</v>
      </c>
      <c r="D4264" s="3">
        <v>3267450</v>
      </c>
      <c r="E4264" s="2">
        <f t="shared" si="132"/>
        <v>4356600</v>
      </c>
      <c r="I4264" s="3">
        <v>22842</v>
      </c>
      <c r="J4264" s="3">
        <f t="shared" si="133"/>
        <v>0</v>
      </c>
    </row>
    <row r="4265" spans="1:10">
      <c r="A4265" s="3">
        <v>22843</v>
      </c>
      <c r="B4265" s="1" t="s">
        <v>1</v>
      </c>
      <c r="C4265" s="1" t="s">
        <v>8747</v>
      </c>
      <c r="D4265" s="3">
        <v>249497.9</v>
      </c>
      <c r="E4265" s="2">
        <f t="shared" si="132"/>
        <v>332663.8666666667</v>
      </c>
      <c r="I4265" s="3">
        <v>22843</v>
      </c>
      <c r="J4265" s="3">
        <f t="shared" si="133"/>
        <v>0</v>
      </c>
    </row>
    <row r="4266" spans="1:10">
      <c r="A4266" s="3">
        <v>22844</v>
      </c>
      <c r="B4266" s="1" t="s">
        <v>1</v>
      </c>
      <c r="C4266" s="1" t="s">
        <v>8749</v>
      </c>
      <c r="D4266" s="3">
        <v>13855.23</v>
      </c>
      <c r="E4266" s="2">
        <f t="shared" si="132"/>
        <v>18473.64</v>
      </c>
      <c r="I4266" s="3">
        <v>22844</v>
      </c>
      <c r="J4266" s="3">
        <f t="shared" si="133"/>
        <v>0</v>
      </c>
    </row>
    <row r="4267" spans="1:10">
      <c r="A4267" s="3">
        <v>22845</v>
      </c>
      <c r="B4267" s="1" t="s">
        <v>1</v>
      </c>
      <c r="C4267" s="1" t="s">
        <v>8751</v>
      </c>
      <c r="D4267" s="3">
        <v>152167.70000000001</v>
      </c>
      <c r="E4267" s="2">
        <f t="shared" si="132"/>
        <v>202890.26666666669</v>
      </c>
      <c r="I4267" s="3">
        <v>22845</v>
      </c>
      <c r="J4267" s="3">
        <f t="shared" si="133"/>
        <v>0</v>
      </c>
    </row>
    <row r="4268" spans="1:10">
      <c r="A4268" s="3">
        <v>22846</v>
      </c>
      <c r="B4268" s="1" t="s">
        <v>1</v>
      </c>
      <c r="C4268" s="1" t="s">
        <v>8753</v>
      </c>
      <c r="D4268" s="3">
        <v>872.3</v>
      </c>
      <c r="E4268" s="2">
        <f t="shared" si="132"/>
        <v>1163.0666666666666</v>
      </c>
      <c r="I4268" s="3">
        <v>22846</v>
      </c>
      <c r="J4268" s="3">
        <f t="shared" si="133"/>
        <v>0</v>
      </c>
    </row>
    <row r="4269" spans="1:10">
      <c r="A4269" s="3">
        <v>22847</v>
      </c>
      <c r="B4269" s="1" t="s">
        <v>1</v>
      </c>
      <c r="C4269" s="1" t="s">
        <v>8755</v>
      </c>
      <c r="D4269" s="3">
        <v>872.3</v>
      </c>
      <c r="E4269" s="2">
        <f t="shared" si="132"/>
        <v>1163.0666666666666</v>
      </c>
      <c r="I4269" s="3">
        <v>22847</v>
      </c>
      <c r="J4269" s="3">
        <f t="shared" si="133"/>
        <v>0</v>
      </c>
    </row>
    <row r="4270" spans="1:10">
      <c r="A4270" s="3">
        <v>22848</v>
      </c>
      <c r="B4270" s="1" t="s">
        <v>1</v>
      </c>
      <c r="C4270" s="1" t="s">
        <v>8757</v>
      </c>
      <c r="D4270" s="3">
        <v>872.3</v>
      </c>
      <c r="E4270" s="2">
        <f t="shared" si="132"/>
        <v>1163.0666666666666</v>
      </c>
      <c r="I4270" s="3">
        <v>22848</v>
      </c>
      <c r="J4270" s="3">
        <f t="shared" si="133"/>
        <v>0</v>
      </c>
    </row>
    <row r="4271" spans="1:10">
      <c r="A4271" s="3">
        <v>22849</v>
      </c>
      <c r="B4271" s="1" t="s">
        <v>1</v>
      </c>
      <c r="C4271" s="1" t="s">
        <v>8759</v>
      </c>
      <c r="D4271" s="3">
        <v>872.3</v>
      </c>
      <c r="E4271" s="2">
        <f t="shared" si="132"/>
        <v>1163.0666666666666</v>
      </c>
      <c r="I4271" s="3">
        <v>22849</v>
      </c>
      <c r="J4271" s="3">
        <f t="shared" si="133"/>
        <v>0</v>
      </c>
    </row>
    <row r="4272" spans="1:10">
      <c r="A4272" s="3">
        <v>22850</v>
      </c>
      <c r="B4272" s="1" t="s">
        <v>1</v>
      </c>
      <c r="C4272" s="1" t="s">
        <v>8761</v>
      </c>
      <c r="D4272" s="3">
        <v>1372.3</v>
      </c>
      <c r="E4272" s="2">
        <f t="shared" si="132"/>
        <v>1829.7333333333331</v>
      </c>
      <c r="I4272" s="3">
        <v>22850</v>
      </c>
      <c r="J4272" s="3">
        <f t="shared" si="133"/>
        <v>0</v>
      </c>
    </row>
    <row r="4273" spans="1:10">
      <c r="A4273" s="3">
        <v>22856</v>
      </c>
      <c r="B4273" s="1" t="s">
        <v>1</v>
      </c>
      <c r="C4273" s="1" t="s">
        <v>8763</v>
      </c>
      <c r="D4273" s="3">
        <v>99715.38</v>
      </c>
      <c r="E4273" s="2">
        <f t="shared" si="132"/>
        <v>132953.84</v>
      </c>
      <c r="I4273" s="3">
        <v>22856</v>
      </c>
      <c r="J4273" s="3">
        <f t="shared" si="133"/>
        <v>0</v>
      </c>
    </row>
    <row r="4274" spans="1:10">
      <c r="A4274" s="3">
        <v>22858</v>
      </c>
      <c r="B4274" s="1" t="s">
        <v>1</v>
      </c>
      <c r="C4274" s="1" t="s">
        <v>8765</v>
      </c>
      <c r="D4274" s="3">
        <v>92808.31</v>
      </c>
      <c r="E4274" s="2">
        <f t="shared" si="132"/>
        <v>123744.41333333333</v>
      </c>
      <c r="I4274" s="3">
        <v>22858</v>
      </c>
      <c r="J4274" s="3">
        <f t="shared" si="133"/>
        <v>0</v>
      </c>
    </row>
    <row r="4275" spans="1:10">
      <c r="A4275" s="3">
        <v>22861</v>
      </c>
      <c r="B4275" s="1" t="s">
        <v>1</v>
      </c>
      <c r="C4275" s="1" t="s">
        <v>8767</v>
      </c>
      <c r="D4275" s="3">
        <v>39702.18</v>
      </c>
      <c r="E4275" s="2">
        <f t="shared" si="132"/>
        <v>52936.240000000005</v>
      </c>
      <c r="I4275" s="3">
        <v>22861</v>
      </c>
      <c r="J4275" s="3">
        <f t="shared" si="133"/>
        <v>0</v>
      </c>
    </row>
    <row r="4276" spans="1:10">
      <c r="A4276" s="3">
        <v>22863</v>
      </c>
      <c r="B4276" s="1" t="s">
        <v>1</v>
      </c>
      <c r="C4276" s="1" t="s">
        <v>8769</v>
      </c>
      <c r="D4276" s="3">
        <v>68389.48</v>
      </c>
      <c r="E4276" s="2">
        <f t="shared" si="132"/>
        <v>91185.973333333342</v>
      </c>
      <c r="I4276" s="3">
        <v>22863</v>
      </c>
      <c r="J4276" s="3">
        <f t="shared" si="133"/>
        <v>0</v>
      </c>
    </row>
    <row r="4277" spans="1:10">
      <c r="A4277" s="3">
        <v>22865</v>
      </c>
      <c r="B4277" s="1" t="s">
        <v>1</v>
      </c>
      <c r="C4277" s="1" t="s">
        <v>8771</v>
      </c>
      <c r="D4277" s="3">
        <v>99927.07</v>
      </c>
      <c r="E4277" s="2">
        <f t="shared" si="132"/>
        <v>133236.09333333332</v>
      </c>
      <c r="I4277" s="3">
        <v>22865</v>
      </c>
      <c r="J4277" s="3">
        <f t="shared" si="133"/>
        <v>0</v>
      </c>
    </row>
    <row r="4278" spans="1:10">
      <c r="A4278" s="3">
        <v>22869</v>
      </c>
      <c r="B4278" s="1" t="s">
        <v>1</v>
      </c>
      <c r="C4278" s="1" t="s">
        <v>8773</v>
      </c>
      <c r="D4278" s="3">
        <v>872.3</v>
      </c>
      <c r="E4278" s="2">
        <f t="shared" si="132"/>
        <v>1163.0666666666666</v>
      </c>
      <c r="I4278" s="3">
        <v>22869</v>
      </c>
      <c r="J4278" s="3">
        <f t="shared" si="133"/>
        <v>0</v>
      </c>
    </row>
    <row r="4279" spans="1:10">
      <c r="A4279" s="3">
        <v>22870</v>
      </c>
      <c r="B4279" s="1" t="s">
        <v>1</v>
      </c>
      <c r="C4279" s="1" t="s">
        <v>8775</v>
      </c>
      <c r="D4279" s="3">
        <v>872.3</v>
      </c>
      <c r="E4279" s="2">
        <f t="shared" si="132"/>
        <v>1163.0666666666666</v>
      </c>
      <c r="I4279" s="3">
        <v>22870</v>
      </c>
      <c r="J4279" s="3">
        <f t="shared" si="133"/>
        <v>0</v>
      </c>
    </row>
    <row r="4280" spans="1:10">
      <c r="A4280" s="3">
        <v>22872</v>
      </c>
      <c r="B4280" s="1" t="s">
        <v>1</v>
      </c>
      <c r="C4280" s="1" t="s">
        <v>8777</v>
      </c>
      <c r="D4280" s="3">
        <v>66254.87</v>
      </c>
      <c r="E4280" s="2">
        <f t="shared" si="132"/>
        <v>88339.82666666666</v>
      </c>
      <c r="I4280" s="3">
        <v>22872</v>
      </c>
      <c r="J4280" s="3">
        <f t="shared" si="133"/>
        <v>0</v>
      </c>
    </row>
    <row r="4281" spans="1:10">
      <c r="A4281" s="3">
        <v>22873</v>
      </c>
      <c r="B4281" s="1" t="s">
        <v>1</v>
      </c>
      <c r="C4281" s="1" t="s">
        <v>8779</v>
      </c>
      <c r="D4281" s="3">
        <v>83370.48</v>
      </c>
      <c r="E4281" s="2">
        <f t="shared" si="132"/>
        <v>111160.64</v>
      </c>
      <c r="I4281" s="3">
        <v>22873</v>
      </c>
      <c r="J4281" s="3">
        <f t="shared" si="133"/>
        <v>0</v>
      </c>
    </row>
    <row r="4282" spans="1:10">
      <c r="A4282" s="3">
        <v>22874</v>
      </c>
      <c r="B4282" s="1" t="s">
        <v>1</v>
      </c>
      <c r="C4282" s="1" t="s">
        <v>8781</v>
      </c>
      <c r="D4282" s="3">
        <v>75018.66</v>
      </c>
      <c r="E4282" s="2">
        <f t="shared" si="132"/>
        <v>100024.87999999999</v>
      </c>
      <c r="I4282" s="3">
        <v>22874</v>
      </c>
      <c r="J4282" s="3">
        <f t="shared" si="133"/>
        <v>0</v>
      </c>
    </row>
    <row r="4283" spans="1:10">
      <c r="A4283" s="3">
        <v>22876</v>
      </c>
      <c r="B4283" s="1" t="s">
        <v>1</v>
      </c>
      <c r="C4283" s="1" t="s">
        <v>8783</v>
      </c>
      <c r="D4283" s="3">
        <v>66928.89</v>
      </c>
      <c r="E4283" s="2">
        <f t="shared" si="132"/>
        <v>89238.52</v>
      </c>
      <c r="I4283" s="3">
        <v>22876</v>
      </c>
      <c r="J4283" s="3">
        <f t="shared" si="133"/>
        <v>0</v>
      </c>
    </row>
    <row r="4284" spans="1:10">
      <c r="A4284" s="3">
        <v>22877</v>
      </c>
      <c r="B4284" s="1" t="s">
        <v>1</v>
      </c>
      <c r="C4284" s="1" t="s">
        <v>8785</v>
      </c>
      <c r="D4284" s="3">
        <v>74269.539999999994</v>
      </c>
      <c r="E4284" s="2">
        <f t="shared" si="132"/>
        <v>99026.053333333315</v>
      </c>
      <c r="I4284" s="3">
        <v>22877</v>
      </c>
      <c r="J4284" s="3">
        <f t="shared" si="133"/>
        <v>0</v>
      </c>
    </row>
    <row r="4285" spans="1:10">
      <c r="A4285" s="3">
        <v>22878</v>
      </c>
      <c r="B4285" s="1" t="s">
        <v>1</v>
      </c>
      <c r="C4285" s="1" t="s">
        <v>8787</v>
      </c>
      <c r="D4285" s="3">
        <v>186321.6</v>
      </c>
      <c r="E4285" s="2">
        <f t="shared" si="132"/>
        <v>248428.80000000002</v>
      </c>
      <c r="I4285" s="3">
        <v>22878</v>
      </c>
      <c r="J4285" s="3">
        <f t="shared" si="133"/>
        <v>0</v>
      </c>
    </row>
    <row r="4286" spans="1:10">
      <c r="A4286" s="3">
        <v>22883</v>
      </c>
      <c r="B4286" s="1" t="s">
        <v>1</v>
      </c>
      <c r="C4286" s="1" t="s">
        <v>8789</v>
      </c>
      <c r="D4286" s="3">
        <v>262192.90000000002</v>
      </c>
      <c r="E4286" s="2">
        <f t="shared" si="132"/>
        <v>349590.53333333338</v>
      </c>
      <c r="I4286" s="3">
        <v>22883</v>
      </c>
      <c r="J4286" s="3">
        <f t="shared" si="133"/>
        <v>0</v>
      </c>
    </row>
    <row r="4287" spans="1:10">
      <c r="A4287" s="3">
        <v>22885</v>
      </c>
      <c r="B4287" s="1" t="s">
        <v>1</v>
      </c>
      <c r="C4287" s="1" t="s">
        <v>8791</v>
      </c>
      <c r="D4287" s="3">
        <v>872.3</v>
      </c>
      <c r="E4287" s="2">
        <f t="shared" si="132"/>
        <v>1163.0666666666666</v>
      </c>
      <c r="I4287" s="3">
        <v>22885</v>
      </c>
      <c r="J4287" s="3">
        <f t="shared" si="133"/>
        <v>0</v>
      </c>
    </row>
    <row r="4288" spans="1:10">
      <c r="A4288" s="3">
        <v>22887</v>
      </c>
      <c r="B4288" s="1" t="s">
        <v>1</v>
      </c>
      <c r="C4288" s="1" t="s">
        <v>8793</v>
      </c>
      <c r="D4288" s="3">
        <v>872.3</v>
      </c>
      <c r="E4288" s="2">
        <f t="shared" si="132"/>
        <v>1163.0666666666666</v>
      </c>
      <c r="I4288" s="3">
        <v>22887</v>
      </c>
      <c r="J4288" s="3">
        <f t="shared" si="133"/>
        <v>0</v>
      </c>
    </row>
    <row r="4289" spans="1:10">
      <c r="A4289" s="3">
        <v>22888</v>
      </c>
      <c r="B4289" s="1" t="s">
        <v>1</v>
      </c>
      <c r="C4289" s="1" t="s">
        <v>8795</v>
      </c>
      <c r="D4289" s="3">
        <v>872.3</v>
      </c>
      <c r="E4289" s="2">
        <f t="shared" si="132"/>
        <v>1163.0666666666666</v>
      </c>
      <c r="I4289" s="3">
        <v>22888</v>
      </c>
      <c r="J4289" s="3">
        <f t="shared" si="133"/>
        <v>0</v>
      </c>
    </row>
    <row r="4290" spans="1:10">
      <c r="A4290" s="3">
        <v>22889</v>
      </c>
      <c r="B4290" s="1" t="s">
        <v>1</v>
      </c>
      <c r="C4290" s="1" t="s">
        <v>8797</v>
      </c>
      <c r="D4290" s="3">
        <v>872.3</v>
      </c>
      <c r="E4290" s="2">
        <f t="shared" si="132"/>
        <v>1163.0666666666666</v>
      </c>
      <c r="I4290" s="3">
        <v>22889</v>
      </c>
      <c r="J4290" s="3">
        <f t="shared" si="133"/>
        <v>0</v>
      </c>
    </row>
    <row r="4291" spans="1:10">
      <c r="A4291" s="3">
        <v>22890</v>
      </c>
      <c r="B4291" s="1" t="s">
        <v>1</v>
      </c>
      <c r="C4291" s="1" t="s">
        <v>8799</v>
      </c>
      <c r="D4291" s="3">
        <v>872.3</v>
      </c>
      <c r="E4291" s="2">
        <f t="shared" ref="E4291:E4354" si="134">(D4291/7500)*10000</f>
        <v>1163.0666666666666</v>
      </c>
      <c r="I4291" s="3">
        <v>22890</v>
      </c>
      <c r="J4291" s="3">
        <f t="shared" ref="J4291:J4354" si="135">A4291-I4291</f>
        <v>0</v>
      </c>
    </row>
    <row r="4292" spans="1:10">
      <c r="A4292" s="3">
        <v>22891</v>
      </c>
      <c r="B4292" s="1" t="s">
        <v>1</v>
      </c>
      <c r="C4292" s="1" t="s">
        <v>8801</v>
      </c>
      <c r="D4292" s="3">
        <v>872.3</v>
      </c>
      <c r="E4292" s="2">
        <f t="shared" si="134"/>
        <v>1163.0666666666666</v>
      </c>
      <c r="I4292" s="3">
        <v>22891</v>
      </c>
      <c r="J4292" s="3">
        <f t="shared" si="135"/>
        <v>0</v>
      </c>
    </row>
    <row r="4293" spans="1:10">
      <c r="A4293" s="3">
        <v>22892</v>
      </c>
      <c r="B4293" s="1" t="s">
        <v>1</v>
      </c>
      <c r="C4293" s="1" t="s">
        <v>8803</v>
      </c>
      <c r="D4293" s="3">
        <v>872.3</v>
      </c>
      <c r="E4293" s="2">
        <f t="shared" si="134"/>
        <v>1163.0666666666666</v>
      </c>
      <c r="I4293" s="3">
        <v>22892</v>
      </c>
      <c r="J4293" s="3">
        <f t="shared" si="135"/>
        <v>0</v>
      </c>
    </row>
    <row r="4294" spans="1:10">
      <c r="A4294" s="3">
        <v>22893</v>
      </c>
      <c r="B4294" s="1" t="s">
        <v>1</v>
      </c>
      <c r="C4294" s="1" t="s">
        <v>8805</v>
      </c>
      <c r="D4294" s="3">
        <v>872.3</v>
      </c>
      <c r="E4294" s="2">
        <f t="shared" si="134"/>
        <v>1163.0666666666666</v>
      </c>
      <c r="I4294" s="3">
        <v>22893</v>
      </c>
      <c r="J4294" s="3">
        <f t="shared" si="135"/>
        <v>0</v>
      </c>
    </row>
    <row r="4295" spans="1:10">
      <c r="A4295" s="3">
        <v>22894</v>
      </c>
      <c r="B4295" s="1" t="s">
        <v>1</v>
      </c>
      <c r="C4295" s="1" t="s">
        <v>8807</v>
      </c>
      <c r="D4295" s="3">
        <v>872.3</v>
      </c>
      <c r="E4295" s="2">
        <f t="shared" si="134"/>
        <v>1163.0666666666666</v>
      </c>
      <c r="I4295" s="3">
        <v>22894</v>
      </c>
      <c r="J4295" s="3">
        <f t="shared" si="135"/>
        <v>0</v>
      </c>
    </row>
    <row r="4296" spans="1:10">
      <c r="A4296" s="3">
        <v>22895</v>
      </c>
      <c r="B4296" s="1" t="s">
        <v>1</v>
      </c>
      <c r="C4296" s="1" t="s">
        <v>8809</v>
      </c>
      <c r="D4296" s="3">
        <v>872.3</v>
      </c>
      <c r="E4296" s="2">
        <f t="shared" si="134"/>
        <v>1163.0666666666666</v>
      </c>
      <c r="I4296" s="3">
        <v>22895</v>
      </c>
      <c r="J4296" s="3">
        <f t="shared" si="135"/>
        <v>0</v>
      </c>
    </row>
    <row r="4297" spans="1:10">
      <c r="A4297" s="3">
        <v>22904</v>
      </c>
      <c r="B4297" s="1" t="s">
        <v>1</v>
      </c>
      <c r="C4297" s="1" t="s">
        <v>8811</v>
      </c>
      <c r="D4297" s="3">
        <v>1372.3</v>
      </c>
      <c r="E4297" s="2">
        <f t="shared" si="134"/>
        <v>1829.7333333333331</v>
      </c>
      <c r="I4297" s="3">
        <v>22904</v>
      </c>
      <c r="J4297" s="3">
        <f t="shared" si="135"/>
        <v>0</v>
      </c>
    </row>
    <row r="4298" spans="1:10">
      <c r="A4298" s="3">
        <v>22905</v>
      </c>
      <c r="B4298" s="1" t="s">
        <v>1</v>
      </c>
      <c r="C4298" s="1" t="s">
        <v>8813</v>
      </c>
      <c r="D4298" s="3">
        <v>1372.3</v>
      </c>
      <c r="E4298" s="2">
        <f t="shared" si="134"/>
        <v>1829.7333333333331</v>
      </c>
      <c r="I4298" s="3">
        <v>22905</v>
      </c>
      <c r="J4298" s="3">
        <f t="shared" si="135"/>
        <v>0</v>
      </c>
    </row>
    <row r="4299" spans="1:10">
      <c r="A4299" s="3">
        <v>22910</v>
      </c>
      <c r="B4299" s="1" t="s">
        <v>1</v>
      </c>
      <c r="C4299" s="1" t="s">
        <v>8815</v>
      </c>
      <c r="D4299" s="3">
        <v>12308.94</v>
      </c>
      <c r="E4299" s="2">
        <f t="shared" si="134"/>
        <v>16411.919999999998</v>
      </c>
      <c r="I4299" s="3">
        <v>22910</v>
      </c>
      <c r="J4299" s="3">
        <f t="shared" si="135"/>
        <v>0</v>
      </c>
    </row>
    <row r="4300" spans="1:10">
      <c r="A4300" s="3">
        <v>22911</v>
      </c>
      <c r="B4300" s="1" t="s">
        <v>1</v>
      </c>
      <c r="C4300" s="1" t="s">
        <v>8817</v>
      </c>
      <c r="D4300" s="3">
        <v>31947.83</v>
      </c>
      <c r="E4300" s="2">
        <f t="shared" si="134"/>
        <v>42597.106666666667</v>
      </c>
      <c r="I4300" s="3">
        <v>22911</v>
      </c>
      <c r="J4300" s="3">
        <f t="shared" si="135"/>
        <v>0</v>
      </c>
    </row>
    <row r="4301" spans="1:10">
      <c r="A4301" s="3">
        <v>22912</v>
      </c>
      <c r="B4301" s="1" t="s">
        <v>1</v>
      </c>
      <c r="C4301" s="1" t="s">
        <v>8819</v>
      </c>
      <c r="D4301" s="3">
        <v>1372.3</v>
      </c>
      <c r="E4301" s="2">
        <f t="shared" si="134"/>
        <v>1829.7333333333331</v>
      </c>
      <c r="I4301" s="3">
        <v>22912</v>
      </c>
      <c r="J4301" s="3">
        <f t="shared" si="135"/>
        <v>0</v>
      </c>
    </row>
    <row r="4302" spans="1:10">
      <c r="A4302" s="3">
        <v>22916</v>
      </c>
      <c r="B4302" s="1" t="s">
        <v>1</v>
      </c>
      <c r="C4302" s="1" t="s">
        <v>8821</v>
      </c>
      <c r="D4302" s="3">
        <v>203361</v>
      </c>
      <c r="E4302" s="2">
        <f t="shared" si="134"/>
        <v>271148</v>
      </c>
      <c r="I4302" s="3">
        <v>22916</v>
      </c>
      <c r="J4302" s="3">
        <f t="shared" si="135"/>
        <v>0</v>
      </c>
    </row>
    <row r="4303" spans="1:10">
      <c r="A4303" s="3">
        <v>22917</v>
      </c>
      <c r="B4303" s="1" t="s">
        <v>1</v>
      </c>
      <c r="C4303" s="1" t="s">
        <v>8824</v>
      </c>
      <c r="D4303" s="3">
        <v>186321.6</v>
      </c>
      <c r="E4303" s="2">
        <f t="shared" si="134"/>
        <v>248428.80000000002</v>
      </c>
      <c r="I4303" s="3">
        <v>22917</v>
      </c>
      <c r="J4303" s="3">
        <f t="shared" si="135"/>
        <v>0</v>
      </c>
    </row>
    <row r="4304" spans="1:10">
      <c r="A4304" s="3">
        <v>22921</v>
      </c>
      <c r="B4304" s="1" t="s">
        <v>1</v>
      </c>
      <c r="C4304" s="1" t="s">
        <v>8826</v>
      </c>
      <c r="D4304" s="3">
        <v>872.3</v>
      </c>
      <c r="E4304" s="2">
        <f t="shared" si="134"/>
        <v>1163.0666666666666</v>
      </c>
      <c r="I4304" s="3">
        <v>22921</v>
      </c>
      <c r="J4304" s="3">
        <f t="shared" si="135"/>
        <v>0</v>
      </c>
    </row>
    <row r="4305" spans="1:10">
      <c r="A4305" s="3">
        <v>22922</v>
      </c>
      <c r="B4305" s="1" t="s">
        <v>1</v>
      </c>
      <c r="C4305" s="1" t="s">
        <v>8828</v>
      </c>
      <c r="D4305" s="3">
        <v>872.3</v>
      </c>
      <c r="E4305" s="2">
        <f t="shared" si="134"/>
        <v>1163.0666666666666</v>
      </c>
      <c r="I4305" s="3">
        <v>22922</v>
      </c>
      <c r="J4305" s="3">
        <f t="shared" si="135"/>
        <v>0</v>
      </c>
    </row>
    <row r="4306" spans="1:10">
      <c r="A4306" s="3">
        <v>22923</v>
      </c>
      <c r="B4306" s="1" t="s">
        <v>1</v>
      </c>
      <c r="C4306" s="1" t="s">
        <v>8830</v>
      </c>
      <c r="D4306" s="3">
        <v>872.3</v>
      </c>
      <c r="E4306" s="2">
        <f t="shared" si="134"/>
        <v>1163.0666666666666</v>
      </c>
      <c r="I4306" s="3">
        <v>22923</v>
      </c>
      <c r="J4306" s="3">
        <f t="shared" si="135"/>
        <v>0</v>
      </c>
    </row>
    <row r="4307" spans="1:10">
      <c r="A4307" s="3">
        <v>22925</v>
      </c>
      <c r="B4307" s="1" t="s">
        <v>1</v>
      </c>
      <c r="C4307" s="1" t="s">
        <v>8832</v>
      </c>
      <c r="D4307" s="3">
        <v>872.3</v>
      </c>
      <c r="E4307" s="2">
        <f t="shared" si="134"/>
        <v>1163.0666666666666</v>
      </c>
      <c r="I4307" s="3">
        <v>22925</v>
      </c>
      <c r="J4307" s="3">
        <f t="shared" si="135"/>
        <v>0</v>
      </c>
    </row>
    <row r="4308" spans="1:10">
      <c r="A4308" s="3">
        <v>22926</v>
      </c>
      <c r="B4308" s="1" t="s">
        <v>1</v>
      </c>
      <c r="C4308" s="1" t="s">
        <v>8834</v>
      </c>
      <c r="D4308" s="3">
        <v>872.3</v>
      </c>
      <c r="E4308" s="2">
        <f t="shared" si="134"/>
        <v>1163.0666666666666</v>
      </c>
      <c r="I4308" s="3">
        <v>22926</v>
      </c>
      <c r="J4308" s="3">
        <f t="shared" si="135"/>
        <v>0</v>
      </c>
    </row>
    <row r="4309" spans="1:10">
      <c r="A4309" s="3">
        <v>22927</v>
      </c>
      <c r="B4309" s="1" t="s">
        <v>1</v>
      </c>
      <c r="C4309" s="1" t="s">
        <v>8836</v>
      </c>
      <c r="D4309" s="3">
        <v>872.3</v>
      </c>
      <c r="E4309" s="2">
        <f t="shared" si="134"/>
        <v>1163.0666666666666</v>
      </c>
      <c r="I4309" s="3">
        <v>22927</v>
      </c>
      <c r="J4309" s="3">
        <f t="shared" si="135"/>
        <v>0</v>
      </c>
    </row>
    <row r="4310" spans="1:10">
      <c r="A4310" s="3">
        <v>22928</v>
      </c>
      <c r="B4310" s="1" t="s">
        <v>1</v>
      </c>
      <c r="C4310" s="1" t="s">
        <v>8838</v>
      </c>
      <c r="D4310" s="3">
        <v>872.3</v>
      </c>
      <c r="E4310" s="2">
        <f t="shared" si="134"/>
        <v>1163.0666666666666</v>
      </c>
      <c r="I4310" s="3">
        <v>22928</v>
      </c>
      <c r="J4310" s="3">
        <f t="shared" si="135"/>
        <v>0</v>
      </c>
    </row>
    <row r="4311" spans="1:10">
      <c r="A4311" s="3">
        <v>22940</v>
      </c>
      <c r="B4311" s="1" t="s">
        <v>1</v>
      </c>
      <c r="C4311" s="1" t="s">
        <v>8840</v>
      </c>
      <c r="D4311" s="3">
        <v>872.3</v>
      </c>
      <c r="E4311" s="2">
        <f t="shared" si="134"/>
        <v>1163.0666666666666</v>
      </c>
      <c r="I4311" s="3">
        <v>22940</v>
      </c>
      <c r="J4311" s="3">
        <f t="shared" si="135"/>
        <v>0</v>
      </c>
    </row>
    <row r="4312" spans="1:10">
      <c r="A4312" s="3">
        <v>22947</v>
      </c>
      <c r="B4312" s="1" t="s">
        <v>1</v>
      </c>
      <c r="C4312" s="1" t="s">
        <v>8842</v>
      </c>
      <c r="D4312" s="3">
        <v>1372.3</v>
      </c>
      <c r="E4312" s="2">
        <f t="shared" si="134"/>
        <v>1829.7333333333331</v>
      </c>
      <c r="I4312" s="3">
        <v>22947</v>
      </c>
      <c r="J4312" s="3">
        <f t="shared" si="135"/>
        <v>0</v>
      </c>
    </row>
    <row r="4313" spans="1:10">
      <c r="A4313" s="3">
        <v>22949</v>
      </c>
      <c r="B4313" s="1" t="s">
        <v>1</v>
      </c>
      <c r="C4313" s="1" t="s">
        <v>8844</v>
      </c>
      <c r="D4313" s="3">
        <v>1.41</v>
      </c>
      <c r="E4313" s="2">
        <f t="shared" si="134"/>
        <v>1.88</v>
      </c>
      <c r="I4313" s="3">
        <v>22949</v>
      </c>
      <c r="J4313" s="3">
        <f t="shared" si="135"/>
        <v>0</v>
      </c>
    </row>
    <row r="4314" spans="1:10">
      <c r="A4314" s="3">
        <v>22950</v>
      </c>
      <c r="B4314" s="1" t="s">
        <v>1</v>
      </c>
      <c r="C4314" s="1" t="s">
        <v>8846</v>
      </c>
      <c r="D4314" s="3">
        <v>279718.40000000002</v>
      </c>
      <c r="E4314" s="2">
        <f t="shared" si="134"/>
        <v>372957.8666666667</v>
      </c>
      <c r="I4314" s="3">
        <v>22950</v>
      </c>
      <c r="J4314" s="3">
        <f t="shared" si="135"/>
        <v>0</v>
      </c>
    </row>
    <row r="4315" spans="1:10">
      <c r="A4315" s="3">
        <v>22958</v>
      </c>
      <c r="B4315" s="1" t="s">
        <v>1</v>
      </c>
      <c r="C4315" s="1" t="s">
        <v>8848</v>
      </c>
      <c r="D4315" s="3">
        <v>281291.40000000002</v>
      </c>
      <c r="E4315" s="2">
        <f t="shared" si="134"/>
        <v>375055.20000000007</v>
      </c>
      <c r="I4315" s="3">
        <v>22958</v>
      </c>
      <c r="J4315" s="3">
        <f t="shared" si="135"/>
        <v>0</v>
      </c>
    </row>
    <row r="4316" spans="1:10">
      <c r="A4316" s="3">
        <v>22960</v>
      </c>
      <c r="B4316" s="1" t="s">
        <v>1</v>
      </c>
      <c r="C4316" s="1" t="s">
        <v>8850</v>
      </c>
      <c r="D4316" s="3">
        <v>1372.3</v>
      </c>
      <c r="E4316" s="2">
        <f t="shared" si="134"/>
        <v>1829.7333333333331</v>
      </c>
      <c r="I4316" s="3">
        <v>22960</v>
      </c>
      <c r="J4316" s="3">
        <f t="shared" si="135"/>
        <v>0</v>
      </c>
    </row>
    <row r="4317" spans="1:10">
      <c r="A4317" s="3">
        <v>22961</v>
      </c>
      <c r="B4317" s="1" t="s">
        <v>1</v>
      </c>
      <c r="C4317" s="1" t="s">
        <v>8852</v>
      </c>
      <c r="D4317" s="3">
        <v>1372.3</v>
      </c>
      <c r="E4317" s="2">
        <f t="shared" si="134"/>
        <v>1829.7333333333331</v>
      </c>
      <c r="I4317" s="3">
        <v>22961</v>
      </c>
      <c r="J4317" s="3">
        <f t="shared" si="135"/>
        <v>0</v>
      </c>
    </row>
    <row r="4318" spans="1:10">
      <c r="A4318" s="3">
        <v>22962</v>
      </c>
      <c r="B4318" s="1" t="s">
        <v>1</v>
      </c>
      <c r="C4318" s="1" t="s">
        <v>8854</v>
      </c>
      <c r="D4318" s="3">
        <v>2072</v>
      </c>
      <c r="E4318" s="2">
        <f t="shared" si="134"/>
        <v>2762.6666666666665</v>
      </c>
      <c r="I4318" s="3">
        <v>22962</v>
      </c>
      <c r="J4318" s="3">
        <f t="shared" si="135"/>
        <v>0</v>
      </c>
    </row>
    <row r="4319" spans="1:10">
      <c r="A4319" s="3">
        <v>22964</v>
      </c>
      <c r="B4319" s="1" t="s">
        <v>1</v>
      </c>
      <c r="C4319" s="1" t="s">
        <v>8856</v>
      </c>
      <c r="D4319" s="3">
        <v>126813.9</v>
      </c>
      <c r="E4319" s="2">
        <f t="shared" si="134"/>
        <v>169085.19999999998</v>
      </c>
      <c r="I4319" s="3">
        <v>22964</v>
      </c>
      <c r="J4319" s="3">
        <f t="shared" si="135"/>
        <v>0</v>
      </c>
    </row>
    <row r="4320" spans="1:10">
      <c r="A4320" s="3">
        <v>22970</v>
      </c>
      <c r="B4320" s="1" t="s">
        <v>1</v>
      </c>
      <c r="C4320" s="1" t="s">
        <v>8858</v>
      </c>
      <c r="D4320" s="3">
        <v>1197.3</v>
      </c>
      <c r="E4320" s="2">
        <f t="shared" si="134"/>
        <v>1596.4</v>
      </c>
      <c r="I4320" s="3">
        <v>22970</v>
      </c>
      <c r="J4320" s="3">
        <f t="shared" si="135"/>
        <v>0</v>
      </c>
    </row>
    <row r="4321" spans="1:10">
      <c r="A4321" s="3">
        <v>22973</v>
      </c>
      <c r="B4321" s="1" t="s">
        <v>1</v>
      </c>
      <c r="C4321" s="1" t="s">
        <v>8860</v>
      </c>
      <c r="D4321" s="3">
        <v>1572.3</v>
      </c>
      <c r="E4321" s="2">
        <f t="shared" si="134"/>
        <v>2096.4</v>
      </c>
      <c r="I4321" s="3">
        <v>22973</v>
      </c>
      <c r="J4321" s="3">
        <f t="shared" si="135"/>
        <v>0</v>
      </c>
    </row>
    <row r="4322" spans="1:10">
      <c r="A4322" s="3">
        <v>22978</v>
      </c>
      <c r="B4322" s="1" t="s">
        <v>1</v>
      </c>
      <c r="C4322" s="1" t="s">
        <v>8862</v>
      </c>
      <c r="D4322" s="3">
        <v>35307.99</v>
      </c>
      <c r="E4322" s="2">
        <f t="shared" si="134"/>
        <v>47077.32</v>
      </c>
      <c r="I4322" s="3">
        <v>22978</v>
      </c>
      <c r="J4322" s="3">
        <f t="shared" si="135"/>
        <v>0</v>
      </c>
    </row>
    <row r="4323" spans="1:10">
      <c r="A4323" s="3">
        <v>22979</v>
      </c>
      <c r="B4323" s="1" t="s">
        <v>1</v>
      </c>
      <c r="C4323" s="1" t="s">
        <v>8864</v>
      </c>
      <c r="D4323" s="3">
        <v>39251.39</v>
      </c>
      <c r="E4323" s="2">
        <f t="shared" si="134"/>
        <v>52335.186666666668</v>
      </c>
      <c r="I4323" s="3">
        <v>22979</v>
      </c>
      <c r="J4323" s="3">
        <f t="shared" si="135"/>
        <v>0</v>
      </c>
    </row>
    <row r="4324" spans="1:10">
      <c r="A4324" s="3">
        <v>22982</v>
      </c>
      <c r="B4324" s="1" t="s">
        <v>1</v>
      </c>
      <c r="C4324" s="1" t="s">
        <v>8866</v>
      </c>
      <c r="D4324" s="3">
        <v>14000</v>
      </c>
      <c r="E4324" s="2">
        <f t="shared" si="134"/>
        <v>18666.666666666668</v>
      </c>
      <c r="I4324" s="3">
        <v>22982</v>
      </c>
      <c r="J4324" s="3">
        <f t="shared" si="135"/>
        <v>0</v>
      </c>
    </row>
    <row r="4325" spans="1:10">
      <c r="A4325" s="3">
        <v>22988</v>
      </c>
      <c r="B4325" s="1" t="s">
        <v>1</v>
      </c>
      <c r="C4325" s="1" t="s">
        <v>8868</v>
      </c>
      <c r="D4325" s="3">
        <v>1.41</v>
      </c>
      <c r="E4325" s="2">
        <f t="shared" si="134"/>
        <v>1.88</v>
      </c>
      <c r="I4325" s="3">
        <v>22988</v>
      </c>
      <c r="J4325" s="3">
        <f t="shared" si="135"/>
        <v>0</v>
      </c>
    </row>
    <row r="4326" spans="1:10">
      <c r="A4326" s="3">
        <v>22991</v>
      </c>
      <c r="B4326" s="1" t="s">
        <v>1</v>
      </c>
      <c r="C4326" s="1" t="s">
        <v>8870</v>
      </c>
      <c r="D4326" s="3">
        <v>872.3</v>
      </c>
      <c r="E4326" s="2">
        <f t="shared" si="134"/>
        <v>1163.0666666666666</v>
      </c>
      <c r="I4326" s="3">
        <v>22991</v>
      </c>
      <c r="J4326" s="3">
        <f t="shared" si="135"/>
        <v>0</v>
      </c>
    </row>
    <row r="4327" spans="1:10">
      <c r="A4327" s="3">
        <v>22992</v>
      </c>
      <c r="B4327" s="1" t="s">
        <v>1</v>
      </c>
      <c r="C4327" s="1" t="s">
        <v>8872</v>
      </c>
      <c r="D4327" s="3">
        <v>872.3</v>
      </c>
      <c r="E4327" s="2">
        <f t="shared" si="134"/>
        <v>1163.0666666666666</v>
      </c>
      <c r="I4327" s="3">
        <v>22992</v>
      </c>
      <c r="J4327" s="3">
        <f t="shared" si="135"/>
        <v>0</v>
      </c>
    </row>
    <row r="4328" spans="1:10">
      <c r="A4328" s="3">
        <v>22994</v>
      </c>
      <c r="B4328" s="1" t="s">
        <v>1</v>
      </c>
      <c r="C4328" s="1" t="s">
        <v>8874</v>
      </c>
      <c r="D4328" s="3">
        <v>35019.129999999997</v>
      </c>
      <c r="E4328" s="2">
        <f t="shared" si="134"/>
        <v>46692.173333333332</v>
      </c>
      <c r="I4328" s="3">
        <v>22994</v>
      </c>
      <c r="J4328" s="3">
        <f t="shared" si="135"/>
        <v>0</v>
      </c>
    </row>
    <row r="4329" spans="1:10">
      <c r="A4329" s="3">
        <v>22997</v>
      </c>
      <c r="B4329" s="1" t="s">
        <v>1</v>
      </c>
      <c r="C4329" s="1" t="s">
        <v>8876</v>
      </c>
      <c r="D4329" s="3">
        <v>46891.85</v>
      </c>
      <c r="E4329" s="2">
        <f t="shared" si="134"/>
        <v>62522.46666666666</v>
      </c>
      <c r="I4329" s="3">
        <v>22997</v>
      </c>
      <c r="J4329" s="3">
        <f t="shared" si="135"/>
        <v>0</v>
      </c>
    </row>
    <row r="4330" spans="1:10">
      <c r="A4330" s="3">
        <v>23000</v>
      </c>
      <c r="B4330" s="1" t="s">
        <v>1</v>
      </c>
      <c r="C4330" s="1" t="s">
        <v>8878</v>
      </c>
      <c r="D4330" s="3">
        <v>6266.73</v>
      </c>
      <c r="E4330" s="2">
        <f t="shared" si="134"/>
        <v>8355.64</v>
      </c>
      <c r="I4330" s="3">
        <v>23000</v>
      </c>
      <c r="J4330" s="3">
        <f t="shared" si="135"/>
        <v>0</v>
      </c>
    </row>
    <row r="4331" spans="1:10">
      <c r="A4331" s="3">
        <v>23001</v>
      </c>
      <c r="B4331" s="1" t="s">
        <v>1</v>
      </c>
      <c r="C4331" s="1" t="s">
        <v>8880</v>
      </c>
      <c r="D4331" s="3">
        <v>14656.09</v>
      </c>
      <c r="E4331" s="2">
        <f t="shared" si="134"/>
        <v>19541.453333333335</v>
      </c>
      <c r="I4331" s="3">
        <v>23001</v>
      </c>
      <c r="J4331" s="3">
        <f t="shared" si="135"/>
        <v>0</v>
      </c>
    </row>
    <row r="4332" spans="1:10">
      <c r="A4332" s="3">
        <v>23002</v>
      </c>
      <c r="B4332" s="1" t="s">
        <v>1</v>
      </c>
      <c r="C4332" s="1" t="s">
        <v>8882</v>
      </c>
      <c r="D4332" s="3">
        <v>43146.53</v>
      </c>
      <c r="E4332" s="2">
        <f t="shared" si="134"/>
        <v>57528.706666666665</v>
      </c>
      <c r="I4332" s="3">
        <v>23002</v>
      </c>
      <c r="J4332" s="3">
        <f t="shared" si="135"/>
        <v>0</v>
      </c>
    </row>
    <row r="4333" spans="1:10">
      <c r="A4333" s="3">
        <v>23007</v>
      </c>
      <c r="B4333" s="1" t="s">
        <v>1</v>
      </c>
      <c r="C4333" s="1" t="s">
        <v>8884</v>
      </c>
      <c r="D4333" s="3">
        <v>93145.41</v>
      </c>
      <c r="E4333" s="2">
        <f t="shared" si="134"/>
        <v>124193.87999999999</v>
      </c>
      <c r="I4333" s="3">
        <v>23007</v>
      </c>
      <c r="J4333" s="3">
        <f t="shared" si="135"/>
        <v>0</v>
      </c>
    </row>
    <row r="4334" spans="1:10">
      <c r="A4334" s="3">
        <v>23011</v>
      </c>
      <c r="B4334" s="1" t="s">
        <v>1</v>
      </c>
      <c r="C4334" s="1" t="s">
        <v>8886</v>
      </c>
      <c r="D4334" s="3">
        <v>1822.3</v>
      </c>
      <c r="E4334" s="2">
        <f t="shared" si="134"/>
        <v>2429.7333333333331</v>
      </c>
      <c r="I4334" s="3">
        <v>23011</v>
      </c>
      <c r="J4334" s="3">
        <f t="shared" si="135"/>
        <v>0</v>
      </c>
    </row>
    <row r="4335" spans="1:10">
      <c r="A4335" s="3">
        <v>23012</v>
      </c>
      <c r="B4335" s="1" t="s">
        <v>1</v>
      </c>
      <c r="C4335" s="1" t="s">
        <v>8888</v>
      </c>
      <c r="D4335" s="3">
        <v>1822.3</v>
      </c>
      <c r="E4335" s="2">
        <f t="shared" si="134"/>
        <v>2429.7333333333331</v>
      </c>
      <c r="I4335" s="3">
        <v>23012</v>
      </c>
      <c r="J4335" s="3">
        <f t="shared" si="135"/>
        <v>0</v>
      </c>
    </row>
    <row r="4336" spans="1:10">
      <c r="A4336" s="3">
        <v>23014</v>
      </c>
      <c r="B4336" s="1" t="s">
        <v>1</v>
      </c>
      <c r="C4336" s="1" t="s">
        <v>8890</v>
      </c>
      <c r="D4336" s="3">
        <v>1822.3</v>
      </c>
      <c r="E4336" s="2">
        <f t="shared" si="134"/>
        <v>2429.7333333333331</v>
      </c>
      <c r="I4336" s="3">
        <v>23014</v>
      </c>
      <c r="J4336" s="3">
        <f t="shared" si="135"/>
        <v>0</v>
      </c>
    </row>
    <row r="4337" spans="1:10">
      <c r="A4337" s="3">
        <v>23015</v>
      </c>
      <c r="B4337" s="1" t="s">
        <v>1</v>
      </c>
      <c r="C4337" s="1" t="s">
        <v>8892</v>
      </c>
      <c r="D4337" s="3">
        <v>1822.3</v>
      </c>
      <c r="E4337" s="2">
        <f t="shared" si="134"/>
        <v>2429.7333333333331</v>
      </c>
      <c r="I4337" s="3">
        <v>23015</v>
      </c>
      <c r="J4337" s="3">
        <f t="shared" si="135"/>
        <v>0</v>
      </c>
    </row>
    <row r="4338" spans="1:10">
      <c r="A4338" s="3">
        <v>23016</v>
      </c>
      <c r="B4338" s="1" t="s">
        <v>1</v>
      </c>
      <c r="C4338" s="1" t="s">
        <v>8894</v>
      </c>
      <c r="D4338" s="3">
        <v>2047.03</v>
      </c>
      <c r="E4338" s="2">
        <f t="shared" si="134"/>
        <v>2729.373333333333</v>
      </c>
      <c r="I4338" s="3">
        <v>23016</v>
      </c>
      <c r="J4338" s="3">
        <f t="shared" si="135"/>
        <v>0</v>
      </c>
    </row>
    <row r="4339" spans="1:10">
      <c r="A4339" s="3">
        <v>23017</v>
      </c>
      <c r="B4339" s="1" t="s">
        <v>1</v>
      </c>
      <c r="C4339" s="1" t="s">
        <v>8896</v>
      </c>
      <c r="D4339" s="3">
        <v>872.3</v>
      </c>
      <c r="E4339" s="2">
        <f t="shared" si="134"/>
        <v>1163.0666666666666</v>
      </c>
      <c r="I4339" s="3">
        <v>23017</v>
      </c>
      <c r="J4339" s="3">
        <f t="shared" si="135"/>
        <v>0</v>
      </c>
    </row>
    <row r="4340" spans="1:10">
      <c r="A4340" s="3">
        <v>23018</v>
      </c>
      <c r="B4340" s="1" t="s">
        <v>1</v>
      </c>
      <c r="C4340" s="1" t="s">
        <v>8898</v>
      </c>
      <c r="D4340" s="3">
        <v>1197.3</v>
      </c>
      <c r="E4340" s="2">
        <f t="shared" si="134"/>
        <v>1596.4</v>
      </c>
      <c r="I4340" s="3">
        <v>23018</v>
      </c>
      <c r="J4340" s="3">
        <f t="shared" si="135"/>
        <v>0</v>
      </c>
    </row>
    <row r="4341" spans="1:10">
      <c r="A4341" s="3">
        <v>23019</v>
      </c>
      <c r="B4341" s="1" t="s">
        <v>1</v>
      </c>
      <c r="C4341" s="1" t="s">
        <v>8900</v>
      </c>
      <c r="D4341" s="3">
        <v>747.3</v>
      </c>
      <c r="E4341" s="2">
        <f t="shared" si="134"/>
        <v>996.4</v>
      </c>
      <c r="I4341" s="3">
        <v>23019</v>
      </c>
      <c r="J4341" s="3">
        <f t="shared" si="135"/>
        <v>0</v>
      </c>
    </row>
    <row r="4342" spans="1:10">
      <c r="A4342" s="3">
        <v>23021</v>
      </c>
      <c r="B4342" s="1" t="s">
        <v>1</v>
      </c>
      <c r="C4342" s="1" t="s">
        <v>8902</v>
      </c>
      <c r="D4342" s="3">
        <v>1372.3</v>
      </c>
      <c r="E4342" s="2">
        <f t="shared" si="134"/>
        <v>1829.7333333333331</v>
      </c>
      <c r="I4342" s="3">
        <v>23021</v>
      </c>
      <c r="J4342" s="3">
        <f t="shared" si="135"/>
        <v>0</v>
      </c>
    </row>
    <row r="4343" spans="1:10">
      <c r="A4343" s="3">
        <v>23029</v>
      </c>
      <c r="B4343" s="1" t="s">
        <v>1</v>
      </c>
      <c r="C4343" s="1" t="s">
        <v>8904</v>
      </c>
      <c r="D4343" s="3">
        <v>1822.3</v>
      </c>
      <c r="E4343" s="2">
        <f t="shared" si="134"/>
        <v>2429.7333333333331</v>
      </c>
      <c r="I4343" s="3">
        <v>23029</v>
      </c>
      <c r="J4343" s="3">
        <f t="shared" si="135"/>
        <v>0</v>
      </c>
    </row>
    <row r="4344" spans="1:10">
      <c r="A4344" s="3">
        <v>23036</v>
      </c>
      <c r="B4344" s="1" t="s">
        <v>1</v>
      </c>
      <c r="C4344" s="1" t="s">
        <v>8906</v>
      </c>
      <c r="D4344" s="3">
        <v>55000</v>
      </c>
      <c r="E4344" s="2">
        <f t="shared" si="134"/>
        <v>73333.333333333328</v>
      </c>
      <c r="I4344" s="3">
        <v>23036</v>
      </c>
      <c r="J4344" s="3">
        <f t="shared" si="135"/>
        <v>0</v>
      </c>
    </row>
    <row r="4345" spans="1:10">
      <c r="A4345" s="3">
        <v>23037</v>
      </c>
      <c r="B4345" s="1" t="s">
        <v>1</v>
      </c>
      <c r="C4345" s="1" t="s">
        <v>8908</v>
      </c>
      <c r="D4345" s="3">
        <v>24532.12</v>
      </c>
      <c r="E4345" s="2">
        <f t="shared" si="134"/>
        <v>32709.493333333332</v>
      </c>
      <c r="I4345" s="3">
        <v>23037</v>
      </c>
      <c r="J4345" s="3">
        <f t="shared" si="135"/>
        <v>0</v>
      </c>
    </row>
    <row r="4346" spans="1:10">
      <c r="A4346" s="3">
        <v>23039</v>
      </c>
      <c r="B4346" s="1" t="s">
        <v>1</v>
      </c>
      <c r="C4346" s="1" t="s">
        <v>8910</v>
      </c>
      <c r="D4346" s="3">
        <v>117814.1</v>
      </c>
      <c r="E4346" s="2">
        <f t="shared" si="134"/>
        <v>157085.46666666667</v>
      </c>
      <c r="I4346" s="3">
        <v>23039</v>
      </c>
      <c r="J4346" s="3">
        <f t="shared" si="135"/>
        <v>0</v>
      </c>
    </row>
    <row r="4347" spans="1:10">
      <c r="A4347" s="3">
        <v>23040</v>
      </c>
      <c r="B4347" s="1" t="s">
        <v>1</v>
      </c>
      <c r="C4347" s="1" t="s">
        <v>8912</v>
      </c>
      <c r="D4347" s="3">
        <v>117814.1</v>
      </c>
      <c r="E4347" s="2">
        <f t="shared" si="134"/>
        <v>157085.46666666667</v>
      </c>
      <c r="I4347" s="3">
        <v>23040</v>
      </c>
      <c r="J4347" s="3">
        <f t="shared" si="135"/>
        <v>0</v>
      </c>
    </row>
    <row r="4348" spans="1:10">
      <c r="A4348" s="3">
        <v>23043</v>
      </c>
      <c r="B4348" s="1" t="s">
        <v>1</v>
      </c>
      <c r="C4348" s="1" t="s">
        <v>8914</v>
      </c>
      <c r="D4348" s="3">
        <v>3386682</v>
      </c>
      <c r="E4348" s="2">
        <f t="shared" si="134"/>
        <v>4515576</v>
      </c>
      <c r="I4348" s="3">
        <v>23043</v>
      </c>
      <c r="J4348" s="3">
        <f t="shared" si="135"/>
        <v>0</v>
      </c>
    </row>
    <row r="4349" spans="1:10">
      <c r="A4349" s="3">
        <v>23054</v>
      </c>
      <c r="B4349" s="1" t="s">
        <v>1</v>
      </c>
      <c r="C4349" s="1" t="s">
        <v>8917</v>
      </c>
      <c r="D4349" s="3">
        <v>93995.19</v>
      </c>
      <c r="E4349" s="2">
        <f t="shared" si="134"/>
        <v>125326.92000000001</v>
      </c>
      <c r="I4349" s="3">
        <v>23054</v>
      </c>
      <c r="J4349" s="3">
        <f t="shared" si="135"/>
        <v>0</v>
      </c>
    </row>
    <row r="4350" spans="1:10">
      <c r="A4350" s="3">
        <v>23056</v>
      </c>
      <c r="B4350" s="1" t="s">
        <v>1</v>
      </c>
      <c r="C4350" s="1" t="s">
        <v>8919</v>
      </c>
      <c r="D4350" s="3">
        <v>12908.26</v>
      </c>
      <c r="E4350" s="2">
        <f t="shared" si="134"/>
        <v>17211.013333333332</v>
      </c>
      <c r="I4350" s="3">
        <v>23056</v>
      </c>
      <c r="J4350" s="3">
        <f t="shared" si="135"/>
        <v>0</v>
      </c>
    </row>
    <row r="4351" spans="1:10">
      <c r="A4351" s="3">
        <v>23057</v>
      </c>
      <c r="B4351" s="1" t="s">
        <v>1</v>
      </c>
      <c r="C4351" s="1" t="s">
        <v>8921</v>
      </c>
      <c r="D4351" s="3">
        <v>65866.22</v>
      </c>
      <c r="E4351" s="2">
        <f t="shared" si="134"/>
        <v>87821.626666666663</v>
      </c>
      <c r="I4351" s="3">
        <v>23057</v>
      </c>
      <c r="J4351" s="3">
        <f t="shared" si="135"/>
        <v>0</v>
      </c>
    </row>
    <row r="4352" spans="1:10">
      <c r="A4352" s="3">
        <v>23061</v>
      </c>
      <c r="B4352" s="1" t="s">
        <v>1</v>
      </c>
      <c r="C4352" s="1" t="s">
        <v>8923</v>
      </c>
      <c r="D4352" s="3">
        <v>1.41</v>
      </c>
      <c r="E4352" s="2">
        <f t="shared" si="134"/>
        <v>1.88</v>
      </c>
      <c r="I4352" s="3">
        <v>23061</v>
      </c>
      <c r="J4352" s="3">
        <f t="shared" si="135"/>
        <v>0</v>
      </c>
    </row>
    <row r="4353" spans="1:10">
      <c r="A4353" s="3">
        <v>23062</v>
      </c>
      <c r="B4353" s="1" t="s">
        <v>1</v>
      </c>
      <c r="C4353" s="1" t="s">
        <v>8925</v>
      </c>
      <c r="D4353" s="3">
        <v>10636.22</v>
      </c>
      <c r="E4353" s="2">
        <f t="shared" si="134"/>
        <v>14181.626666666667</v>
      </c>
      <c r="I4353" s="3">
        <v>23062</v>
      </c>
      <c r="J4353" s="3">
        <f t="shared" si="135"/>
        <v>0</v>
      </c>
    </row>
    <row r="4354" spans="1:10">
      <c r="A4354" s="3">
        <v>23065</v>
      </c>
      <c r="B4354" s="1" t="s">
        <v>1</v>
      </c>
      <c r="C4354" s="1" t="s">
        <v>8927</v>
      </c>
      <c r="D4354" s="3">
        <v>1572.3</v>
      </c>
      <c r="E4354" s="2">
        <f t="shared" si="134"/>
        <v>2096.4</v>
      </c>
      <c r="I4354" s="3">
        <v>23065</v>
      </c>
      <c r="J4354" s="3">
        <f t="shared" si="135"/>
        <v>0</v>
      </c>
    </row>
    <row r="4355" spans="1:10">
      <c r="A4355" s="3">
        <v>23076</v>
      </c>
      <c r="B4355" s="1" t="s">
        <v>1</v>
      </c>
      <c r="C4355" s="1" t="s">
        <v>8929</v>
      </c>
      <c r="D4355" s="3">
        <v>245756.2</v>
      </c>
      <c r="E4355" s="2">
        <f t="shared" ref="E4355:E4418" si="136">(D4355/7500)*10000</f>
        <v>327674.93333333335</v>
      </c>
      <c r="I4355" s="3">
        <v>23076</v>
      </c>
      <c r="J4355" s="3">
        <f t="shared" ref="J4355:J4418" si="137">A4355-I4355</f>
        <v>0</v>
      </c>
    </row>
    <row r="4356" spans="1:10">
      <c r="A4356" s="3">
        <v>23077</v>
      </c>
      <c r="B4356" s="1" t="s">
        <v>1</v>
      </c>
      <c r="C4356" s="1" t="s">
        <v>8931</v>
      </c>
      <c r="D4356" s="3">
        <v>228388</v>
      </c>
      <c r="E4356" s="2">
        <f t="shared" si="136"/>
        <v>304517.33333333331</v>
      </c>
      <c r="I4356" s="3">
        <v>23077</v>
      </c>
      <c r="J4356" s="3">
        <f t="shared" si="137"/>
        <v>0</v>
      </c>
    </row>
    <row r="4357" spans="1:10">
      <c r="A4357" s="3">
        <v>23084</v>
      </c>
      <c r="B4357" s="1" t="s">
        <v>1</v>
      </c>
      <c r="C4357" s="1" t="s">
        <v>8934</v>
      </c>
      <c r="D4357" s="3">
        <v>57378.5</v>
      </c>
      <c r="E4357" s="2">
        <f t="shared" si="136"/>
        <v>76504.666666666672</v>
      </c>
      <c r="I4357" s="3">
        <v>23084</v>
      </c>
      <c r="J4357" s="3">
        <f t="shared" si="137"/>
        <v>0</v>
      </c>
    </row>
    <row r="4358" spans="1:10">
      <c r="A4358" s="3">
        <v>23087</v>
      </c>
      <c r="B4358" s="1" t="s">
        <v>1</v>
      </c>
      <c r="C4358" s="1" t="s">
        <v>8936</v>
      </c>
      <c r="D4358" s="3">
        <v>25000</v>
      </c>
      <c r="E4358" s="2">
        <f t="shared" si="136"/>
        <v>33333.333333333336</v>
      </c>
      <c r="I4358" s="3">
        <v>23087</v>
      </c>
      <c r="J4358" s="3">
        <f t="shared" si="137"/>
        <v>0</v>
      </c>
    </row>
    <row r="4359" spans="1:10">
      <c r="A4359" s="3">
        <v>23088</v>
      </c>
      <c r="B4359" s="1" t="s">
        <v>1</v>
      </c>
      <c r="C4359" s="1" t="s">
        <v>8938</v>
      </c>
      <c r="D4359" s="3">
        <v>4500</v>
      </c>
      <c r="E4359" s="2">
        <f t="shared" si="136"/>
        <v>6000</v>
      </c>
      <c r="I4359" s="3">
        <v>23088</v>
      </c>
      <c r="J4359" s="3">
        <f t="shared" si="137"/>
        <v>0</v>
      </c>
    </row>
    <row r="4360" spans="1:10">
      <c r="A4360" s="3">
        <v>23089</v>
      </c>
      <c r="B4360" s="1" t="s">
        <v>1</v>
      </c>
      <c r="C4360" s="1" t="s">
        <v>8940</v>
      </c>
      <c r="D4360" s="3">
        <v>872.3</v>
      </c>
      <c r="E4360" s="2">
        <f t="shared" si="136"/>
        <v>1163.0666666666666</v>
      </c>
      <c r="I4360" s="3">
        <v>23089</v>
      </c>
      <c r="J4360" s="3">
        <f t="shared" si="137"/>
        <v>0</v>
      </c>
    </row>
    <row r="4361" spans="1:10">
      <c r="A4361" s="3">
        <v>23090</v>
      </c>
      <c r="B4361" s="1" t="s">
        <v>1</v>
      </c>
      <c r="C4361" s="1" t="s">
        <v>8942</v>
      </c>
      <c r="D4361" s="3">
        <v>872.3</v>
      </c>
      <c r="E4361" s="2">
        <f t="shared" si="136"/>
        <v>1163.0666666666666</v>
      </c>
      <c r="I4361" s="3">
        <v>23090</v>
      </c>
      <c r="J4361" s="3">
        <f t="shared" si="137"/>
        <v>0</v>
      </c>
    </row>
    <row r="4362" spans="1:10">
      <c r="A4362" s="3">
        <v>23097</v>
      </c>
      <c r="B4362" s="1" t="s">
        <v>1</v>
      </c>
      <c r="C4362" s="1" t="s">
        <v>8944</v>
      </c>
      <c r="D4362" s="3">
        <v>1822.3</v>
      </c>
      <c r="E4362" s="2">
        <f t="shared" si="136"/>
        <v>2429.7333333333331</v>
      </c>
      <c r="I4362" s="3">
        <v>23097</v>
      </c>
      <c r="J4362" s="3">
        <f t="shared" si="137"/>
        <v>0</v>
      </c>
    </row>
    <row r="4363" spans="1:10">
      <c r="A4363" s="3">
        <v>23100</v>
      </c>
      <c r="B4363" s="1" t="s">
        <v>1</v>
      </c>
      <c r="C4363" s="1" t="s">
        <v>8946</v>
      </c>
      <c r="D4363" s="3">
        <v>1572.3</v>
      </c>
      <c r="E4363" s="2">
        <f t="shared" si="136"/>
        <v>2096.4</v>
      </c>
      <c r="I4363" s="3">
        <v>23100</v>
      </c>
      <c r="J4363" s="3">
        <f t="shared" si="137"/>
        <v>0</v>
      </c>
    </row>
    <row r="4364" spans="1:10">
      <c r="A4364" s="3">
        <v>23101</v>
      </c>
      <c r="B4364" s="1" t="s">
        <v>1</v>
      </c>
      <c r="C4364" s="1" t="s">
        <v>8948</v>
      </c>
      <c r="D4364" s="3">
        <v>747.3</v>
      </c>
      <c r="E4364" s="2">
        <f t="shared" si="136"/>
        <v>996.4</v>
      </c>
      <c r="I4364" s="3">
        <v>23101</v>
      </c>
      <c r="J4364" s="3">
        <f t="shared" si="137"/>
        <v>0</v>
      </c>
    </row>
    <row r="4365" spans="1:10">
      <c r="A4365" s="3">
        <v>23102</v>
      </c>
      <c r="B4365" s="1" t="s">
        <v>1</v>
      </c>
      <c r="C4365" s="1" t="s">
        <v>8950</v>
      </c>
      <c r="D4365" s="3">
        <v>1197.3</v>
      </c>
      <c r="E4365" s="2">
        <f t="shared" si="136"/>
        <v>1596.4</v>
      </c>
      <c r="I4365" s="3">
        <v>23102</v>
      </c>
      <c r="J4365" s="3">
        <f t="shared" si="137"/>
        <v>0</v>
      </c>
    </row>
    <row r="4366" spans="1:10">
      <c r="A4366" s="3">
        <v>23103</v>
      </c>
      <c r="B4366" s="1" t="s">
        <v>1</v>
      </c>
      <c r="C4366" s="1" t="s">
        <v>8952</v>
      </c>
      <c r="D4366" s="3">
        <v>1872.3</v>
      </c>
      <c r="E4366" s="2">
        <f t="shared" si="136"/>
        <v>2496.4</v>
      </c>
      <c r="I4366" s="3">
        <v>23103</v>
      </c>
      <c r="J4366" s="3">
        <f t="shared" si="137"/>
        <v>0</v>
      </c>
    </row>
    <row r="4367" spans="1:10">
      <c r="A4367" s="3">
        <v>23104</v>
      </c>
      <c r="B4367" s="1" t="s">
        <v>1</v>
      </c>
      <c r="C4367" s="1" t="s">
        <v>8954</v>
      </c>
      <c r="D4367" s="3">
        <v>122.5</v>
      </c>
      <c r="E4367" s="2">
        <f t="shared" si="136"/>
        <v>163.33333333333331</v>
      </c>
      <c r="I4367" s="3">
        <v>23104</v>
      </c>
      <c r="J4367" s="3">
        <f t="shared" si="137"/>
        <v>0</v>
      </c>
    </row>
    <row r="4368" spans="1:10">
      <c r="A4368" s="3">
        <v>23116</v>
      </c>
      <c r="B4368" s="1" t="s">
        <v>1</v>
      </c>
      <c r="C4368" s="1" t="s">
        <v>8956</v>
      </c>
      <c r="D4368" s="3">
        <v>27640.86</v>
      </c>
      <c r="E4368" s="2">
        <f t="shared" si="136"/>
        <v>36854.480000000003</v>
      </c>
      <c r="I4368" s="3">
        <v>23116</v>
      </c>
      <c r="J4368" s="3">
        <f t="shared" si="137"/>
        <v>0</v>
      </c>
    </row>
    <row r="4369" spans="1:10">
      <c r="A4369" s="3">
        <v>23120</v>
      </c>
      <c r="B4369" s="1" t="s">
        <v>1</v>
      </c>
      <c r="C4369" s="1" t="s">
        <v>8958</v>
      </c>
      <c r="D4369" s="3">
        <v>872.3</v>
      </c>
      <c r="E4369" s="2">
        <f t="shared" si="136"/>
        <v>1163.0666666666666</v>
      </c>
      <c r="I4369" s="3">
        <v>23120</v>
      </c>
      <c r="J4369" s="3">
        <f t="shared" si="137"/>
        <v>0</v>
      </c>
    </row>
    <row r="4370" spans="1:10">
      <c r="A4370" s="3">
        <v>23123</v>
      </c>
      <c r="B4370" s="1" t="s">
        <v>1</v>
      </c>
      <c r="C4370" s="1" t="s">
        <v>8960</v>
      </c>
      <c r="D4370" s="3">
        <v>4668.7299999999996</v>
      </c>
      <c r="E4370" s="2">
        <f t="shared" si="136"/>
        <v>6224.9733333333324</v>
      </c>
      <c r="I4370" s="3">
        <v>23123</v>
      </c>
      <c r="J4370" s="3">
        <f t="shared" si="137"/>
        <v>0</v>
      </c>
    </row>
    <row r="4371" spans="1:10">
      <c r="A4371" s="3">
        <v>23124</v>
      </c>
      <c r="B4371" s="1" t="s">
        <v>1</v>
      </c>
      <c r="C4371" s="1" t="s">
        <v>8962</v>
      </c>
      <c r="D4371" s="3">
        <v>3095.87</v>
      </c>
      <c r="E4371" s="2">
        <f t="shared" si="136"/>
        <v>4127.8266666666659</v>
      </c>
      <c r="I4371" s="3">
        <v>23124</v>
      </c>
      <c r="J4371" s="3">
        <f t="shared" si="137"/>
        <v>0</v>
      </c>
    </row>
    <row r="4372" spans="1:10">
      <c r="A4372" s="3">
        <v>23125</v>
      </c>
      <c r="B4372" s="1" t="s">
        <v>1</v>
      </c>
      <c r="C4372" s="1" t="s">
        <v>8964</v>
      </c>
      <c r="D4372" s="3">
        <v>5792.26</v>
      </c>
      <c r="E4372" s="2">
        <f t="shared" si="136"/>
        <v>7723.0133333333342</v>
      </c>
      <c r="I4372" s="3">
        <v>23125</v>
      </c>
      <c r="J4372" s="3">
        <f t="shared" si="137"/>
        <v>0</v>
      </c>
    </row>
    <row r="4373" spans="1:10">
      <c r="A4373" s="3">
        <v>23126</v>
      </c>
      <c r="B4373" s="1" t="s">
        <v>1</v>
      </c>
      <c r="C4373" s="1" t="s">
        <v>8966</v>
      </c>
      <c r="D4373" s="3">
        <v>7165.52</v>
      </c>
      <c r="E4373" s="2">
        <f t="shared" si="136"/>
        <v>9554.0266666666666</v>
      </c>
      <c r="I4373" s="3">
        <v>23126</v>
      </c>
      <c r="J4373" s="3">
        <f t="shared" si="137"/>
        <v>0</v>
      </c>
    </row>
    <row r="4374" spans="1:10">
      <c r="A4374" s="3">
        <v>23127</v>
      </c>
      <c r="B4374" s="1" t="s">
        <v>1</v>
      </c>
      <c r="C4374" s="1" t="s">
        <v>8968</v>
      </c>
      <c r="D4374" s="3">
        <v>6766.17</v>
      </c>
      <c r="E4374" s="2">
        <f t="shared" si="136"/>
        <v>9021.56</v>
      </c>
      <c r="I4374" s="3">
        <v>23127</v>
      </c>
      <c r="J4374" s="3">
        <f t="shared" si="137"/>
        <v>0</v>
      </c>
    </row>
    <row r="4375" spans="1:10">
      <c r="A4375" s="3">
        <v>23129</v>
      </c>
      <c r="B4375" s="1" t="s">
        <v>1</v>
      </c>
      <c r="C4375" s="1" t="s">
        <v>8970</v>
      </c>
      <c r="D4375" s="3">
        <v>2870.76</v>
      </c>
      <c r="E4375" s="2">
        <f t="shared" si="136"/>
        <v>3827.6800000000007</v>
      </c>
      <c r="I4375" s="3">
        <v>23129</v>
      </c>
      <c r="J4375" s="3">
        <f t="shared" si="137"/>
        <v>0</v>
      </c>
    </row>
    <row r="4376" spans="1:10">
      <c r="A4376" s="3">
        <v>23130</v>
      </c>
      <c r="B4376" s="1" t="s">
        <v>1</v>
      </c>
      <c r="C4376" s="1" t="s">
        <v>8972</v>
      </c>
      <c r="D4376" s="3">
        <v>263290.90000000002</v>
      </c>
      <c r="E4376" s="2">
        <f t="shared" si="136"/>
        <v>351054.53333333338</v>
      </c>
      <c r="I4376" s="3">
        <v>23130</v>
      </c>
      <c r="J4376" s="3">
        <f t="shared" si="137"/>
        <v>0</v>
      </c>
    </row>
    <row r="4377" spans="1:10">
      <c r="A4377" s="3">
        <v>23133</v>
      </c>
      <c r="B4377" s="1" t="s">
        <v>1</v>
      </c>
      <c r="C4377" s="1" t="s">
        <v>8974</v>
      </c>
      <c r="D4377" s="3">
        <v>1822.3</v>
      </c>
      <c r="E4377" s="2">
        <f t="shared" si="136"/>
        <v>2429.7333333333331</v>
      </c>
      <c r="I4377" s="3">
        <v>23133</v>
      </c>
      <c r="J4377" s="3">
        <f t="shared" si="137"/>
        <v>0</v>
      </c>
    </row>
    <row r="4378" spans="1:10">
      <c r="A4378" s="3">
        <v>23134</v>
      </c>
      <c r="B4378" s="1" t="s">
        <v>1</v>
      </c>
      <c r="C4378" s="1" t="s">
        <v>8976</v>
      </c>
      <c r="D4378" s="3">
        <v>1822.3</v>
      </c>
      <c r="E4378" s="2">
        <f t="shared" si="136"/>
        <v>2429.7333333333331</v>
      </c>
      <c r="I4378" s="3">
        <v>23134</v>
      </c>
      <c r="J4378" s="3">
        <f t="shared" si="137"/>
        <v>0</v>
      </c>
    </row>
    <row r="4379" spans="1:10">
      <c r="A4379" s="3">
        <v>23136</v>
      </c>
      <c r="B4379" s="1" t="s">
        <v>1</v>
      </c>
      <c r="C4379" s="1" t="s">
        <v>8978</v>
      </c>
      <c r="D4379" s="3">
        <v>1822.3</v>
      </c>
      <c r="E4379" s="2">
        <f t="shared" si="136"/>
        <v>2429.7333333333331</v>
      </c>
      <c r="I4379" s="3">
        <v>23136</v>
      </c>
      <c r="J4379" s="3">
        <f t="shared" si="137"/>
        <v>0</v>
      </c>
    </row>
    <row r="4380" spans="1:10">
      <c r="A4380" s="3">
        <v>23137</v>
      </c>
      <c r="B4380" s="1" t="s">
        <v>1</v>
      </c>
      <c r="C4380" s="1" t="s">
        <v>8980</v>
      </c>
      <c r="D4380" s="3">
        <v>747.3</v>
      </c>
      <c r="E4380" s="2">
        <f t="shared" si="136"/>
        <v>996.4</v>
      </c>
      <c r="I4380" s="3">
        <v>23137</v>
      </c>
      <c r="J4380" s="3">
        <f t="shared" si="137"/>
        <v>0</v>
      </c>
    </row>
    <row r="4381" spans="1:10">
      <c r="A4381" s="3">
        <v>23139</v>
      </c>
      <c r="B4381" s="1" t="s">
        <v>1</v>
      </c>
      <c r="C4381" s="1" t="s">
        <v>8982</v>
      </c>
      <c r="D4381" s="3">
        <v>277097.2</v>
      </c>
      <c r="E4381" s="2">
        <f t="shared" si="136"/>
        <v>369462.93333333335</v>
      </c>
      <c r="I4381" s="3">
        <v>23139</v>
      </c>
      <c r="J4381" s="3">
        <f t="shared" si="137"/>
        <v>0</v>
      </c>
    </row>
    <row r="4382" spans="1:10">
      <c r="A4382" s="3">
        <v>23140</v>
      </c>
      <c r="B4382" s="1" t="s">
        <v>1</v>
      </c>
      <c r="C4382" s="1" t="s">
        <v>8984</v>
      </c>
      <c r="D4382" s="3">
        <v>88465.11</v>
      </c>
      <c r="E4382" s="2">
        <f t="shared" si="136"/>
        <v>117953.48000000001</v>
      </c>
      <c r="I4382" s="3">
        <v>23140</v>
      </c>
      <c r="J4382" s="3">
        <f t="shared" si="137"/>
        <v>0</v>
      </c>
    </row>
    <row r="4383" spans="1:10">
      <c r="A4383" s="3">
        <v>23141</v>
      </c>
      <c r="B4383" s="1" t="s">
        <v>1</v>
      </c>
      <c r="C4383" s="1" t="s">
        <v>8986</v>
      </c>
      <c r="D4383" s="3">
        <v>2072</v>
      </c>
      <c r="E4383" s="2">
        <f t="shared" si="136"/>
        <v>2762.6666666666665</v>
      </c>
      <c r="I4383" s="3">
        <v>23141</v>
      </c>
      <c r="J4383" s="3">
        <f t="shared" si="137"/>
        <v>0</v>
      </c>
    </row>
    <row r="4384" spans="1:10">
      <c r="A4384" s="3">
        <v>23142</v>
      </c>
      <c r="B4384" s="1" t="s">
        <v>1</v>
      </c>
      <c r="C4384" s="1" t="s">
        <v>8988</v>
      </c>
      <c r="D4384" s="3">
        <v>2072</v>
      </c>
      <c r="E4384" s="2">
        <f t="shared" si="136"/>
        <v>2762.6666666666665</v>
      </c>
      <c r="I4384" s="3">
        <v>23142</v>
      </c>
      <c r="J4384" s="3">
        <f t="shared" si="137"/>
        <v>0</v>
      </c>
    </row>
    <row r="4385" spans="1:10">
      <c r="A4385" s="3">
        <v>23143</v>
      </c>
      <c r="B4385" s="1" t="s">
        <v>1</v>
      </c>
      <c r="C4385" s="1" t="s">
        <v>8990</v>
      </c>
      <c r="D4385" s="3">
        <v>2072</v>
      </c>
      <c r="E4385" s="2">
        <f t="shared" si="136"/>
        <v>2762.6666666666665</v>
      </c>
      <c r="I4385" s="3">
        <v>23143</v>
      </c>
      <c r="J4385" s="3">
        <f t="shared" si="137"/>
        <v>0</v>
      </c>
    </row>
    <row r="4386" spans="1:10">
      <c r="A4386" s="3">
        <v>23156</v>
      </c>
      <c r="B4386" s="1" t="s">
        <v>1</v>
      </c>
      <c r="C4386" s="1" t="s">
        <v>8992</v>
      </c>
      <c r="D4386" s="3">
        <v>1372.3</v>
      </c>
      <c r="E4386" s="2">
        <f t="shared" si="136"/>
        <v>1829.7333333333331</v>
      </c>
      <c r="I4386" s="3">
        <v>23156</v>
      </c>
      <c r="J4386" s="3">
        <f t="shared" si="137"/>
        <v>0</v>
      </c>
    </row>
    <row r="4387" spans="1:10">
      <c r="A4387" s="3">
        <v>23164</v>
      </c>
      <c r="B4387" s="1" t="s">
        <v>1</v>
      </c>
      <c r="C4387" s="1" t="s">
        <v>8994</v>
      </c>
      <c r="D4387" s="3">
        <v>1822.3</v>
      </c>
      <c r="E4387" s="2">
        <f t="shared" si="136"/>
        <v>2429.7333333333331</v>
      </c>
      <c r="I4387" s="3">
        <v>23164</v>
      </c>
      <c r="J4387" s="3">
        <f t="shared" si="137"/>
        <v>0</v>
      </c>
    </row>
    <row r="4388" spans="1:10">
      <c r="A4388" s="3">
        <v>23165</v>
      </c>
      <c r="B4388" s="1" t="s">
        <v>1</v>
      </c>
      <c r="C4388" s="1" t="s">
        <v>8996</v>
      </c>
      <c r="D4388" s="3">
        <v>8280</v>
      </c>
      <c r="E4388" s="2">
        <f t="shared" si="136"/>
        <v>11040.000000000002</v>
      </c>
      <c r="I4388" s="3">
        <v>23165</v>
      </c>
      <c r="J4388" s="3">
        <f t="shared" si="137"/>
        <v>0</v>
      </c>
    </row>
    <row r="4389" spans="1:10">
      <c r="A4389" s="3">
        <v>23166</v>
      </c>
      <c r="B4389" s="1" t="s">
        <v>1</v>
      </c>
      <c r="C4389" s="1" t="s">
        <v>8998</v>
      </c>
      <c r="D4389" s="3">
        <v>1572.3</v>
      </c>
      <c r="E4389" s="2">
        <f t="shared" si="136"/>
        <v>2096.4</v>
      </c>
      <c r="I4389" s="3">
        <v>23166</v>
      </c>
      <c r="J4389" s="3">
        <f t="shared" si="137"/>
        <v>0</v>
      </c>
    </row>
    <row r="4390" spans="1:10">
      <c r="A4390" s="3">
        <v>23167</v>
      </c>
      <c r="B4390" s="1" t="s">
        <v>1</v>
      </c>
      <c r="C4390" s="1" t="s">
        <v>9000</v>
      </c>
      <c r="D4390" s="3">
        <v>1572.3</v>
      </c>
      <c r="E4390" s="2">
        <f t="shared" si="136"/>
        <v>2096.4</v>
      </c>
      <c r="I4390" s="3">
        <v>23167</v>
      </c>
      <c r="J4390" s="3">
        <f t="shared" si="137"/>
        <v>0</v>
      </c>
    </row>
    <row r="4391" spans="1:10">
      <c r="A4391" s="3">
        <v>23169</v>
      </c>
      <c r="B4391" s="1" t="s">
        <v>1</v>
      </c>
      <c r="C4391" s="1" t="s">
        <v>9002</v>
      </c>
      <c r="D4391" s="3">
        <v>1572.3</v>
      </c>
      <c r="E4391" s="2">
        <f t="shared" si="136"/>
        <v>2096.4</v>
      </c>
      <c r="I4391" s="3">
        <v>23169</v>
      </c>
      <c r="J4391" s="3">
        <f t="shared" si="137"/>
        <v>0</v>
      </c>
    </row>
    <row r="4392" spans="1:10">
      <c r="A4392" s="3">
        <v>23171</v>
      </c>
      <c r="B4392" s="1" t="s">
        <v>1</v>
      </c>
      <c r="C4392" s="1" t="s">
        <v>9004</v>
      </c>
      <c r="D4392" s="3">
        <v>458037.5</v>
      </c>
      <c r="E4392" s="2">
        <f t="shared" si="136"/>
        <v>610716.66666666663</v>
      </c>
      <c r="I4392" s="3">
        <v>23171</v>
      </c>
      <c r="J4392" s="3">
        <f t="shared" si="137"/>
        <v>0</v>
      </c>
    </row>
    <row r="4393" spans="1:10">
      <c r="A4393" s="3">
        <v>23179</v>
      </c>
      <c r="B4393" s="1" t="s">
        <v>1</v>
      </c>
      <c r="C4393" s="1" t="s">
        <v>9006</v>
      </c>
      <c r="D4393" s="3">
        <v>137094.29999999999</v>
      </c>
      <c r="E4393" s="2">
        <f t="shared" si="136"/>
        <v>182792.39999999997</v>
      </c>
      <c r="I4393" s="3">
        <v>23179</v>
      </c>
      <c r="J4393" s="3">
        <f t="shared" si="137"/>
        <v>0</v>
      </c>
    </row>
    <row r="4394" spans="1:10">
      <c r="A4394" s="3">
        <v>23182</v>
      </c>
      <c r="B4394" s="1" t="s">
        <v>1</v>
      </c>
      <c r="C4394" s="1" t="s">
        <v>9008</v>
      </c>
      <c r="D4394" s="3">
        <v>834099.9</v>
      </c>
      <c r="E4394" s="2">
        <f t="shared" si="136"/>
        <v>1112133.2000000002</v>
      </c>
      <c r="I4394" s="3">
        <v>23182</v>
      </c>
      <c r="J4394" s="3">
        <f t="shared" si="137"/>
        <v>0</v>
      </c>
    </row>
    <row r="4395" spans="1:10">
      <c r="A4395" s="3">
        <v>23184</v>
      </c>
      <c r="B4395" s="1" t="s">
        <v>1</v>
      </c>
      <c r="C4395" s="1" t="s">
        <v>9010</v>
      </c>
      <c r="D4395" s="3">
        <v>258504.3</v>
      </c>
      <c r="E4395" s="2">
        <f t="shared" si="136"/>
        <v>344672.39999999997</v>
      </c>
      <c r="I4395" s="3">
        <v>23184</v>
      </c>
      <c r="J4395" s="3">
        <f t="shared" si="137"/>
        <v>0</v>
      </c>
    </row>
    <row r="4396" spans="1:10">
      <c r="A4396" s="3">
        <v>23192</v>
      </c>
      <c r="B4396" s="1" t="s">
        <v>1</v>
      </c>
      <c r="C4396" s="1" t="s">
        <v>9012</v>
      </c>
      <c r="D4396" s="3">
        <v>2072</v>
      </c>
      <c r="E4396" s="2">
        <f t="shared" si="136"/>
        <v>2762.6666666666665</v>
      </c>
      <c r="I4396" s="3">
        <v>23192</v>
      </c>
      <c r="J4396" s="3">
        <f t="shared" si="137"/>
        <v>0</v>
      </c>
    </row>
    <row r="4397" spans="1:10">
      <c r="A4397" s="3">
        <v>23193</v>
      </c>
      <c r="B4397" s="1" t="s">
        <v>1</v>
      </c>
      <c r="C4397" s="1" t="s">
        <v>9014</v>
      </c>
      <c r="D4397" s="3">
        <v>1197.3</v>
      </c>
      <c r="E4397" s="2">
        <f t="shared" si="136"/>
        <v>1596.4</v>
      </c>
      <c r="I4397" s="3">
        <v>23193</v>
      </c>
      <c r="J4397" s="3">
        <f t="shared" si="137"/>
        <v>0</v>
      </c>
    </row>
    <row r="4398" spans="1:10">
      <c r="A4398" s="3">
        <v>23194</v>
      </c>
      <c r="B4398" s="1" t="s">
        <v>1</v>
      </c>
      <c r="C4398" s="1" t="s">
        <v>9016</v>
      </c>
      <c r="D4398" s="3">
        <v>9362.85</v>
      </c>
      <c r="E4398" s="2">
        <f t="shared" si="136"/>
        <v>12483.800000000001</v>
      </c>
      <c r="I4398" s="3">
        <v>23194</v>
      </c>
      <c r="J4398" s="3">
        <f t="shared" si="137"/>
        <v>0</v>
      </c>
    </row>
    <row r="4399" spans="1:10">
      <c r="A4399" s="3">
        <v>23195</v>
      </c>
      <c r="B4399" s="1" t="s">
        <v>1</v>
      </c>
      <c r="C4399" s="1" t="s">
        <v>9018</v>
      </c>
      <c r="D4399" s="3">
        <v>3070.9</v>
      </c>
      <c r="E4399" s="2">
        <f t="shared" si="136"/>
        <v>4094.5333333333333</v>
      </c>
      <c r="I4399" s="3">
        <v>23195</v>
      </c>
      <c r="J4399" s="3">
        <f t="shared" si="137"/>
        <v>0</v>
      </c>
    </row>
    <row r="4400" spans="1:10">
      <c r="A4400" s="3">
        <v>23196</v>
      </c>
      <c r="B4400" s="1" t="s">
        <v>1</v>
      </c>
      <c r="C4400" s="1" t="s">
        <v>9020</v>
      </c>
      <c r="D4400" s="3">
        <v>9362.85</v>
      </c>
      <c r="E4400" s="2">
        <f t="shared" si="136"/>
        <v>12483.800000000001</v>
      </c>
      <c r="I4400" s="3">
        <v>23196</v>
      </c>
      <c r="J4400" s="3">
        <f t="shared" si="137"/>
        <v>0</v>
      </c>
    </row>
    <row r="4401" spans="1:10">
      <c r="A4401" s="3">
        <v>23197</v>
      </c>
      <c r="B4401" s="1" t="s">
        <v>1</v>
      </c>
      <c r="C4401" s="1" t="s">
        <v>9022</v>
      </c>
      <c r="D4401" s="3">
        <v>3095.87</v>
      </c>
      <c r="E4401" s="2">
        <f t="shared" si="136"/>
        <v>4127.8266666666659</v>
      </c>
      <c r="I4401" s="3">
        <v>23197</v>
      </c>
      <c r="J4401" s="3">
        <f t="shared" si="137"/>
        <v>0</v>
      </c>
    </row>
    <row r="4402" spans="1:10">
      <c r="A4402" s="3">
        <v>23218</v>
      </c>
      <c r="B4402" s="1" t="s">
        <v>1</v>
      </c>
      <c r="C4402" s="1" t="s">
        <v>9024</v>
      </c>
      <c r="D4402" s="3">
        <v>5193.1400000000003</v>
      </c>
      <c r="E4402" s="2">
        <f t="shared" si="136"/>
        <v>6924.1866666666674</v>
      </c>
      <c r="I4402" s="3">
        <v>23218</v>
      </c>
      <c r="J4402" s="3">
        <f t="shared" si="137"/>
        <v>0</v>
      </c>
    </row>
    <row r="4403" spans="1:10">
      <c r="A4403" s="3">
        <v>23219</v>
      </c>
      <c r="B4403" s="1" t="s">
        <v>1</v>
      </c>
      <c r="C4403" s="1" t="s">
        <v>9026</v>
      </c>
      <c r="D4403" s="3">
        <v>24963.58</v>
      </c>
      <c r="E4403" s="2">
        <f t="shared" si="136"/>
        <v>33284.773333333338</v>
      </c>
      <c r="I4403" s="3">
        <v>23219</v>
      </c>
      <c r="J4403" s="3">
        <f t="shared" si="137"/>
        <v>0</v>
      </c>
    </row>
    <row r="4404" spans="1:10">
      <c r="A4404" s="3">
        <v>23220</v>
      </c>
      <c r="B4404" s="1" t="s">
        <v>1</v>
      </c>
      <c r="C4404" s="1" t="s">
        <v>9028</v>
      </c>
      <c r="D4404" s="3">
        <v>30711.95</v>
      </c>
      <c r="E4404" s="2">
        <f t="shared" si="136"/>
        <v>40949.26666666667</v>
      </c>
      <c r="I4404" s="3">
        <v>23220</v>
      </c>
      <c r="J4404" s="3">
        <f t="shared" si="137"/>
        <v>0</v>
      </c>
    </row>
    <row r="4405" spans="1:10">
      <c r="A4405" s="3">
        <v>23224</v>
      </c>
      <c r="B4405" s="1" t="s">
        <v>1</v>
      </c>
      <c r="C4405" s="1" t="s">
        <v>9030</v>
      </c>
      <c r="D4405" s="3">
        <v>70000</v>
      </c>
      <c r="E4405" s="2">
        <f t="shared" si="136"/>
        <v>93333.333333333343</v>
      </c>
      <c r="I4405" s="3">
        <v>23224</v>
      </c>
      <c r="J4405" s="3">
        <f t="shared" si="137"/>
        <v>0</v>
      </c>
    </row>
    <row r="4406" spans="1:10">
      <c r="A4406" s="3">
        <v>23226</v>
      </c>
      <c r="B4406" s="1" t="s">
        <v>1</v>
      </c>
      <c r="C4406" s="1" t="s">
        <v>9033</v>
      </c>
      <c r="D4406" s="3">
        <v>1972.09</v>
      </c>
      <c r="E4406" s="2">
        <f t="shared" si="136"/>
        <v>2629.4533333333329</v>
      </c>
      <c r="I4406" s="3">
        <v>23226</v>
      </c>
      <c r="J4406" s="3">
        <f t="shared" si="137"/>
        <v>0</v>
      </c>
    </row>
    <row r="4407" spans="1:10">
      <c r="A4407" s="3">
        <v>23227</v>
      </c>
      <c r="B4407" s="1" t="s">
        <v>1</v>
      </c>
      <c r="C4407" s="1" t="s">
        <v>9035</v>
      </c>
      <c r="D4407" s="3">
        <v>78859.53</v>
      </c>
      <c r="E4407" s="2">
        <f t="shared" si="136"/>
        <v>105146.04000000001</v>
      </c>
      <c r="I4407" s="3">
        <v>23227</v>
      </c>
      <c r="J4407" s="3">
        <f t="shared" si="137"/>
        <v>0</v>
      </c>
    </row>
    <row r="4408" spans="1:10">
      <c r="A4408" s="3">
        <v>23228</v>
      </c>
      <c r="B4408" s="1" t="s">
        <v>1</v>
      </c>
      <c r="C4408" s="1" t="s">
        <v>9037</v>
      </c>
      <c r="D4408" s="3">
        <v>2646.37</v>
      </c>
      <c r="E4408" s="2">
        <f t="shared" si="136"/>
        <v>3528.4933333333329</v>
      </c>
      <c r="I4408" s="3">
        <v>23228</v>
      </c>
      <c r="J4408" s="3">
        <f t="shared" si="137"/>
        <v>0</v>
      </c>
    </row>
    <row r="4409" spans="1:10">
      <c r="A4409" s="3">
        <v>23229</v>
      </c>
      <c r="B4409" s="1" t="s">
        <v>1</v>
      </c>
      <c r="C4409" s="1" t="s">
        <v>9039</v>
      </c>
      <c r="D4409" s="3">
        <v>5945.79</v>
      </c>
      <c r="E4409" s="2">
        <f t="shared" si="136"/>
        <v>7927.72</v>
      </c>
      <c r="I4409" s="3">
        <v>23229</v>
      </c>
      <c r="J4409" s="3">
        <f t="shared" si="137"/>
        <v>0</v>
      </c>
    </row>
    <row r="4410" spans="1:10">
      <c r="A4410" s="3">
        <v>23231</v>
      </c>
      <c r="B4410" s="1" t="s">
        <v>1</v>
      </c>
      <c r="C4410" s="1" t="s">
        <v>9041</v>
      </c>
      <c r="D4410" s="3">
        <v>126813.9</v>
      </c>
      <c r="E4410" s="2">
        <f t="shared" si="136"/>
        <v>169085.19999999998</v>
      </c>
      <c r="I4410" s="3">
        <v>23231</v>
      </c>
      <c r="J4410" s="3">
        <f t="shared" si="137"/>
        <v>0</v>
      </c>
    </row>
    <row r="4411" spans="1:10">
      <c r="A4411" s="3">
        <v>23233</v>
      </c>
      <c r="B4411" s="1" t="s">
        <v>1</v>
      </c>
      <c r="C4411" s="1" t="s">
        <v>9043</v>
      </c>
      <c r="D4411" s="3">
        <v>2396.64</v>
      </c>
      <c r="E4411" s="2">
        <f t="shared" si="136"/>
        <v>3195.52</v>
      </c>
      <c r="I4411" s="3">
        <v>23233</v>
      </c>
      <c r="J4411" s="3">
        <f t="shared" si="137"/>
        <v>0</v>
      </c>
    </row>
    <row r="4412" spans="1:10">
      <c r="A4412" s="3">
        <v>23237</v>
      </c>
      <c r="B4412" s="1" t="s">
        <v>1</v>
      </c>
      <c r="C4412" s="1" t="s">
        <v>9045</v>
      </c>
      <c r="D4412" s="3">
        <v>51236.24</v>
      </c>
      <c r="E4412" s="2">
        <f t="shared" si="136"/>
        <v>68314.986666666664</v>
      </c>
      <c r="I4412" s="3">
        <v>23237</v>
      </c>
      <c r="J4412" s="3">
        <f t="shared" si="137"/>
        <v>0</v>
      </c>
    </row>
    <row r="4413" spans="1:10">
      <c r="A4413" s="3">
        <v>23240</v>
      </c>
      <c r="B4413" s="1" t="s">
        <v>1</v>
      </c>
      <c r="C4413" s="1" t="s">
        <v>9047</v>
      </c>
      <c r="D4413" s="3">
        <v>872.3</v>
      </c>
      <c r="E4413" s="2">
        <f t="shared" si="136"/>
        <v>1163.0666666666666</v>
      </c>
      <c r="I4413" s="3">
        <v>23240</v>
      </c>
      <c r="J4413" s="3">
        <f t="shared" si="137"/>
        <v>0</v>
      </c>
    </row>
    <row r="4414" spans="1:10">
      <c r="A4414" s="3">
        <v>23241</v>
      </c>
      <c r="B4414" s="1" t="s">
        <v>1</v>
      </c>
      <c r="C4414" s="1" t="s">
        <v>9049</v>
      </c>
      <c r="D4414" s="3">
        <v>1372.3</v>
      </c>
      <c r="E4414" s="2">
        <f t="shared" si="136"/>
        <v>1829.7333333333331</v>
      </c>
      <c r="I4414" s="3">
        <v>23241</v>
      </c>
      <c r="J4414" s="3">
        <f t="shared" si="137"/>
        <v>0</v>
      </c>
    </row>
    <row r="4415" spans="1:10">
      <c r="A4415" s="3">
        <v>23243</v>
      </c>
      <c r="B4415" s="1" t="s">
        <v>1</v>
      </c>
      <c r="C4415" s="1" t="s">
        <v>9051</v>
      </c>
      <c r="D4415" s="3">
        <v>277097.2</v>
      </c>
      <c r="E4415" s="2">
        <f t="shared" si="136"/>
        <v>369462.93333333335</v>
      </c>
      <c r="I4415" s="3">
        <v>23243</v>
      </c>
      <c r="J4415" s="3">
        <f t="shared" si="137"/>
        <v>0</v>
      </c>
    </row>
    <row r="4416" spans="1:10">
      <c r="A4416" s="3">
        <v>23244</v>
      </c>
      <c r="B4416" s="1" t="s">
        <v>1</v>
      </c>
      <c r="C4416" s="1" t="s">
        <v>9053</v>
      </c>
      <c r="D4416" s="3">
        <v>9757.2099999999991</v>
      </c>
      <c r="E4416" s="2">
        <f t="shared" si="136"/>
        <v>13009.613333333333</v>
      </c>
      <c r="I4416" s="3">
        <v>23244</v>
      </c>
      <c r="J4416" s="3">
        <f t="shared" si="137"/>
        <v>0</v>
      </c>
    </row>
    <row r="4417" spans="1:10">
      <c r="A4417" s="3">
        <v>23249</v>
      </c>
      <c r="B4417" s="1" t="s">
        <v>1</v>
      </c>
      <c r="C4417" s="1" t="s">
        <v>9055</v>
      </c>
      <c r="D4417" s="3">
        <v>1372.3</v>
      </c>
      <c r="E4417" s="2">
        <f t="shared" si="136"/>
        <v>1829.7333333333331</v>
      </c>
      <c r="I4417" s="3">
        <v>23249</v>
      </c>
      <c r="J4417" s="3">
        <f t="shared" si="137"/>
        <v>0</v>
      </c>
    </row>
    <row r="4418" spans="1:10">
      <c r="A4418" s="3">
        <v>23250</v>
      </c>
      <c r="B4418" s="1" t="s">
        <v>1</v>
      </c>
      <c r="C4418" s="1" t="s">
        <v>9057</v>
      </c>
      <c r="D4418" s="3">
        <v>1372.3</v>
      </c>
      <c r="E4418" s="2">
        <f t="shared" si="136"/>
        <v>1829.7333333333331</v>
      </c>
      <c r="I4418" s="3">
        <v>23250</v>
      </c>
      <c r="J4418" s="3">
        <f t="shared" si="137"/>
        <v>0</v>
      </c>
    </row>
    <row r="4419" spans="1:10">
      <c r="A4419" s="3">
        <v>23251</v>
      </c>
      <c r="B4419" s="1" t="s">
        <v>1</v>
      </c>
      <c r="C4419" s="1" t="s">
        <v>9059</v>
      </c>
      <c r="D4419" s="3">
        <v>1372.3</v>
      </c>
      <c r="E4419" s="2">
        <f t="shared" ref="E4419:E4482" si="138">(D4419/7500)*10000</f>
        <v>1829.7333333333331</v>
      </c>
      <c r="I4419" s="3">
        <v>23251</v>
      </c>
      <c r="J4419" s="3">
        <f t="shared" ref="J4419:J4482" si="139">A4419-I4419</f>
        <v>0</v>
      </c>
    </row>
    <row r="4420" spans="1:10">
      <c r="A4420" s="3">
        <v>23252</v>
      </c>
      <c r="B4420" s="1" t="s">
        <v>1</v>
      </c>
      <c r="C4420" s="1" t="s">
        <v>9061</v>
      </c>
      <c r="D4420" s="3">
        <v>1372.3</v>
      </c>
      <c r="E4420" s="2">
        <f t="shared" si="138"/>
        <v>1829.7333333333331</v>
      </c>
      <c r="I4420" s="3">
        <v>23252</v>
      </c>
      <c r="J4420" s="3">
        <f t="shared" si="139"/>
        <v>0</v>
      </c>
    </row>
    <row r="4421" spans="1:10">
      <c r="A4421" s="3">
        <v>23256</v>
      </c>
      <c r="B4421" s="1" t="s">
        <v>1</v>
      </c>
      <c r="C4421" s="1" t="s">
        <v>9063</v>
      </c>
      <c r="D4421" s="3">
        <v>93257.57</v>
      </c>
      <c r="E4421" s="2">
        <f t="shared" si="138"/>
        <v>124343.42666666668</v>
      </c>
      <c r="I4421" s="3">
        <v>23256</v>
      </c>
      <c r="J4421" s="3">
        <f t="shared" si="139"/>
        <v>0</v>
      </c>
    </row>
    <row r="4422" spans="1:10">
      <c r="A4422" s="3">
        <v>23258</v>
      </c>
      <c r="B4422" s="1" t="s">
        <v>1</v>
      </c>
      <c r="C4422" s="1" t="s">
        <v>9065</v>
      </c>
      <c r="D4422" s="3">
        <v>188755.9</v>
      </c>
      <c r="E4422" s="2">
        <f t="shared" si="138"/>
        <v>251674.5333333333</v>
      </c>
      <c r="I4422" s="3">
        <v>23258</v>
      </c>
      <c r="J4422" s="3">
        <f t="shared" si="139"/>
        <v>0</v>
      </c>
    </row>
    <row r="4423" spans="1:10">
      <c r="A4423" s="3">
        <v>23259</v>
      </c>
      <c r="B4423" s="1" t="s">
        <v>1</v>
      </c>
      <c r="C4423" s="1" t="s">
        <v>9067</v>
      </c>
      <c r="D4423" s="3">
        <v>98502.09</v>
      </c>
      <c r="E4423" s="2">
        <f t="shared" si="138"/>
        <v>131336.12</v>
      </c>
      <c r="I4423" s="3">
        <v>23259</v>
      </c>
      <c r="J4423" s="3">
        <f t="shared" si="139"/>
        <v>0</v>
      </c>
    </row>
    <row r="4424" spans="1:10">
      <c r="A4424" s="3">
        <v>23260</v>
      </c>
      <c r="B4424" s="1" t="s">
        <v>1</v>
      </c>
      <c r="C4424" s="1" t="s">
        <v>9069</v>
      </c>
      <c r="D4424" s="3">
        <v>98388.6</v>
      </c>
      <c r="E4424" s="2">
        <f t="shared" si="138"/>
        <v>131184.79999999999</v>
      </c>
      <c r="I4424" s="3">
        <v>23260</v>
      </c>
      <c r="J4424" s="3">
        <f t="shared" si="139"/>
        <v>0</v>
      </c>
    </row>
    <row r="4425" spans="1:10">
      <c r="A4425" s="3">
        <v>23263</v>
      </c>
      <c r="B4425" s="1" t="s">
        <v>1</v>
      </c>
      <c r="C4425" s="1" t="s">
        <v>9071</v>
      </c>
      <c r="D4425" s="3">
        <v>188755.9</v>
      </c>
      <c r="E4425" s="2">
        <f t="shared" si="138"/>
        <v>251674.5333333333</v>
      </c>
      <c r="I4425" s="3">
        <v>23263</v>
      </c>
      <c r="J4425" s="3">
        <f t="shared" si="139"/>
        <v>0</v>
      </c>
    </row>
    <row r="4426" spans="1:10">
      <c r="A4426" s="3">
        <v>23266</v>
      </c>
      <c r="B4426" s="1" t="s">
        <v>1</v>
      </c>
      <c r="C4426" s="1" t="s">
        <v>9073</v>
      </c>
      <c r="D4426" s="3">
        <v>81549.41</v>
      </c>
      <c r="E4426" s="2">
        <f t="shared" si="138"/>
        <v>108732.54666666668</v>
      </c>
      <c r="I4426" s="3">
        <v>23266</v>
      </c>
      <c r="J4426" s="3">
        <f t="shared" si="139"/>
        <v>0</v>
      </c>
    </row>
    <row r="4427" spans="1:10">
      <c r="A4427" s="3">
        <v>23267</v>
      </c>
      <c r="B4427" s="1" t="s">
        <v>1</v>
      </c>
      <c r="C4427" s="1" t="s">
        <v>9075</v>
      </c>
      <c r="D4427" s="3">
        <v>71161.06</v>
      </c>
      <c r="E4427" s="2">
        <f t="shared" si="138"/>
        <v>94881.41333333333</v>
      </c>
      <c r="I4427" s="3">
        <v>23267</v>
      </c>
      <c r="J4427" s="3">
        <f t="shared" si="139"/>
        <v>0</v>
      </c>
    </row>
    <row r="4428" spans="1:10">
      <c r="A4428" s="3">
        <v>23269</v>
      </c>
      <c r="B4428" s="1" t="s">
        <v>1</v>
      </c>
      <c r="C4428" s="1" t="s">
        <v>9077</v>
      </c>
      <c r="D4428" s="3">
        <v>71387.070000000007</v>
      </c>
      <c r="E4428" s="2">
        <f t="shared" si="138"/>
        <v>95182.76</v>
      </c>
      <c r="I4428" s="3">
        <v>23269</v>
      </c>
      <c r="J4428" s="3">
        <f t="shared" si="139"/>
        <v>0</v>
      </c>
    </row>
    <row r="4429" spans="1:10">
      <c r="A4429" s="3">
        <v>23270</v>
      </c>
      <c r="B4429" s="1" t="s">
        <v>1</v>
      </c>
      <c r="C4429" s="1" t="s">
        <v>9079</v>
      </c>
      <c r="D4429" s="3">
        <v>872.3</v>
      </c>
      <c r="E4429" s="2">
        <f t="shared" si="138"/>
        <v>1163.0666666666666</v>
      </c>
      <c r="I4429" s="3">
        <v>23270</v>
      </c>
      <c r="J4429" s="3">
        <f t="shared" si="139"/>
        <v>0</v>
      </c>
    </row>
    <row r="4430" spans="1:10">
      <c r="A4430" s="3">
        <v>23271</v>
      </c>
      <c r="B4430" s="1" t="s">
        <v>1</v>
      </c>
      <c r="C4430" s="1" t="s">
        <v>9081</v>
      </c>
      <c r="D4430" s="3">
        <v>1372.3</v>
      </c>
      <c r="E4430" s="2">
        <f t="shared" si="138"/>
        <v>1829.7333333333331</v>
      </c>
      <c r="I4430" s="3">
        <v>23271</v>
      </c>
      <c r="J4430" s="3">
        <f t="shared" si="139"/>
        <v>0</v>
      </c>
    </row>
    <row r="4431" spans="1:10">
      <c r="A4431" s="3">
        <v>23272</v>
      </c>
      <c r="B4431" s="1" t="s">
        <v>1</v>
      </c>
      <c r="C4431" s="1" t="s">
        <v>9083</v>
      </c>
      <c r="D4431" s="3">
        <v>1372.3</v>
      </c>
      <c r="E4431" s="2">
        <f t="shared" si="138"/>
        <v>1829.7333333333331</v>
      </c>
      <c r="I4431" s="3">
        <v>23272</v>
      </c>
      <c r="J4431" s="3">
        <f t="shared" si="139"/>
        <v>0</v>
      </c>
    </row>
    <row r="4432" spans="1:10">
      <c r="A4432" s="3">
        <v>23274</v>
      </c>
      <c r="B4432" s="1" t="s">
        <v>1</v>
      </c>
      <c r="C4432" s="1" t="s">
        <v>9085</v>
      </c>
      <c r="D4432" s="3">
        <v>1372.3</v>
      </c>
      <c r="E4432" s="2">
        <f t="shared" si="138"/>
        <v>1829.7333333333331</v>
      </c>
      <c r="I4432" s="3">
        <v>23274</v>
      </c>
      <c r="J4432" s="3">
        <f t="shared" si="139"/>
        <v>0</v>
      </c>
    </row>
    <row r="4433" spans="1:10">
      <c r="A4433" s="3">
        <v>23275</v>
      </c>
      <c r="B4433" s="1" t="s">
        <v>1</v>
      </c>
      <c r="C4433" s="1" t="s">
        <v>9087</v>
      </c>
      <c r="D4433" s="3">
        <v>1372.3</v>
      </c>
      <c r="E4433" s="2">
        <f t="shared" si="138"/>
        <v>1829.7333333333331</v>
      </c>
      <c r="I4433" s="3">
        <v>23275</v>
      </c>
      <c r="J4433" s="3">
        <f t="shared" si="139"/>
        <v>0</v>
      </c>
    </row>
    <row r="4434" spans="1:10">
      <c r="A4434" s="3">
        <v>23276</v>
      </c>
      <c r="B4434" s="1" t="s">
        <v>1</v>
      </c>
      <c r="C4434" s="1" t="s">
        <v>9089</v>
      </c>
      <c r="D4434" s="3">
        <v>872.3</v>
      </c>
      <c r="E4434" s="2">
        <f t="shared" si="138"/>
        <v>1163.0666666666666</v>
      </c>
      <c r="I4434" s="3">
        <v>23276</v>
      </c>
      <c r="J4434" s="3">
        <f t="shared" si="139"/>
        <v>0</v>
      </c>
    </row>
    <row r="4435" spans="1:10">
      <c r="A4435" s="3">
        <v>23277</v>
      </c>
      <c r="B4435" s="1" t="s">
        <v>1</v>
      </c>
      <c r="C4435" s="1" t="s">
        <v>9091</v>
      </c>
      <c r="D4435" s="3">
        <v>1822.3</v>
      </c>
      <c r="E4435" s="2">
        <f t="shared" si="138"/>
        <v>2429.7333333333331</v>
      </c>
      <c r="I4435" s="3">
        <v>23277</v>
      </c>
      <c r="J4435" s="3">
        <f t="shared" si="139"/>
        <v>0</v>
      </c>
    </row>
    <row r="4436" spans="1:10">
      <c r="A4436" s="3">
        <v>23278</v>
      </c>
      <c r="B4436" s="1" t="s">
        <v>1</v>
      </c>
      <c r="C4436" s="1" t="s">
        <v>9093</v>
      </c>
      <c r="D4436" s="3">
        <v>1372.3</v>
      </c>
      <c r="E4436" s="2">
        <f t="shared" si="138"/>
        <v>1829.7333333333331</v>
      </c>
      <c r="I4436" s="3">
        <v>23278</v>
      </c>
      <c r="J4436" s="3">
        <f t="shared" si="139"/>
        <v>0</v>
      </c>
    </row>
    <row r="4437" spans="1:10">
      <c r="A4437" s="3">
        <v>23281</v>
      </c>
      <c r="B4437" s="1" t="s">
        <v>1</v>
      </c>
      <c r="C4437" s="1" t="s">
        <v>9095</v>
      </c>
      <c r="D4437" s="3">
        <v>501968.5</v>
      </c>
      <c r="E4437" s="2">
        <f t="shared" si="138"/>
        <v>669291.33333333337</v>
      </c>
      <c r="I4437" s="3">
        <v>23281</v>
      </c>
      <c r="J4437" s="3">
        <f t="shared" si="139"/>
        <v>0</v>
      </c>
    </row>
    <row r="4438" spans="1:10">
      <c r="A4438" s="3">
        <v>23286</v>
      </c>
      <c r="B4438" s="1" t="s">
        <v>1</v>
      </c>
      <c r="C4438" s="1" t="s">
        <v>9097</v>
      </c>
      <c r="D4438" s="3">
        <v>1822.3</v>
      </c>
      <c r="E4438" s="2">
        <f t="shared" si="138"/>
        <v>2429.7333333333331</v>
      </c>
      <c r="I4438" s="3">
        <v>23286</v>
      </c>
      <c r="J4438" s="3">
        <f t="shared" si="139"/>
        <v>0</v>
      </c>
    </row>
    <row r="4439" spans="1:10">
      <c r="A4439" s="3">
        <v>23295</v>
      </c>
      <c r="B4439" s="1" t="s">
        <v>1</v>
      </c>
      <c r="C4439" s="1" t="s">
        <v>9099</v>
      </c>
      <c r="D4439" s="3">
        <v>217067.3</v>
      </c>
      <c r="E4439" s="2">
        <f t="shared" si="138"/>
        <v>289423.06666666665</v>
      </c>
      <c r="I4439" s="3">
        <v>23295</v>
      </c>
      <c r="J4439" s="3">
        <f t="shared" si="139"/>
        <v>0</v>
      </c>
    </row>
    <row r="4440" spans="1:10">
      <c r="A4440" s="3">
        <v>23296</v>
      </c>
      <c r="B4440" s="1" t="s">
        <v>1</v>
      </c>
      <c r="C4440" s="1" t="s">
        <v>9101</v>
      </c>
      <c r="D4440" s="3">
        <v>256276.1</v>
      </c>
      <c r="E4440" s="2">
        <f t="shared" si="138"/>
        <v>341701.46666666667</v>
      </c>
      <c r="I4440" s="3">
        <v>23296</v>
      </c>
      <c r="J4440" s="3">
        <f t="shared" si="139"/>
        <v>0</v>
      </c>
    </row>
    <row r="4441" spans="1:10">
      <c r="A4441" s="3">
        <v>23297</v>
      </c>
      <c r="B4441" s="1" t="s">
        <v>1</v>
      </c>
      <c r="C4441" s="1" t="s">
        <v>9103</v>
      </c>
      <c r="D4441" s="3">
        <v>106702.6</v>
      </c>
      <c r="E4441" s="2">
        <f t="shared" si="138"/>
        <v>142270.13333333333</v>
      </c>
      <c r="I4441" s="3">
        <v>23297</v>
      </c>
      <c r="J4441" s="3">
        <f t="shared" si="139"/>
        <v>0</v>
      </c>
    </row>
    <row r="4442" spans="1:10">
      <c r="A4442" s="3">
        <v>23300</v>
      </c>
      <c r="B4442" s="1" t="s">
        <v>1</v>
      </c>
      <c r="C4442" s="1" t="s">
        <v>9105</v>
      </c>
      <c r="D4442" s="3">
        <v>1197.3</v>
      </c>
      <c r="E4442" s="2">
        <f t="shared" si="138"/>
        <v>1596.4</v>
      </c>
      <c r="I4442" s="3">
        <v>23300</v>
      </c>
      <c r="J4442" s="3">
        <f t="shared" si="139"/>
        <v>0</v>
      </c>
    </row>
    <row r="4443" spans="1:10">
      <c r="A4443" s="3">
        <v>23301</v>
      </c>
      <c r="B4443" s="1" t="s">
        <v>1</v>
      </c>
      <c r="C4443" s="1" t="s">
        <v>9107</v>
      </c>
      <c r="D4443" s="3">
        <v>1572.3</v>
      </c>
      <c r="E4443" s="2">
        <f t="shared" si="138"/>
        <v>2096.4</v>
      </c>
      <c r="I4443" s="3">
        <v>23301</v>
      </c>
      <c r="J4443" s="3">
        <f t="shared" si="139"/>
        <v>0</v>
      </c>
    </row>
    <row r="4444" spans="1:10">
      <c r="A4444" s="3">
        <v>23304</v>
      </c>
      <c r="B4444" s="1" t="s">
        <v>1</v>
      </c>
      <c r="C4444" s="1" t="s">
        <v>9109</v>
      </c>
      <c r="D4444" s="3">
        <v>9362.85</v>
      </c>
      <c r="E4444" s="2">
        <f t="shared" si="138"/>
        <v>12483.800000000001</v>
      </c>
      <c r="I4444" s="3">
        <v>23304</v>
      </c>
      <c r="J4444" s="3">
        <f t="shared" si="139"/>
        <v>0</v>
      </c>
    </row>
    <row r="4445" spans="1:10">
      <c r="A4445" s="3">
        <v>23305</v>
      </c>
      <c r="B4445" s="1" t="s">
        <v>1</v>
      </c>
      <c r="C4445" s="1" t="s">
        <v>9111</v>
      </c>
      <c r="D4445" s="3">
        <v>3070.9</v>
      </c>
      <c r="E4445" s="2">
        <f t="shared" si="138"/>
        <v>4094.5333333333333</v>
      </c>
      <c r="I4445" s="3">
        <v>23305</v>
      </c>
      <c r="J4445" s="3">
        <f t="shared" si="139"/>
        <v>0</v>
      </c>
    </row>
    <row r="4446" spans="1:10">
      <c r="A4446" s="3">
        <v>23307</v>
      </c>
      <c r="B4446" s="1" t="s">
        <v>1</v>
      </c>
      <c r="C4446" s="1" t="s">
        <v>9113</v>
      </c>
      <c r="D4446" s="3">
        <v>34494.730000000003</v>
      </c>
      <c r="E4446" s="2">
        <f t="shared" si="138"/>
        <v>45992.973333333335</v>
      </c>
      <c r="I4446" s="3">
        <v>23307</v>
      </c>
      <c r="J4446" s="3">
        <f t="shared" si="139"/>
        <v>0</v>
      </c>
    </row>
    <row r="4447" spans="1:10">
      <c r="A4447" s="3">
        <v>23316</v>
      </c>
      <c r="B4447" s="1" t="s">
        <v>1</v>
      </c>
      <c r="C4447" s="1" t="s">
        <v>9115</v>
      </c>
      <c r="D4447" s="3">
        <v>1822.3</v>
      </c>
      <c r="E4447" s="2">
        <f t="shared" si="138"/>
        <v>2429.7333333333331</v>
      </c>
      <c r="I4447" s="3">
        <v>23316</v>
      </c>
      <c r="J4447" s="3">
        <f t="shared" si="139"/>
        <v>0</v>
      </c>
    </row>
    <row r="4448" spans="1:10">
      <c r="A4448" s="3">
        <v>23318</v>
      </c>
      <c r="B4448" s="1" t="s">
        <v>1</v>
      </c>
      <c r="C4448" s="1" t="s">
        <v>9117</v>
      </c>
      <c r="D4448" s="3">
        <v>872.3</v>
      </c>
      <c r="E4448" s="2">
        <f t="shared" si="138"/>
        <v>1163.0666666666666</v>
      </c>
      <c r="I4448" s="3">
        <v>23318</v>
      </c>
      <c r="J4448" s="3">
        <f t="shared" si="139"/>
        <v>0</v>
      </c>
    </row>
    <row r="4449" spans="1:10">
      <c r="A4449" s="3">
        <v>23319</v>
      </c>
      <c r="B4449" s="1" t="s">
        <v>1</v>
      </c>
      <c r="C4449" s="1" t="s">
        <v>9119</v>
      </c>
      <c r="D4449" s="3">
        <v>872.3</v>
      </c>
      <c r="E4449" s="2">
        <f t="shared" si="138"/>
        <v>1163.0666666666666</v>
      </c>
      <c r="I4449" s="3">
        <v>23319</v>
      </c>
      <c r="J4449" s="3">
        <f t="shared" si="139"/>
        <v>0</v>
      </c>
    </row>
    <row r="4450" spans="1:10">
      <c r="A4450" s="3">
        <v>23320</v>
      </c>
      <c r="B4450" s="1" t="s">
        <v>1</v>
      </c>
      <c r="C4450" s="1" t="s">
        <v>9121</v>
      </c>
      <c r="D4450" s="3">
        <v>4149.3900000000003</v>
      </c>
      <c r="E4450" s="2">
        <f t="shared" si="138"/>
        <v>5532.52</v>
      </c>
      <c r="I4450" s="3">
        <v>23320</v>
      </c>
      <c r="J4450" s="3">
        <f t="shared" si="139"/>
        <v>0</v>
      </c>
    </row>
    <row r="4451" spans="1:10">
      <c r="A4451" s="3">
        <v>23321</v>
      </c>
      <c r="B4451" s="1" t="s">
        <v>1</v>
      </c>
      <c r="C4451" s="1" t="s">
        <v>9123</v>
      </c>
      <c r="D4451" s="3">
        <v>1822.3</v>
      </c>
      <c r="E4451" s="2">
        <f t="shared" si="138"/>
        <v>2429.7333333333331</v>
      </c>
      <c r="I4451" s="3">
        <v>23321</v>
      </c>
      <c r="J4451" s="3">
        <f t="shared" si="139"/>
        <v>0</v>
      </c>
    </row>
    <row r="4452" spans="1:10">
      <c r="A4452" s="3">
        <v>23323</v>
      </c>
      <c r="B4452" s="1" t="s">
        <v>1</v>
      </c>
      <c r="C4452" s="1" t="s">
        <v>9125</v>
      </c>
      <c r="D4452" s="3">
        <v>93145.41</v>
      </c>
      <c r="E4452" s="2">
        <f t="shared" si="138"/>
        <v>124193.87999999999</v>
      </c>
      <c r="I4452" s="3">
        <v>23323</v>
      </c>
      <c r="J4452" s="3">
        <f t="shared" si="139"/>
        <v>0</v>
      </c>
    </row>
    <row r="4453" spans="1:10">
      <c r="A4453" s="3">
        <v>23324</v>
      </c>
      <c r="B4453" s="1" t="s">
        <v>1</v>
      </c>
      <c r="C4453" s="1" t="s">
        <v>9127</v>
      </c>
      <c r="D4453" s="3">
        <v>872.3</v>
      </c>
      <c r="E4453" s="2">
        <f t="shared" si="138"/>
        <v>1163.0666666666666</v>
      </c>
      <c r="I4453" s="3">
        <v>23324</v>
      </c>
      <c r="J4453" s="3">
        <f t="shared" si="139"/>
        <v>0</v>
      </c>
    </row>
    <row r="4454" spans="1:10">
      <c r="A4454" s="3">
        <v>23325</v>
      </c>
      <c r="B4454" s="1" t="s">
        <v>1</v>
      </c>
      <c r="C4454" s="1" t="s">
        <v>9129</v>
      </c>
      <c r="D4454" s="3">
        <v>872.3</v>
      </c>
      <c r="E4454" s="2">
        <f t="shared" si="138"/>
        <v>1163.0666666666666</v>
      </c>
      <c r="I4454" s="3">
        <v>23325</v>
      </c>
      <c r="J4454" s="3">
        <f t="shared" si="139"/>
        <v>0</v>
      </c>
    </row>
    <row r="4455" spans="1:10">
      <c r="A4455" s="3">
        <v>23326</v>
      </c>
      <c r="B4455" s="1" t="s">
        <v>1</v>
      </c>
      <c r="C4455" s="1" t="s">
        <v>9131</v>
      </c>
      <c r="D4455" s="3">
        <v>1347.3</v>
      </c>
      <c r="E4455" s="2">
        <f t="shared" si="138"/>
        <v>1796.3999999999999</v>
      </c>
      <c r="I4455" s="3">
        <v>23326</v>
      </c>
      <c r="J4455" s="3">
        <f t="shared" si="139"/>
        <v>0</v>
      </c>
    </row>
    <row r="4456" spans="1:10">
      <c r="A4456" s="3">
        <v>23331</v>
      </c>
      <c r="B4456" s="1" t="s">
        <v>1</v>
      </c>
      <c r="C4456" s="1" t="s">
        <v>9133</v>
      </c>
      <c r="D4456" s="3">
        <v>9113.1299999999992</v>
      </c>
      <c r="E4456" s="2">
        <f t="shared" si="138"/>
        <v>12150.839999999998</v>
      </c>
      <c r="I4456" s="3">
        <v>23331</v>
      </c>
      <c r="J4456" s="3">
        <f t="shared" si="139"/>
        <v>0</v>
      </c>
    </row>
    <row r="4457" spans="1:10">
      <c r="A4457" s="3">
        <v>23332</v>
      </c>
      <c r="B4457" s="1" t="s">
        <v>1</v>
      </c>
      <c r="C4457" s="1" t="s">
        <v>9135</v>
      </c>
      <c r="D4457" s="3">
        <v>2146.92</v>
      </c>
      <c r="E4457" s="2">
        <f t="shared" si="138"/>
        <v>2862.56</v>
      </c>
      <c r="I4457" s="3">
        <v>23332</v>
      </c>
      <c r="J4457" s="3">
        <f t="shared" si="139"/>
        <v>0</v>
      </c>
    </row>
    <row r="4458" spans="1:10">
      <c r="A4458" s="3">
        <v>23334</v>
      </c>
      <c r="B4458" s="1" t="s">
        <v>1</v>
      </c>
      <c r="C4458" s="1" t="s">
        <v>9137</v>
      </c>
      <c r="D4458" s="3">
        <v>125000</v>
      </c>
      <c r="E4458" s="2">
        <f t="shared" si="138"/>
        <v>166666.66666666669</v>
      </c>
      <c r="I4458" s="3">
        <v>23334</v>
      </c>
      <c r="J4458" s="3">
        <f t="shared" si="139"/>
        <v>0</v>
      </c>
    </row>
    <row r="4459" spans="1:10">
      <c r="A4459" s="3">
        <v>23336</v>
      </c>
      <c r="B4459" s="1" t="s">
        <v>1</v>
      </c>
      <c r="C4459" s="1" t="s">
        <v>9140</v>
      </c>
      <c r="D4459" s="3">
        <v>80224.399999999994</v>
      </c>
      <c r="E4459" s="2">
        <f t="shared" si="138"/>
        <v>106965.86666666667</v>
      </c>
      <c r="I4459" s="3">
        <v>23336</v>
      </c>
      <c r="J4459" s="3">
        <f t="shared" si="139"/>
        <v>0</v>
      </c>
    </row>
    <row r="4460" spans="1:10">
      <c r="A4460" s="3">
        <v>23342</v>
      </c>
      <c r="B4460" s="1" t="s">
        <v>1</v>
      </c>
      <c r="C4460" s="1" t="s">
        <v>9142</v>
      </c>
      <c r="D4460" s="3">
        <v>18130.79</v>
      </c>
      <c r="E4460" s="2">
        <f t="shared" si="138"/>
        <v>24174.386666666669</v>
      </c>
      <c r="I4460" s="3">
        <v>23342</v>
      </c>
      <c r="J4460" s="3">
        <f t="shared" si="139"/>
        <v>0</v>
      </c>
    </row>
    <row r="4461" spans="1:10">
      <c r="A4461" s="3">
        <v>23343</v>
      </c>
      <c r="B4461" s="1" t="s">
        <v>1</v>
      </c>
      <c r="C4461" s="1" t="s">
        <v>9144</v>
      </c>
      <c r="D4461" s="3">
        <v>1447.3</v>
      </c>
      <c r="E4461" s="2">
        <f t="shared" si="138"/>
        <v>1929.7333333333333</v>
      </c>
      <c r="I4461" s="3">
        <v>23343</v>
      </c>
      <c r="J4461" s="3">
        <f t="shared" si="139"/>
        <v>0</v>
      </c>
    </row>
    <row r="4462" spans="1:10">
      <c r="A4462" s="3">
        <v>23346</v>
      </c>
      <c r="B4462" s="1" t="s">
        <v>1</v>
      </c>
      <c r="C4462" s="1" t="s">
        <v>9146</v>
      </c>
      <c r="D4462" s="3">
        <v>562258.5</v>
      </c>
      <c r="E4462" s="2">
        <f t="shared" si="138"/>
        <v>749678</v>
      </c>
      <c r="I4462" s="3">
        <v>23346</v>
      </c>
      <c r="J4462" s="3">
        <f t="shared" si="139"/>
        <v>0</v>
      </c>
    </row>
    <row r="4463" spans="1:10">
      <c r="A4463" s="3">
        <v>23351</v>
      </c>
      <c r="B4463" s="1" t="s">
        <v>1</v>
      </c>
      <c r="C4463" s="1" t="s">
        <v>9148</v>
      </c>
      <c r="D4463" s="3">
        <v>872.3</v>
      </c>
      <c r="E4463" s="2">
        <f t="shared" si="138"/>
        <v>1163.0666666666666</v>
      </c>
      <c r="I4463" s="3">
        <v>23351</v>
      </c>
      <c r="J4463" s="3">
        <f t="shared" si="139"/>
        <v>0</v>
      </c>
    </row>
    <row r="4464" spans="1:10">
      <c r="A4464" s="3">
        <v>23352</v>
      </c>
      <c r="B4464" s="1" t="s">
        <v>1</v>
      </c>
      <c r="C4464" s="1" t="s">
        <v>9150</v>
      </c>
      <c r="D4464" s="3">
        <v>872.3</v>
      </c>
      <c r="E4464" s="2">
        <f t="shared" si="138"/>
        <v>1163.0666666666666</v>
      </c>
      <c r="I4464" s="3">
        <v>23352</v>
      </c>
      <c r="J4464" s="3">
        <f t="shared" si="139"/>
        <v>0</v>
      </c>
    </row>
    <row r="4465" spans="1:10">
      <c r="A4465" s="3">
        <v>23354</v>
      </c>
      <c r="B4465" s="1" t="s">
        <v>1</v>
      </c>
      <c r="C4465" s="1" t="s">
        <v>9152</v>
      </c>
      <c r="D4465" s="3">
        <v>872.3</v>
      </c>
      <c r="E4465" s="2">
        <f t="shared" si="138"/>
        <v>1163.0666666666666</v>
      </c>
      <c r="I4465" s="3">
        <v>23354</v>
      </c>
      <c r="J4465" s="3">
        <f t="shared" si="139"/>
        <v>0</v>
      </c>
    </row>
    <row r="4466" spans="1:10">
      <c r="A4466" s="3">
        <v>23356</v>
      </c>
      <c r="B4466" s="1" t="s">
        <v>1</v>
      </c>
      <c r="C4466" s="1" t="s">
        <v>9154</v>
      </c>
      <c r="D4466" s="3">
        <v>150000</v>
      </c>
      <c r="E4466" s="2">
        <f t="shared" si="138"/>
        <v>200000</v>
      </c>
      <c r="I4466" s="3">
        <v>23356</v>
      </c>
      <c r="J4466" s="3">
        <f t="shared" si="139"/>
        <v>0</v>
      </c>
    </row>
    <row r="4467" spans="1:10">
      <c r="A4467" s="3">
        <v>23358</v>
      </c>
      <c r="B4467" s="1" t="s">
        <v>1</v>
      </c>
      <c r="C4467" s="1" t="s">
        <v>9157</v>
      </c>
      <c r="D4467" s="3">
        <v>537469.69999999995</v>
      </c>
      <c r="E4467" s="2">
        <f t="shared" si="138"/>
        <v>716626.26666666649</v>
      </c>
      <c r="I4467" s="3">
        <v>23358</v>
      </c>
      <c r="J4467" s="3">
        <f t="shared" si="139"/>
        <v>0</v>
      </c>
    </row>
    <row r="4468" spans="1:10">
      <c r="A4468" s="3">
        <v>23359</v>
      </c>
      <c r="B4468" s="1" t="s">
        <v>1</v>
      </c>
      <c r="C4468" s="1" t="s">
        <v>9159</v>
      </c>
      <c r="D4468" s="3">
        <v>277097.2</v>
      </c>
      <c r="E4468" s="2">
        <f t="shared" si="138"/>
        <v>369462.93333333335</v>
      </c>
      <c r="I4468" s="3">
        <v>23359</v>
      </c>
      <c r="J4468" s="3">
        <f t="shared" si="139"/>
        <v>0</v>
      </c>
    </row>
    <row r="4469" spans="1:10">
      <c r="A4469" s="3">
        <v>23363</v>
      </c>
      <c r="B4469" s="1" t="s">
        <v>1</v>
      </c>
      <c r="C4469" s="1" t="s">
        <v>9161</v>
      </c>
      <c r="D4469" s="3">
        <v>4144.5200000000004</v>
      </c>
      <c r="E4469" s="2">
        <f t="shared" si="138"/>
        <v>5526.0266666666666</v>
      </c>
      <c r="I4469" s="3">
        <v>23363</v>
      </c>
      <c r="J4469" s="3">
        <f t="shared" si="139"/>
        <v>0</v>
      </c>
    </row>
    <row r="4470" spans="1:10">
      <c r="A4470" s="3">
        <v>23373</v>
      </c>
      <c r="B4470" s="1" t="s">
        <v>1</v>
      </c>
      <c r="C4470" s="1" t="s">
        <v>9163</v>
      </c>
      <c r="D4470" s="3">
        <v>70374.47</v>
      </c>
      <c r="E4470" s="2">
        <f t="shared" si="138"/>
        <v>93832.626666666663</v>
      </c>
      <c r="I4470" s="3">
        <v>23373</v>
      </c>
      <c r="J4470" s="3">
        <f t="shared" si="139"/>
        <v>0</v>
      </c>
    </row>
    <row r="4471" spans="1:10">
      <c r="A4471" s="3">
        <v>23374</v>
      </c>
      <c r="B4471" s="1" t="s">
        <v>1</v>
      </c>
      <c r="C4471" s="1" t="s">
        <v>9165</v>
      </c>
      <c r="D4471" s="3">
        <v>91497.36</v>
      </c>
      <c r="E4471" s="2">
        <f t="shared" si="138"/>
        <v>121996.48</v>
      </c>
      <c r="I4471" s="3">
        <v>23374</v>
      </c>
      <c r="J4471" s="3">
        <f t="shared" si="139"/>
        <v>0</v>
      </c>
    </row>
    <row r="4472" spans="1:10">
      <c r="A4472" s="3">
        <v>23375</v>
      </c>
      <c r="B4472" s="1" t="s">
        <v>1</v>
      </c>
      <c r="C4472" s="1" t="s">
        <v>9167</v>
      </c>
      <c r="D4472" s="3">
        <v>13133.01</v>
      </c>
      <c r="E4472" s="2">
        <f t="shared" si="138"/>
        <v>17510.68</v>
      </c>
      <c r="I4472" s="3">
        <v>23375</v>
      </c>
      <c r="J4472" s="3">
        <f t="shared" si="139"/>
        <v>0</v>
      </c>
    </row>
    <row r="4473" spans="1:10">
      <c r="A4473" s="3">
        <v>23378</v>
      </c>
      <c r="B4473" s="1" t="s">
        <v>1</v>
      </c>
      <c r="C4473" s="1" t="s">
        <v>9169</v>
      </c>
      <c r="D4473" s="3">
        <v>218881</v>
      </c>
      <c r="E4473" s="2">
        <f t="shared" si="138"/>
        <v>291841.33333333331</v>
      </c>
      <c r="I4473" s="3">
        <v>23378</v>
      </c>
      <c r="J4473" s="3">
        <f t="shared" si="139"/>
        <v>0</v>
      </c>
    </row>
    <row r="4474" spans="1:10">
      <c r="A4474" s="3">
        <v>23382</v>
      </c>
      <c r="B4474" s="1" t="s">
        <v>1</v>
      </c>
      <c r="C4474" s="1" t="s">
        <v>9172</v>
      </c>
      <c r="D4474" s="3">
        <v>5792.26</v>
      </c>
      <c r="E4474" s="2">
        <f t="shared" si="138"/>
        <v>7723.0133333333342</v>
      </c>
      <c r="I4474" s="3">
        <v>23382</v>
      </c>
      <c r="J4474" s="3">
        <f t="shared" si="139"/>
        <v>0</v>
      </c>
    </row>
    <row r="4475" spans="1:10">
      <c r="A4475" s="3">
        <v>23383</v>
      </c>
      <c r="B4475" s="1" t="s">
        <v>1</v>
      </c>
      <c r="C4475" s="1" t="s">
        <v>9174</v>
      </c>
      <c r="D4475" s="3">
        <v>2321.7199999999998</v>
      </c>
      <c r="E4475" s="2">
        <f t="shared" si="138"/>
        <v>3095.6266666666666</v>
      </c>
      <c r="I4475" s="3">
        <v>23383</v>
      </c>
      <c r="J4475" s="3">
        <f t="shared" si="139"/>
        <v>0</v>
      </c>
    </row>
    <row r="4476" spans="1:10">
      <c r="A4476" s="3">
        <v>23384</v>
      </c>
      <c r="B4476" s="1" t="s">
        <v>1</v>
      </c>
      <c r="C4476" s="1" t="s">
        <v>9176</v>
      </c>
      <c r="D4476" s="3">
        <v>1822.3</v>
      </c>
      <c r="E4476" s="2">
        <f t="shared" si="138"/>
        <v>2429.7333333333331</v>
      </c>
      <c r="I4476" s="3">
        <v>23384</v>
      </c>
      <c r="J4476" s="3">
        <f t="shared" si="139"/>
        <v>0</v>
      </c>
    </row>
    <row r="4477" spans="1:10">
      <c r="A4477" s="3">
        <v>23386</v>
      </c>
      <c r="B4477" s="1" t="s">
        <v>1</v>
      </c>
      <c r="C4477" s="1" t="s">
        <v>9178</v>
      </c>
      <c r="D4477" s="3">
        <v>3095.87</v>
      </c>
      <c r="E4477" s="2">
        <f t="shared" si="138"/>
        <v>4127.8266666666659</v>
      </c>
      <c r="I4477" s="3">
        <v>23386</v>
      </c>
      <c r="J4477" s="3">
        <f t="shared" si="139"/>
        <v>0</v>
      </c>
    </row>
    <row r="4478" spans="1:10">
      <c r="A4478" s="3">
        <v>23387</v>
      </c>
      <c r="B4478" s="1" t="s">
        <v>1</v>
      </c>
      <c r="C4478" s="1" t="s">
        <v>9180</v>
      </c>
      <c r="D4478" s="3">
        <v>2421.61</v>
      </c>
      <c r="E4478" s="2">
        <f t="shared" si="138"/>
        <v>3228.8133333333335</v>
      </c>
      <c r="I4478" s="3">
        <v>23387</v>
      </c>
      <c r="J4478" s="3">
        <f t="shared" si="139"/>
        <v>0</v>
      </c>
    </row>
    <row r="4479" spans="1:10">
      <c r="A4479" s="3">
        <v>23392</v>
      </c>
      <c r="B4479" s="1" t="s">
        <v>1</v>
      </c>
      <c r="C4479" s="1" t="s">
        <v>9182</v>
      </c>
      <c r="D4479" s="3">
        <v>348621.9</v>
      </c>
      <c r="E4479" s="2">
        <f t="shared" si="138"/>
        <v>464829.2</v>
      </c>
      <c r="I4479" s="3">
        <v>23392</v>
      </c>
      <c r="J4479" s="3">
        <f t="shared" si="139"/>
        <v>0</v>
      </c>
    </row>
    <row r="4480" spans="1:10">
      <c r="A4480" s="3">
        <v>23396</v>
      </c>
      <c r="B4480" s="1" t="s">
        <v>1</v>
      </c>
      <c r="C4480" s="1" t="s">
        <v>9184</v>
      </c>
      <c r="D4480" s="3">
        <v>15207.65</v>
      </c>
      <c r="E4480" s="2">
        <f t="shared" si="138"/>
        <v>20276.866666666665</v>
      </c>
      <c r="I4480" s="3">
        <v>23396</v>
      </c>
      <c r="J4480" s="3">
        <f t="shared" si="139"/>
        <v>0</v>
      </c>
    </row>
    <row r="4481" spans="1:10">
      <c r="A4481" s="3">
        <v>23397</v>
      </c>
      <c r="B4481" s="1" t="s">
        <v>1</v>
      </c>
      <c r="C4481" s="1" t="s">
        <v>9186</v>
      </c>
      <c r="D4481" s="3">
        <v>50435.87</v>
      </c>
      <c r="E4481" s="2">
        <f t="shared" si="138"/>
        <v>67247.826666666675</v>
      </c>
      <c r="I4481" s="3">
        <v>23397</v>
      </c>
      <c r="J4481" s="3">
        <f t="shared" si="139"/>
        <v>0</v>
      </c>
    </row>
    <row r="4482" spans="1:10">
      <c r="A4482" s="3">
        <v>23399</v>
      </c>
      <c r="B4482" s="1" t="s">
        <v>1</v>
      </c>
      <c r="C4482" s="1" t="s">
        <v>9188</v>
      </c>
      <c r="D4482" s="3">
        <v>94425.02</v>
      </c>
      <c r="E4482" s="2">
        <f t="shared" si="138"/>
        <v>125900.02666666667</v>
      </c>
      <c r="I4482" s="3">
        <v>23399</v>
      </c>
      <c r="J4482" s="3">
        <f t="shared" si="139"/>
        <v>0</v>
      </c>
    </row>
    <row r="4483" spans="1:10">
      <c r="A4483" s="3">
        <v>23400</v>
      </c>
      <c r="B4483" s="1" t="s">
        <v>1</v>
      </c>
      <c r="C4483" s="1" t="s">
        <v>9190</v>
      </c>
      <c r="D4483" s="3">
        <v>47616.65</v>
      </c>
      <c r="E4483" s="2">
        <f t="shared" ref="E4483:E4546" si="140">(D4483/7500)*10000</f>
        <v>63488.866666666669</v>
      </c>
      <c r="I4483" s="3">
        <v>23400</v>
      </c>
      <c r="J4483" s="3">
        <f t="shared" ref="J4483:J4546" si="141">A4483-I4483</f>
        <v>0</v>
      </c>
    </row>
    <row r="4484" spans="1:10">
      <c r="A4484" s="3">
        <v>23402</v>
      </c>
      <c r="B4484" s="1" t="s">
        <v>1</v>
      </c>
      <c r="C4484" s="1" t="s">
        <v>9192</v>
      </c>
      <c r="D4484" s="3">
        <v>6366.62</v>
      </c>
      <c r="E4484" s="2">
        <f t="shared" si="140"/>
        <v>8488.8266666666659</v>
      </c>
      <c r="I4484" s="3">
        <v>23402</v>
      </c>
      <c r="J4484" s="3">
        <f t="shared" si="141"/>
        <v>0</v>
      </c>
    </row>
    <row r="4485" spans="1:10">
      <c r="A4485" s="3">
        <v>23403</v>
      </c>
      <c r="B4485" s="1" t="s">
        <v>1</v>
      </c>
      <c r="C4485" s="1" t="s">
        <v>9194</v>
      </c>
      <c r="D4485" s="3">
        <v>12832.45</v>
      </c>
      <c r="E4485" s="2">
        <f t="shared" si="140"/>
        <v>17109.933333333334</v>
      </c>
      <c r="I4485" s="3">
        <v>23403</v>
      </c>
      <c r="J4485" s="3">
        <f t="shared" si="141"/>
        <v>0</v>
      </c>
    </row>
    <row r="4486" spans="1:10">
      <c r="A4486" s="3">
        <v>23404</v>
      </c>
      <c r="B4486" s="1" t="s">
        <v>1</v>
      </c>
      <c r="C4486" s="1" t="s">
        <v>9196</v>
      </c>
      <c r="D4486" s="3">
        <v>25380.04</v>
      </c>
      <c r="E4486" s="2">
        <f t="shared" si="140"/>
        <v>33840.053333333337</v>
      </c>
      <c r="I4486" s="3">
        <v>23404</v>
      </c>
      <c r="J4486" s="3">
        <f t="shared" si="141"/>
        <v>0</v>
      </c>
    </row>
    <row r="4487" spans="1:10">
      <c r="A4487" s="3">
        <v>23406</v>
      </c>
      <c r="B4487" s="1" t="s">
        <v>1</v>
      </c>
      <c r="C4487" s="1" t="s">
        <v>9198</v>
      </c>
      <c r="D4487" s="3">
        <v>12234.02</v>
      </c>
      <c r="E4487" s="2">
        <f t="shared" si="140"/>
        <v>16312.026666666668</v>
      </c>
      <c r="I4487" s="3">
        <v>23406</v>
      </c>
      <c r="J4487" s="3">
        <f t="shared" si="141"/>
        <v>0</v>
      </c>
    </row>
    <row r="4488" spans="1:10">
      <c r="A4488" s="3">
        <v>23407</v>
      </c>
      <c r="B4488" s="1" t="s">
        <v>1</v>
      </c>
      <c r="C4488" s="1" t="s">
        <v>9200</v>
      </c>
      <c r="D4488" s="3">
        <v>12234.02</v>
      </c>
      <c r="E4488" s="2">
        <f t="shared" si="140"/>
        <v>16312.026666666668</v>
      </c>
      <c r="I4488" s="3">
        <v>23407</v>
      </c>
      <c r="J4488" s="3">
        <f t="shared" si="141"/>
        <v>0</v>
      </c>
    </row>
    <row r="4489" spans="1:10">
      <c r="A4489" s="3">
        <v>23408</v>
      </c>
      <c r="B4489" s="1" t="s">
        <v>1</v>
      </c>
      <c r="C4489" s="1" t="s">
        <v>9202</v>
      </c>
      <c r="D4489" s="3">
        <v>12234.02</v>
      </c>
      <c r="E4489" s="2">
        <f t="shared" si="140"/>
        <v>16312.026666666668</v>
      </c>
      <c r="I4489" s="3">
        <v>23408</v>
      </c>
      <c r="J4489" s="3">
        <f t="shared" si="141"/>
        <v>0</v>
      </c>
    </row>
    <row r="4490" spans="1:10">
      <c r="A4490" s="3">
        <v>23410</v>
      </c>
      <c r="B4490" s="1" t="s">
        <v>1</v>
      </c>
      <c r="C4490" s="1" t="s">
        <v>9204</v>
      </c>
      <c r="D4490" s="3">
        <v>1372.3</v>
      </c>
      <c r="E4490" s="2">
        <f t="shared" si="140"/>
        <v>1829.7333333333331</v>
      </c>
      <c r="I4490" s="3">
        <v>23410</v>
      </c>
      <c r="J4490" s="3">
        <f t="shared" si="141"/>
        <v>0</v>
      </c>
    </row>
    <row r="4491" spans="1:10">
      <c r="A4491" s="3">
        <v>23411</v>
      </c>
      <c r="B4491" s="1" t="s">
        <v>1</v>
      </c>
      <c r="C4491" s="1" t="s">
        <v>9206</v>
      </c>
      <c r="D4491" s="3">
        <v>1372.3</v>
      </c>
      <c r="E4491" s="2">
        <f t="shared" si="140"/>
        <v>1829.7333333333331</v>
      </c>
      <c r="I4491" s="3">
        <v>23411</v>
      </c>
      <c r="J4491" s="3">
        <f t="shared" si="141"/>
        <v>0</v>
      </c>
    </row>
    <row r="4492" spans="1:10">
      <c r="A4492" s="3">
        <v>23417</v>
      </c>
      <c r="B4492" s="1" t="s">
        <v>1</v>
      </c>
      <c r="C4492" s="1" t="s">
        <v>9208</v>
      </c>
      <c r="D4492" s="3">
        <v>219307.3</v>
      </c>
      <c r="E4492" s="2">
        <f t="shared" si="140"/>
        <v>292409.73333333334</v>
      </c>
      <c r="I4492" s="3">
        <v>23417</v>
      </c>
      <c r="J4492" s="3">
        <f t="shared" si="141"/>
        <v>0</v>
      </c>
    </row>
    <row r="4493" spans="1:10">
      <c r="A4493" s="3">
        <v>23418</v>
      </c>
      <c r="B4493" s="1" t="s">
        <v>1</v>
      </c>
      <c r="C4493" s="1" t="s">
        <v>9210</v>
      </c>
      <c r="D4493" s="3">
        <v>211630.3</v>
      </c>
      <c r="E4493" s="2">
        <f t="shared" si="140"/>
        <v>282173.73333333334</v>
      </c>
      <c r="I4493" s="3">
        <v>23418</v>
      </c>
      <c r="J4493" s="3">
        <f t="shared" si="141"/>
        <v>0</v>
      </c>
    </row>
    <row r="4494" spans="1:10">
      <c r="A4494" s="3">
        <v>23421</v>
      </c>
      <c r="B4494" s="1" t="s">
        <v>1</v>
      </c>
      <c r="C4494" s="1" t="s">
        <v>9212</v>
      </c>
      <c r="D4494" s="3">
        <v>20000</v>
      </c>
      <c r="E4494" s="2">
        <f t="shared" si="140"/>
        <v>26666.666666666664</v>
      </c>
      <c r="I4494" s="3">
        <v>23421</v>
      </c>
      <c r="J4494" s="3">
        <f t="shared" si="141"/>
        <v>0</v>
      </c>
    </row>
    <row r="4495" spans="1:10">
      <c r="A4495" s="3">
        <v>23427</v>
      </c>
      <c r="B4495" s="1" t="s">
        <v>1</v>
      </c>
      <c r="C4495" s="1" t="s">
        <v>9214</v>
      </c>
      <c r="D4495" s="3">
        <v>872.3</v>
      </c>
      <c r="E4495" s="2">
        <f t="shared" si="140"/>
        <v>1163.0666666666666</v>
      </c>
      <c r="I4495" s="3">
        <v>23427</v>
      </c>
      <c r="J4495" s="3">
        <f t="shared" si="141"/>
        <v>0</v>
      </c>
    </row>
    <row r="4496" spans="1:10">
      <c r="A4496" s="3">
        <v>23430</v>
      </c>
      <c r="B4496" s="1" t="s">
        <v>1</v>
      </c>
      <c r="C4496" s="1" t="s">
        <v>9216</v>
      </c>
      <c r="D4496" s="3">
        <v>4993.37</v>
      </c>
      <c r="E4496" s="2">
        <f t="shared" si="140"/>
        <v>6657.8266666666659</v>
      </c>
      <c r="I4496" s="3">
        <v>23430</v>
      </c>
      <c r="J4496" s="3">
        <f t="shared" si="141"/>
        <v>0</v>
      </c>
    </row>
    <row r="4497" spans="1:10">
      <c r="A4497" s="3">
        <v>23432</v>
      </c>
      <c r="B4497" s="1" t="s">
        <v>1</v>
      </c>
      <c r="C4497" s="1" t="s">
        <v>9218</v>
      </c>
      <c r="D4497" s="3">
        <v>51236.24</v>
      </c>
      <c r="E4497" s="2">
        <f t="shared" si="140"/>
        <v>68314.986666666664</v>
      </c>
      <c r="I4497" s="3">
        <v>23432</v>
      </c>
      <c r="J4497" s="3">
        <f t="shared" si="141"/>
        <v>0</v>
      </c>
    </row>
    <row r="4498" spans="1:10">
      <c r="A4498" s="3">
        <v>23434</v>
      </c>
      <c r="B4498" s="1" t="s">
        <v>1</v>
      </c>
      <c r="C4498" s="1" t="s">
        <v>9220</v>
      </c>
      <c r="D4498" s="3">
        <v>186321.6</v>
      </c>
      <c r="E4498" s="2">
        <f t="shared" si="140"/>
        <v>248428.80000000002</v>
      </c>
      <c r="I4498" s="3">
        <v>23434</v>
      </c>
      <c r="J4498" s="3">
        <f t="shared" si="141"/>
        <v>0</v>
      </c>
    </row>
    <row r="4499" spans="1:10">
      <c r="A4499" s="3">
        <v>23439</v>
      </c>
      <c r="B4499" s="1" t="s">
        <v>1</v>
      </c>
      <c r="C4499" s="1" t="s">
        <v>9222</v>
      </c>
      <c r="D4499" s="3">
        <v>9120.31</v>
      </c>
      <c r="E4499" s="2">
        <f t="shared" si="140"/>
        <v>12160.413333333334</v>
      </c>
      <c r="I4499" s="3">
        <v>23439</v>
      </c>
      <c r="J4499" s="3">
        <f t="shared" si="141"/>
        <v>0</v>
      </c>
    </row>
    <row r="4500" spans="1:10">
      <c r="A4500" s="3">
        <v>23445</v>
      </c>
      <c r="B4500" s="1" t="s">
        <v>1</v>
      </c>
      <c r="C4500" s="1" t="s">
        <v>9224</v>
      </c>
      <c r="D4500" s="3">
        <v>4144.5200000000004</v>
      </c>
      <c r="E4500" s="2">
        <f t="shared" si="140"/>
        <v>5526.0266666666666</v>
      </c>
      <c r="I4500" s="3">
        <v>23445</v>
      </c>
      <c r="J4500" s="3">
        <f t="shared" si="141"/>
        <v>0</v>
      </c>
    </row>
    <row r="4501" spans="1:10">
      <c r="A4501" s="3">
        <v>23446</v>
      </c>
      <c r="B4501" s="1" t="s">
        <v>1</v>
      </c>
      <c r="C4501" s="1" t="s">
        <v>9226</v>
      </c>
      <c r="D4501" s="3">
        <v>28212.92</v>
      </c>
      <c r="E4501" s="2">
        <f t="shared" si="140"/>
        <v>37617.226666666662</v>
      </c>
      <c r="I4501" s="3">
        <v>23446</v>
      </c>
      <c r="J4501" s="3">
        <f t="shared" si="141"/>
        <v>0</v>
      </c>
    </row>
    <row r="4502" spans="1:10">
      <c r="A4502" s="3">
        <v>23448</v>
      </c>
      <c r="B4502" s="1" t="s">
        <v>1</v>
      </c>
      <c r="C4502" s="1" t="s">
        <v>9228</v>
      </c>
      <c r="D4502" s="3">
        <v>294922.3</v>
      </c>
      <c r="E4502" s="2">
        <f t="shared" si="140"/>
        <v>393229.73333333328</v>
      </c>
      <c r="I4502" s="3">
        <v>23448</v>
      </c>
      <c r="J4502" s="3">
        <f t="shared" si="141"/>
        <v>0</v>
      </c>
    </row>
    <row r="4503" spans="1:10">
      <c r="A4503" s="3">
        <v>23450</v>
      </c>
      <c r="B4503" s="1" t="s">
        <v>1</v>
      </c>
      <c r="C4503" s="1" t="s">
        <v>9230</v>
      </c>
      <c r="D4503" s="3">
        <v>24644.49</v>
      </c>
      <c r="E4503" s="2">
        <f t="shared" si="140"/>
        <v>32859.32</v>
      </c>
      <c r="I4503" s="3">
        <v>23450</v>
      </c>
      <c r="J4503" s="3">
        <f t="shared" si="141"/>
        <v>0</v>
      </c>
    </row>
    <row r="4504" spans="1:10">
      <c r="A4504" s="3">
        <v>23451</v>
      </c>
      <c r="B4504" s="1" t="s">
        <v>1</v>
      </c>
      <c r="C4504" s="1" t="s">
        <v>9232</v>
      </c>
      <c r="D4504" s="3">
        <v>51297.24</v>
      </c>
      <c r="E4504" s="2">
        <f t="shared" si="140"/>
        <v>68396.319999999992</v>
      </c>
      <c r="I4504" s="3">
        <v>23451</v>
      </c>
      <c r="J4504" s="3">
        <f t="shared" si="141"/>
        <v>0</v>
      </c>
    </row>
    <row r="4505" spans="1:10">
      <c r="A4505" s="3">
        <v>23454</v>
      </c>
      <c r="B4505" s="1" t="s">
        <v>1</v>
      </c>
      <c r="C4505" s="1" t="s">
        <v>9234</v>
      </c>
      <c r="D4505" s="3">
        <v>4144.5200000000004</v>
      </c>
      <c r="E4505" s="2">
        <f t="shared" si="140"/>
        <v>5526.0266666666666</v>
      </c>
      <c r="I4505" s="3">
        <v>23454</v>
      </c>
      <c r="J4505" s="3">
        <f t="shared" si="141"/>
        <v>0</v>
      </c>
    </row>
    <row r="4506" spans="1:10">
      <c r="A4506" s="3">
        <v>23457</v>
      </c>
      <c r="B4506" s="1" t="s">
        <v>1</v>
      </c>
      <c r="C4506" s="1" t="s">
        <v>9236</v>
      </c>
      <c r="D4506" s="3">
        <v>4144.5200000000004</v>
      </c>
      <c r="E4506" s="2">
        <f t="shared" si="140"/>
        <v>5526.0266666666666</v>
      </c>
      <c r="I4506" s="3">
        <v>23457</v>
      </c>
      <c r="J4506" s="3">
        <f t="shared" si="141"/>
        <v>0</v>
      </c>
    </row>
    <row r="4507" spans="1:10">
      <c r="A4507" s="3">
        <v>23461</v>
      </c>
      <c r="B4507" s="1" t="s">
        <v>1</v>
      </c>
      <c r="C4507" s="1" t="s">
        <v>9238</v>
      </c>
      <c r="D4507" s="3">
        <v>16000</v>
      </c>
      <c r="E4507" s="2">
        <f t="shared" si="140"/>
        <v>21333.333333333332</v>
      </c>
      <c r="I4507" s="3">
        <v>23461</v>
      </c>
      <c r="J4507" s="3">
        <f t="shared" si="141"/>
        <v>0</v>
      </c>
    </row>
    <row r="4508" spans="1:10">
      <c r="A4508" s="3">
        <v>23469</v>
      </c>
      <c r="B4508" s="1" t="s">
        <v>1</v>
      </c>
      <c r="C4508" s="1" t="s">
        <v>9241</v>
      </c>
      <c r="D4508" s="3">
        <v>10432.85</v>
      </c>
      <c r="E4508" s="2">
        <f t="shared" si="140"/>
        <v>13910.466666666667</v>
      </c>
      <c r="I4508" s="3">
        <v>23469</v>
      </c>
      <c r="J4508" s="3">
        <f t="shared" si="141"/>
        <v>0</v>
      </c>
    </row>
    <row r="4509" spans="1:10">
      <c r="A4509" s="3">
        <v>23470</v>
      </c>
      <c r="B4509" s="1" t="s">
        <v>1</v>
      </c>
      <c r="C4509" s="1" t="s">
        <v>9243</v>
      </c>
      <c r="D4509" s="3">
        <v>3372.3</v>
      </c>
      <c r="E4509" s="2">
        <f t="shared" si="140"/>
        <v>4496.4000000000005</v>
      </c>
      <c r="I4509" s="3">
        <v>23470</v>
      </c>
      <c r="J4509" s="3">
        <f t="shared" si="141"/>
        <v>0</v>
      </c>
    </row>
    <row r="4510" spans="1:10">
      <c r="A4510" s="3">
        <v>23485</v>
      </c>
      <c r="B4510" s="1" t="s">
        <v>1</v>
      </c>
      <c r="C4510" s="1" t="s">
        <v>9245</v>
      </c>
      <c r="D4510" s="3">
        <v>247.5</v>
      </c>
      <c r="E4510" s="2">
        <f t="shared" si="140"/>
        <v>330</v>
      </c>
      <c r="I4510" s="3">
        <v>23485</v>
      </c>
      <c r="J4510" s="3">
        <f t="shared" si="141"/>
        <v>0</v>
      </c>
    </row>
    <row r="4511" spans="1:10">
      <c r="A4511" s="3">
        <v>23486</v>
      </c>
      <c r="B4511" s="1" t="s">
        <v>1</v>
      </c>
      <c r="C4511" s="1" t="s">
        <v>9247</v>
      </c>
      <c r="D4511" s="3">
        <v>247.5</v>
      </c>
      <c r="E4511" s="2">
        <f t="shared" si="140"/>
        <v>330</v>
      </c>
      <c r="I4511" s="3">
        <v>23486</v>
      </c>
      <c r="J4511" s="3">
        <f t="shared" si="141"/>
        <v>0</v>
      </c>
    </row>
    <row r="4512" spans="1:10">
      <c r="A4512" s="3">
        <v>23487</v>
      </c>
      <c r="B4512" s="1" t="s">
        <v>1</v>
      </c>
      <c r="C4512" s="1" t="s">
        <v>9249</v>
      </c>
      <c r="D4512" s="3">
        <v>247.5</v>
      </c>
      <c r="E4512" s="2">
        <f t="shared" si="140"/>
        <v>330</v>
      </c>
      <c r="I4512" s="3">
        <v>23487</v>
      </c>
      <c r="J4512" s="3">
        <f t="shared" si="141"/>
        <v>0</v>
      </c>
    </row>
    <row r="4513" spans="1:10">
      <c r="A4513" s="3">
        <v>23488</v>
      </c>
      <c r="B4513" s="1" t="s">
        <v>1</v>
      </c>
      <c r="C4513" s="1" t="s">
        <v>9251</v>
      </c>
      <c r="D4513" s="3">
        <v>247.5</v>
      </c>
      <c r="E4513" s="2">
        <f t="shared" si="140"/>
        <v>330</v>
      </c>
      <c r="I4513" s="3">
        <v>23488</v>
      </c>
      <c r="J4513" s="3">
        <f t="shared" si="141"/>
        <v>0</v>
      </c>
    </row>
    <row r="4514" spans="1:10">
      <c r="A4514" s="3">
        <v>23489</v>
      </c>
      <c r="B4514" s="1" t="s">
        <v>1</v>
      </c>
      <c r="C4514" s="1" t="s">
        <v>9253</v>
      </c>
      <c r="D4514" s="3">
        <v>247.5</v>
      </c>
      <c r="E4514" s="2">
        <f t="shared" si="140"/>
        <v>330</v>
      </c>
      <c r="I4514" s="3">
        <v>23489</v>
      </c>
      <c r="J4514" s="3">
        <f t="shared" si="141"/>
        <v>0</v>
      </c>
    </row>
    <row r="4515" spans="1:10">
      <c r="A4515" s="3">
        <v>23492</v>
      </c>
      <c r="B4515" s="1" t="s">
        <v>1</v>
      </c>
      <c r="C4515" s="1" t="s">
        <v>9255</v>
      </c>
      <c r="D4515" s="3">
        <v>872.3</v>
      </c>
      <c r="E4515" s="2">
        <f t="shared" si="140"/>
        <v>1163.0666666666666</v>
      </c>
      <c r="I4515" s="3">
        <v>23492</v>
      </c>
      <c r="J4515" s="3">
        <f t="shared" si="141"/>
        <v>0</v>
      </c>
    </row>
    <row r="4516" spans="1:10">
      <c r="A4516" s="3">
        <v>23493</v>
      </c>
      <c r="B4516" s="1" t="s">
        <v>1</v>
      </c>
      <c r="C4516" s="1" t="s">
        <v>9257</v>
      </c>
      <c r="D4516" s="3">
        <v>1822.3</v>
      </c>
      <c r="E4516" s="2">
        <f t="shared" si="140"/>
        <v>2429.7333333333331</v>
      </c>
      <c r="I4516" s="3">
        <v>23493</v>
      </c>
      <c r="J4516" s="3">
        <f t="shared" si="141"/>
        <v>0</v>
      </c>
    </row>
    <row r="4517" spans="1:10">
      <c r="A4517" s="3">
        <v>23494</v>
      </c>
      <c r="B4517" s="1" t="s">
        <v>1</v>
      </c>
      <c r="C4517" s="1" t="s">
        <v>9259</v>
      </c>
      <c r="D4517" s="3">
        <v>1822.3</v>
      </c>
      <c r="E4517" s="2">
        <f t="shared" si="140"/>
        <v>2429.7333333333331</v>
      </c>
      <c r="I4517" s="3">
        <v>23494</v>
      </c>
      <c r="J4517" s="3">
        <f t="shared" si="141"/>
        <v>0</v>
      </c>
    </row>
    <row r="4518" spans="1:10">
      <c r="A4518" s="3">
        <v>23495</v>
      </c>
      <c r="B4518" s="1" t="s">
        <v>1</v>
      </c>
      <c r="C4518" s="1" t="s">
        <v>9261</v>
      </c>
      <c r="D4518" s="3">
        <v>1822.3</v>
      </c>
      <c r="E4518" s="2">
        <f t="shared" si="140"/>
        <v>2429.7333333333331</v>
      </c>
      <c r="I4518" s="3">
        <v>23495</v>
      </c>
      <c r="J4518" s="3">
        <f t="shared" si="141"/>
        <v>0</v>
      </c>
    </row>
    <row r="4519" spans="1:10">
      <c r="A4519" s="3">
        <v>23496</v>
      </c>
      <c r="B4519" s="1" t="s">
        <v>1</v>
      </c>
      <c r="C4519" s="1" t="s">
        <v>9263</v>
      </c>
      <c r="D4519" s="3">
        <v>1822.3</v>
      </c>
      <c r="E4519" s="2">
        <f t="shared" si="140"/>
        <v>2429.7333333333331</v>
      </c>
      <c r="I4519" s="3">
        <v>23496</v>
      </c>
      <c r="J4519" s="3">
        <f t="shared" si="141"/>
        <v>0</v>
      </c>
    </row>
    <row r="4520" spans="1:10">
      <c r="A4520" s="3">
        <v>23497</v>
      </c>
      <c r="B4520" s="1" t="s">
        <v>1</v>
      </c>
      <c r="C4520" s="1" t="s">
        <v>9265</v>
      </c>
      <c r="D4520" s="3">
        <v>1822.3</v>
      </c>
      <c r="E4520" s="2">
        <f t="shared" si="140"/>
        <v>2429.7333333333331</v>
      </c>
      <c r="I4520" s="3">
        <v>23497</v>
      </c>
      <c r="J4520" s="3">
        <f t="shared" si="141"/>
        <v>0</v>
      </c>
    </row>
    <row r="4521" spans="1:10">
      <c r="A4521" s="3">
        <v>23499</v>
      </c>
      <c r="B4521" s="1" t="s">
        <v>1</v>
      </c>
      <c r="C4521" s="1" t="s">
        <v>9267</v>
      </c>
      <c r="D4521" s="3">
        <v>1822.3</v>
      </c>
      <c r="E4521" s="2">
        <f t="shared" si="140"/>
        <v>2429.7333333333331</v>
      </c>
      <c r="I4521" s="3">
        <v>23499</v>
      </c>
      <c r="J4521" s="3">
        <f t="shared" si="141"/>
        <v>0</v>
      </c>
    </row>
    <row r="4522" spans="1:10">
      <c r="A4522" s="3">
        <v>23500</v>
      </c>
      <c r="B4522" s="1" t="s">
        <v>1</v>
      </c>
      <c r="C4522" s="1" t="s">
        <v>9269</v>
      </c>
      <c r="D4522" s="3">
        <v>1822.3</v>
      </c>
      <c r="E4522" s="2">
        <f t="shared" si="140"/>
        <v>2429.7333333333331</v>
      </c>
      <c r="I4522" s="3">
        <v>23500</v>
      </c>
      <c r="J4522" s="3">
        <f t="shared" si="141"/>
        <v>0</v>
      </c>
    </row>
    <row r="4523" spans="1:10">
      <c r="A4523" s="3">
        <v>23504</v>
      </c>
      <c r="B4523" s="1" t="s">
        <v>1</v>
      </c>
      <c r="C4523" s="1" t="s">
        <v>9271</v>
      </c>
      <c r="D4523" s="3">
        <v>131075.79999999999</v>
      </c>
      <c r="E4523" s="2">
        <f t="shared" si="140"/>
        <v>174767.73333333331</v>
      </c>
      <c r="I4523" s="3">
        <v>23504</v>
      </c>
      <c r="J4523" s="3">
        <f t="shared" si="141"/>
        <v>0</v>
      </c>
    </row>
    <row r="4524" spans="1:10">
      <c r="A4524" s="3">
        <v>23505</v>
      </c>
      <c r="B4524" s="1" t="s">
        <v>1</v>
      </c>
      <c r="C4524" s="1" t="s">
        <v>9273</v>
      </c>
      <c r="D4524" s="3">
        <v>66928.89</v>
      </c>
      <c r="E4524" s="2">
        <f t="shared" si="140"/>
        <v>89238.52</v>
      </c>
      <c r="I4524" s="3">
        <v>23505</v>
      </c>
      <c r="J4524" s="3">
        <f t="shared" si="141"/>
        <v>0</v>
      </c>
    </row>
    <row r="4525" spans="1:10">
      <c r="A4525" s="3">
        <v>23513</v>
      </c>
      <c r="B4525" s="1" t="s">
        <v>1</v>
      </c>
      <c r="C4525" s="1" t="s">
        <v>9275</v>
      </c>
      <c r="D4525" s="3">
        <v>1372.3</v>
      </c>
      <c r="E4525" s="2">
        <f t="shared" si="140"/>
        <v>1829.7333333333331</v>
      </c>
      <c r="I4525" s="3">
        <v>23513</v>
      </c>
      <c r="J4525" s="3">
        <f t="shared" si="141"/>
        <v>0</v>
      </c>
    </row>
    <row r="4526" spans="1:10">
      <c r="A4526" s="3">
        <v>23514</v>
      </c>
      <c r="B4526" s="1" t="s">
        <v>1</v>
      </c>
      <c r="C4526" s="1" t="s">
        <v>9277</v>
      </c>
      <c r="D4526" s="3">
        <v>1372.3</v>
      </c>
      <c r="E4526" s="2">
        <f t="shared" si="140"/>
        <v>1829.7333333333331</v>
      </c>
      <c r="I4526" s="3">
        <v>23514</v>
      </c>
      <c r="J4526" s="3">
        <f t="shared" si="141"/>
        <v>0</v>
      </c>
    </row>
    <row r="4527" spans="1:10">
      <c r="A4527" s="3">
        <v>23516</v>
      </c>
      <c r="B4527" s="1" t="s">
        <v>1</v>
      </c>
      <c r="C4527" s="1" t="s">
        <v>9279</v>
      </c>
      <c r="D4527" s="3">
        <v>4144.5200000000004</v>
      </c>
      <c r="E4527" s="2">
        <f t="shared" si="140"/>
        <v>5526.0266666666666</v>
      </c>
      <c r="I4527" s="3">
        <v>23516</v>
      </c>
      <c r="J4527" s="3">
        <f t="shared" si="141"/>
        <v>0</v>
      </c>
    </row>
    <row r="4528" spans="1:10">
      <c r="A4528" s="3">
        <v>23517</v>
      </c>
      <c r="B4528" s="1" t="s">
        <v>1</v>
      </c>
      <c r="C4528" s="1" t="s">
        <v>9281</v>
      </c>
      <c r="D4528" s="3">
        <v>4144.5200000000004</v>
      </c>
      <c r="E4528" s="2">
        <f t="shared" si="140"/>
        <v>5526.0266666666666</v>
      </c>
      <c r="I4528" s="3">
        <v>23517</v>
      </c>
      <c r="J4528" s="3">
        <f t="shared" si="141"/>
        <v>0</v>
      </c>
    </row>
    <row r="4529" spans="1:10">
      <c r="A4529" s="3">
        <v>23518</v>
      </c>
      <c r="B4529" s="1" t="s">
        <v>1</v>
      </c>
      <c r="C4529" s="1" t="s">
        <v>9283</v>
      </c>
      <c r="D4529" s="3">
        <v>9306871</v>
      </c>
      <c r="E4529" s="2">
        <f t="shared" si="140"/>
        <v>12409161.333333334</v>
      </c>
      <c r="I4529" s="3">
        <v>23518</v>
      </c>
      <c r="J4529" s="3">
        <f t="shared" si="141"/>
        <v>0</v>
      </c>
    </row>
    <row r="4530" spans="1:10">
      <c r="A4530" s="3">
        <v>23519</v>
      </c>
      <c r="B4530" s="1" t="s">
        <v>1</v>
      </c>
      <c r="C4530" s="1" t="s">
        <v>9286</v>
      </c>
      <c r="D4530" s="3">
        <v>4144.5200000000004</v>
      </c>
      <c r="E4530" s="2">
        <f t="shared" si="140"/>
        <v>5526.0266666666666</v>
      </c>
      <c r="I4530" s="3">
        <v>23519</v>
      </c>
      <c r="J4530" s="3">
        <f t="shared" si="141"/>
        <v>0</v>
      </c>
    </row>
    <row r="4531" spans="1:10">
      <c r="A4531" s="3">
        <v>23520</v>
      </c>
      <c r="B4531" s="1" t="s">
        <v>1</v>
      </c>
      <c r="C4531" s="1" t="s">
        <v>9288</v>
      </c>
      <c r="D4531" s="3">
        <v>291889.09999999998</v>
      </c>
      <c r="E4531" s="2">
        <f t="shared" si="140"/>
        <v>389185.46666666662</v>
      </c>
      <c r="I4531" s="3">
        <v>23520</v>
      </c>
      <c r="J4531" s="3">
        <f t="shared" si="141"/>
        <v>0</v>
      </c>
    </row>
    <row r="4532" spans="1:10">
      <c r="A4532" s="3">
        <v>23522</v>
      </c>
      <c r="B4532" s="1" t="s">
        <v>1</v>
      </c>
      <c r="C4532" s="1" t="s">
        <v>9290</v>
      </c>
      <c r="D4532" s="3">
        <v>25000</v>
      </c>
      <c r="E4532" s="2">
        <f t="shared" si="140"/>
        <v>33333.333333333336</v>
      </c>
      <c r="I4532" s="3">
        <v>23522</v>
      </c>
      <c r="J4532" s="3">
        <f t="shared" si="141"/>
        <v>0</v>
      </c>
    </row>
    <row r="4533" spans="1:10">
      <c r="A4533" s="3">
        <v>23523</v>
      </c>
      <c r="B4533" s="1" t="s">
        <v>1</v>
      </c>
      <c r="C4533" s="1" t="s">
        <v>9292</v>
      </c>
      <c r="D4533" s="3">
        <v>2146.92</v>
      </c>
      <c r="E4533" s="2">
        <f t="shared" si="140"/>
        <v>2862.56</v>
      </c>
      <c r="I4533" s="3">
        <v>23523</v>
      </c>
      <c r="J4533" s="3">
        <f t="shared" si="141"/>
        <v>0</v>
      </c>
    </row>
    <row r="4534" spans="1:10">
      <c r="A4534" s="3">
        <v>23524</v>
      </c>
      <c r="B4534" s="1" t="s">
        <v>1</v>
      </c>
      <c r="C4534" s="1" t="s">
        <v>9294</v>
      </c>
      <c r="D4534" s="3">
        <v>6041.98</v>
      </c>
      <c r="E4534" s="2">
        <f t="shared" si="140"/>
        <v>8055.9733333333324</v>
      </c>
      <c r="I4534" s="3">
        <v>23524</v>
      </c>
      <c r="J4534" s="3">
        <f t="shared" si="141"/>
        <v>0</v>
      </c>
    </row>
    <row r="4535" spans="1:10">
      <c r="A4535" s="3">
        <v>23526</v>
      </c>
      <c r="B4535" s="1" t="s">
        <v>1</v>
      </c>
      <c r="C4535" s="1" t="s">
        <v>9296</v>
      </c>
      <c r="D4535" s="3">
        <v>11281.69</v>
      </c>
      <c r="E4535" s="2">
        <f t="shared" si="140"/>
        <v>15042.253333333332</v>
      </c>
      <c r="I4535" s="3">
        <v>23526</v>
      </c>
      <c r="J4535" s="3">
        <f t="shared" si="141"/>
        <v>0</v>
      </c>
    </row>
    <row r="4536" spans="1:10">
      <c r="A4536" s="3">
        <v>23529</v>
      </c>
      <c r="B4536" s="1" t="s">
        <v>1</v>
      </c>
      <c r="C4536" s="1" t="s">
        <v>9298</v>
      </c>
      <c r="D4536" s="3">
        <v>1972.09</v>
      </c>
      <c r="E4536" s="2">
        <f t="shared" si="140"/>
        <v>2629.4533333333329</v>
      </c>
      <c r="I4536" s="3">
        <v>23529</v>
      </c>
      <c r="J4536" s="3">
        <f t="shared" si="141"/>
        <v>0</v>
      </c>
    </row>
    <row r="4537" spans="1:10">
      <c r="A4537" s="3">
        <v>23530</v>
      </c>
      <c r="B4537" s="1" t="s">
        <v>1</v>
      </c>
      <c r="C4537" s="1" t="s">
        <v>9300</v>
      </c>
      <c r="D4537" s="3">
        <v>1547.3</v>
      </c>
      <c r="E4537" s="2">
        <f t="shared" si="140"/>
        <v>2063.0666666666666</v>
      </c>
      <c r="I4537" s="3">
        <v>23530</v>
      </c>
      <c r="J4537" s="3">
        <f t="shared" si="141"/>
        <v>0</v>
      </c>
    </row>
    <row r="4538" spans="1:10">
      <c r="A4538" s="3">
        <v>23531</v>
      </c>
      <c r="B4538" s="1" t="s">
        <v>1</v>
      </c>
      <c r="C4538" s="1" t="s">
        <v>9302</v>
      </c>
      <c r="D4538" s="3">
        <v>13371.9</v>
      </c>
      <c r="E4538" s="2">
        <f t="shared" si="140"/>
        <v>17829.2</v>
      </c>
      <c r="I4538" s="3">
        <v>23531</v>
      </c>
      <c r="J4538" s="3">
        <f t="shared" si="141"/>
        <v>0</v>
      </c>
    </row>
    <row r="4539" spans="1:10">
      <c r="A4539" s="3">
        <v>23532</v>
      </c>
      <c r="B4539" s="1" t="s">
        <v>1</v>
      </c>
      <c r="C4539" s="1" t="s">
        <v>9304</v>
      </c>
      <c r="D4539" s="3">
        <v>2571.4499999999998</v>
      </c>
      <c r="E4539" s="2">
        <f t="shared" si="140"/>
        <v>3428.6</v>
      </c>
      <c r="I4539" s="3">
        <v>23532</v>
      </c>
      <c r="J4539" s="3">
        <f t="shared" si="141"/>
        <v>0</v>
      </c>
    </row>
    <row r="4540" spans="1:10">
      <c r="A4540" s="3">
        <v>23533</v>
      </c>
      <c r="B4540" s="1" t="s">
        <v>1</v>
      </c>
      <c r="C4540" s="1" t="s">
        <v>9306</v>
      </c>
      <c r="D4540" s="3">
        <v>1947.09</v>
      </c>
      <c r="E4540" s="2">
        <f t="shared" si="140"/>
        <v>2596.12</v>
      </c>
      <c r="I4540" s="3">
        <v>23533</v>
      </c>
      <c r="J4540" s="3">
        <f t="shared" si="141"/>
        <v>0</v>
      </c>
    </row>
    <row r="4541" spans="1:10">
      <c r="A4541" s="3">
        <v>23534</v>
      </c>
      <c r="B4541" s="1" t="s">
        <v>1</v>
      </c>
      <c r="C4541" s="1" t="s">
        <v>9308</v>
      </c>
      <c r="D4541" s="3">
        <v>15062.54</v>
      </c>
      <c r="E4541" s="2">
        <f t="shared" si="140"/>
        <v>20083.386666666669</v>
      </c>
      <c r="I4541" s="3">
        <v>23534</v>
      </c>
      <c r="J4541" s="3">
        <f t="shared" si="141"/>
        <v>0</v>
      </c>
    </row>
    <row r="4542" spans="1:10">
      <c r="A4542" s="3">
        <v>23538</v>
      </c>
      <c r="B4542" s="1" t="s">
        <v>1</v>
      </c>
      <c r="C4542" s="1" t="s">
        <v>9310</v>
      </c>
      <c r="D4542" s="3">
        <v>1822.3</v>
      </c>
      <c r="E4542" s="2">
        <f t="shared" si="140"/>
        <v>2429.7333333333331</v>
      </c>
      <c r="I4542" s="3">
        <v>23538</v>
      </c>
      <c r="J4542" s="3">
        <f t="shared" si="141"/>
        <v>0</v>
      </c>
    </row>
    <row r="4543" spans="1:10">
      <c r="A4543" s="3">
        <v>23541</v>
      </c>
      <c r="B4543" s="1" t="s">
        <v>1</v>
      </c>
      <c r="C4543" s="1" t="s">
        <v>9312</v>
      </c>
      <c r="D4543" s="3">
        <v>1105464</v>
      </c>
      <c r="E4543" s="2">
        <f t="shared" si="140"/>
        <v>1473952</v>
      </c>
      <c r="I4543" s="3">
        <v>23541</v>
      </c>
      <c r="J4543" s="3">
        <f t="shared" si="141"/>
        <v>0</v>
      </c>
    </row>
    <row r="4544" spans="1:10">
      <c r="A4544" s="3">
        <v>23545</v>
      </c>
      <c r="B4544" s="1" t="s">
        <v>1</v>
      </c>
      <c r="C4544" s="1" t="s">
        <v>9315</v>
      </c>
      <c r="D4544" s="3">
        <v>1119362</v>
      </c>
      <c r="E4544" s="2">
        <f t="shared" si="140"/>
        <v>1492482.6666666667</v>
      </c>
      <c r="I4544" s="3">
        <v>23545</v>
      </c>
      <c r="J4544" s="3">
        <f t="shared" si="141"/>
        <v>0</v>
      </c>
    </row>
    <row r="4545" spans="1:10">
      <c r="A4545" s="3">
        <v>23546</v>
      </c>
      <c r="B4545" s="1" t="s">
        <v>1</v>
      </c>
      <c r="C4545" s="1" t="s">
        <v>9318</v>
      </c>
      <c r="D4545" s="3">
        <v>872.3</v>
      </c>
      <c r="E4545" s="2">
        <f t="shared" si="140"/>
        <v>1163.0666666666666</v>
      </c>
      <c r="I4545" s="3">
        <v>23546</v>
      </c>
      <c r="J4545" s="3">
        <f t="shared" si="141"/>
        <v>0</v>
      </c>
    </row>
    <row r="4546" spans="1:10">
      <c r="A4546" s="3">
        <v>23547</v>
      </c>
      <c r="B4546" s="1" t="s">
        <v>1</v>
      </c>
      <c r="C4546" s="1" t="s">
        <v>9320</v>
      </c>
      <c r="D4546" s="3">
        <v>872.3</v>
      </c>
      <c r="E4546" s="2">
        <f t="shared" si="140"/>
        <v>1163.0666666666666</v>
      </c>
      <c r="I4546" s="3">
        <v>23547</v>
      </c>
      <c r="J4546" s="3">
        <f t="shared" si="141"/>
        <v>0</v>
      </c>
    </row>
    <row r="4547" spans="1:10">
      <c r="A4547" s="3">
        <v>23549</v>
      </c>
      <c r="B4547" s="1" t="s">
        <v>1</v>
      </c>
      <c r="C4547" s="1" t="s">
        <v>9322</v>
      </c>
      <c r="D4547" s="3">
        <v>1119362</v>
      </c>
      <c r="E4547" s="2">
        <f t="shared" ref="E4547:E4610" si="142">(D4547/7500)*10000</f>
        <v>1492482.6666666667</v>
      </c>
      <c r="I4547" s="3">
        <v>23549</v>
      </c>
      <c r="J4547" s="3">
        <f t="shared" ref="J4547:J4610" si="143">A4547-I4547</f>
        <v>0</v>
      </c>
    </row>
    <row r="4548" spans="1:10">
      <c r="A4548" s="3">
        <v>23550</v>
      </c>
      <c r="B4548" s="1" t="s">
        <v>1</v>
      </c>
      <c r="C4548" s="1" t="s">
        <v>9324</v>
      </c>
      <c r="D4548" s="3">
        <v>94268.87</v>
      </c>
      <c r="E4548" s="2">
        <f t="shared" si="142"/>
        <v>125691.82666666666</v>
      </c>
      <c r="I4548" s="3">
        <v>23550</v>
      </c>
      <c r="J4548" s="3">
        <f t="shared" si="143"/>
        <v>0</v>
      </c>
    </row>
    <row r="4549" spans="1:10">
      <c r="A4549" s="3">
        <v>23553</v>
      </c>
      <c r="B4549" s="1" t="s">
        <v>1</v>
      </c>
      <c r="C4549" s="1" t="s">
        <v>9326</v>
      </c>
      <c r="D4549" s="3">
        <v>59000</v>
      </c>
      <c r="E4549" s="2">
        <f t="shared" si="142"/>
        <v>78666.666666666657</v>
      </c>
      <c r="I4549" s="3">
        <v>23553</v>
      </c>
      <c r="J4549" s="3">
        <f t="shared" si="143"/>
        <v>0</v>
      </c>
    </row>
    <row r="4550" spans="1:10">
      <c r="A4550" s="3">
        <v>23555</v>
      </c>
      <c r="B4550" s="1" t="s">
        <v>1</v>
      </c>
      <c r="C4550" s="1" t="s">
        <v>9329</v>
      </c>
      <c r="D4550" s="3">
        <v>1822.3</v>
      </c>
      <c r="E4550" s="2">
        <f t="shared" si="142"/>
        <v>2429.7333333333331</v>
      </c>
      <c r="I4550" s="3">
        <v>23555</v>
      </c>
      <c r="J4550" s="3">
        <f t="shared" si="143"/>
        <v>0</v>
      </c>
    </row>
    <row r="4551" spans="1:10">
      <c r="A4551" s="3">
        <v>23560</v>
      </c>
      <c r="B4551" s="1" t="s">
        <v>1</v>
      </c>
      <c r="C4551" s="1" t="s">
        <v>9331</v>
      </c>
      <c r="D4551" s="3">
        <v>51236.24</v>
      </c>
      <c r="E4551" s="2">
        <f t="shared" si="142"/>
        <v>68314.986666666664</v>
      </c>
      <c r="I4551" s="3">
        <v>23560</v>
      </c>
      <c r="J4551" s="3">
        <f t="shared" si="143"/>
        <v>0</v>
      </c>
    </row>
    <row r="4552" spans="1:10">
      <c r="A4552" s="3">
        <v>23562</v>
      </c>
      <c r="B4552" s="1" t="s">
        <v>1</v>
      </c>
      <c r="C4552" s="1" t="s">
        <v>9333</v>
      </c>
      <c r="D4552" s="3">
        <v>93917.5</v>
      </c>
      <c r="E4552" s="2">
        <f t="shared" si="142"/>
        <v>125223.33333333334</v>
      </c>
      <c r="I4552" s="3">
        <v>23562</v>
      </c>
      <c r="J4552" s="3">
        <f t="shared" si="143"/>
        <v>0</v>
      </c>
    </row>
    <row r="4553" spans="1:10">
      <c r="A4553" s="3">
        <v>23569</v>
      </c>
      <c r="B4553" s="1" t="s">
        <v>1</v>
      </c>
      <c r="C4553" s="1" t="s">
        <v>9335</v>
      </c>
      <c r="D4553" s="3">
        <v>211637.3</v>
      </c>
      <c r="E4553" s="2">
        <f t="shared" si="142"/>
        <v>282183.06666666665</v>
      </c>
      <c r="I4553" s="3">
        <v>23569</v>
      </c>
      <c r="J4553" s="3">
        <f t="shared" si="143"/>
        <v>0</v>
      </c>
    </row>
    <row r="4554" spans="1:10">
      <c r="A4554" s="3">
        <v>23574</v>
      </c>
      <c r="B4554" s="1" t="s">
        <v>1</v>
      </c>
      <c r="C4554" s="1" t="s">
        <v>9337</v>
      </c>
      <c r="D4554" s="3">
        <v>872.3</v>
      </c>
      <c r="E4554" s="2">
        <f t="shared" si="142"/>
        <v>1163.0666666666666</v>
      </c>
      <c r="I4554" s="3">
        <v>23574</v>
      </c>
      <c r="J4554" s="3">
        <f t="shared" si="143"/>
        <v>0</v>
      </c>
    </row>
    <row r="4555" spans="1:10">
      <c r="A4555" s="3">
        <v>23575</v>
      </c>
      <c r="B4555" s="1" t="s">
        <v>1</v>
      </c>
      <c r="C4555" s="1" t="s">
        <v>9339</v>
      </c>
      <c r="D4555" s="3">
        <v>872.3</v>
      </c>
      <c r="E4555" s="2">
        <f t="shared" si="142"/>
        <v>1163.0666666666666</v>
      </c>
      <c r="I4555" s="3">
        <v>23575</v>
      </c>
      <c r="J4555" s="3">
        <f t="shared" si="143"/>
        <v>0</v>
      </c>
    </row>
    <row r="4556" spans="1:10">
      <c r="A4556" s="3">
        <v>23577</v>
      </c>
      <c r="B4556" s="1" t="s">
        <v>1</v>
      </c>
      <c r="C4556" s="1" t="s">
        <v>9341</v>
      </c>
      <c r="D4556" s="3">
        <v>1372.3</v>
      </c>
      <c r="E4556" s="2">
        <f t="shared" si="142"/>
        <v>1829.7333333333331</v>
      </c>
      <c r="I4556" s="3">
        <v>23577</v>
      </c>
      <c r="J4556" s="3">
        <f t="shared" si="143"/>
        <v>0</v>
      </c>
    </row>
    <row r="4557" spans="1:10">
      <c r="A4557" s="3">
        <v>23578</v>
      </c>
      <c r="B4557" s="1" t="s">
        <v>1</v>
      </c>
      <c r="C4557" s="1" t="s">
        <v>9343</v>
      </c>
      <c r="D4557" s="3">
        <v>1372.3</v>
      </c>
      <c r="E4557" s="2">
        <f t="shared" si="142"/>
        <v>1829.7333333333331</v>
      </c>
      <c r="I4557" s="3">
        <v>23578</v>
      </c>
      <c r="J4557" s="3">
        <f t="shared" si="143"/>
        <v>0</v>
      </c>
    </row>
    <row r="4558" spans="1:10">
      <c r="A4558" s="3">
        <v>23579</v>
      </c>
      <c r="B4558" s="1" t="s">
        <v>1</v>
      </c>
      <c r="C4558" s="1" t="s">
        <v>9345</v>
      </c>
      <c r="D4558" s="3">
        <v>1372.3</v>
      </c>
      <c r="E4558" s="2">
        <f t="shared" si="142"/>
        <v>1829.7333333333331</v>
      </c>
      <c r="I4558" s="3">
        <v>23579</v>
      </c>
      <c r="J4558" s="3">
        <f t="shared" si="143"/>
        <v>0</v>
      </c>
    </row>
    <row r="4559" spans="1:10">
      <c r="A4559" s="3">
        <v>23580</v>
      </c>
      <c r="B4559" s="1" t="s">
        <v>1</v>
      </c>
      <c r="C4559" s="1" t="s">
        <v>9347</v>
      </c>
      <c r="D4559" s="3">
        <v>1372.3</v>
      </c>
      <c r="E4559" s="2">
        <f t="shared" si="142"/>
        <v>1829.7333333333331</v>
      </c>
      <c r="I4559" s="3">
        <v>23580</v>
      </c>
      <c r="J4559" s="3">
        <f t="shared" si="143"/>
        <v>0</v>
      </c>
    </row>
    <row r="4560" spans="1:10">
      <c r="A4560" s="3">
        <v>23581</v>
      </c>
      <c r="B4560" s="1" t="s">
        <v>1</v>
      </c>
      <c r="C4560" s="1" t="s">
        <v>9349</v>
      </c>
      <c r="D4560" s="3">
        <v>1372.3</v>
      </c>
      <c r="E4560" s="2">
        <f t="shared" si="142"/>
        <v>1829.7333333333331</v>
      </c>
      <c r="I4560" s="3">
        <v>23581</v>
      </c>
      <c r="J4560" s="3">
        <f t="shared" si="143"/>
        <v>0</v>
      </c>
    </row>
    <row r="4561" spans="1:10">
      <c r="A4561" s="3">
        <v>23582</v>
      </c>
      <c r="B4561" s="1" t="s">
        <v>1</v>
      </c>
      <c r="C4561" s="1" t="s">
        <v>9351</v>
      </c>
      <c r="D4561" s="3">
        <v>1372.3</v>
      </c>
      <c r="E4561" s="2">
        <f t="shared" si="142"/>
        <v>1829.7333333333331</v>
      </c>
      <c r="I4561" s="3">
        <v>23582</v>
      </c>
      <c r="J4561" s="3">
        <f t="shared" si="143"/>
        <v>0</v>
      </c>
    </row>
    <row r="4562" spans="1:10">
      <c r="A4562" s="3">
        <v>23583</v>
      </c>
      <c r="B4562" s="1" t="s">
        <v>1</v>
      </c>
      <c r="C4562" s="1" t="s">
        <v>9353</v>
      </c>
      <c r="D4562" s="3">
        <v>68708.08</v>
      </c>
      <c r="E4562" s="2">
        <f t="shared" si="142"/>
        <v>91610.773333333331</v>
      </c>
      <c r="I4562" s="3">
        <v>23583</v>
      </c>
      <c r="J4562" s="3">
        <f t="shared" si="143"/>
        <v>0</v>
      </c>
    </row>
    <row r="4563" spans="1:10">
      <c r="A4563" s="3">
        <v>23584</v>
      </c>
      <c r="B4563" s="1" t="s">
        <v>1</v>
      </c>
      <c r="C4563" s="1" t="s">
        <v>9355</v>
      </c>
      <c r="D4563" s="3">
        <v>47640.79</v>
      </c>
      <c r="E4563" s="2">
        <f t="shared" si="142"/>
        <v>63521.05333333333</v>
      </c>
      <c r="I4563" s="3">
        <v>23584</v>
      </c>
      <c r="J4563" s="3">
        <f t="shared" si="143"/>
        <v>0</v>
      </c>
    </row>
    <row r="4564" spans="1:10">
      <c r="A4564" s="3">
        <v>23590</v>
      </c>
      <c r="B4564" s="1" t="s">
        <v>1</v>
      </c>
      <c r="C4564" s="1" t="s">
        <v>9357</v>
      </c>
      <c r="D4564" s="3">
        <v>12799.57</v>
      </c>
      <c r="E4564" s="2">
        <f t="shared" si="142"/>
        <v>17066.093333333331</v>
      </c>
      <c r="I4564" s="3">
        <v>23590</v>
      </c>
      <c r="J4564" s="3">
        <f t="shared" si="143"/>
        <v>0</v>
      </c>
    </row>
    <row r="4565" spans="1:10">
      <c r="A4565" s="3">
        <v>23591</v>
      </c>
      <c r="B4565" s="1" t="s">
        <v>1</v>
      </c>
      <c r="C4565" s="1" t="s">
        <v>9359</v>
      </c>
      <c r="D4565" s="3">
        <v>6766.17</v>
      </c>
      <c r="E4565" s="2">
        <f t="shared" si="142"/>
        <v>9021.56</v>
      </c>
      <c r="I4565" s="3">
        <v>23591</v>
      </c>
      <c r="J4565" s="3">
        <f t="shared" si="143"/>
        <v>0</v>
      </c>
    </row>
    <row r="4566" spans="1:10">
      <c r="A4566" s="3">
        <v>23592</v>
      </c>
      <c r="B4566" s="1" t="s">
        <v>1</v>
      </c>
      <c r="C4566" s="1" t="s">
        <v>9361</v>
      </c>
      <c r="D4566" s="3">
        <v>1822.3</v>
      </c>
      <c r="E4566" s="2">
        <f t="shared" si="142"/>
        <v>2429.7333333333331</v>
      </c>
      <c r="I4566" s="3">
        <v>23592</v>
      </c>
      <c r="J4566" s="3">
        <f t="shared" si="143"/>
        <v>0</v>
      </c>
    </row>
    <row r="4567" spans="1:10">
      <c r="A4567" s="3">
        <v>23593</v>
      </c>
      <c r="B4567" s="1" t="s">
        <v>1</v>
      </c>
      <c r="C4567" s="1" t="s">
        <v>9363</v>
      </c>
      <c r="D4567" s="3">
        <v>2321.7199999999998</v>
      </c>
      <c r="E4567" s="2">
        <f t="shared" si="142"/>
        <v>3095.6266666666666</v>
      </c>
      <c r="I4567" s="3">
        <v>23593</v>
      </c>
      <c r="J4567" s="3">
        <f t="shared" si="143"/>
        <v>0</v>
      </c>
    </row>
    <row r="4568" spans="1:10">
      <c r="A4568" s="3">
        <v>23594</v>
      </c>
      <c r="B4568" s="1" t="s">
        <v>1</v>
      </c>
      <c r="C4568" s="1" t="s">
        <v>9365</v>
      </c>
      <c r="D4568" s="3">
        <v>1372.3</v>
      </c>
      <c r="E4568" s="2">
        <f t="shared" si="142"/>
        <v>1829.7333333333331</v>
      </c>
      <c r="I4568" s="3">
        <v>23594</v>
      </c>
      <c r="J4568" s="3">
        <f t="shared" si="143"/>
        <v>0</v>
      </c>
    </row>
    <row r="4569" spans="1:10">
      <c r="A4569" s="3">
        <v>23595</v>
      </c>
      <c r="B4569" s="1" t="s">
        <v>1</v>
      </c>
      <c r="C4569" s="1" t="s">
        <v>9367</v>
      </c>
      <c r="D4569" s="3">
        <v>1372.3</v>
      </c>
      <c r="E4569" s="2">
        <f t="shared" si="142"/>
        <v>1829.7333333333331</v>
      </c>
      <c r="I4569" s="3">
        <v>23595</v>
      </c>
      <c r="J4569" s="3">
        <f t="shared" si="143"/>
        <v>0</v>
      </c>
    </row>
    <row r="4570" spans="1:10">
      <c r="A4570" s="3">
        <v>23596</v>
      </c>
      <c r="B4570" s="1" t="s">
        <v>1</v>
      </c>
      <c r="C4570" s="1" t="s">
        <v>9369</v>
      </c>
      <c r="D4570" s="3">
        <v>1372.3</v>
      </c>
      <c r="E4570" s="2">
        <f t="shared" si="142"/>
        <v>1829.7333333333331</v>
      </c>
      <c r="I4570" s="3">
        <v>23596</v>
      </c>
      <c r="J4570" s="3">
        <f t="shared" si="143"/>
        <v>0</v>
      </c>
    </row>
    <row r="4571" spans="1:10">
      <c r="A4571" s="3">
        <v>23597</v>
      </c>
      <c r="B4571" s="1" t="s">
        <v>1</v>
      </c>
      <c r="C4571" s="1" t="s">
        <v>9371</v>
      </c>
      <c r="D4571" s="3">
        <v>1372.3</v>
      </c>
      <c r="E4571" s="2">
        <f t="shared" si="142"/>
        <v>1829.7333333333331</v>
      </c>
      <c r="I4571" s="3">
        <v>23597</v>
      </c>
      <c r="J4571" s="3">
        <f t="shared" si="143"/>
        <v>0</v>
      </c>
    </row>
    <row r="4572" spans="1:10">
      <c r="A4572" s="3">
        <v>23598</v>
      </c>
      <c r="B4572" s="1" t="s">
        <v>1</v>
      </c>
      <c r="C4572" s="1" t="s">
        <v>9373</v>
      </c>
      <c r="D4572" s="3">
        <v>1372.3</v>
      </c>
      <c r="E4572" s="2">
        <f t="shared" si="142"/>
        <v>1829.7333333333331</v>
      </c>
      <c r="I4572" s="3">
        <v>23598</v>
      </c>
      <c r="J4572" s="3">
        <f t="shared" si="143"/>
        <v>0</v>
      </c>
    </row>
    <row r="4573" spans="1:10">
      <c r="A4573" s="3">
        <v>23599</v>
      </c>
      <c r="B4573" s="1" t="s">
        <v>1</v>
      </c>
      <c r="C4573" s="1" t="s">
        <v>9375</v>
      </c>
      <c r="D4573" s="3">
        <v>1372.3</v>
      </c>
      <c r="E4573" s="2">
        <f t="shared" si="142"/>
        <v>1829.7333333333331</v>
      </c>
      <c r="I4573" s="3">
        <v>23599</v>
      </c>
      <c r="J4573" s="3">
        <f t="shared" si="143"/>
        <v>0</v>
      </c>
    </row>
    <row r="4574" spans="1:10">
      <c r="A4574" s="3">
        <v>23600</v>
      </c>
      <c r="B4574" s="1" t="s">
        <v>1</v>
      </c>
      <c r="C4574" s="1" t="s">
        <v>9377</v>
      </c>
      <c r="D4574" s="3">
        <v>1372.3</v>
      </c>
      <c r="E4574" s="2">
        <f t="shared" si="142"/>
        <v>1829.7333333333331</v>
      </c>
      <c r="I4574" s="3">
        <v>23600</v>
      </c>
      <c r="J4574" s="3">
        <f t="shared" si="143"/>
        <v>0</v>
      </c>
    </row>
    <row r="4575" spans="1:10">
      <c r="A4575" s="3">
        <v>23604</v>
      </c>
      <c r="B4575" s="1" t="s">
        <v>1</v>
      </c>
      <c r="C4575" s="1" t="s">
        <v>9379</v>
      </c>
      <c r="D4575" s="3">
        <v>8513.7999999999993</v>
      </c>
      <c r="E4575" s="2">
        <f t="shared" si="142"/>
        <v>11351.733333333332</v>
      </c>
      <c r="I4575" s="3">
        <v>23604</v>
      </c>
      <c r="J4575" s="3">
        <f t="shared" si="143"/>
        <v>0</v>
      </c>
    </row>
    <row r="4576" spans="1:10">
      <c r="A4576" s="3">
        <v>23605</v>
      </c>
      <c r="B4576" s="1" t="s">
        <v>1</v>
      </c>
      <c r="C4576" s="1" t="s">
        <v>9381</v>
      </c>
      <c r="D4576" s="3">
        <v>288593.7</v>
      </c>
      <c r="E4576" s="2">
        <f t="shared" si="142"/>
        <v>384791.6</v>
      </c>
      <c r="I4576" s="3">
        <v>23605</v>
      </c>
      <c r="J4576" s="3">
        <f t="shared" si="143"/>
        <v>0</v>
      </c>
    </row>
    <row r="4577" spans="1:10">
      <c r="A4577" s="3">
        <v>23606</v>
      </c>
      <c r="B4577" s="1" t="s">
        <v>1</v>
      </c>
      <c r="C4577" s="1" t="s">
        <v>9383</v>
      </c>
      <c r="D4577" s="3">
        <v>1497.3</v>
      </c>
      <c r="E4577" s="2">
        <f t="shared" si="142"/>
        <v>1996.3999999999999</v>
      </c>
      <c r="I4577" s="3">
        <v>23606</v>
      </c>
      <c r="J4577" s="3">
        <f t="shared" si="143"/>
        <v>0</v>
      </c>
    </row>
    <row r="4578" spans="1:10">
      <c r="A4578" s="3">
        <v>23607</v>
      </c>
      <c r="B4578" s="1" t="s">
        <v>1</v>
      </c>
      <c r="C4578" s="1" t="s">
        <v>9385</v>
      </c>
      <c r="D4578" s="3">
        <v>2596.42</v>
      </c>
      <c r="E4578" s="2">
        <f t="shared" si="142"/>
        <v>3461.8933333333334</v>
      </c>
      <c r="I4578" s="3">
        <v>23607</v>
      </c>
      <c r="J4578" s="3">
        <f t="shared" si="143"/>
        <v>0</v>
      </c>
    </row>
    <row r="4579" spans="1:10">
      <c r="A4579" s="3">
        <v>23608</v>
      </c>
      <c r="B4579" s="1" t="s">
        <v>1</v>
      </c>
      <c r="C4579" s="1" t="s">
        <v>9387</v>
      </c>
      <c r="D4579" s="3">
        <v>14731.01</v>
      </c>
      <c r="E4579" s="2">
        <f t="shared" si="142"/>
        <v>19641.346666666668</v>
      </c>
      <c r="I4579" s="3">
        <v>23608</v>
      </c>
      <c r="J4579" s="3">
        <f t="shared" si="143"/>
        <v>0</v>
      </c>
    </row>
    <row r="4580" spans="1:10">
      <c r="A4580" s="3">
        <v>23610</v>
      </c>
      <c r="B4580" s="1" t="s">
        <v>1</v>
      </c>
      <c r="C4580" s="1" t="s">
        <v>9389</v>
      </c>
      <c r="D4580" s="3">
        <v>144565.29999999999</v>
      </c>
      <c r="E4580" s="2">
        <f t="shared" si="142"/>
        <v>192753.73333333331</v>
      </c>
      <c r="I4580" s="3">
        <v>23610</v>
      </c>
      <c r="J4580" s="3">
        <f t="shared" si="143"/>
        <v>0</v>
      </c>
    </row>
    <row r="4581" spans="1:10">
      <c r="A4581" s="3">
        <v>23613</v>
      </c>
      <c r="B4581" s="1" t="s">
        <v>1</v>
      </c>
      <c r="C4581" s="1" t="s">
        <v>9391</v>
      </c>
      <c r="D4581" s="3">
        <v>11185.4</v>
      </c>
      <c r="E4581" s="2">
        <f t="shared" si="142"/>
        <v>14913.866666666667</v>
      </c>
      <c r="I4581" s="3">
        <v>23613</v>
      </c>
      <c r="J4581" s="3">
        <f t="shared" si="143"/>
        <v>0</v>
      </c>
    </row>
    <row r="4582" spans="1:10">
      <c r="A4582" s="3">
        <v>23623</v>
      </c>
      <c r="B4582" s="1" t="s">
        <v>1</v>
      </c>
      <c r="C4582" s="1" t="s">
        <v>9393</v>
      </c>
      <c r="D4582" s="3">
        <v>2145474</v>
      </c>
      <c r="E4582" s="2">
        <f t="shared" si="142"/>
        <v>2860632</v>
      </c>
      <c r="I4582" s="3">
        <v>23623</v>
      </c>
      <c r="J4582" s="3">
        <f t="shared" si="143"/>
        <v>0</v>
      </c>
    </row>
    <row r="4583" spans="1:10">
      <c r="A4583" s="3">
        <v>23624</v>
      </c>
      <c r="B4583" s="1" t="s">
        <v>1</v>
      </c>
      <c r="C4583" s="1" t="s">
        <v>9396</v>
      </c>
      <c r="D4583" s="3">
        <v>801375</v>
      </c>
      <c r="E4583" s="2">
        <f t="shared" si="142"/>
        <v>1068500</v>
      </c>
      <c r="I4583" s="3">
        <v>23624</v>
      </c>
      <c r="J4583" s="3">
        <f t="shared" si="143"/>
        <v>0</v>
      </c>
    </row>
    <row r="4584" spans="1:10">
      <c r="A4584" s="3">
        <v>23629</v>
      </c>
      <c r="B4584" s="1" t="s">
        <v>1</v>
      </c>
      <c r="C4584" s="1" t="s">
        <v>9399</v>
      </c>
      <c r="D4584" s="3">
        <v>118013</v>
      </c>
      <c r="E4584" s="2">
        <f t="shared" si="142"/>
        <v>157350.66666666666</v>
      </c>
      <c r="I4584" s="3">
        <v>23629</v>
      </c>
      <c r="J4584" s="3">
        <f t="shared" si="143"/>
        <v>0</v>
      </c>
    </row>
    <row r="4585" spans="1:10">
      <c r="A4585" s="3">
        <v>23632</v>
      </c>
      <c r="B4585" s="1" t="s">
        <v>1</v>
      </c>
      <c r="C4585" s="1" t="s">
        <v>9401</v>
      </c>
      <c r="D4585" s="3">
        <v>279718.40000000002</v>
      </c>
      <c r="E4585" s="2">
        <f t="shared" si="142"/>
        <v>372957.8666666667</v>
      </c>
      <c r="I4585" s="3">
        <v>23632</v>
      </c>
      <c r="J4585" s="3">
        <f t="shared" si="143"/>
        <v>0</v>
      </c>
    </row>
    <row r="4586" spans="1:10">
      <c r="A4586" s="3">
        <v>23633</v>
      </c>
      <c r="B4586" s="1" t="s">
        <v>1</v>
      </c>
      <c r="C4586" s="1" t="s">
        <v>9403</v>
      </c>
      <c r="D4586" s="3">
        <v>2389.65</v>
      </c>
      <c r="E4586" s="2">
        <f t="shared" si="142"/>
        <v>3186.2000000000003</v>
      </c>
      <c r="I4586" s="3">
        <v>23633</v>
      </c>
      <c r="J4586" s="3">
        <f t="shared" si="143"/>
        <v>0</v>
      </c>
    </row>
    <row r="4587" spans="1:10">
      <c r="A4587" s="3">
        <v>23635</v>
      </c>
      <c r="B4587" s="1" t="s">
        <v>1</v>
      </c>
      <c r="C4587" s="1" t="s">
        <v>9405</v>
      </c>
      <c r="D4587" s="3">
        <v>2146.92</v>
      </c>
      <c r="E4587" s="2">
        <f t="shared" si="142"/>
        <v>2862.56</v>
      </c>
      <c r="I4587" s="3">
        <v>23635</v>
      </c>
      <c r="J4587" s="3">
        <f t="shared" si="143"/>
        <v>0</v>
      </c>
    </row>
    <row r="4588" spans="1:10">
      <c r="A4588" s="3">
        <v>23637</v>
      </c>
      <c r="B4588" s="1" t="s">
        <v>1</v>
      </c>
      <c r="C4588" s="1" t="s">
        <v>9407</v>
      </c>
      <c r="D4588" s="3">
        <v>111079.1</v>
      </c>
      <c r="E4588" s="2">
        <f t="shared" si="142"/>
        <v>148105.46666666667</v>
      </c>
      <c r="I4588" s="3">
        <v>23637</v>
      </c>
      <c r="J4588" s="3">
        <f t="shared" si="143"/>
        <v>0</v>
      </c>
    </row>
    <row r="4589" spans="1:10">
      <c r="A4589" s="3">
        <v>23638</v>
      </c>
      <c r="B4589" s="1" t="s">
        <v>1</v>
      </c>
      <c r="C4589" s="1" t="s">
        <v>9409</v>
      </c>
      <c r="D4589" s="3">
        <v>113654.39999999999</v>
      </c>
      <c r="E4589" s="2">
        <f t="shared" si="142"/>
        <v>151539.19999999998</v>
      </c>
      <c r="I4589" s="3">
        <v>23638</v>
      </c>
      <c r="J4589" s="3">
        <f t="shared" si="143"/>
        <v>0</v>
      </c>
    </row>
    <row r="4590" spans="1:10">
      <c r="A4590" s="3">
        <v>23640</v>
      </c>
      <c r="B4590" s="1" t="s">
        <v>1</v>
      </c>
      <c r="C4590" s="1" t="s">
        <v>9411</v>
      </c>
      <c r="D4590" s="3">
        <v>5751</v>
      </c>
      <c r="E4590" s="2">
        <f t="shared" si="142"/>
        <v>7668</v>
      </c>
      <c r="I4590" s="3">
        <v>23640</v>
      </c>
      <c r="J4590" s="3">
        <f t="shared" si="143"/>
        <v>0</v>
      </c>
    </row>
    <row r="4591" spans="1:10">
      <c r="A4591" s="3">
        <v>23644</v>
      </c>
      <c r="B4591" s="1" t="s">
        <v>1</v>
      </c>
      <c r="C4591" s="1" t="s">
        <v>9414</v>
      </c>
      <c r="D4591" s="3">
        <v>187561.2</v>
      </c>
      <c r="E4591" s="2">
        <f t="shared" si="142"/>
        <v>250081.6</v>
      </c>
      <c r="I4591" s="3">
        <v>23644</v>
      </c>
      <c r="J4591" s="3">
        <f t="shared" si="143"/>
        <v>0</v>
      </c>
    </row>
    <row r="4592" spans="1:10">
      <c r="A4592" s="3">
        <v>23646</v>
      </c>
      <c r="B4592" s="1" t="s">
        <v>1</v>
      </c>
      <c r="C4592" s="1" t="s">
        <v>9416</v>
      </c>
      <c r="D4592" s="3">
        <v>1822.3</v>
      </c>
      <c r="E4592" s="2">
        <f t="shared" si="142"/>
        <v>2429.7333333333331</v>
      </c>
      <c r="I4592" s="3">
        <v>23646</v>
      </c>
      <c r="J4592" s="3">
        <f t="shared" si="143"/>
        <v>0</v>
      </c>
    </row>
    <row r="4593" spans="1:10">
      <c r="A4593" s="3">
        <v>23647</v>
      </c>
      <c r="B4593" s="1" t="s">
        <v>1</v>
      </c>
      <c r="C4593" s="1" t="s">
        <v>9418</v>
      </c>
      <c r="D4593" s="3">
        <v>2146.92</v>
      </c>
      <c r="E4593" s="2">
        <f t="shared" si="142"/>
        <v>2862.56</v>
      </c>
      <c r="I4593" s="3">
        <v>23647</v>
      </c>
      <c r="J4593" s="3">
        <f t="shared" si="143"/>
        <v>0</v>
      </c>
    </row>
    <row r="4594" spans="1:10">
      <c r="A4594" s="3">
        <v>23648</v>
      </c>
      <c r="B4594" s="1" t="s">
        <v>1</v>
      </c>
      <c r="C4594" s="1" t="s">
        <v>9420</v>
      </c>
      <c r="D4594" s="3">
        <v>1822.3</v>
      </c>
      <c r="E4594" s="2">
        <f t="shared" si="142"/>
        <v>2429.7333333333331</v>
      </c>
      <c r="I4594" s="3">
        <v>23648</v>
      </c>
      <c r="J4594" s="3">
        <f t="shared" si="143"/>
        <v>0</v>
      </c>
    </row>
    <row r="4595" spans="1:10">
      <c r="A4595" s="3">
        <v>23649</v>
      </c>
      <c r="B4595" s="1" t="s">
        <v>1</v>
      </c>
      <c r="C4595" s="1" t="s">
        <v>9422</v>
      </c>
      <c r="D4595" s="3">
        <v>1822.3</v>
      </c>
      <c r="E4595" s="2">
        <f t="shared" si="142"/>
        <v>2429.7333333333331</v>
      </c>
      <c r="I4595" s="3">
        <v>23649</v>
      </c>
      <c r="J4595" s="3">
        <f t="shared" si="143"/>
        <v>0</v>
      </c>
    </row>
    <row r="4596" spans="1:10">
      <c r="A4596" s="3">
        <v>23650</v>
      </c>
      <c r="B4596" s="1" t="s">
        <v>1</v>
      </c>
      <c r="C4596" s="1" t="s">
        <v>9424</v>
      </c>
      <c r="D4596" s="3">
        <v>1822.3</v>
      </c>
      <c r="E4596" s="2">
        <f t="shared" si="142"/>
        <v>2429.7333333333331</v>
      </c>
      <c r="I4596" s="3">
        <v>23650</v>
      </c>
      <c r="J4596" s="3">
        <f t="shared" si="143"/>
        <v>0</v>
      </c>
    </row>
    <row r="4597" spans="1:10">
      <c r="A4597" s="3">
        <v>23651</v>
      </c>
      <c r="B4597" s="1" t="s">
        <v>1</v>
      </c>
      <c r="C4597" s="1" t="s">
        <v>9426</v>
      </c>
      <c r="D4597" s="3">
        <v>1372.3</v>
      </c>
      <c r="E4597" s="2">
        <f t="shared" si="142"/>
        <v>1829.7333333333331</v>
      </c>
      <c r="I4597" s="3">
        <v>23651</v>
      </c>
      <c r="J4597" s="3">
        <f t="shared" si="143"/>
        <v>0</v>
      </c>
    </row>
    <row r="4598" spans="1:10">
      <c r="A4598" s="3">
        <v>23652</v>
      </c>
      <c r="B4598" s="1" t="s">
        <v>1</v>
      </c>
      <c r="C4598" s="1" t="s">
        <v>9428</v>
      </c>
      <c r="D4598" s="3">
        <v>1822.3</v>
      </c>
      <c r="E4598" s="2">
        <f t="shared" si="142"/>
        <v>2429.7333333333331</v>
      </c>
      <c r="I4598" s="3">
        <v>23652</v>
      </c>
      <c r="J4598" s="3">
        <f t="shared" si="143"/>
        <v>0</v>
      </c>
    </row>
    <row r="4599" spans="1:10">
      <c r="A4599" s="3">
        <v>23653</v>
      </c>
      <c r="B4599" s="1" t="s">
        <v>1</v>
      </c>
      <c r="C4599" s="1" t="s">
        <v>9430</v>
      </c>
      <c r="D4599" s="3">
        <v>1822.3</v>
      </c>
      <c r="E4599" s="2">
        <f t="shared" si="142"/>
        <v>2429.7333333333331</v>
      </c>
      <c r="I4599" s="3">
        <v>23653</v>
      </c>
      <c r="J4599" s="3">
        <f t="shared" si="143"/>
        <v>0</v>
      </c>
    </row>
    <row r="4600" spans="1:10">
      <c r="A4600" s="3">
        <v>23658</v>
      </c>
      <c r="B4600" s="1" t="s">
        <v>1</v>
      </c>
      <c r="C4600" s="1" t="s">
        <v>9432</v>
      </c>
      <c r="D4600" s="3">
        <v>146626.4</v>
      </c>
      <c r="E4600" s="2">
        <f t="shared" si="142"/>
        <v>195501.86666666664</v>
      </c>
      <c r="I4600" s="3">
        <v>23658</v>
      </c>
      <c r="J4600" s="3">
        <f t="shared" si="143"/>
        <v>0</v>
      </c>
    </row>
    <row r="4601" spans="1:10">
      <c r="A4601" s="3">
        <v>23669</v>
      </c>
      <c r="B4601" s="1" t="s">
        <v>1</v>
      </c>
      <c r="C4601" s="1" t="s">
        <v>9434</v>
      </c>
      <c r="D4601" s="3">
        <v>38701.660000000003</v>
      </c>
      <c r="E4601" s="2">
        <f t="shared" si="142"/>
        <v>51602.21333333334</v>
      </c>
      <c r="I4601" s="3">
        <v>23669</v>
      </c>
      <c r="J4601" s="3">
        <f t="shared" si="143"/>
        <v>0</v>
      </c>
    </row>
    <row r="4602" spans="1:10">
      <c r="A4602" s="3">
        <v>23670</v>
      </c>
      <c r="B4602" s="1" t="s">
        <v>1</v>
      </c>
      <c r="C4602" s="1" t="s">
        <v>9436</v>
      </c>
      <c r="D4602" s="3">
        <v>1822.3</v>
      </c>
      <c r="E4602" s="2">
        <f t="shared" si="142"/>
        <v>2429.7333333333331</v>
      </c>
      <c r="I4602" s="3">
        <v>23670</v>
      </c>
      <c r="J4602" s="3">
        <f t="shared" si="143"/>
        <v>0</v>
      </c>
    </row>
    <row r="4603" spans="1:10">
      <c r="A4603" s="3">
        <v>23671</v>
      </c>
      <c r="B4603" s="1" t="s">
        <v>1</v>
      </c>
      <c r="C4603" s="1" t="s">
        <v>9438</v>
      </c>
      <c r="D4603" s="3">
        <v>2321.7199999999998</v>
      </c>
      <c r="E4603" s="2">
        <f t="shared" si="142"/>
        <v>3095.6266666666666</v>
      </c>
      <c r="I4603" s="3">
        <v>23671</v>
      </c>
      <c r="J4603" s="3">
        <f t="shared" si="143"/>
        <v>0</v>
      </c>
    </row>
    <row r="4604" spans="1:10">
      <c r="A4604" s="3">
        <v>23673</v>
      </c>
      <c r="B4604" s="1" t="s">
        <v>1</v>
      </c>
      <c r="C4604" s="1" t="s">
        <v>9440</v>
      </c>
      <c r="D4604" s="3">
        <v>3095.87</v>
      </c>
      <c r="E4604" s="2">
        <f t="shared" si="142"/>
        <v>4127.8266666666659</v>
      </c>
      <c r="I4604" s="3">
        <v>23673</v>
      </c>
      <c r="J4604" s="3">
        <f t="shared" si="143"/>
        <v>0</v>
      </c>
    </row>
    <row r="4605" spans="1:10">
      <c r="A4605" s="3">
        <v>23674</v>
      </c>
      <c r="B4605" s="1" t="s">
        <v>1</v>
      </c>
      <c r="C4605" s="1" t="s">
        <v>9442</v>
      </c>
      <c r="D4605" s="3">
        <v>1822.3</v>
      </c>
      <c r="E4605" s="2">
        <f t="shared" si="142"/>
        <v>2429.7333333333331</v>
      </c>
      <c r="I4605" s="3">
        <v>23674</v>
      </c>
      <c r="J4605" s="3">
        <f t="shared" si="143"/>
        <v>0</v>
      </c>
    </row>
    <row r="4606" spans="1:10">
      <c r="A4606" s="3">
        <v>23675</v>
      </c>
      <c r="B4606" s="1" t="s">
        <v>1</v>
      </c>
      <c r="C4606" s="1" t="s">
        <v>9444</v>
      </c>
      <c r="D4606" s="3">
        <v>1736.6</v>
      </c>
      <c r="E4606" s="2">
        <f t="shared" si="142"/>
        <v>2315.4666666666667</v>
      </c>
      <c r="I4606" s="3">
        <v>23675</v>
      </c>
      <c r="J4606" s="3">
        <f t="shared" si="143"/>
        <v>0</v>
      </c>
    </row>
    <row r="4607" spans="1:10">
      <c r="A4607" s="3">
        <v>23676</v>
      </c>
      <c r="B4607" s="1" t="s">
        <v>1</v>
      </c>
      <c r="C4607" s="1" t="s">
        <v>9446</v>
      </c>
      <c r="D4607" s="3">
        <v>1822.3</v>
      </c>
      <c r="E4607" s="2">
        <f t="shared" si="142"/>
        <v>2429.7333333333331</v>
      </c>
      <c r="I4607" s="3">
        <v>23676</v>
      </c>
      <c r="J4607" s="3">
        <f t="shared" si="143"/>
        <v>0</v>
      </c>
    </row>
    <row r="4608" spans="1:10">
      <c r="A4608" s="3">
        <v>23679</v>
      </c>
      <c r="B4608" s="1" t="s">
        <v>1</v>
      </c>
      <c r="C4608" s="1" t="s">
        <v>9448</v>
      </c>
      <c r="D4608" s="3">
        <v>5491.91</v>
      </c>
      <c r="E4608" s="2">
        <f t="shared" si="142"/>
        <v>7322.5466666666662</v>
      </c>
      <c r="I4608" s="3">
        <v>23679</v>
      </c>
      <c r="J4608" s="3">
        <f t="shared" si="143"/>
        <v>0</v>
      </c>
    </row>
    <row r="4609" spans="1:10">
      <c r="A4609" s="3">
        <v>23680</v>
      </c>
      <c r="B4609" s="1" t="s">
        <v>1</v>
      </c>
      <c r="C4609" s="1" t="s">
        <v>9450</v>
      </c>
      <c r="D4609" s="3">
        <v>10302.780000000001</v>
      </c>
      <c r="E4609" s="2">
        <f t="shared" si="142"/>
        <v>13737.04</v>
      </c>
      <c r="I4609" s="3">
        <v>23680</v>
      </c>
      <c r="J4609" s="3">
        <f t="shared" si="143"/>
        <v>0</v>
      </c>
    </row>
    <row r="4610" spans="1:10">
      <c r="A4610" s="3">
        <v>23689</v>
      </c>
      <c r="B4610" s="1" t="s">
        <v>1</v>
      </c>
      <c r="C4610" s="1" t="s">
        <v>9452</v>
      </c>
      <c r="D4610" s="3">
        <v>1497.3</v>
      </c>
      <c r="E4610" s="2">
        <f t="shared" si="142"/>
        <v>1996.3999999999999</v>
      </c>
      <c r="I4610" s="3">
        <v>23689</v>
      </c>
      <c r="J4610" s="3">
        <f t="shared" si="143"/>
        <v>0</v>
      </c>
    </row>
    <row r="4611" spans="1:10">
      <c r="A4611" s="3">
        <v>23693</v>
      </c>
      <c r="B4611" s="1" t="s">
        <v>1</v>
      </c>
      <c r="C4611" s="1" t="s">
        <v>9454</v>
      </c>
      <c r="D4611" s="3">
        <v>1497.3</v>
      </c>
      <c r="E4611" s="2">
        <f t="shared" ref="E4611:E4674" si="144">(D4611/7500)*10000</f>
        <v>1996.3999999999999</v>
      </c>
      <c r="I4611" s="3">
        <v>23693</v>
      </c>
      <c r="J4611" s="3">
        <f t="shared" ref="J4611:J4674" si="145">A4611-I4611</f>
        <v>0</v>
      </c>
    </row>
    <row r="4612" spans="1:10">
      <c r="A4612" s="3">
        <v>23699</v>
      </c>
      <c r="B4612" s="1" t="s">
        <v>1</v>
      </c>
      <c r="C4612" s="1" t="s">
        <v>9456</v>
      </c>
      <c r="D4612" s="3">
        <v>1851231</v>
      </c>
      <c r="E4612" s="2">
        <f t="shared" si="144"/>
        <v>2468308</v>
      </c>
      <c r="I4612" s="3">
        <v>23699</v>
      </c>
      <c r="J4612" s="3">
        <f t="shared" si="145"/>
        <v>0</v>
      </c>
    </row>
    <row r="4613" spans="1:10">
      <c r="A4613" s="3">
        <v>23701</v>
      </c>
      <c r="B4613" s="1" t="s">
        <v>1</v>
      </c>
      <c r="C4613" s="1" t="s">
        <v>9459</v>
      </c>
      <c r="D4613" s="3">
        <v>3000</v>
      </c>
      <c r="E4613" s="2">
        <f t="shared" si="144"/>
        <v>4000</v>
      </c>
      <c r="I4613" s="3">
        <v>23701</v>
      </c>
      <c r="J4613" s="3">
        <f t="shared" si="145"/>
        <v>0</v>
      </c>
    </row>
    <row r="4614" spans="1:10">
      <c r="A4614" s="3">
        <v>23703</v>
      </c>
      <c r="B4614" s="1" t="s">
        <v>1</v>
      </c>
      <c r="C4614" s="1" t="s">
        <v>9462</v>
      </c>
      <c r="D4614" s="3">
        <v>74531.740000000005</v>
      </c>
      <c r="E4614" s="2">
        <f t="shared" si="144"/>
        <v>99375.653333333335</v>
      </c>
      <c r="I4614" s="3">
        <v>23703</v>
      </c>
      <c r="J4614" s="3">
        <f t="shared" si="145"/>
        <v>0</v>
      </c>
    </row>
    <row r="4615" spans="1:10">
      <c r="A4615" s="3">
        <v>23706</v>
      </c>
      <c r="B4615" s="1" t="s">
        <v>1</v>
      </c>
      <c r="C4615" s="1" t="s">
        <v>9464</v>
      </c>
      <c r="D4615" s="3">
        <v>32885.57</v>
      </c>
      <c r="E4615" s="2">
        <f t="shared" si="144"/>
        <v>43847.426666666666</v>
      </c>
      <c r="I4615" s="3">
        <v>23706</v>
      </c>
      <c r="J4615" s="3">
        <f t="shared" si="145"/>
        <v>0</v>
      </c>
    </row>
    <row r="4616" spans="1:10">
      <c r="A4616" s="3">
        <v>23707</v>
      </c>
      <c r="B4616" s="1" t="s">
        <v>1</v>
      </c>
      <c r="C4616" s="1" t="s">
        <v>9466</v>
      </c>
      <c r="D4616" s="3">
        <v>61424.71</v>
      </c>
      <c r="E4616" s="2">
        <f t="shared" si="144"/>
        <v>81899.613333333327</v>
      </c>
      <c r="I4616" s="3">
        <v>23707</v>
      </c>
      <c r="J4616" s="3">
        <f t="shared" si="145"/>
        <v>0</v>
      </c>
    </row>
    <row r="4617" spans="1:10">
      <c r="A4617" s="3">
        <v>23710</v>
      </c>
      <c r="B4617" s="1" t="s">
        <v>1</v>
      </c>
      <c r="C4617" s="1" t="s">
        <v>9468</v>
      </c>
      <c r="D4617" s="3">
        <v>39702.18</v>
      </c>
      <c r="E4617" s="2">
        <f t="shared" si="144"/>
        <v>52936.240000000005</v>
      </c>
      <c r="I4617" s="3">
        <v>23710</v>
      </c>
      <c r="J4617" s="3">
        <f t="shared" si="145"/>
        <v>0</v>
      </c>
    </row>
    <row r="4618" spans="1:10">
      <c r="A4618" s="3">
        <v>23715</v>
      </c>
      <c r="B4618" s="1" t="s">
        <v>1</v>
      </c>
      <c r="C4618" s="1" t="s">
        <v>9470</v>
      </c>
      <c r="D4618" s="3">
        <v>42500</v>
      </c>
      <c r="E4618" s="2">
        <f t="shared" si="144"/>
        <v>56666.666666666672</v>
      </c>
      <c r="I4618" s="3">
        <v>23715</v>
      </c>
      <c r="J4618" s="3">
        <f t="shared" si="145"/>
        <v>0</v>
      </c>
    </row>
    <row r="4619" spans="1:10">
      <c r="A4619" s="3">
        <v>23716</v>
      </c>
      <c r="B4619" s="1" t="s">
        <v>1</v>
      </c>
      <c r="C4619" s="1" t="s">
        <v>9473</v>
      </c>
      <c r="D4619" s="3">
        <v>58061.25</v>
      </c>
      <c r="E4619" s="2">
        <f t="shared" si="144"/>
        <v>77415</v>
      </c>
      <c r="I4619" s="3">
        <v>23716</v>
      </c>
      <c r="J4619" s="3">
        <f t="shared" si="145"/>
        <v>0</v>
      </c>
    </row>
    <row r="4620" spans="1:10">
      <c r="A4620" s="3">
        <v>23719</v>
      </c>
      <c r="B4620" s="1" t="s">
        <v>1</v>
      </c>
      <c r="C4620" s="1" t="s">
        <v>9475</v>
      </c>
      <c r="D4620" s="3">
        <v>1372.3</v>
      </c>
      <c r="E4620" s="2">
        <f t="shared" si="144"/>
        <v>1829.7333333333331</v>
      </c>
      <c r="I4620" s="3">
        <v>23719</v>
      </c>
      <c r="J4620" s="3">
        <f t="shared" si="145"/>
        <v>0</v>
      </c>
    </row>
    <row r="4621" spans="1:10">
      <c r="A4621" s="3">
        <v>23720</v>
      </c>
      <c r="B4621" s="1" t="s">
        <v>1</v>
      </c>
      <c r="C4621" s="1" t="s">
        <v>9477</v>
      </c>
      <c r="D4621" s="3">
        <v>1372.3</v>
      </c>
      <c r="E4621" s="2">
        <f t="shared" si="144"/>
        <v>1829.7333333333331</v>
      </c>
      <c r="I4621" s="3">
        <v>23720</v>
      </c>
      <c r="J4621" s="3">
        <f t="shared" si="145"/>
        <v>0</v>
      </c>
    </row>
    <row r="4622" spans="1:10">
      <c r="A4622" s="3">
        <v>23721</v>
      </c>
      <c r="B4622" s="1" t="s">
        <v>1</v>
      </c>
      <c r="C4622" s="1" t="s">
        <v>9479</v>
      </c>
      <c r="D4622" s="3">
        <v>1372.3</v>
      </c>
      <c r="E4622" s="2">
        <f t="shared" si="144"/>
        <v>1829.7333333333331</v>
      </c>
      <c r="I4622" s="3">
        <v>23721</v>
      </c>
      <c r="J4622" s="3">
        <f t="shared" si="145"/>
        <v>0</v>
      </c>
    </row>
    <row r="4623" spans="1:10">
      <c r="A4623" s="3">
        <v>23727</v>
      </c>
      <c r="B4623" s="1" t="s">
        <v>1</v>
      </c>
      <c r="C4623" s="1" t="s">
        <v>9481</v>
      </c>
      <c r="D4623" s="3">
        <v>843375.2</v>
      </c>
      <c r="E4623" s="2">
        <f t="shared" si="144"/>
        <v>1124500.2666666666</v>
      </c>
      <c r="I4623" s="3">
        <v>23727</v>
      </c>
      <c r="J4623" s="3">
        <f t="shared" si="145"/>
        <v>0</v>
      </c>
    </row>
    <row r="4624" spans="1:10">
      <c r="A4624" s="3">
        <v>23732</v>
      </c>
      <c r="B4624" s="1" t="s">
        <v>1</v>
      </c>
      <c r="C4624" s="1" t="s">
        <v>9483</v>
      </c>
      <c r="D4624" s="3">
        <v>1497.3</v>
      </c>
      <c r="E4624" s="2">
        <f t="shared" si="144"/>
        <v>1996.3999999999999</v>
      </c>
      <c r="I4624" s="3">
        <v>23732</v>
      </c>
      <c r="J4624" s="3">
        <f t="shared" si="145"/>
        <v>0</v>
      </c>
    </row>
    <row r="4625" spans="1:10">
      <c r="A4625" s="3">
        <v>23736</v>
      </c>
      <c r="B4625" s="1" t="s">
        <v>1</v>
      </c>
      <c r="C4625" s="1" t="s">
        <v>9485</v>
      </c>
      <c r="D4625" s="3">
        <v>13181.83</v>
      </c>
      <c r="E4625" s="2">
        <f t="shared" si="144"/>
        <v>17575.773333333334</v>
      </c>
      <c r="I4625" s="3">
        <v>23736</v>
      </c>
      <c r="J4625" s="3">
        <f t="shared" si="145"/>
        <v>0</v>
      </c>
    </row>
    <row r="4626" spans="1:10">
      <c r="A4626" s="3">
        <v>23737</v>
      </c>
      <c r="B4626" s="1" t="s">
        <v>1</v>
      </c>
      <c r="C4626" s="1" t="s">
        <v>9487</v>
      </c>
      <c r="D4626" s="3">
        <v>9661.3799999999992</v>
      </c>
      <c r="E4626" s="2">
        <f t="shared" si="144"/>
        <v>12881.84</v>
      </c>
      <c r="I4626" s="3">
        <v>23737</v>
      </c>
      <c r="J4626" s="3">
        <f t="shared" si="145"/>
        <v>0</v>
      </c>
    </row>
    <row r="4627" spans="1:10">
      <c r="A4627" s="3">
        <v>23739</v>
      </c>
      <c r="B4627" s="1" t="s">
        <v>1</v>
      </c>
      <c r="C4627" s="1" t="s">
        <v>9489</v>
      </c>
      <c r="D4627" s="3">
        <v>1.41</v>
      </c>
      <c r="E4627" s="2">
        <f t="shared" si="144"/>
        <v>1.88</v>
      </c>
      <c r="I4627" s="3">
        <v>23739</v>
      </c>
      <c r="J4627" s="3">
        <f t="shared" si="145"/>
        <v>0</v>
      </c>
    </row>
    <row r="4628" spans="1:10">
      <c r="A4628" s="3">
        <v>23745</v>
      </c>
      <c r="B4628" s="1" t="s">
        <v>1</v>
      </c>
      <c r="C4628" s="1" t="s">
        <v>9491</v>
      </c>
      <c r="D4628" s="3">
        <v>416588.6</v>
      </c>
      <c r="E4628" s="2">
        <f t="shared" si="144"/>
        <v>555451.46666666656</v>
      </c>
      <c r="I4628" s="3">
        <v>23745</v>
      </c>
      <c r="J4628" s="3">
        <f t="shared" si="145"/>
        <v>0</v>
      </c>
    </row>
    <row r="4629" spans="1:10">
      <c r="A4629" s="3">
        <v>23752</v>
      </c>
      <c r="B4629" s="1" t="s">
        <v>1</v>
      </c>
      <c r="C4629" s="1" t="s">
        <v>9493</v>
      </c>
      <c r="D4629" s="3">
        <v>70000</v>
      </c>
      <c r="E4629" s="2">
        <f t="shared" si="144"/>
        <v>93333.333333333343</v>
      </c>
      <c r="I4629" s="3">
        <v>23752</v>
      </c>
      <c r="J4629" s="3">
        <f t="shared" si="145"/>
        <v>0</v>
      </c>
    </row>
    <row r="4630" spans="1:10">
      <c r="A4630" s="3">
        <v>23754</v>
      </c>
      <c r="B4630" s="1" t="s">
        <v>1</v>
      </c>
      <c r="C4630" s="1" t="s">
        <v>9495</v>
      </c>
      <c r="D4630" s="3">
        <v>158273.29999999999</v>
      </c>
      <c r="E4630" s="2">
        <f t="shared" si="144"/>
        <v>211031.06666666665</v>
      </c>
      <c r="I4630" s="3">
        <v>23754</v>
      </c>
      <c r="J4630" s="3">
        <f t="shared" si="145"/>
        <v>0</v>
      </c>
    </row>
    <row r="4631" spans="1:10">
      <c r="A4631" s="3">
        <v>23755</v>
      </c>
      <c r="B4631" s="1" t="s">
        <v>1</v>
      </c>
      <c r="C4631" s="1" t="s">
        <v>9497</v>
      </c>
      <c r="D4631" s="3">
        <v>158273.29999999999</v>
      </c>
      <c r="E4631" s="2">
        <f t="shared" si="144"/>
        <v>211031.06666666665</v>
      </c>
      <c r="I4631" s="3">
        <v>23755</v>
      </c>
      <c r="J4631" s="3">
        <f t="shared" si="145"/>
        <v>0</v>
      </c>
    </row>
    <row r="4632" spans="1:10">
      <c r="A4632" s="3">
        <v>23758</v>
      </c>
      <c r="B4632" s="1" t="s">
        <v>1</v>
      </c>
      <c r="C4632" s="1" t="s">
        <v>9499</v>
      </c>
      <c r="D4632" s="3">
        <v>85905.46</v>
      </c>
      <c r="E4632" s="2">
        <f t="shared" si="144"/>
        <v>114540.61333333334</v>
      </c>
      <c r="I4632" s="3">
        <v>23758</v>
      </c>
      <c r="J4632" s="3">
        <f t="shared" si="145"/>
        <v>0</v>
      </c>
    </row>
    <row r="4633" spans="1:10">
      <c r="A4633" s="3">
        <v>23770</v>
      </c>
      <c r="B4633" s="1" t="s">
        <v>1</v>
      </c>
      <c r="C4633" s="1" t="s">
        <v>9501</v>
      </c>
      <c r="D4633" s="3">
        <v>1372.3</v>
      </c>
      <c r="E4633" s="2">
        <f t="shared" si="144"/>
        <v>1829.7333333333331</v>
      </c>
      <c r="I4633" s="3">
        <v>23770</v>
      </c>
      <c r="J4633" s="3">
        <f t="shared" si="145"/>
        <v>0</v>
      </c>
    </row>
    <row r="4634" spans="1:10">
      <c r="A4634" s="3">
        <v>23772</v>
      </c>
      <c r="B4634" s="1" t="s">
        <v>1</v>
      </c>
      <c r="C4634" s="1" t="s">
        <v>9503</v>
      </c>
      <c r="D4634" s="3">
        <v>71310.89</v>
      </c>
      <c r="E4634" s="2">
        <f t="shared" si="144"/>
        <v>95081.186666666661</v>
      </c>
      <c r="I4634" s="3">
        <v>23772</v>
      </c>
      <c r="J4634" s="3">
        <f t="shared" si="145"/>
        <v>0</v>
      </c>
    </row>
    <row r="4635" spans="1:10">
      <c r="A4635" s="3">
        <v>23781</v>
      </c>
      <c r="B4635" s="1" t="s">
        <v>1</v>
      </c>
      <c r="C4635" s="1" t="s">
        <v>9505</v>
      </c>
      <c r="D4635" s="3">
        <v>93145.41</v>
      </c>
      <c r="E4635" s="2">
        <f t="shared" si="144"/>
        <v>124193.87999999999</v>
      </c>
      <c r="I4635" s="3">
        <v>23781</v>
      </c>
      <c r="J4635" s="3">
        <f t="shared" si="145"/>
        <v>0</v>
      </c>
    </row>
    <row r="4636" spans="1:10">
      <c r="A4636" s="3">
        <v>23783</v>
      </c>
      <c r="B4636" s="1" t="s">
        <v>1</v>
      </c>
      <c r="C4636" s="1" t="s">
        <v>9507</v>
      </c>
      <c r="D4636" s="3">
        <v>3372.3</v>
      </c>
      <c r="E4636" s="2">
        <f t="shared" si="144"/>
        <v>4496.4000000000005</v>
      </c>
      <c r="I4636" s="3">
        <v>23783</v>
      </c>
      <c r="J4636" s="3">
        <f t="shared" si="145"/>
        <v>0</v>
      </c>
    </row>
    <row r="4637" spans="1:10">
      <c r="A4637" s="3">
        <v>23793</v>
      </c>
      <c r="B4637" s="1" t="s">
        <v>1</v>
      </c>
      <c r="C4637" s="1" t="s">
        <v>9509</v>
      </c>
      <c r="D4637" s="3">
        <v>525597.6</v>
      </c>
      <c r="E4637" s="2">
        <f t="shared" si="144"/>
        <v>700796.79999999993</v>
      </c>
      <c r="I4637" s="3">
        <v>23793</v>
      </c>
      <c r="J4637" s="3">
        <f t="shared" si="145"/>
        <v>0</v>
      </c>
    </row>
    <row r="4638" spans="1:10">
      <c r="A4638" s="3">
        <v>23795</v>
      </c>
      <c r="B4638" s="1" t="s">
        <v>1</v>
      </c>
      <c r="C4638" s="1" t="s">
        <v>9511</v>
      </c>
      <c r="D4638" s="3">
        <v>2862.31</v>
      </c>
      <c r="E4638" s="2">
        <f t="shared" si="144"/>
        <v>3816.4133333333334</v>
      </c>
      <c r="I4638" s="3">
        <v>23795</v>
      </c>
      <c r="J4638" s="3">
        <f t="shared" si="145"/>
        <v>0</v>
      </c>
    </row>
    <row r="4639" spans="1:10">
      <c r="A4639" s="3">
        <v>23796</v>
      </c>
      <c r="B4639" s="1" t="s">
        <v>1</v>
      </c>
      <c r="C4639" s="1" t="s">
        <v>9513</v>
      </c>
      <c r="D4639" s="3">
        <v>1822.3</v>
      </c>
      <c r="E4639" s="2">
        <f t="shared" si="144"/>
        <v>2429.7333333333331</v>
      </c>
      <c r="I4639" s="3">
        <v>23796</v>
      </c>
      <c r="J4639" s="3">
        <f t="shared" si="145"/>
        <v>0</v>
      </c>
    </row>
    <row r="4640" spans="1:10">
      <c r="A4640" s="3">
        <v>23797</v>
      </c>
      <c r="B4640" s="1" t="s">
        <v>1</v>
      </c>
      <c r="C4640" s="1" t="s">
        <v>9515</v>
      </c>
      <c r="D4640" s="3">
        <v>1822.3</v>
      </c>
      <c r="E4640" s="2">
        <f t="shared" si="144"/>
        <v>2429.7333333333331</v>
      </c>
      <c r="I4640" s="3">
        <v>23797</v>
      </c>
      <c r="J4640" s="3">
        <f t="shared" si="145"/>
        <v>0</v>
      </c>
    </row>
    <row r="4641" spans="1:10">
      <c r="A4641" s="3">
        <v>23801</v>
      </c>
      <c r="B4641" s="1" t="s">
        <v>1</v>
      </c>
      <c r="C4641" s="1" t="s">
        <v>9517</v>
      </c>
      <c r="D4641" s="3">
        <v>249497.9</v>
      </c>
      <c r="E4641" s="2">
        <f t="shared" si="144"/>
        <v>332663.8666666667</v>
      </c>
      <c r="I4641" s="3">
        <v>23801</v>
      </c>
      <c r="J4641" s="3">
        <f t="shared" si="145"/>
        <v>0</v>
      </c>
    </row>
    <row r="4642" spans="1:10">
      <c r="A4642" s="3">
        <v>23803</v>
      </c>
      <c r="B4642" s="1" t="s">
        <v>1</v>
      </c>
      <c r="C4642" s="1" t="s">
        <v>9519</v>
      </c>
      <c r="D4642" s="3">
        <v>53147.839999999997</v>
      </c>
      <c r="E4642" s="2">
        <f t="shared" si="144"/>
        <v>70863.786666666667</v>
      </c>
      <c r="I4642" s="3">
        <v>23803</v>
      </c>
      <c r="J4642" s="3">
        <f t="shared" si="145"/>
        <v>0</v>
      </c>
    </row>
    <row r="4643" spans="1:10">
      <c r="A4643" s="3">
        <v>23805</v>
      </c>
      <c r="B4643" s="1" t="s">
        <v>1</v>
      </c>
      <c r="C4643" s="1" t="s">
        <v>9521</v>
      </c>
      <c r="D4643" s="3">
        <v>5001.95</v>
      </c>
      <c r="E4643" s="2">
        <f t="shared" si="144"/>
        <v>6669.2666666666664</v>
      </c>
      <c r="I4643" s="3">
        <v>23805</v>
      </c>
      <c r="J4643" s="3">
        <f t="shared" si="145"/>
        <v>0</v>
      </c>
    </row>
    <row r="4644" spans="1:10">
      <c r="A4644" s="3">
        <v>23806</v>
      </c>
      <c r="B4644" s="1" t="s">
        <v>1</v>
      </c>
      <c r="C4644" s="1" t="s">
        <v>9523</v>
      </c>
      <c r="D4644" s="3">
        <v>2471.56</v>
      </c>
      <c r="E4644" s="2">
        <f t="shared" si="144"/>
        <v>3295.4133333333334</v>
      </c>
      <c r="I4644" s="3">
        <v>23806</v>
      </c>
      <c r="J4644" s="3">
        <f t="shared" si="145"/>
        <v>0</v>
      </c>
    </row>
    <row r="4645" spans="1:10">
      <c r="A4645" s="3">
        <v>23807</v>
      </c>
      <c r="B4645" s="1" t="s">
        <v>1</v>
      </c>
      <c r="C4645" s="1" t="s">
        <v>9525</v>
      </c>
      <c r="D4645" s="3">
        <v>2471.56</v>
      </c>
      <c r="E4645" s="2">
        <f t="shared" si="144"/>
        <v>3295.4133333333334</v>
      </c>
      <c r="I4645" s="3">
        <v>23807</v>
      </c>
      <c r="J4645" s="3">
        <f t="shared" si="145"/>
        <v>0</v>
      </c>
    </row>
    <row r="4646" spans="1:10">
      <c r="A4646" s="3">
        <v>23812</v>
      </c>
      <c r="B4646" s="1" t="s">
        <v>1</v>
      </c>
      <c r="C4646" s="1" t="s">
        <v>9527</v>
      </c>
      <c r="D4646" s="3">
        <v>74531.740000000005</v>
      </c>
      <c r="E4646" s="2">
        <f t="shared" si="144"/>
        <v>99375.653333333335</v>
      </c>
      <c r="I4646" s="3">
        <v>23812</v>
      </c>
      <c r="J4646" s="3">
        <f t="shared" si="145"/>
        <v>0</v>
      </c>
    </row>
    <row r="4647" spans="1:10">
      <c r="A4647" s="3">
        <v>23815</v>
      </c>
      <c r="B4647" s="1" t="s">
        <v>1</v>
      </c>
      <c r="C4647" s="1" t="s">
        <v>9529</v>
      </c>
      <c r="D4647" s="3">
        <v>1189725</v>
      </c>
      <c r="E4647" s="2">
        <f t="shared" si="144"/>
        <v>1586300</v>
      </c>
      <c r="I4647" s="3">
        <v>23815</v>
      </c>
      <c r="J4647" s="3">
        <f t="shared" si="145"/>
        <v>0</v>
      </c>
    </row>
    <row r="4648" spans="1:10">
      <c r="A4648" s="3">
        <v>23816</v>
      </c>
      <c r="B4648" s="1" t="s">
        <v>1</v>
      </c>
      <c r="C4648" s="1" t="s">
        <v>9532</v>
      </c>
      <c r="D4648" s="3">
        <v>105953.7</v>
      </c>
      <c r="E4648" s="2">
        <f t="shared" si="144"/>
        <v>141271.6</v>
      </c>
      <c r="I4648" s="3">
        <v>23816</v>
      </c>
      <c r="J4648" s="3">
        <f t="shared" si="145"/>
        <v>0</v>
      </c>
    </row>
    <row r="4649" spans="1:10">
      <c r="A4649" s="3">
        <v>23818</v>
      </c>
      <c r="B4649" s="1" t="s">
        <v>1</v>
      </c>
      <c r="C4649" s="1" t="s">
        <v>9534</v>
      </c>
      <c r="D4649" s="3">
        <v>118013</v>
      </c>
      <c r="E4649" s="2">
        <f t="shared" si="144"/>
        <v>157350.66666666666</v>
      </c>
      <c r="I4649" s="3">
        <v>23818</v>
      </c>
      <c r="J4649" s="3">
        <f t="shared" si="145"/>
        <v>0</v>
      </c>
    </row>
    <row r="4650" spans="1:10">
      <c r="A4650" s="3">
        <v>23821</v>
      </c>
      <c r="B4650" s="1" t="s">
        <v>1</v>
      </c>
      <c r="C4650" s="1" t="s">
        <v>9536</v>
      </c>
      <c r="D4650" s="3">
        <v>2072</v>
      </c>
      <c r="E4650" s="2">
        <f t="shared" si="144"/>
        <v>2762.6666666666665</v>
      </c>
      <c r="I4650" s="3">
        <v>23821</v>
      </c>
      <c r="J4650" s="3">
        <f t="shared" si="145"/>
        <v>0</v>
      </c>
    </row>
    <row r="4651" spans="1:10">
      <c r="A4651" s="3">
        <v>23822</v>
      </c>
      <c r="B4651" s="1" t="s">
        <v>1</v>
      </c>
      <c r="C4651" s="1" t="s">
        <v>9538</v>
      </c>
      <c r="D4651" s="3">
        <v>1372.3</v>
      </c>
      <c r="E4651" s="2">
        <f t="shared" si="144"/>
        <v>1829.7333333333331</v>
      </c>
      <c r="I4651" s="3">
        <v>23822</v>
      </c>
      <c r="J4651" s="3">
        <f t="shared" si="145"/>
        <v>0</v>
      </c>
    </row>
    <row r="4652" spans="1:10">
      <c r="A4652" s="3">
        <v>23824</v>
      </c>
      <c r="B4652" s="1" t="s">
        <v>1</v>
      </c>
      <c r="C4652" s="1" t="s">
        <v>9540</v>
      </c>
      <c r="D4652" s="3">
        <v>257174.7</v>
      </c>
      <c r="E4652" s="2">
        <f t="shared" si="144"/>
        <v>342899.60000000003</v>
      </c>
      <c r="I4652" s="3">
        <v>23824</v>
      </c>
      <c r="J4652" s="3">
        <f t="shared" si="145"/>
        <v>0</v>
      </c>
    </row>
    <row r="4653" spans="1:10">
      <c r="A4653" s="3">
        <v>23825</v>
      </c>
      <c r="B4653" s="1" t="s">
        <v>1</v>
      </c>
      <c r="C4653" s="1" t="s">
        <v>9542</v>
      </c>
      <c r="D4653" s="3">
        <v>4144.5200000000004</v>
      </c>
      <c r="E4653" s="2">
        <f t="shared" si="144"/>
        <v>5526.0266666666666</v>
      </c>
      <c r="I4653" s="3">
        <v>23825</v>
      </c>
      <c r="J4653" s="3">
        <f t="shared" si="145"/>
        <v>0</v>
      </c>
    </row>
    <row r="4654" spans="1:10">
      <c r="A4654" s="3">
        <v>23826</v>
      </c>
      <c r="B4654" s="1" t="s">
        <v>1</v>
      </c>
      <c r="C4654" s="1" t="s">
        <v>9544</v>
      </c>
      <c r="D4654" s="3">
        <v>4144.5200000000004</v>
      </c>
      <c r="E4654" s="2">
        <f t="shared" si="144"/>
        <v>5526.0266666666666</v>
      </c>
      <c r="I4654" s="3">
        <v>23826</v>
      </c>
      <c r="J4654" s="3">
        <f t="shared" si="145"/>
        <v>0</v>
      </c>
    </row>
    <row r="4655" spans="1:10">
      <c r="A4655" s="3">
        <v>23827</v>
      </c>
      <c r="B4655" s="1" t="s">
        <v>1</v>
      </c>
      <c r="C4655" s="1" t="s">
        <v>9546</v>
      </c>
      <c r="D4655" s="3">
        <v>4144.5200000000004</v>
      </c>
      <c r="E4655" s="2">
        <f t="shared" si="144"/>
        <v>5526.0266666666666</v>
      </c>
      <c r="I4655" s="3">
        <v>23827</v>
      </c>
      <c r="J4655" s="3">
        <f t="shared" si="145"/>
        <v>0</v>
      </c>
    </row>
    <row r="4656" spans="1:10">
      <c r="A4656" s="3">
        <v>23828</v>
      </c>
      <c r="B4656" s="1" t="s">
        <v>1</v>
      </c>
      <c r="C4656" s="1" t="s">
        <v>9548</v>
      </c>
      <c r="D4656" s="3">
        <v>2696.31</v>
      </c>
      <c r="E4656" s="2">
        <f t="shared" si="144"/>
        <v>3595.08</v>
      </c>
      <c r="I4656" s="3">
        <v>23828</v>
      </c>
      <c r="J4656" s="3">
        <f t="shared" si="145"/>
        <v>0</v>
      </c>
    </row>
    <row r="4657" spans="1:10">
      <c r="A4657" s="3">
        <v>23829</v>
      </c>
      <c r="B4657" s="1" t="s">
        <v>1</v>
      </c>
      <c r="C4657" s="1" t="s">
        <v>9550</v>
      </c>
      <c r="D4657" s="3">
        <v>4985.09</v>
      </c>
      <c r="E4657" s="2">
        <f t="shared" si="144"/>
        <v>6646.786666666666</v>
      </c>
      <c r="I4657" s="3">
        <v>23829</v>
      </c>
      <c r="J4657" s="3">
        <f t="shared" si="145"/>
        <v>0</v>
      </c>
    </row>
    <row r="4658" spans="1:10">
      <c r="A4658" s="3">
        <v>23830</v>
      </c>
      <c r="B4658" s="1" t="s">
        <v>1</v>
      </c>
      <c r="C4658" s="1" t="s">
        <v>9552</v>
      </c>
      <c r="D4658" s="3">
        <v>2696.31</v>
      </c>
      <c r="E4658" s="2">
        <f t="shared" si="144"/>
        <v>3595.08</v>
      </c>
      <c r="I4658" s="3">
        <v>23830</v>
      </c>
      <c r="J4658" s="3">
        <f t="shared" si="145"/>
        <v>0</v>
      </c>
    </row>
    <row r="4659" spans="1:10">
      <c r="A4659" s="3">
        <v>23831</v>
      </c>
      <c r="B4659" s="1" t="s">
        <v>1</v>
      </c>
      <c r="C4659" s="1" t="s">
        <v>9554</v>
      </c>
      <c r="D4659" s="3">
        <v>3253.6</v>
      </c>
      <c r="E4659" s="2">
        <f t="shared" si="144"/>
        <v>4338.1333333333332</v>
      </c>
      <c r="I4659" s="3">
        <v>23831</v>
      </c>
      <c r="J4659" s="3">
        <f t="shared" si="145"/>
        <v>0</v>
      </c>
    </row>
    <row r="4660" spans="1:10">
      <c r="A4660" s="3">
        <v>23832</v>
      </c>
      <c r="B4660" s="1" t="s">
        <v>1</v>
      </c>
      <c r="C4660" s="1" t="s">
        <v>9556</v>
      </c>
      <c r="D4660" s="3">
        <v>73293.23</v>
      </c>
      <c r="E4660" s="2">
        <f t="shared" si="144"/>
        <v>97724.306666666671</v>
      </c>
      <c r="I4660" s="3">
        <v>23832</v>
      </c>
      <c r="J4660" s="3">
        <f t="shared" si="145"/>
        <v>0</v>
      </c>
    </row>
    <row r="4661" spans="1:10">
      <c r="A4661" s="3">
        <v>23833</v>
      </c>
      <c r="B4661" s="1" t="s">
        <v>1</v>
      </c>
      <c r="C4661" s="1" t="s">
        <v>9558</v>
      </c>
      <c r="D4661" s="3">
        <v>30861.35</v>
      </c>
      <c r="E4661" s="2">
        <f t="shared" si="144"/>
        <v>41148.466666666667</v>
      </c>
      <c r="I4661" s="3">
        <v>23833</v>
      </c>
      <c r="J4661" s="3">
        <f t="shared" si="145"/>
        <v>0</v>
      </c>
    </row>
    <row r="4662" spans="1:10">
      <c r="A4662" s="3">
        <v>23835</v>
      </c>
      <c r="B4662" s="1" t="s">
        <v>1</v>
      </c>
      <c r="C4662" s="1" t="s">
        <v>9560</v>
      </c>
      <c r="D4662" s="3">
        <v>46266.49</v>
      </c>
      <c r="E4662" s="2">
        <f t="shared" si="144"/>
        <v>61688.653333333328</v>
      </c>
      <c r="I4662" s="3">
        <v>23835</v>
      </c>
      <c r="J4662" s="3">
        <f t="shared" si="145"/>
        <v>0</v>
      </c>
    </row>
    <row r="4663" spans="1:10">
      <c r="A4663" s="3">
        <v>23840</v>
      </c>
      <c r="B4663" s="1" t="s">
        <v>1</v>
      </c>
      <c r="C4663" s="1" t="s">
        <v>9562</v>
      </c>
      <c r="D4663" s="3">
        <v>282495</v>
      </c>
      <c r="E4663" s="2">
        <f t="shared" si="144"/>
        <v>376659.99999999994</v>
      </c>
      <c r="I4663" s="3">
        <v>23840</v>
      </c>
      <c r="J4663" s="3">
        <f t="shared" si="145"/>
        <v>0</v>
      </c>
    </row>
    <row r="4664" spans="1:10">
      <c r="A4664" s="3">
        <v>23842</v>
      </c>
      <c r="B4664" s="1" t="s">
        <v>1</v>
      </c>
      <c r="C4664" s="1" t="s">
        <v>9565</v>
      </c>
      <c r="D4664" s="3">
        <v>2123.21</v>
      </c>
      <c r="E4664" s="2">
        <f t="shared" si="144"/>
        <v>2830.9466666666667</v>
      </c>
      <c r="I4664" s="3">
        <v>23842</v>
      </c>
      <c r="J4664" s="3">
        <f t="shared" si="145"/>
        <v>0</v>
      </c>
    </row>
    <row r="4665" spans="1:10">
      <c r="A4665" s="3">
        <v>23844</v>
      </c>
      <c r="B4665" s="1" t="s">
        <v>1</v>
      </c>
      <c r="C4665" s="1" t="s">
        <v>9567</v>
      </c>
      <c r="D4665" s="3">
        <v>59469.24</v>
      </c>
      <c r="E4665" s="2">
        <f t="shared" si="144"/>
        <v>79292.319999999992</v>
      </c>
      <c r="I4665" s="3">
        <v>23844</v>
      </c>
      <c r="J4665" s="3">
        <f t="shared" si="145"/>
        <v>0</v>
      </c>
    </row>
    <row r="4666" spans="1:10">
      <c r="A4666" s="3">
        <v>23848</v>
      </c>
      <c r="B4666" s="1" t="s">
        <v>1</v>
      </c>
      <c r="C4666" s="1" t="s">
        <v>9569</v>
      </c>
      <c r="D4666" s="3">
        <v>3120.84</v>
      </c>
      <c r="E4666" s="2">
        <f t="shared" si="144"/>
        <v>4161.1200000000008</v>
      </c>
      <c r="I4666" s="3">
        <v>23848</v>
      </c>
      <c r="J4666" s="3">
        <f t="shared" si="145"/>
        <v>0</v>
      </c>
    </row>
    <row r="4667" spans="1:10">
      <c r="A4667" s="3">
        <v>23853</v>
      </c>
      <c r="B4667" s="1" t="s">
        <v>1</v>
      </c>
      <c r="C4667" s="1" t="s">
        <v>9571</v>
      </c>
      <c r="D4667" s="3">
        <v>39650</v>
      </c>
      <c r="E4667" s="2">
        <f t="shared" si="144"/>
        <v>52866.666666666672</v>
      </c>
      <c r="I4667" s="3">
        <v>23853</v>
      </c>
      <c r="J4667" s="3">
        <f t="shared" si="145"/>
        <v>0</v>
      </c>
    </row>
    <row r="4668" spans="1:10">
      <c r="A4668" s="3">
        <v>23856</v>
      </c>
      <c r="B4668" s="1" t="s">
        <v>1</v>
      </c>
      <c r="C4668" s="1" t="s">
        <v>9574</v>
      </c>
      <c r="D4668" s="3">
        <v>872.3</v>
      </c>
      <c r="E4668" s="2">
        <f t="shared" si="144"/>
        <v>1163.0666666666666</v>
      </c>
      <c r="I4668" s="3">
        <v>23856</v>
      </c>
      <c r="J4668" s="3">
        <f t="shared" si="145"/>
        <v>0</v>
      </c>
    </row>
    <row r="4669" spans="1:10">
      <c r="A4669" s="3">
        <v>23857</v>
      </c>
      <c r="B4669" s="1" t="s">
        <v>1</v>
      </c>
      <c r="C4669" s="1" t="s">
        <v>9576</v>
      </c>
      <c r="D4669" s="3">
        <v>1372.3</v>
      </c>
      <c r="E4669" s="2">
        <f t="shared" si="144"/>
        <v>1829.7333333333331</v>
      </c>
      <c r="I4669" s="3">
        <v>23857</v>
      </c>
      <c r="J4669" s="3">
        <f t="shared" si="145"/>
        <v>0</v>
      </c>
    </row>
    <row r="4670" spans="1:10">
      <c r="A4670" s="3">
        <v>23858</v>
      </c>
      <c r="B4670" s="1" t="s">
        <v>1</v>
      </c>
      <c r="C4670" s="1" t="s">
        <v>9578</v>
      </c>
      <c r="D4670" s="3">
        <v>1372.3</v>
      </c>
      <c r="E4670" s="2">
        <f t="shared" si="144"/>
        <v>1829.7333333333331</v>
      </c>
      <c r="I4670" s="3">
        <v>23858</v>
      </c>
      <c r="J4670" s="3">
        <f t="shared" si="145"/>
        <v>0</v>
      </c>
    </row>
    <row r="4671" spans="1:10">
      <c r="A4671" s="3">
        <v>23860</v>
      </c>
      <c r="B4671" s="1" t="s">
        <v>1</v>
      </c>
      <c r="C4671" s="1" t="s">
        <v>9580</v>
      </c>
      <c r="D4671" s="3">
        <v>40000</v>
      </c>
      <c r="E4671" s="2">
        <f t="shared" si="144"/>
        <v>53333.333333333328</v>
      </c>
      <c r="I4671" s="3">
        <v>23860</v>
      </c>
      <c r="J4671" s="3">
        <f t="shared" si="145"/>
        <v>0</v>
      </c>
    </row>
    <row r="4672" spans="1:10">
      <c r="A4672" s="3">
        <v>23864</v>
      </c>
      <c r="B4672" s="1" t="s">
        <v>1</v>
      </c>
      <c r="C4672" s="1" t="s">
        <v>9582</v>
      </c>
      <c r="D4672" s="3">
        <v>60941.74</v>
      </c>
      <c r="E4672" s="2">
        <f t="shared" si="144"/>
        <v>81255.653333333321</v>
      </c>
      <c r="I4672" s="3">
        <v>23864</v>
      </c>
      <c r="J4672" s="3">
        <f t="shared" si="145"/>
        <v>0</v>
      </c>
    </row>
    <row r="4673" spans="1:10">
      <c r="A4673" s="3">
        <v>23868</v>
      </c>
      <c r="B4673" s="1" t="s">
        <v>1</v>
      </c>
      <c r="C4673" s="1" t="s">
        <v>9584</v>
      </c>
      <c r="D4673" s="3">
        <v>117814.1</v>
      </c>
      <c r="E4673" s="2">
        <f t="shared" si="144"/>
        <v>157085.46666666667</v>
      </c>
      <c r="I4673" s="3">
        <v>23868</v>
      </c>
      <c r="J4673" s="3">
        <f t="shared" si="145"/>
        <v>0</v>
      </c>
    </row>
    <row r="4674" spans="1:10">
      <c r="A4674" s="3">
        <v>23869</v>
      </c>
      <c r="B4674" s="1" t="s">
        <v>1</v>
      </c>
      <c r="C4674" s="1" t="s">
        <v>9586</v>
      </c>
      <c r="D4674" s="3">
        <v>872.3</v>
      </c>
      <c r="E4674" s="2">
        <f t="shared" si="144"/>
        <v>1163.0666666666666</v>
      </c>
      <c r="I4674" s="3">
        <v>23869</v>
      </c>
      <c r="J4674" s="3">
        <f t="shared" si="145"/>
        <v>0</v>
      </c>
    </row>
    <row r="4675" spans="1:10">
      <c r="A4675" s="3">
        <v>23875</v>
      </c>
      <c r="B4675" s="1" t="s">
        <v>1</v>
      </c>
      <c r="C4675" s="1" t="s">
        <v>9588</v>
      </c>
      <c r="D4675" s="3">
        <v>4071.33</v>
      </c>
      <c r="E4675" s="2">
        <f t="shared" ref="E4675:E4738" si="146">(D4675/7500)*10000</f>
        <v>5428.44</v>
      </c>
      <c r="I4675" s="3">
        <v>23875</v>
      </c>
      <c r="J4675" s="3">
        <f t="shared" ref="J4675:J4738" si="147">A4675-I4675</f>
        <v>0</v>
      </c>
    </row>
    <row r="4676" spans="1:10">
      <c r="A4676" s="3">
        <v>23877</v>
      </c>
      <c r="B4676" s="1" t="s">
        <v>1</v>
      </c>
      <c r="C4676" s="1" t="s">
        <v>9590</v>
      </c>
      <c r="D4676" s="3">
        <v>1372.3</v>
      </c>
      <c r="E4676" s="2">
        <f t="shared" si="146"/>
        <v>1829.7333333333331</v>
      </c>
      <c r="I4676" s="3">
        <v>23877</v>
      </c>
      <c r="J4676" s="3">
        <f t="shared" si="147"/>
        <v>0</v>
      </c>
    </row>
    <row r="4677" spans="1:10">
      <c r="A4677" s="3">
        <v>23878</v>
      </c>
      <c r="B4677" s="1" t="s">
        <v>1</v>
      </c>
      <c r="C4677" s="1" t="s">
        <v>9592</v>
      </c>
      <c r="D4677" s="3">
        <v>4071.33</v>
      </c>
      <c r="E4677" s="2">
        <f t="shared" si="146"/>
        <v>5428.44</v>
      </c>
      <c r="I4677" s="3">
        <v>23878</v>
      </c>
      <c r="J4677" s="3">
        <f t="shared" si="147"/>
        <v>0</v>
      </c>
    </row>
    <row r="4678" spans="1:10">
      <c r="A4678" s="3">
        <v>23879</v>
      </c>
      <c r="B4678" s="1" t="s">
        <v>1</v>
      </c>
      <c r="C4678" s="1" t="s">
        <v>9594</v>
      </c>
      <c r="D4678" s="3">
        <v>74531.740000000005</v>
      </c>
      <c r="E4678" s="2">
        <f t="shared" si="146"/>
        <v>99375.653333333335</v>
      </c>
      <c r="I4678" s="3">
        <v>23879</v>
      </c>
      <c r="J4678" s="3">
        <f t="shared" si="147"/>
        <v>0</v>
      </c>
    </row>
    <row r="4679" spans="1:10">
      <c r="A4679" s="3">
        <v>23882</v>
      </c>
      <c r="B4679" s="1" t="s">
        <v>1</v>
      </c>
      <c r="C4679" s="1" t="s">
        <v>9596</v>
      </c>
      <c r="D4679" s="3">
        <v>11734.78</v>
      </c>
      <c r="E4679" s="2">
        <f t="shared" si="146"/>
        <v>15646.373333333335</v>
      </c>
      <c r="I4679" s="3">
        <v>23882</v>
      </c>
      <c r="J4679" s="3">
        <f t="shared" si="147"/>
        <v>0</v>
      </c>
    </row>
    <row r="4680" spans="1:10">
      <c r="A4680" s="3">
        <v>23883</v>
      </c>
      <c r="B4680" s="1" t="s">
        <v>1</v>
      </c>
      <c r="C4680" s="1" t="s">
        <v>9598</v>
      </c>
      <c r="D4680" s="3">
        <v>41626.71</v>
      </c>
      <c r="E4680" s="2">
        <f t="shared" si="146"/>
        <v>55502.28</v>
      </c>
      <c r="I4680" s="3">
        <v>23883</v>
      </c>
      <c r="J4680" s="3">
        <f t="shared" si="147"/>
        <v>0</v>
      </c>
    </row>
    <row r="4681" spans="1:10">
      <c r="A4681" s="3">
        <v>23891</v>
      </c>
      <c r="B4681" s="1" t="s">
        <v>1</v>
      </c>
      <c r="C4681" s="1" t="s">
        <v>9600</v>
      </c>
      <c r="D4681" s="3">
        <v>120920</v>
      </c>
      <c r="E4681" s="2">
        <f t="shared" si="146"/>
        <v>161226.66666666669</v>
      </c>
      <c r="I4681" s="3">
        <v>23891</v>
      </c>
      <c r="J4681" s="3">
        <f t="shared" si="147"/>
        <v>0</v>
      </c>
    </row>
    <row r="4682" spans="1:10">
      <c r="A4682" s="3">
        <v>23892</v>
      </c>
      <c r="B4682" s="1" t="s">
        <v>1</v>
      </c>
      <c r="C4682" s="1" t="s">
        <v>9603</v>
      </c>
      <c r="D4682" s="3">
        <v>38352.410000000003</v>
      </c>
      <c r="E4682" s="2">
        <f t="shared" si="146"/>
        <v>51136.546666666669</v>
      </c>
      <c r="I4682" s="3">
        <v>23892</v>
      </c>
      <c r="J4682" s="3">
        <f t="shared" si="147"/>
        <v>0</v>
      </c>
    </row>
    <row r="4683" spans="1:10">
      <c r="A4683" s="3">
        <v>23893</v>
      </c>
      <c r="B4683" s="1" t="s">
        <v>1</v>
      </c>
      <c r="C4683" s="1" t="s">
        <v>9605</v>
      </c>
      <c r="D4683" s="3">
        <v>2282287</v>
      </c>
      <c r="E4683" s="2">
        <f t="shared" si="146"/>
        <v>3043049.3333333335</v>
      </c>
      <c r="I4683" s="3">
        <v>23893</v>
      </c>
      <c r="J4683" s="3">
        <f t="shared" si="147"/>
        <v>0</v>
      </c>
    </row>
    <row r="4684" spans="1:10">
      <c r="A4684" s="3">
        <v>23894</v>
      </c>
      <c r="B4684" s="1" t="s">
        <v>1</v>
      </c>
      <c r="C4684" s="1" t="s">
        <v>9608</v>
      </c>
      <c r="D4684" s="3">
        <v>93146.73</v>
      </c>
      <c r="E4684" s="2">
        <f t="shared" si="146"/>
        <v>124195.64</v>
      </c>
      <c r="I4684" s="3">
        <v>23894</v>
      </c>
      <c r="J4684" s="3">
        <f t="shared" si="147"/>
        <v>0</v>
      </c>
    </row>
    <row r="4685" spans="1:10">
      <c r="A4685" s="3">
        <v>23895</v>
      </c>
      <c r="B4685" s="1" t="s">
        <v>1</v>
      </c>
      <c r="C4685" s="1" t="s">
        <v>9610</v>
      </c>
      <c r="D4685" s="3">
        <v>62960.22</v>
      </c>
      <c r="E4685" s="2">
        <f t="shared" si="146"/>
        <v>83946.959999999992</v>
      </c>
      <c r="I4685" s="3">
        <v>23895</v>
      </c>
      <c r="J4685" s="3">
        <f t="shared" si="147"/>
        <v>0</v>
      </c>
    </row>
    <row r="4686" spans="1:10">
      <c r="A4686" s="3">
        <v>23904</v>
      </c>
      <c r="B4686" s="1" t="s">
        <v>1</v>
      </c>
      <c r="C4686" s="1" t="s">
        <v>9612</v>
      </c>
      <c r="D4686" s="3">
        <v>1822.3</v>
      </c>
      <c r="E4686" s="2">
        <f t="shared" si="146"/>
        <v>2429.7333333333331</v>
      </c>
      <c r="I4686" s="3">
        <v>23904</v>
      </c>
      <c r="J4686" s="3">
        <f t="shared" si="147"/>
        <v>0</v>
      </c>
    </row>
    <row r="4687" spans="1:10">
      <c r="A4687" s="3">
        <v>23907</v>
      </c>
      <c r="B4687" s="1" t="s">
        <v>1</v>
      </c>
      <c r="C4687" s="1" t="s">
        <v>9614</v>
      </c>
      <c r="D4687" s="3">
        <v>45000</v>
      </c>
      <c r="E4687" s="2">
        <f t="shared" si="146"/>
        <v>60000</v>
      </c>
      <c r="I4687" s="3">
        <v>23907</v>
      </c>
      <c r="J4687" s="3">
        <f t="shared" si="147"/>
        <v>0</v>
      </c>
    </row>
    <row r="4688" spans="1:10">
      <c r="A4688" s="3">
        <v>23908</v>
      </c>
      <c r="B4688" s="1" t="s">
        <v>1</v>
      </c>
      <c r="C4688" s="1" t="s">
        <v>9617</v>
      </c>
      <c r="D4688" s="3">
        <v>13496.76</v>
      </c>
      <c r="E4688" s="2">
        <f t="shared" si="146"/>
        <v>17995.68</v>
      </c>
      <c r="I4688" s="3">
        <v>23908</v>
      </c>
      <c r="J4688" s="3">
        <f t="shared" si="147"/>
        <v>0</v>
      </c>
    </row>
    <row r="4689" spans="1:10">
      <c r="A4689" s="3">
        <v>23911</v>
      </c>
      <c r="B4689" s="1" t="s">
        <v>1</v>
      </c>
      <c r="C4689" s="1" t="s">
        <v>9619</v>
      </c>
      <c r="D4689" s="3">
        <v>8864.76</v>
      </c>
      <c r="E4689" s="2">
        <f t="shared" si="146"/>
        <v>11819.680000000002</v>
      </c>
      <c r="I4689" s="3">
        <v>23911</v>
      </c>
      <c r="J4689" s="3">
        <f t="shared" si="147"/>
        <v>0</v>
      </c>
    </row>
    <row r="4690" spans="1:10">
      <c r="A4690" s="3">
        <v>23912</v>
      </c>
      <c r="B4690" s="1" t="s">
        <v>1</v>
      </c>
      <c r="C4690" s="1" t="s">
        <v>9621</v>
      </c>
      <c r="D4690" s="3">
        <v>2371.67</v>
      </c>
      <c r="E4690" s="2">
        <f t="shared" si="146"/>
        <v>3162.2266666666665</v>
      </c>
      <c r="I4690" s="3">
        <v>23912</v>
      </c>
      <c r="J4690" s="3">
        <f t="shared" si="147"/>
        <v>0</v>
      </c>
    </row>
    <row r="4691" spans="1:10">
      <c r="A4691" s="3">
        <v>23922</v>
      </c>
      <c r="B4691" s="1" t="s">
        <v>1</v>
      </c>
      <c r="C4691" s="1" t="s">
        <v>9623</v>
      </c>
      <c r="D4691" s="3">
        <v>1.41</v>
      </c>
      <c r="E4691" s="2">
        <f t="shared" si="146"/>
        <v>1.88</v>
      </c>
      <c r="I4691" s="3">
        <v>23922</v>
      </c>
      <c r="J4691" s="3">
        <f t="shared" si="147"/>
        <v>0</v>
      </c>
    </row>
    <row r="4692" spans="1:10">
      <c r="A4692" s="3">
        <v>23932</v>
      </c>
      <c r="B4692" s="1" t="s">
        <v>1</v>
      </c>
      <c r="C4692" s="1" t="s">
        <v>9625</v>
      </c>
      <c r="D4692" s="3">
        <v>118261.7</v>
      </c>
      <c r="E4692" s="2">
        <f t="shared" si="146"/>
        <v>157682.26666666666</v>
      </c>
      <c r="I4692" s="3">
        <v>23932</v>
      </c>
      <c r="J4692" s="3">
        <f t="shared" si="147"/>
        <v>0</v>
      </c>
    </row>
    <row r="4693" spans="1:10">
      <c r="A4693" s="3">
        <v>23937</v>
      </c>
      <c r="B4693" s="1" t="s">
        <v>1</v>
      </c>
      <c r="C4693" s="1" t="s">
        <v>9627</v>
      </c>
      <c r="D4693" s="3">
        <v>97666.66</v>
      </c>
      <c r="E4693" s="2">
        <f t="shared" si="146"/>
        <v>130222.21333333335</v>
      </c>
      <c r="I4693" s="3">
        <v>23937</v>
      </c>
      <c r="J4693" s="3">
        <f t="shared" si="147"/>
        <v>0</v>
      </c>
    </row>
    <row r="4694" spans="1:10">
      <c r="A4694" s="3">
        <v>23938</v>
      </c>
      <c r="B4694" s="1" t="s">
        <v>1</v>
      </c>
      <c r="C4694" s="1" t="s">
        <v>9629</v>
      </c>
      <c r="D4694" s="3">
        <v>99410.23</v>
      </c>
      <c r="E4694" s="2">
        <f t="shared" si="146"/>
        <v>132546.97333333333</v>
      </c>
      <c r="I4694" s="3">
        <v>23938</v>
      </c>
      <c r="J4694" s="3">
        <f t="shared" si="147"/>
        <v>0</v>
      </c>
    </row>
    <row r="4695" spans="1:10">
      <c r="A4695" s="3">
        <v>23939</v>
      </c>
      <c r="B4695" s="1" t="s">
        <v>1</v>
      </c>
      <c r="C4695" s="1" t="s">
        <v>9631</v>
      </c>
      <c r="D4695" s="3">
        <v>4032.96</v>
      </c>
      <c r="E4695" s="2">
        <f t="shared" si="146"/>
        <v>5377.28</v>
      </c>
      <c r="I4695" s="3">
        <v>23939</v>
      </c>
      <c r="J4695" s="3">
        <f t="shared" si="147"/>
        <v>0</v>
      </c>
    </row>
    <row r="4696" spans="1:10">
      <c r="A4696" s="3">
        <v>23942</v>
      </c>
      <c r="B4696" s="1" t="s">
        <v>1</v>
      </c>
      <c r="C4696" s="1" t="s">
        <v>9633</v>
      </c>
      <c r="D4696" s="3">
        <v>2496.5300000000002</v>
      </c>
      <c r="E4696" s="2">
        <f t="shared" si="146"/>
        <v>3328.7066666666669</v>
      </c>
      <c r="I4696" s="3">
        <v>23942</v>
      </c>
      <c r="J4696" s="3">
        <f t="shared" si="147"/>
        <v>0</v>
      </c>
    </row>
    <row r="4697" spans="1:10">
      <c r="A4697" s="3">
        <v>23943</v>
      </c>
      <c r="B4697" s="1" t="s">
        <v>1</v>
      </c>
      <c r="C4697" s="1" t="s">
        <v>9635</v>
      </c>
      <c r="D4697" s="3">
        <v>48742.75</v>
      </c>
      <c r="E4697" s="2">
        <f t="shared" si="146"/>
        <v>64990.333333333336</v>
      </c>
      <c r="I4697" s="3">
        <v>23943</v>
      </c>
      <c r="J4697" s="3">
        <f t="shared" si="147"/>
        <v>0</v>
      </c>
    </row>
    <row r="4698" spans="1:10">
      <c r="A4698" s="3">
        <v>23944</v>
      </c>
      <c r="B4698" s="1" t="s">
        <v>1</v>
      </c>
      <c r="C4698" s="1" t="s">
        <v>9637</v>
      </c>
      <c r="D4698" s="3">
        <v>84552.49</v>
      </c>
      <c r="E4698" s="2">
        <f t="shared" si="146"/>
        <v>112736.65333333334</v>
      </c>
      <c r="I4698" s="3">
        <v>23944</v>
      </c>
      <c r="J4698" s="3">
        <f t="shared" si="147"/>
        <v>0</v>
      </c>
    </row>
    <row r="4699" spans="1:10">
      <c r="A4699" s="3">
        <v>23945</v>
      </c>
      <c r="B4699" s="1" t="s">
        <v>1</v>
      </c>
      <c r="C4699" s="1" t="s">
        <v>9639</v>
      </c>
      <c r="D4699" s="3">
        <v>63102.9</v>
      </c>
      <c r="E4699" s="2">
        <f t="shared" si="146"/>
        <v>84137.2</v>
      </c>
      <c r="I4699" s="3">
        <v>23945</v>
      </c>
      <c r="J4699" s="3">
        <f t="shared" si="147"/>
        <v>0</v>
      </c>
    </row>
    <row r="4700" spans="1:10">
      <c r="A4700" s="3">
        <v>23948</v>
      </c>
      <c r="B4700" s="1" t="s">
        <v>1</v>
      </c>
      <c r="C4700" s="1" t="s">
        <v>9641</v>
      </c>
      <c r="D4700" s="3">
        <v>51236.24</v>
      </c>
      <c r="E4700" s="2">
        <f t="shared" si="146"/>
        <v>68314.986666666664</v>
      </c>
      <c r="I4700" s="3">
        <v>23948</v>
      </c>
      <c r="J4700" s="3">
        <f t="shared" si="147"/>
        <v>0</v>
      </c>
    </row>
    <row r="4701" spans="1:10">
      <c r="A4701" s="3">
        <v>23952</v>
      </c>
      <c r="B4701" s="1" t="s">
        <v>1</v>
      </c>
      <c r="C4701" s="1" t="s">
        <v>9643</v>
      </c>
      <c r="D4701" s="3">
        <v>50861.88</v>
      </c>
      <c r="E4701" s="2">
        <f t="shared" si="146"/>
        <v>67815.839999999997</v>
      </c>
      <c r="I4701" s="3">
        <v>23952</v>
      </c>
      <c r="J4701" s="3">
        <f t="shared" si="147"/>
        <v>0</v>
      </c>
    </row>
    <row r="4702" spans="1:10">
      <c r="A4702" s="3">
        <v>23956</v>
      </c>
      <c r="B4702" s="1" t="s">
        <v>1</v>
      </c>
      <c r="C4702" s="1" t="s">
        <v>9645</v>
      </c>
      <c r="D4702" s="3">
        <v>57966.879999999997</v>
      </c>
      <c r="E4702" s="2">
        <f t="shared" si="146"/>
        <v>77289.17333333334</v>
      </c>
      <c r="I4702" s="3">
        <v>23956</v>
      </c>
      <c r="J4702" s="3">
        <f t="shared" si="147"/>
        <v>0</v>
      </c>
    </row>
    <row r="4703" spans="1:10">
      <c r="A4703" s="3">
        <v>23958</v>
      </c>
      <c r="B4703" s="1" t="s">
        <v>1</v>
      </c>
      <c r="C4703" s="1" t="s">
        <v>9647</v>
      </c>
      <c r="D4703" s="3">
        <v>182263.5</v>
      </c>
      <c r="E4703" s="2">
        <f t="shared" si="146"/>
        <v>243018</v>
      </c>
      <c r="I4703" s="3">
        <v>23958</v>
      </c>
      <c r="J4703" s="3">
        <f t="shared" si="147"/>
        <v>0</v>
      </c>
    </row>
    <row r="4704" spans="1:10">
      <c r="A4704" s="3">
        <v>23960</v>
      </c>
      <c r="B4704" s="1" t="s">
        <v>1</v>
      </c>
      <c r="C4704" s="1" t="s">
        <v>9649</v>
      </c>
      <c r="D4704" s="3">
        <v>3372.3</v>
      </c>
      <c r="E4704" s="2">
        <f t="shared" si="146"/>
        <v>4496.4000000000005</v>
      </c>
      <c r="I4704" s="3">
        <v>23960</v>
      </c>
      <c r="J4704" s="3">
        <f t="shared" si="147"/>
        <v>0</v>
      </c>
    </row>
    <row r="4705" spans="1:10">
      <c r="A4705" s="3">
        <v>23962</v>
      </c>
      <c r="B4705" s="1" t="s">
        <v>1</v>
      </c>
      <c r="C4705" s="1" t="s">
        <v>9651</v>
      </c>
      <c r="D4705" s="3">
        <v>1372.3</v>
      </c>
      <c r="E4705" s="2">
        <f t="shared" si="146"/>
        <v>1829.7333333333331</v>
      </c>
      <c r="I4705" s="3">
        <v>23962</v>
      </c>
      <c r="J4705" s="3">
        <f t="shared" si="147"/>
        <v>0</v>
      </c>
    </row>
    <row r="4706" spans="1:10">
      <c r="A4706" s="3">
        <v>23963</v>
      </c>
      <c r="B4706" s="1" t="s">
        <v>1</v>
      </c>
      <c r="C4706" s="1" t="s">
        <v>9653</v>
      </c>
      <c r="D4706" s="3">
        <v>3372.3</v>
      </c>
      <c r="E4706" s="2">
        <f t="shared" si="146"/>
        <v>4496.4000000000005</v>
      </c>
      <c r="I4706" s="3">
        <v>23963</v>
      </c>
      <c r="J4706" s="3">
        <f t="shared" si="147"/>
        <v>0</v>
      </c>
    </row>
    <row r="4707" spans="1:10">
      <c r="A4707" s="3">
        <v>23965</v>
      </c>
      <c r="B4707" s="1" t="s">
        <v>1</v>
      </c>
      <c r="C4707" s="1" t="s">
        <v>9655</v>
      </c>
      <c r="D4707" s="3">
        <v>0.96</v>
      </c>
      <c r="E4707" s="2">
        <f t="shared" si="146"/>
        <v>1.28</v>
      </c>
      <c r="I4707" s="3">
        <v>23965</v>
      </c>
      <c r="J4707" s="3">
        <f t="shared" si="147"/>
        <v>0</v>
      </c>
    </row>
    <row r="4708" spans="1:10">
      <c r="A4708" s="3">
        <v>23967</v>
      </c>
      <c r="B4708" s="1" t="s">
        <v>1</v>
      </c>
      <c r="C4708" s="1" t="s">
        <v>9657</v>
      </c>
      <c r="D4708" s="3">
        <v>1372.3</v>
      </c>
      <c r="E4708" s="2">
        <f t="shared" si="146"/>
        <v>1829.7333333333331</v>
      </c>
      <c r="I4708" s="3">
        <v>23967</v>
      </c>
      <c r="J4708" s="3">
        <f t="shared" si="147"/>
        <v>0</v>
      </c>
    </row>
    <row r="4709" spans="1:10">
      <c r="A4709" s="3">
        <v>23968</v>
      </c>
      <c r="B4709" s="1" t="s">
        <v>1</v>
      </c>
      <c r="C4709" s="1" t="s">
        <v>9659</v>
      </c>
      <c r="D4709" s="3">
        <v>1372.3</v>
      </c>
      <c r="E4709" s="2">
        <f t="shared" si="146"/>
        <v>1829.7333333333331</v>
      </c>
      <c r="I4709" s="3">
        <v>23968</v>
      </c>
      <c r="J4709" s="3">
        <f t="shared" si="147"/>
        <v>0</v>
      </c>
    </row>
    <row r="4710" spans="1:10">
      <c r="A4710" s="3">
        <v>23969</v>
      </c>
      <c r="B4710" s="1" t="s">
        <v>1</v>
      </c>
      <c r="C4710" s="1" t="s">
        <v>9661</v>
      </c>
      <c r="D4710" s="3">
        <v>1372.3</v>
      </c>
      <c r="E4710" s="2">
        <f t="shared" si="146"/>
        <v>1829.7333333333331</v>
      </c>
      <c r="I4710" s="3">
        <v>23969</v>
      </c>
      <c r="J4710" s="3">
        <f t="shared" si="147"/>
        <v>0</v>
      </c>
    </row>
    <row r="4711" spans="1:10">
      <c r="A4711" s="3">
        <v>23970</v>
      </c>
      <c r="B4711" s="1" t="s">
        <v>1</v>
      </c>
      <c r="C4711" s="1" t="s">
        <v>9663</v>
      </c>
      <c r="D4711" s="3">
        <v>1372.3</v>
      </c>
      <c r="E4711" s="2">
        <f t="shared" si="146"/>
        <v>1829.7333333333331</v>
      </c>
      <c r="I4711" s="3">
        <v>23970</v>
      </c>
      <c r="J4711" s="3">
        <f t="shared" si="147"/>
        <v>0</v>
      </c>
    </row>
    <row r="4712" spans="1:10">
      <c r="A4712" s="3">
        <v>23971</v>
      </c>
      <c r="B4712" s="1" t="s">
        <v>1</v>
      </c>
      <c r="C4712" s="1" t="s">
        <v>9665</v>
      </c>
      <c r="D4712" s="3">
        <v>10432.85</v>
      </c>
      <c r="E4712" s="2">
        <f t="shared" si="146"/>
        <v>13910.466666666667</v>
      </c>
      <c r="I4712" s="3">
        <v>23971</v>
      </c>
      <c r="J4712" s="3">
        <f t="shared" si="147"/>
        <v>0</v>
      </c>
    </row>
    <row r="4713" spans="1:10">
      <c r="A4713" s="3">
        <v>23973</v>
      </c>
      <c r="B4713" s="1" t="s">
        <v>1</v>
      </c>
      <c r="C4713" s="1" t="s">
        <v>9667</v>
      </c>
      <c r="D4713" s="3">
        <v>50436.27</v>
      </c>
      <c r="E4713" s="2">
        <f t="shared" si="146"/>
        <v>67248.36</v>
      </c>
      <c r="I4713" s="3">
        <v>23973</v>
      </c>
      <c r="J4713" s="3">
        <f t="shared" si="147"/>
        <v>0</v>
      </c>
    </row>
    <row r="4714" spans="1:10">
      <c r="A4714" s="3">
        <v>23974</v>
      </c>
      <c r="B4714" s="1" t="s">
        <v>1</v>
      </c>
      <c r="C4714" s="1" t="s">
        <v>9669</v>
      </c>
      <c r="D4714" s="3">
        <v>23762.5</v>
      </c>
      <c r="E4714" s="2">
        <f t="shared" si="146"/>
        <v>31683.333333333336</v>
      </c>
      <c r="I4714" s="3">
        <v>23974</v>
      </c>
      <c r="J4714" s="3">
        <f t="shared" si="147"/>
        <v>0</v>
      </c>
    </row>
    <row r="4715" spans="1:10">
      <c r="A4715" s="3">
        <v>23977</v>
      </c>
      <c r="B4715" s="1" t="s">
        <v>1</v>
      </c>
      <c r="C4715" s="1" t="s">
        <v>9671</v>
      </c>
      <c r="D4715" s="3">
        <v>26404.77</v>
      </c>
      <c r="E4715" s="2">
        <f t="shared" si="146"/>
        <v>35206.36</v>
      </c>
      <c r="I4715" s="3">
        <v>23977</v>
      </c>
      <c r="J4715" s="3">
        <f t="shared" si="147"/>
        <v>0</v>
      </c>
    </row>
    <row r="4716" spans="1:10">
      <c r="A4716" s="3">
        <v>23978</v>
      </c>
      <c r="B4716" s="1" t="s">
        <v>1</v>
      </c>
      <c r="C4716" s="1" t="s">
        <v>9673</v>
      </c>
      <c r="D4716" s="3">
        <v>50112.75</v>
      </c>
      <c r="E4716" s="2">
        <f t="shared" si="146"/>
        <v>66817</v>
      </c>
      <c r="I4716" s="3">
        <v>23978</v>
      </c>
      <c r="J4716" s="3">
        <f t="shared" si="147"/>
        <v>0</v>
      </c>
    </row>
    <row r="4717" spans="1:10">
      <c r="A4717" s="3">
        <v>23980</v>
      </c>
      <c r="B4717" s="1" t="s">
        <v>1</v>
      </c>
      <c r="C4717" s="1" t="s">
        <v>9675</v>
      </c>
      <c r="D4717" s="3">
        <v>77094.02</v>
      </c>
      <c r="E4717" s="2">
        <f t="shared" si="146"/>
        <v>102792.02666666667</v>
      </c>
      <c r="I4717" s="3">
        <v>23980</v>
      </c>
      <c r="J4717" s="3">
        <f t="shared" si="147"/>
        <v>0</v>
      </c>
    </row>
    <row r="4718" spans="1:10">
      <c r="A4718" s="3">
        <v>23981</v>
      </c>
      <c r="B4718" s="1" t="s">
        <v>1</v>
      </c>
      <c r="C4718" s="1" t="s">
        <v>9677</v>
      </c>
      <c r="D4718" s="3">
        <v>10036.89</v>
      </c>
      <c r="E4718" s="2">
        <f t="shared" si="146"/>
        <v>13382.52</v>
      </c>
      <c r="I4718" s="3">
        <v>23981</v>
      </c>
      <c r="J4718" s="3">
        <f t="shared" si="147"/>
        <v>0</v>
      </c>
    </row>
    <row r="4719" spans="1:10">
      <c r="A4719" s="3">
        <v>23983</v>
      </c>
      <c r="B4719" s="1" t="s">
        <v>1</v>
      </c>
      <c r="C4719" s="1" t="s">
        <v>9679</v>
      </c>
      <c r="D4719" s="3">
        <v>7642.36</v>
      </c>
      <c r="E4719" s="2">
        <f t="shared" si="146"/>
        <v>10189.813333333334</v>
      </c>
      <c r="I4719" s="3">
        <v>23983</v>
      </c>
      <c r="J4719" s="3">
        <f t="shared" si="147"/>
        <v>0</v>
      </c>
    </row>
    <row r="4720" spans="1:10">
      <c r="A4720" s="3">
        <v>23986</v>
      </c>
      <c r="B4720" s="1" t="s">
        <v>1</v>
      </c>
      <c r="C4720" s="1" t="s">
        <v>9681</v>
      </c>
      <c r="D4720" s="3">
        <v>56311.6</v>
      </c>
      <c r="E4720" s="2">
        <f t="shared" si="146"/>
        <v>75082.133333333331</v>
      </c>
      <c r="I4720" s="3">
        <v>23986</v>
      </c>
      <c r="J4720" s="3">
        <f t="shared" si="147"/>
        <v>0</v>
      </c>
    </row>
    <row r="4721" spans="1:10">
      <c r="A4721" s="3">
        <v>23987</v>
      </c>
      <c r="B4721" s="1" t="s">
        <v>1</v>
      </c>
      <c r="C4721" s="1" t="s">
        <v>9683</v>
      </c>
      <c r="D4721" s="3">
        <v>45416.38</v>
      </c>
      <c r="E4721" s="2">
        <f t="shared" si="146"/>
        <v>60555.173333333332</v>
      </c>
      <c r="I4721" s="3">
        <v>23987</v>
      </c>
      <c r="J4721" s="3">
        <f t="shared" si="147"/>
        <v>0</v>
      </c>
    </row>
    <row r="4722" spans="1:10">
      <c r="A4722" s="3">
        <v>23988</v>
      </c>
      <c r="B4722" s="1" t="s">
        <v>1</v>
      </c>
      <c r="C4722" s="1" t="s">
        <v>9685</v>
      </c>
      <c r="D4722" s="3">
        <v>9553.2999999999993</v>
      </c>
      <c r="E4722" s="2">
        <f t="shared" si="146"/>
        <v>12737.733333333332</v>
      </c>
      <c r="I4722" s="3">
        <v>23988</v>
      </c>
      <c r="J4722" s="3">
        <f t="shared" si="147"/>
        <v>0</v>
      </c>
    </row>
    <row r="4723" spans="1:10">
      <c r="A4723" s="3">
        <v>23989</v>
      </c>
      <c r="B4723" s="1" t="s">
        <v>1</v>
      </c>
      <c r="C4723" s="1" t="s">
        <v>9687</v>
      </c>
      <c r="D4723" s="3">
        <v>10163.49</v>
      </c>
      <c r="E4723" s="2">
        <f t="shared" si="146"/>
        <v>13551.32</v>
      </c>
      <c r="I4723" s="3">
        <v>23989</v>
      </c>
      <c r="J4723" s="3">
        <f t="shared" si="147"/>
        <v>0</v>
      </c>
    </row>
    <row r="4724" spans="1:10">
      <c r="A4724" s="3">
        <v>23995</v>
      </c>
      <c r="B4724" s="1" t="s">
        <v>1</v>
      </c>
      <c r="C4724" s="1" t="s">
        <v>9689</v>
      </c>
      <c r="D4724" s="3">
        <v>1372.3</v>
      </c>
      <c r="E4724" s="2">
        <f t="shared" si="146"/>
        <v>1829.7333333333331</v>
      </c>
      <c r="I4724" s="3">
        <v>23995</v>
      </c>
      <c r="J4724" s="3">
        <f t="shared" si="147"/>
        <v>0</v>
      </c>
    </row>
    <row r="4725" spans="1:10">
      <c r="A4725" s="3">
        <v>23996</v>
      </c>
      <c r="B4725" s="1" t="s">
        <v>1</v>
      </c>
      <c r="C4725" s="1" t="s">
        <v>9691</v>
      </c>
      <c r="D4725" s="3">
        <v>1372.3</v>
      </c>
      <c r="E4725" s="2">
        <f t="shared" si="146"/>
        <v>1829.7333333333331</v>
      </c>
      <c r="I4725" s="3">
        <v>23996</v>
      </c>
      <c r="J4725" s="3">
        <f t="shared" si="147"/>
        <v>0</v>
      </c>
    </row>
    <row r="4726" spans="1:10">
      <c r="A4726" s="3">
        <v>23997</v>
      </c>
      <c r="B4726" s="1" t="s">
        <v>1</v>
      </c>
      <c r="C4726" s="1" t="s">
        <v>9693</v>
      </c>
      <c r="D4726" s="3">
        <v>1372.3</v>
      </c>
      <c r="E4726" s="2">
        <f t="shared" si="146"/>
        <v>1829.7333333333331</v>
      </c>
      <c r="I4726" s="3">
        <v>23997</v>
      </c>
      <c r="J4726" s="3">
        <f t="shared" si="147"/>
        <v>0</v>
      </c>
    </row>
    <row r="4727" spans="1:10">
      <c r="A4727" s="3">
        <v>23998</v>
      </c>
      <c r="B4727" s="1" t="s">
        <v>1</v>
      </c>
      <c r="C4727" s="1" t="s">
        <v>9695</v>
      </c>
      <c r="D4727" s="3">
        <v>1372.3</v>
      </c>
      <c r="E4727" s="2">
        <f t="shared" si="146"/>
        <v>1829.7333333333331</v>
      </c>
      <c r="I4727" s="3">
        <v>23998</v>
      </c>
      <c r="J4727" s="3">
        <f t="shared" si="147"/>
        <v>0</v>
      </c>
    </row>
    <row r="4728" spans="1:10">
      <c r="A4728" s="3">
        <v>24004</v>
      </c>
      <c r="B4728" s="1" t="s">
        <v>1</v>
      </c>
      <c r="C4728" s="1" t="s">
        <v>9697</v>
      </c>
      <c r="D4728" s="3">
        <v>4144.5200000000004</v>
      </c>
      <c r="E4728" s="2">
        <f t="shared" si="146"/>
        <v>5526.0266666666666</v>
      </c>
      <c r="I4728" s="3">
        <v>24004</v>
      </c>
      <c r="J4728" s="3">
        <f t="shared" si="147"/>
        <v>0</v>
      </c>
    </row>
    <row r="4729" spans="1:10">
      <c r="A4729" s="3">
        <v>24005</v>
      </c>
      <c r="B4729" s="1" t="s">
        <v>1</v>
      </c>
      <c r="C4729" s="1" t="s">
        <v>9699</v>
      </c>
      <c r="D4729" s="3">
        <v>4144.5200000000004</v>
      </c>
      <c r="E4729" s="2">
        <f t="shared" si="146"/>
        <v>5526.0266666666666</v>
      </c>
      <c r="I4729" s="3">
        <v>24005</v>
      </c>
      <c r="J4729" s="3">
        <f t="shared" si="147"/>
        <v>0</v>
      </c>
    </row>
    <row r="4730" spans="1:10">
      <c r="A4730" s="3">
        <v>24006</v>
      </c>
      <c r="B4730" s="1" t="s">
        <v>1</v>
      </c>
      <c r="C4730" s="1" t="s">
        <v>9701</v>
      </c>
      <c r="D4730" s="3">
        <v>4144.5200000000004</v>
      </c>
      <c r="E4730" s="2">
        <f t="shared" si="146"/>
        <v>5526.0266666666666</v>
      </c>
      <c r="I4730" s="3">
        <v>24006</v>
      </c>
      <c r="J4730" s="3">
        <f t="shared" si="147"/>
        <v>0</v>
      </c>
    </row>
    <row r="4731" spans="1:10">
      <c r="A4731" s="3">
        <v>24007</v>
      </c>
      <c r="B4731" s="1" t="s">
        <v>1</v>
      </c>
      <c r="C4731" s="1" t="s">
        <v>9703</v>
      </c>
      <c r="D4731" s="3">
        <v>4144.5200000000004</v>
      </c>
      <c r="E4731" s="2">
        <f t="shared" si="146"/>
        <v>5526.0266666666666</v>
      </c>
      <c r="I4731" s="3">
        <v>24007</v>
      </c>
      <c r="J4731" s="3">
        <f t="shared" si="147"/>
        <v>0</v>
      </c>
    </row>
    <row r="4732" spans="1:10">
      <c r="A4732" s="3">
        <v>24009</v>
      </c>
      <c r="B4732" s="1" t="s">
        <v>1</v>
      </c>
      <c r="C4732" s="1" t="s">
        <v>9705</v>
      </c>
      <c r="D4732" s="3">
        <v>1822.3</v>
      </c>
      <c r="E4732" s="2">
        <f t="shared" si="146"/>
        <v>2429.7333333333331</v>
      </c>
      <c r="I4732" s="3">
        <v>24009</v>
      </c>
      <c r="J4732" s="3">
        <f t="shared" si="147"/>
        <v>0</v>
      </c>
    </row>
    <row r="4733" spans="1:10">
      <c r="A4733" s="3">
        <v>24010</v>
      </c>
      <c r="B4733" s="1" t="s">
        <v>1</v>
      </c>
      <c r="C4733" s="1" t="s">
        <v>9707</v>
      </c>
      <c r="D4733" s="3">
        <v>1822.3</v>
      </c>
      <c r="E4733" s="2">
        <f t="shared" si="146"/>
        <v>2429.7333333333331</v>
      </c>
      <c r="I4733" s="3">
        <v>24010</v>
      </c>
      <c r="J4733" s="3">
        <f t="shared" si="147"/>
        <v>0</v>
      </c>
    </row>
    <row r="4734" spans="1:10">
      <c r="A4734" s="3">
        <v>24012</v>
      </c>
      <c r="B4734" s="1" t="s">
        <v>1</v>
      </c>
      <c r="C4734" s="1" t="s">
        <v>9709</v>
      </c>
      <c r="D4734" s="3">
        <v>1822.3</v>
      </c>
      <c r="E4734" s="2">
        <f t="shared" si="146"/>
        <v>2429.7333333333331</v>
      </c>
      <c r="I4734" s="3">
        <v>24012</v>
      </c>
      <c r="J4734" s="3">
        <f t="shared" si="147"/>
        <v>0</v>
      </c>
    </row>
    <row r="4735" spans="1:10">
      <c r="A4735" s="3">
        <v>24013</v>
      </c>
      <c r="B4735" s="1" t="s">
        <v>1</v>
      </c>
      <c r="C4735" s="1" t="s">
        <v>9711</v>
      </c>
      <c r="D4735" s="3">
        <v>1822.3</v>
      </c>
      <c r="E4735" s="2">
        <f t="shared" si="146"/>
        <v>2429.7333333333331</v>
      </c>
      <c r="I4735" s="3">
        <v>24013</v>
      </c>
      <c r="J4735" s="3">
        <f t="shared" si="147"/>
        <v>0</v>
      </c>
    </row>
    <row r="4736" spans="1:10">
      <c r="A4736" s="3">
        <v>24016</v>
      </c>
      <c r="B4736" s="1" t="s">
        <v>1</v>
      </c>
      <c r="C4736" s="1" t="s">
        <v>9713</v>
      </c>
      <c r="D4736" s="3">
        <v>80224.399999999994</v>
      </c>
      <c r="E4736" s="2">
        <f t="shared" si="146"/>
        <v>106965.86666666667</v>
      </c>
      <c r="I4736" s="3">
        <v>24016</v>
      </c>
      <c r="J4736" s="3">
        <f t="shared" si="147"/>
        <v>0</v>
      </c>
    </row>
    <row r="4737" spans="1:10">
      <c r="A4737" s="3">
        <v>24024</v>
      </c>
      <c r="B4737" s="1" t="s">
        <v>1</v>
      </c>
      <c r="C4737" s="1" t="s">
        <v>9715</v>
      </c>
      <c r="D4737" s="3">
        <v>304625</v>
      </c>
      <c r="E4737" s="2">
        <f t="shared" si="146"/>
        <v>406166.66666666669</v>
      </c>
      <c r="I4737" s="3">
        <v>24024</v>
      </c>
      <c r="J4737" s="3">
        <f t="shared" si="147"/>
        <v>0</v>
      </c>
    </row>
    <row r="4738" spans="1:10">
      <c r="A4738" s="3">
        <v>24033</v>
      </c>
      <c r="B4738" s="1" t="s">
        <v>1</v>
      </c>
      <c r="C4738" s="1" t="s">
        <v>9718</v>
      </c>
      <c r="D4738" s="3">
        <v>201030</v>
      </c>
      <c r="E4738" s="2">
        <f t="shared" si="146"/>
        <v>268040</v>
      </c>
      <c r="I4738" s="3">
        <v>24033</v>
      </c>
      <c r="J4738" s="3">
        <f t="shared" si="147"/>
        <v>0</v>
      </c>
    </row>
    <row r="4739" spans="1:10">
      <c r="A4739" s="3">
        <v>24038</v>
      </c>
      <c r="B4739" s="1" t="s">
        <v>1</v>
      </c>
      <c r="C4739" s="1" t="s">
        <v>9721</v>
      </c>
      <c r="D4739" s="3">
        <v>1476549</v>
      </c>
      <c r="E4739" s="2">
        <f t="shared" ref="E4739:E4802" si="148">(D4739/7500)*10000</f>
        <v>1968732</v>
      </c>
      <c r="I4739" s="3">
        <v>24038</v>
      </c>
      <c r="J4739" s="3">
        <f t="shared" ref="J4739:J4802" si="149">A4739-I4739</f>
        <v>0</v>
      </c>
    </row>
    <row r="4740" spans="1:10">
      <c r="A4740" s="3">
        <v>24039</v>
      </c>
      <c r="B4740" s="1" t="s">
        <v>1</v>
      </c>
      <c r="C4740" s="1" t="s">
        <v>9724</v>
      </c>
      <c r="D4740" s="3">
        <v>98051.49</v>
      </c>
      <c r="E4740" s="2">
        <f t="shared" si="148"/>
        <v>130735.32</v>
      </c>
      <c r="I4740" s="3">
        <v>24039</v>
      </c>
      <c r="J4740" s="3">
        <f t="shared" si="149"/>
        <v>0</v>
      </c>
    </row>
    <row r="4741" spans="1:10">
      <c r="A4741" s="3">
        <v>24042</v>
      </c>
      <c r="B4741" s="1" t="s">
        <v>1</v>
      </c>
      <c r="C4741" s="1" t="s">
        <v>9726</v>
      </c>
      <c r="D4741" s="3">
        <v>872.3</v>
      </c>
      <c r="E4741" s="2">
        <f t="shared" si="148"/>
        <v>1163.0666666666666</v>
      </c>
      <c r="I4741" s="3">
        <v>24042</v>
      </c>
      <c r="J4741" s="3">
        <f t="shared" si="149"/>
        <v>0</v>
      </c>
    </row>
    <row r="4742" spans="1:10">
      <c r="A4742" s="3">
        <v>24043</v>
      </c>
      <c r="B4742" s="1" t="s">
        <v>1</v>
      </c>
      <c r="C4742" s="1" t="s">
        <v>9728</v>
      </c>
      <c r="D4742" s="3">
        <v>872.3</v>
      </c>
      <c r="E4742" s="2">
        <f t="shared" si="148"/>
        <v>1163.0666666666666</v>
      </c>
      <c r="I4742" s="3">
        <v>24043</v>
      </c>
      <c r="J4742" s="3">
        <f t="shared" si="149"/>
        <v>0</v>
      </c>
    </row>
    <row r="4743" spans="1:10">
      <c r="A4743" s="3">
        <v>24044</v>
      </c>
      <c r="B4743" s="1" t="s">
        <v>1</v>
      </c>
      <c r="C4743" s="1" t="s">
        <v>9730</v>
      </c>
      <c r="D4743" s="3">
        <v>872.3</v>
      </c>
      <c r="E4743" s="2">
        <f t="shared" si="148"/>
        <v>1163.0666666666666</v>
      </c>
      <c r="I4743" s="3">
        <v>24044</v>
      </c>
      <c r="J4743" s="3">
        <f t="shared" si="149"/>
        <v>0</v>
      </c>
    </row>
    <row r="4744" spans="1:10">
      <c r="A4744" s="3">
        <v>24045</v>
      </c>
      <c r="B4744" s="1" t="s">
        <v>1</v>
      </c>
      <c r="C4744" s="1" t="s">
        <v>9732</v>
      </c>
      <c r="D4744" s="3">
        <v>872.3</v>
      </c>
      <c r="E4744" s="2">
        <f t="shared" si="148"/>
        <v>1163.0666666666666</v>
      </c>
      <c r="I4744" s="3">
        <v>24045</v>
      </c>
      <c r="J4744" s="3">
        <f t="shared" si="149"/>
        <v>0</v>
      </c>
    </row>
    <row r="4745" spans="1:10">
      <c r="A4745" s="3">
        <v>24046</v>
      </c>
      <c r="B4745" s="1" t="s">
        <v>1</v>
      </c>
      <c r="C4745" s="1" t="s">
        <v>9734</v>
      </c>
      <c r="D4745" s="3">
        <v>872.3</v>
      </c>
      <c r="E4745" s="2">
        <f t="shared" si="148"/>
        <v>1163.0666666666666</v>
      </c>
      <c r="I4745" s="3">
        <v>24046</v>
      </c>
      <c r="J4745" s="3">
        <f t="shared" si="149"/>
        <v>0</v>
      </c>
    </row>
    <row r="4746" spans="1:10">
      <c r="A4746" s="3">
        <v>24047</v>
      </c>
      <c r="B4746" s="1" t="s">
        <v>1</v>
      </c>
      <c r="C4746" s="1" t="s">
        <v>9736</v>
      </c>
      <c r="D4746" s="3">
        <v>872.3</v>
      </c>
      <c r="E4746" s="2">
        <f t="shared" si="148"/>
        <v>1163.0666666666666</v>
      </c>
      <c r="I4746" s="3">
        <v>24047</v>
      </c>
      <c r="J4746" s="3">
        <f t="shared" si="149"/>
        <v>0</v>
      </c>
    </row>
    <row r="4747" spans="1:10">
      <c r="A4747" s="3">
        <v>24048</v>
      </c>
      <c r="B4747" s="1" t="s">
        <v>1</v>
      </c>
      <c r="C4747" s="1" t="s">
        <v>9738</v>
      </c>
      <c r="D4747" s="3">
        <v>872.3</v>
      </c>
      <c r="E4747" s="2">
        <f t="shared" si="148"/>
        <v>1163.0666666666666</v>
      </c>
      <c r="I4747" s="3">
        <v>24048</v>
      </c>
      <c r="J4747" s="3">
        <f t="shared" si="149"/>
        <v>0</v>
      </c>
    </row>
    <row r="4748" spans="1:10">
      <c r="A4748" s="3">
        <v>24049</v>
      </c>
      <c r="B4748" s="1" t="s">
        <v>1</v>
      </c>
      <c r="C4748" s="1" t="s">
        <v>9740</v>
      </c>
      <c r="D4748" s="3">
        <v>39650</v>
      </c>
      <c r="E4748" s="2">
        <f t="shared" si="148"/>
        <v>52866.666666666672</v>
      </c>
      <c r="I4748" s="3">
        <v>24049</v>
      </c>
      <c r="J4748" s="3">
        <f t="shared" si="149"/>
        <v>0</v>
      </c>
    </row>
    <row r="4749" spans="1:10">
      <c r="A4749" s="3">
        <v>24050</v>
      </c>
      <c r="B4749" s="1" t="s">
        <v>1</v>
      </c>
      <c r="C4749" s="1" t="s">
        <v>9742</v>
      </c>
      <c r="D4749" s="3">
        <v>26404.77</v>
      </c>
      <c r="E4749" s="2">
        <f t="shared" si="148"/>
        <v>35206.36</v>
      </c>
      <c r="I4749" s="3">
        <v>24050</v>
      </c>
      <c r="J4749" s="3">
        <f t="shared" si="149"/>
        <v>0</v>
      </c>
    </row>
    <row r="4750" spans="1:10">
      <c r="A4750" s="3">
        <v>24056</v>
      </c>
      <c r="B4750" s="1" t="s">
        <v>1</v>
      </c>
      <c r="C4750" s="1" t="s">
        <v>9744</v>
      </c>
      <c r="D4750" s="3">
        <v>12708.49</v>
      </c>
      <c r="E4750" s="2">
        <f t="shared" si="148"/>
        <v>16944.653333333332</v>
      </c>
      <c r="I4750" s="3">
        <v>24056</v>
      </c>
      <c r="J4750" s="3">
        <f t="shared" si="149"/>
        <v>0</v>
      </c>
    </row>
    <row r="4751" spans="1:10">
      <c r="A4751" s="3">
        <v>24058</v>
      </c>
      <c r="B4751" s="1" t="s">
        <v>1</v>
      </c>
      <c r="C4751" s="1" t="s">
        <v>9746</v>
      </c>
      <c r="D4751" s="3">
        <v>5220.46</v>
      </c>
      <c r="E4751" s="2">
        <f t="shared" si="148"/>
        <v>6960.6133333333328</v>
      </c>
      <c r="I4751" s="3">
        <v>24058</v>
      </c>
      <c r="J4751" s="3">
        <f t="shared" si="149"/>
        <v>0</v>
      </c>
    </row>
    <row r="4752" spans="1:10">
      <c r="A4752" s="3">
        <v>24060</v>
      </c>
      <c r="B4752" s="1" t="s">
        <v>1</v>
      </c>
      <c r="C4752" s="1" t="s">
        <v>9748</v>
      </c>
      <c r="D4752" s="3">
        <v>132319</v>
      </c>
      <c r="E4752" s="2">
        <f t="shared" si="148"/>
        <v>176425.33333333331</v>
      </c>
      <c r="I4752" s="3">
        <v>24060</v>
      </c>
      <c r="J4752" s="3">
        <f t="shared" si="149"/>
        <v>0</v>
      </c>
    </row>
    <row r="4753" spans="1:10">
      <c r="A4753" s="3">
        <v>24062</v>
      </c>
      <c r="B4753" s="1" t="s">
        <v>1</v>
      </c>
      <c r="C4753" s="1" t="s">
        <v>9751</v>
      </c>
      <c r="D4753" s="3">
        <v>6541.42</v>
      </c>
      <c r="E4753" s="2">
        <f t="shared" si="148"/>
        <v>8721.8933333333334</v>
      </c>
      <c r="I4753" s="3">
        <v>24062</v>
      </c>
      <c r="J4753" s="3">
        <f t="shared" si="149"/>
        <v>0</v>
      </c>
    </row>
    <row r="4754" spans="1:10">
      <c r="A4754" s="3">
        <v>24065</v>
      </c>
      <c r="B4754" s="1" t="s">
        <v>1</v>
      </c>
      <c r="C4754" s="1" t="s">
        <v>9753</v>
      </c>
      <c r="D4754" s="3">
        <v>3145.82</v>
      </c>
      <c r="E4754" s="2">
        <f t="shared" si="148"/>
        <v>4194.4266666666672</v>
      </c>
      <c r="I4754" s="3">
        <v>24065</v>
      </c>
      <c r="J4754" s="3">
        <f t="shared" si="149"/>
        <v>0</v>
      </c>
    </row>
    <row r="4755" spans="1:10">
      <c r="A4755" s="3">
        <v>24067</v>
      </c>
      <c r="B4755" s="1" t="s">
        <v>1</v>
      </c>
      <c r="C4755" s="1" t="s">
        <v>9755</v>
      </c>
      <c r="D4755" s="3">
        <v>70636.67</v>
      </c>
      <c r="E4755" s="2">
        <f t="shared" si="148"/>
        <v>94182.226666666669</v>
      </c>
      <c r="I4755" s="3">
        <v>24067</v>
      </c>
      <c r="J4755" s="3">
        <f t="shared" si="149"/>
        <v>0</v>
      </c>
    </row>
    <row r="4756" spans="1:10">
      <c r="A4756" s="3">
        <v>24068</v>
      </c>
      <c r="B4756" s="1" t="s">
        <v>1</v>
      </c>
      <c r="C4756" s="1" t="s">
        <v>9757</v>
      </c>
      <c r="D4756" s="3">
        <v>4144.5200000000004</v>
      </c>
      <c r="E4756" s="2">
        <f t="shared" si="148"/>
        <v>5526.0266666666666</v>
      </c>
      <c r="I4756" s="3">
        <v>24068</v>
      </c>
      <c r="J4756" s="3">
        <f t="shared" si="149"/>
        <v>0</v>
      </c>
    </row>
    <row r="4757" spans="1:10">
      <c r="A4757" s="3">
        <v>24069</v>
      </c>
      <c r="B4757" s="1" t="s">
        <v>1</v>
      </c>
      <c r="C4757" s="1" t="s">
        <v>9759</v>
      </c>
      <c r="D4757" s="3">
        <v>10860.97</v>
      </c>
      <c r="E4757" s="2">
        <f t="shared" si="148"/>
        <v>14481.293333333331</v>
      </c>
      <c r="I4757" s="3">
        <v>24069</v>
      </c>
      <c r="J4757" s="3">
        <f t="shared" si="149"/>
        <v>0</v>
      </c>
    </row>
    <row r="4758" spans="1:10">
      <c r="A4758" s="3">
        <v>24072</v>
      </c>
      <c r="B4758" s="1" t="s">
        <v>1</v>
      </c>
      <c r="C4758" s="1" t="s">
        <v>9761</v>
      </c>
      <c r="D4758" s="3">
        <v>4144.5200000000004</v>
      </c>
      <c r="E4758" s="2">
        <f t="shared" si="148"/>
        <v>5526.0266666666666</v>
      </c>
      <c r="I4758" s="3">
        <v>24072</v>
      </c>
      <c r="J4758" s="3">
        <f t="shared" si="149"/>
        <v>0</v>
      </c>
    </row>
    <row r="4759" spans="1:10">
      <c r="A4759" s="3">
        <v>24073</v>
      </c>
      <c r="B4759" s="1" t="s">
        <v>1</v>
      </c>
      <c r="C4759" s="1" t="s">
        <v>9763</v>
      </c>
      <c r="D4759" s="3">
        <v>4144.5200000000004</v>
      </c>
      <c r="E4759" s="2">
        <f t="shared" si="148"/>
        <v>5526.0266666666666</v>
      </c>
      <c r="I4759" s="3">
        <v>24073</v>
      </c>
      <c r="J4759" s="3">
        <f t="shared" si="149"/>
        <v>0</v>
      </c>
    </row>
    <row r="4760" spans="1:10">
      <c r="A4760" s="3">
        <v>24074</v>
      </c>
      <c r="B4760" s="1" t="s">
        <v>1</v>
      </c>
      <c r="C4760" s="1" t="s">
        <v>9765</v>
      </c>
      <c r="D4760" s="3">
        <v>2696.31</v>
      </c>
      <c r="E4760" s="2">
        <f t="shared" si="148"/>
        <v>3595.08</v>
      </c>
      <c r="I4760" s="3">
        <v>24074</v>
      </c>
      <c r="J4760" s="3">
        <f t="shared" si="149"/>
        <v>0</v>
      </c>
    </row>
    <row r="4761" spans="1:10">
      <c r="A4761" s="3">
        <v>24076</v>
      </c>
      <c r="B4761" s="1" t="s">
        <v>1</v>
      </c>
      <c r="C4761" s="1" t="s">
        <v>9767</v>
      </c>
      <c r="D4761" s="3">
        <v>4144.5200000000004</v>
      </c>
      <c r="E4761" s="2">
        <f t="shared" si="148"/>
        <v>5526.0266666666666</v>
      </c>
      <c r="I4761" s="3">
        <v>24076</v>
      </c>
      <c r="J4761" s="3">
        <f t="shared" si="149"/>
        <v>0</v>
      </c>
    </row>
    <row r="4762" spans="1:10">
      <c r="A4762" s="3">
        <v>24077</v>
      </c>
      <c r="B4762" s="1" t="s">
        <v>1</v>
      </c>
      <c r="C4762" s="1" t="s">
        <v>9769</v>
      </c>
      <c r="D4762" s="3">
        <v>4144.5200000000004</v>
      </c>
      <c r="E4762" s="2">
        <f t="shared" si="148"/>
        <v>5526.0266666666666</v>
      </c>
      <c r="I4762" s="3">
        <v>24077</v>
      </c>
      <c r="J4762" s="3">
        <f t="shared" si="149"/>
        <v>0</v>
      </c>
    </row>
    <row r="4763" spans="1:10">
      <c r="A4763" s="3">
        <v>24079</v>
      </c>
      <c r="B4763" s="1" t="s">
        <v>1</v>
      </c>
      <c r="C4763" s="1" t="s">
        <v>9771</v>
      </c>
      <c r="D4763" s="3">
        <v>9362.85</v>
      </c>
      <c r="E4763" s="2">
        <f t="shared" si="148"/>
        <v>12483.800000000001</v>
      </c>
      <c r="I4763" s="3">
        <v>24079</v>
      </c>
      <c r="J4763" s="3">
        <f t="shared" si="149"/>
        <v>0</v>
      </c>
    </row>
    <row r="4764" spans="1:10">
      <c r="A4764" s="3">
        <v>24080</v>
      </c>
      <c r="B4764" s="1" t="s">
        <v>1</v>
      </c>
      <c r="C4764" s="1" t="s">
        <v>9773</v>
      </c>
      <c r="D4764" s="3">
        <v>3070.9</v>
      </c>
      <c r="E4764" s="2">
        <f t="shared" si="148"/>
        <v>4094.5333333333333</v>
      </c>
      <c r="I4764" s="3">
        <v>24080</v>
      </c>
      <c r="J4764" s="3">
        <f t="shared" si="149"/>
        <v>0</v>
      </c>
    </row>
    <row r="4765" spans="1:10">
      <c r="A4765" s="3">
        <v>24086</v>
      </c>
      <c r="B4765" s="1" t="s">
        <v>1</v>
      </c>
      <c r="C4765" s="1" t="s">
        <v>9775</v>
      </c>
      <c r="D4765" s="3">
        <v>1822.3</v>
      </c>
      <c r="E4765" s="2">
        <f t="shared" si="148"/>
        <v>2429.7333333333331</v>
      </c>
      <c r="I4765" s="3">
        <v>24086</v>
      </c>
      <c r="J4765" s="3">
        <f t="shared" si="149"/>
        <v>0</v>
      </c>
    </row>
    <row r="4766" spans="1:10">
      <c r="A4766" s="3">
        <v>24088</v>
      </c>
      <c r="B4766" s="1" t="s">
        <v>1</v>
      </c>
      <c r="C4766" s="1" t="s">
        <v>9777</v>
      </c>
      <c r="D4766" s="3">
        <v>1.41</v>
      </c>
      <c r="E4766" s="2">
        <f t="shared" si="148"/>
        <v>1.88</v>
      </c>
      <c r="I4766" s="3">
        <v>24088</v>
      </c>
      <c r="J4766" s="3">
        <f t="shared" si="149"/>
        <v>0</v>
      </c>
    </row>
    <row r="4767" spans="1:10">
      <c r="A4767" s="3">
        <v>24089</v>
      </c>
      <c r="B4767" s="1" t="s">
        <v>1</v>
      </c>
      <c r="C4767" s="1" t="s">
        <v>9779</v>
      </c>
      <c r="D4767" s="3">
        <v>5431.2</v>
      </c>
      <c r="E4767" s="2">
        <f t="shared" si="148"/>
        <v>7241.6</v>
      </c>
      <c r="I4767" s="3">
        <v>24089</v>
      </c>
      <c r="J4767" s="3">
        <f t="shared" si="149"/>
        <v>0</v>
      </c>
    </row>
    <row r="4768" spans="1:10">
      <c r="A4768" s="3">
        <v>24090</v>
      </c>
      <c r="B4768" s="1" t="s">
        <v>1</v>
      </c>
      <c r="C4768" s="1" t="s">
        <v>9781</v>
      </c>
      <c r="D4768" s="3">
        <v>14462.64</v>
      </c>
      <c r="E4768" s="2">
        <f t="shared" si="148"/>
        <v>19283.519999999997</v>
      </c>
      <c r="I4768" s="3">
        <v>24090</v>
      </c>
      <c r="J4768" s="3">
        <f t="shared" si="149"/>
        <v>0</v>
      </c>
    </row>
    <row r="4769" spans="1:10">
      <c r="A4769" s="3">
        <v>24091</v>
      </c>
      <c r="B4769" s="1" t="s">
        <v>1</v>
      </c>
      <c r="C4769" s="1" t="s">
        <v>9783</v>
      </c>
      <c r="D4769" s="3">
        <v>37603.269999999997</v>
      </c>
      <c r="E4769" s="2">
        <f t="shared" si="148"/>
        <v>50137.693333333336</v>
      </c>
      <c r="I4769" s="3">
        <v>24091</v>
      </c>
      <c r="J4769" s="3">
        <f t="shared" si="149"/>
        <v>0</v>
      </c>
    </row>
    <row r="4770" spans="1:10">
      <c r="A4770" s="3">
        <v>24092</v>
      </c>
      <c r="B4770" s="1" t="s">
        <v>1</v>
      </c>
      <c r="C4770" s="1" t="s">
        <v>9785</v>
      </c>
      <c r="D4770" s="3">
        <v>31239.61</v>
      </c>
      <c r="E4770" s="2">
        <f t="shared" si="148"/>
        <v>41652.813333333339</v>
      </c>
      <c r="I4770" s="3">
        <v>24092</v>
      </c>
      <c r="J4770" s="3">
        <f t="shared" si="149"/>
        <v>0</v>
      </c>
    </row>
    <row r="4771" spans="1:10">
      <c r="A4771" s="3">
        <v>24093</v>
      </c>
      <c r="B4771" s="1" t="s">
        <v>1</v>
      </c>
      <c r="C4771" s="1" t="s">
        <v>9787</v>
      </c>
      <c r="D4771" s="3">
        <v>24000</v>
      </c>
      <c r="E4771" s="2">
        <f t="shared" si="148"/>
        <v>32000</v>
      </c>
      <c r="I4771" s="3">
        <v>24093</v>
      </c>
      <c r="J4771" s="3">
        <f t="shared" si="149"/>
        <v>0</v>
      </c>
    </row>
    <row r="4772" spans="1:10">
      <c r="A4772" s="3">
        <v>24099</v>
      </c>
      <c r="B4772" s="1" t="s">
        <v>1</v>
      </c>
      <c r="C4772" s="1" t="s">
        <v>9790</v>
      </c>
      <c r="D4772" s="3">
        <v>4144.5200000000004</v>
      </c>
      <c r="E4772" s="2">
        <f t="shared" si="148"/>
        <v>5526.0266666666666</v>
      </c>
      <c r="I4772" s="3">
        <v>24099</v>
      </c>
      <c r="J4772" s="3">
        <f t="shared" si="149"/>
        <v>0</v>
      </c>
    </row>
    <row r="4773" spans="1:10">
      <c r="A4773" s="3">
        <v>24100</v>
      </c>
      <c r="B4773" s="1" t="s">
        <v>1</v>
      </c>
      <c r="C4773" s="1" t="s">
        <v>9792</v>
      </c>
      <c r="D4773" s="3">
        <v>4144.5200000000004</v>
      </c>
      <c r="E4773" s="2">
        <f t="shared" si="148"/>
        <v>5526.0266666666666</v>
      </c>
      <c r="I4773" s="3">
        <v>24100</v>
      </c>
      <c r="J4773" s="3">
        <f t="shared" si="149"/>
        <v>0</v>
      </c>
    </row>
    <row r="4774" spans="1:10">
      <c r="A4774" s="3">
        <v>24101</v>
      </c>
      <c r="B4774" s="1" t="s">
        <v>1</v>
      </c>
      <c r="C4774" s="1" t="s">
        <v>9794</v>
      </c>
      <c r="D4774" s="3">
        <v>58314.91</v>
      </c>
      <c r="E4774" s="2">
        <f t="shared" si="148"/>
        <v>77753.213333333348</v>
      </c>
      <c r="I4774" s="3">
        <v>24101</v>
      </c>
      <c r="J4774" s="3">
        <f t="shared" si="149"/>
        <v>0</v>
      </c>
    </row>
    <row r="4775" spans="1:10">
      <c r="A4775" s="3">
        <v>24102</v>
      </c>
      <c r="B4775" s="1" t="s">
        <v>1</v>
      </c>
      <c r="C4775" s="1" t="s">
        <v>9796</v>
      </c>
      <c r="D4775" s="3">
        <v>293124.8</v>
      </c>
      <c r="E4775" s="2">
        <f t="shared" si="148"/>
        <v>390833.06666666665</v>
      </c>
      <c r="I4775" s="3">
        <v>24102</v>
      </c>
      <c r="J4775" s="3">
        <f t="shared" si="149"/>
        <v>0</v>
      </c>
    </row>
    <row r="4776" spans="1:10">
      <c r="A4776" s="3">
        <v>24104</v>
      </c>
      <c r="B4776" s="1" t="s">
        <v>1</v>
      </c>
      <c r="C4776" s="1" t="s">
        <v>9798</v>
      </c>
      <c r="D4776" s="3">
        <v>1372.3</v>
      </c>
      <c r="E4776" s="2">
        <f t="shared" si="148"/>
        <v>1829.7333333333331</v>
      </c>
      <c r="I4776" s="3">
        <v>24104</v>
      </c>
      <c r="J4776" s="3">
        <f t="shared" si="149"/>
        <v>0</v>
      </c>
    </row>
    <row r="4777" spans="1:10">
      <c r="A4777" s="3">
        <v>24106</v>
      </c>
      <c r="B4777" s="1" t="s">
        <v>1</v>
      </c>
      <c r="C4777" s="1" t="s">
        <v>9800</v>
      </c>
      <c r="D4777" s="3">
        <v>2072</v>
      </c>
      <c r="E4777" s="2">
        <f t="shared" si="148"/>
        <v>2762.6666666666665</v>
      </c>
      <c r="I4777" s="3">
        <v>24106</v>
      </c>
      <c r="J4777" s="3">
        <f t="shared" si="149"/>
        <v>0</v>
      </c>
    </row>
    <row r="4778" spans="1:10">
      <c r="A4778" s="3">
        <v>24109</v>
      </c>
      <c r="B4778" s="1" t="s">
        <v>1</v>
      </c>
      <c r="C4778" s="1" t="s">
        <v>9802</v>
      </c>
      <c r="D4778" s="3">
        <v>86592.59</v>
      </c>
      <c r="E4778" s="2">
        <f t="shared" si="148"/>
        <v>115456.78666666665</v>
      </c>
      <c r="I4778" s="3">
        <v>24109</v>
      </c>
      <c r="J4778" s="3">
        <f t="shared" si="149"/>
        <v>0</v>
      </c>
    </row>
    <row r="4779" spans="1:10">
      <c r="A4779" s="3">
        <v>24115</v>
      </c>
      <c r="B4779" s="1" t="s">
        <v>1</v>
      </c>
      <c r="C4779" s="1" t="s">
        <v>9804</v>
      </c>
      <c r="D4779" s="3">
        <v>131708.4</v>
      </c>
      <c r="E4779" s="2">
        <f t="shared" si="148"/>
        <v>175611.19999999998</v>
      </c>
      <c r="I4779" s="3">
        <v>24115</v>
      </c>
      <c r="J4779" s="3">
        <f t="shared" si="149"/>
        <v>0</v>
      </c>
    </row>
    <row r="4780" spans="1:10">
      <c r="A4780" s="3">
        <v>24119</v>
      </c>
      <c r="B4780" s="1" t="s">
        <v>1</v>
      </c>
      <c r="C4780" s="1" t="s">
        <v>9806</v>
      </c>
      <c r="D4780" s="3">
        <v>25843.119999999999</v>
      </c>
      <c r="E4780" s="2">
        <f t="shared" si="148"/>
        <v>34457.493333333332</v>
      </c>
      <c r="I4780" s="3">
        <v>24119</v>
      </c>
      <c r="J4780" s="3">
        <f t="shared" si="149"/>
        <v>0</v>
      </c>
    </row>
    <row r="4781" spans="1:10">
      <c r="A4781" s="3">
        <v>24120</v>
      </c>
      <c r="B4781" s="1" t="s">
        <v>1</v>
      </c>
      <c r="C4781" s="1" t="s">
        <v>9808</v>
      </c>
      <c r="D4781" s="3">
        <v>187669.7</v>
      </c>
      <c r="E4781" s="2">
        <f t="shared" si="148"/>
        <v>250226.26666666666</v>
      </c>
      <c r="I4781" s="3">
        <v>24120</v>
      </c>
      <c r="J4781" s="3">
        <f t="shared" si="149"/>
        <v>0</v>
      </c>
    </row>
    <row r="4782" spans="1:10">
      <c r="A4782" s="3">
        <v>24129</v>
      </c>
      <c r="B4782" s="1" t="s">
        <v>1</v>
      </c>
      <c r="C4782" s="1" t="s">
        <v>9810</v>
      </c>
      <c r="D4782" s="3">
        <v>1822.3</v>
      </c>
      <c r="E4782" s="2">
        <f t="shared" si="148"/>
        <v>2429.7333333333331</v>
      </c>
      <c r="I4782" s="3">
        <v>24129</v>
      </c>
      <c r="J4782" s="3">
        <f t="shared" si="149"/>
        <v>0</v>
      </c>
    </row>
    <row r="4783" spans="1:10">
      <c r="A4783" s="3">
        <v>24130</v>
      </c>
      <c r="B4783" s="1" t="s">
        <v>1</v>
      </c>
      <c r="C4783" s="1" t="s">
        <v>9812</v>
      </c>
      <c r="D4783" s="3">
        <v>1822.3</v>
      </c>
      <c r="E4783" s="2">
        <f t="shared" si="148"/>
        <v>2429.7333333333331</v>
      </c>
      <c r="I4783" s="3">
        <v>24130</v>
      </c>
      <c r="J4783" s="3">
        <f t="shared" si="149"/>
        <v>0</v>
      </c>
    </row>
    <row r="4784" spans="1:10">
      <c r="A4784" s="3">
        <v>24131</v>
      </c>
      <c r="B4784" s="1" t="s">
        <v>1</v>
      </c>
      <c r="C4784" s="1" t="s">
        <v>9814</v>
      </c>
      <c r="D4784" s="3">
        <v>1822.3</v>
      </c>
      <c r="E4784" s="2">
        <f t="shared" si="148"/>
        <v>2429.7333333333331</v>
      </c>
      <c r="I4784" s="3">
        <v>24131</v>
      </c>
      <c r="J4784" s="3">
        <f t="shared" si="149"/>
        <v>0</v>
      </c>
    </row>
    <row r="4785" spans="1:10">
      <c r="A4785" s="3">
        <v>24133</v>
      </c>
      <c r="B4785" s="1" t="s">
        <v>1</v>
      </c>
      <c r="C4785" s="1" t="s">
        <v>9816</v>
      </c>
      <c r="D4785" s="3">
        <v>20000</v>
      </c>
      <c r="E4785" s="2">
        <f t="shared" si="148"/>
        <v>26666.666666666664</v>
      </c>
      <c r="I4785" s="3">
        <v>24133</v>
      </c>
      <c r="J4785" s="3">
        <f t="shared" si="149"/>
        <v>0</v>
      </c>
    </row>
    <row r="4786" spans="1:10">
      <c r="A4786" s="3">
        <v>24137</v>
      </c>
      <c r="B4786" s="1" t="s">
        <v>1</v>
      </c>
      <c r="C4786" s="1" t="s">
        <v>9818</v>
      </c>
      <c r="D4786" s="3">
        <v>28000</v>
      </c>
      <c r="E4786" s="2">
        <f t="shared" si="148"/>
        <v>37333.333333333336</v>
      </c>
      <c r="I4786" s="3">
        <v>24137</v>
      </c>
      <c r="J4786" s="3">
        <f t="shared" si="149"/>
        <v>0</v>
      </c>
    </row>
    <row r="4787" spans="1:10">
      <c r="A4787" s="3">
        <v>24138</v>
      </c>
      <c r="B4787" s="1" t="s">
        <v>1</v>
      </c>
      <c r="C4787" s="1" t="s">
        <v>9820</v>
      </c>
      <c r="D4787" s="3">
        <v>288743.5</v>
      </c>
      <c r="E4787" s="2">
        <f t="shared" si="148"/>
        <v>384991.33333333331</v>
      </c>
      <c r="I4787" s="3">
        <v>24138</v>
      </c>
      <c r="J4787" s="3">
        <f t="shared" si="149"/>
        <v>0</v>
      </c>
    </row>
    <row r="4788" spans="1:10">
      <c r="A4788" s="3">
        <v>24142</v>
      </c>
      <c r="B4788" s="1" t="s">
        <v>1</v>
      </c>
      <c r="C4788" s="1" t="s">
        <v>9822</v>
      </c>
      <c r="D4788" s="3">
        <v>3372.3</v>
      </c>
      <c r="E4788" s="2">
        <f t="shared" si="148"/>
        <v>4496.4000000000005</v>
      </c>
      <c r="I4788" s="3">
        <v>24142</v>
      </c>
      <c r="J4788" s="3">
        <f t="shared" si="149"/>
        <v>0</v>
      </c>
    </row>
    <row r="4789" spans="1:10">
      <c r="A4789" s="3">
        <v>24156</v>
      </c>
      <c r="B4789" s="1" t="s">
        <v>1</v>
      </c>
      <c r="C4789" s="1" t="s">
        <v>9824</v>
      </c>
      <c r="D4789" s="3">
        <v>2146.92</v>
      </c>
      <c r="E4789" s="2">
        <f t="shared" si="148"/>
        <v>2862.56</v>
      </c>
      <c r="I4789" s="3">
        <v>24156</v>
      </c>
      <c r="J4789" s="3">
        <f t="shared" si="149"/>
        <v>0</v>
      </c>
    </row>
    <row r="4790" spans="1:10">
      <c r="A4790" s="3">
        <v>24157</v>
      </c>
      <c r="B4790" s="1" t="s">
        <v>1</v>
      </c>
      <c r="C4790" s="1" t="s">
        <v>9826</v>
      </c>
      <c r="D4790" s="3">
        <v>1497.3</v>
      </c>
      <c r="E4790" s="2">
        <f t="shared" si="148"/>
        <v>1996.3999999999999</v>
      </c>
      <c r="I4790" s="3">
        <v>24157</v>
      </c>
      <c r="J4790" s="3">
        <f t="shared" si="149"/>
        <v>0</v>
      </c>
    </row>
    <row r="4791" spans="1:10">
      <c r="A4791" s="3">
        <v>24160</v>
      </c>
      <c r="B4791" s="1" t="s">
        <v>1</v>
      </c>
      <c r="C4791" s="1" t="s">
        <v>9828</v>
      </c>
      <c r="D4791" s="3">
        <v>80224.399999999994</v>
      </c>
      <c r="E4791" s="2">
        <f t="shared" si="148"/>
        <v>106965.86666666667</v>
      </c>
      <c r="I4791" s="3">
        <v>24160</v>
      </c>
      <c r="J4791" s="3">
        <f t="shared" si="149"/>
        <v>0</v>
      </c>
    </row>
    <row r="4792" spans="1:10">
      <c r="A4792" s="3">
        <v>24161</v>
      </c>
      <c r="B4792" s="1" t="s">
        <v>1</v>
      </c>
      <c r="C4792" s="1" t="s">
        <v>9830</v>
      </c>
      <c r="D4792" s="3">
        <v>90336.43</v>
      </c>
      <c r="E4792" s="2">
        <f t="shared" si="148"/>
        <v>120448.57333333333</v>
      </c>
      <c r="I4792" s="3">
        <v>24161</v>
      </c>
      <c r="J4792" s="3">
        <f t="shared" si="149"/>
        <v>0</v>
      </c>
    </row>
    <row r="4793" spans="1:10">
      <c r="A4793" s="3">
        <v>24171</v>
      </c>
      <c r="B4793" s="1" t="s">
        <v>1</v>
      </c>
      <c r="C4793" s="1" t="s">
        <v>9832</v>
      </c>
      <c r="D4793" s="3">
        <v>4144.5200000000004</v>
      </c>
      <c r="E4793" s="2">
        <f t="shared" si="148"/>
        <v>5526.0266666666666</v>
      </c>
      <c r="I4793" s="3">
        <v>24171</v>
      </c>
      <c r="J4793" s="3">
        <f t="shared" si="149"/>
        <v>0</v>
      </c>
    </row>
    <row r="4794" spans="1:10">
      <c r="A4794" s="3">
        <v>24172</v>
      </c>
      <c r="B4794" s="1" t="s">
        <v>1</v>
      </c>
      <c r="C4794" s="1" t="s">
        <v>9834</v>
      </c>
      <c r="D4794" s="3">
        <v>4144.5200000000004</v>
      </c>
      <c r="E4794" s="2">
        <f t="shared" si="148"/>
        <v>5526.0266666666666</v>
      </c>
      <c r="I4794" s="3">
        <v>24172</v>
      </c>
      <c r="J4794" s="3">
        <f t="shared" si="149"/>
        <v>0</v>
      </c>
    </row>
    <row r="4795" spans="1:10">
      <c r="A4795" s="3">
        <v>24174</v>
      </c>
      <c r="B4795" s="1" t="s">
        <v>1</v>
      </c>
      <c r="C4795" s="1" t="s">
        <v>9836</v>
      </c>
      <c r="D4795" s="3">
        <v>4144.5200000000004</v>
      </c>
      <c r="E4795" s="2">
        <f t="shared" si="148"/>
        <v>5526.0266666666666</v>
      </c>
      <c r="I4795" s="3">
        <v>24174</v>
      </c>
      <c r="J4795" s="3">
        <f t="shared" si="149"/>
        <v>0</v>
      </c>
    </row>
    <row r="4796" spans="1:10">
      <c r="A4796" s="3">
        <v>24175</v>
      </c>
      <c r="B4796" s="1" t="s">
        <v>1</v>
      </c>
      <c r="C4796" s="1" t="s">
        <v>9838</v>
      </c>
      <c r="D4796" s="3">
        <v>0.96</v>
      </c>
      <c r="E4796" s="2">
        <f t="shared" si="148"/>
        <v>1.28</v>
      </c>
      <c r="I4796" s="3">
        <v>24175</v>
      </c>
      <c r="J4796" s="3">
        <f t="shared" si="149"/>
        <v>0</v>
      </c>
    </row>
    <row r="4797" spans="1:10">
      <c r="A4797" s="3">
        <v>24177</v>
      </c>
      <c r="B4797" s="1" t="s">
        <v>1</v>
      </c>
      <c r="C4797" s="1" t="s">
        <v>9840</v>
      </c>
      <c r="D4797" s="3">
        <v>4144.5200000000004</v>
      </c>
      <c r="E4797" s="2">
        <f t="shared" si="148"/>
        <v>5526.0266666666666</v>
      </c>
      <c r="I4797" s="3">
        <v>24177</v>
      </c>
      <c r="J4797" s="3">
        <f t="shared" si="149"/>
        <v>0</v>
      </c>
    </row>
    <row r="4798" spans="1:10">
      <c r="A4798" s="3">
        <v>24178</v>
      </c>
      <c r="B4798" s="1" t="s">
        <v>1</v>
      </c>
      <c r="C4798" s="1" t="s">
        <v>9842</v>
      </c>
      <c r="D4798" s="3">
        <v>4144.5200000000004</v>
      </c>
      <c r="E4798" s="2">
        <f t="shared" si="148"/>
        <v>5526.0266666666666</v>
      </c>
      <c r="I4798" s="3">
        <v>24178</v>
      </c>
      <c r="J4798" s="3">
        <f t="shared" si="149"/>
        <v>0</v>
      </c>
    </row>
    <row r="4799" spans="1:10">
      <c r="A4799" s="3">
        <v>24179</v>
      </c>
      <c r="B4799" s="1" t="s">
        <v>1</v>
      </c>
      <c r="C4799" s="1" t="s">
        <v>9844</v>
      </c>
      <c r="D4799" s="3">
        <v>4144.5200000000004</v>
      </c>
      <c r="E4799" s="2">
        <f t="shared" si="148"/>
        <v>5526.0266666666666</v>
      </c>
      <c r="I4799" s="3">
        <v>24179</v>
      </c>
      <c r="J4799" s="3">
        <f t="shared" si="149"/>
        <v>0</v>
      </c>
    </row>
    <row r="4800" spans="1:10">
      <c r="A4800" s="3">
        <v>24180</v>
      </c>
      <c r="B4800" s="1" t="s">
        <v>1</v>
      </c>
      <c r="C4800" s="1" t="s">
        <v>9846</v>
      </c>
      <c r="D4800" s="3">
        <v>4144.5200000000004</v>
      </c>
      <c r="E4800" s="2">
        <f t="shared" si="148"/>
        <v>5526.0266666666666</v>
      </c>
      <c r="I4800" s="3">
        <v>24180</v>
      </c>
      <c r="J4800" s="3">
        <f t="shared" si="149"/>
        <v>0</v>
      </c>
    </row>
    <row r="4801" spans="1:10">
      <c r="A4801" s="3">
        <v>24181</v>
      </c>
      <c r="B4801" s="1" t="s">
        <v>1</v>
      </c>
      <c r="C4801" s="1" t="s">
        <v>9848</v>
      </c>
      <c r="D4801" s="3">
        <v>4144.5200000000004</v>
      </c>
      <c r="E4801" s="2">
        <f t="shared" si="148"/>
        <v>5526.0266666666666</v>
      </c>
      <c r="I4801" s="3">
        <v>24181</v>
      </c>
      <c r="J4801" s="3">
        <f t="shared" si="149"/>
        <v>0</v>
      </c>
    </row>
    <row r="4802" spans="1:10">
      <c r="A4802" s="3">
        <v>24183</v>
      </c>
      <c r="B4802" s="1" t="s">
        <v>1</v>
      </c>
      <c r="C4802" s="1" t="s">
        <v>9850</v>
      </c>
      <c r="D4802" s="3">
        <v>1822.3</v>
      </c>
      <c r="E4802" s="2">
        <f t="shared" si="148"/>
        <v>2429.7333333333331</v>
      </c>
      <c r="I4802" s="3">
        <v>24183</v>
      </c>
      <c r="J4802" s="3">
        <f t="shared" si="149"/>
        <v>0</v>
      </c>
    </row>
    <row r="4803" spans="1:10">
      <c r="A4803" s="3">
        <v>24184</v>
      </c>
      <c r="B4803" s="1" t="s">
        <v>1</v>
      </c>
      <c r="C4803" s="1" t="s">
        <v>9852</v>
      </c>
      <c r="D4803" s="3">
        <v>1822.3</v>
      </c>
      <c r="E4803" s="2">
        <f t="shared" ref="E4803:E4866" si="150">(D4803/7500)*10000</f>
        <v>2429.7333333333331</v>
      </c>
      <c r="I4803" s="3">
        <v>24184</v>
      </c>
      <c r="J4803" s="3">
        <f t="shared" ref="J4803:J4866" si="151">A4803-I4803</f>
        <v>0</v>
      </c>
    </row>
    <row r="4804" spans="1:10">
      <c r="A4804" s="3">
        <v>24185</v>
      </c>
      <c r="B4804" s="1" t="s">
        <v>1</v>
      </c>
      <c r="C4804" s="1" t="s">
        <v>9854</v>
      </c>
      <c r="D4804" s="3">
        <v>1.41</v>
      </c>
      <c r="E4804" s="2">
        <f t="shared" si="150"/>
        <v>1.88</v>
      </c>
      <c r="I4804" s="3">
        <v>24185</v>
      </c>
      <c r="J4804" s="3">
        <f t="shared" si="151"/>
        <v>0</v>
      </c>
    </row>
    <row r="4805" spans="1:10">
      <c r="A4805" s="3">
        <v>24186</v>
      </c>
      <c r="B4805" s="1" t="s">
        <v>1</v>
      </c>
      <c r="C4805" s="1" t="s">
        <v>9856</v>
      </c>
      <c r="D4805" s="3">
        <v>3095.87</v>
      </c>
      <c r="E4805" s="2">
        <f t="shared" si="150"/>
        <v>4127.8266666666659</v>
      </c>
      <c r="I4805" s="3">
        <v>24186</v>
      </c>
      <c r="J4805" s="3">
        <f t="shared" si="151"/>
        <v>0</v>
      </c>
    </row>
    <row r="4806" spans="1:10">
      <c r="A4806" s="3">
        <v>24188</v>
      </c>
      <c r="B4806" s="1" t="s">
        <v>1</v>
      </c>
      <c r="C4806" s="1" t="s">
        <v>9858</v>
      </c>
      <c r="D4806" s="3">
        <v>291889.09999999998</v>
      </c>
      <c r="E4806" s="2">
        <f t="shared" si="150"/>
        <v>389185.46666666662</v>
      </c>
      <c r="I4806" s="3">
        <v>24188</v>
      </c>
      <c r="J4806" s="3">
        <f t="shared" si="151"/>
        <v>0</v>
      </c>
    </row>
    <row r="4807" spans="1:10">
      <c r="A4807" s="3">
        <v>24192</v>
      </c>
      <c r="B4807" s="1" t="s">
        <v>1</v>
      </c>
      <c r="C4807" s="1" t="s">
        <v>9860</v>
      </c>
      <c r="D4807" s="3">
        <v>7664.96</v>
      </c>
      <c r="E4807" s="2">
        <f t="shared" si="150"/>
        <v>10219.946666666667</v>
      </c>
      <c r="I4807" s="3">
        <v>24192</v>
      </c>
      <c r="J4807" s="3">
        <f t="shared" si="151"/>
        <v>0</v>
      </c>
    </row>
    <row r="4808" spans="1:10">
      <c r="A4808" s="3">
        <v>24193</v>
      </c>
      <c r="B4808" s="1" t="s">
        <v>1</v>
      </c>
      <c r="C4808" s="1" t="s">
        <v>9862</v>
      </c>
      <c r="D4808" s="3">
        <v>23000</v>
      </c>
      <c r="E4808" s="2">
        <f t="shared" si="150"/>
        <v>30666.666666666668</v>
      </c>
      <c r="I4808" s="3">
        <v>24193</v>
      </c>
      <c r="J4808" s="3">
        <f t="shared" si="151"/>
        <v>0</v>
      </c>
    </row>
    <row r="4809" spans="1:10">
      <c r="A4809" s="3">
        <v>24204</v>
      </c>
      <c r="B4809" s="1" t="s">
        <v>1</v>
      </c>
      <c r="C4809" s="1" t="s">
        <v>9864</v>
      </c>
      <c r="D4809" s="3">
        <v>1497.3</v>
      </c>
      <c r="E4809" s="2">
        <f t="shared" si="150"/>
        <v>1996.3999999999999</v>
      </c>
      <c r="I4809" s="3">
        <v>24204</v>
      </c>
      <c r="J4809" s="3">
        <f t="shared" si="151"/>
        <v>0</v>
      </c>
    </row>
    <row r="4810" spans="1:10">
      <c r="A4810" s="3">
        <v>24205</v>
      </c>
      <c r="B4810" s="1" t="s">
        <v>1</v>
      </c>
      <c r="C4810" s="1" t="s">
        <v>9866</v>
      </c>
      <c r="D4810" s="3">
        <v>1497.3</v>
      </c>
      <c r="E4810" s="2">
        <f t="shared" si="150"/>
        <v>1996.3999999999999</v>
      </c>
      <c r="I4810" s="3">
        <v>24205</v>
      </c>
      <c r="J4810" s="3">
        <f t="shared" si="151"/>
        <v>0</v>
      </c>
    </row>
    <row r="4811" spans="1:10">
      <c r="A4811" s="3">
        <v>24206</v>
      </c>
      <c r="B4811" s="1" t="s">
        <v>1</v>
      </c>
      <c r="C4811" s="1" t="s">
        <v>9868</v>
      </c>
      <c r="D4811" s="3">
        <v>2168.4899999999998</v>
      </c>
      <c r="E4811" s="2">
        <f t="shared" si="150"/>
        <v>2891.3199999999993</v>
      </c>
      <c r="I4811" s="3">
        <v>24206</v>
      </c>
      <c r="J4811" s="3">
        <f t="shared" si="151"/>
        <v>0</v>
      </c>
    </row>
    <row r="4812" spans="1:10">
      <c r="A4812" s="3">
        <v>24207</v>
      </c>
      <c r="B4812" s="1" t="s">
        <v>1</v>
      </c>
      <c r="C4812" s="1" t="s">
        <v>9870</v>
      </c>
      <c r="D4812" s="3">
        <v>1497.3</v>
      </c>
      <c r="E4812" s="2">
        <f t="shared" si="150"/>
        <v>1996.3999999999999</v>
      </c>
      <c r="I4812" s="3">
        <v>24207</v>
      </c>
      <c r="J4812" s="3">
        <f t="shared" si="151"/>
        <v>0</v>
      </c>
    </row>
    <row r="4813" spans="1:10">
      <c r="A4813" s="3">
        <v>24209</v>
      </c>
      <c r="B4813" s="1" t="s">
        <v>1</v>
      </c>
      <c r="C4813" s="1" t="s">
        <v>9872</v>
      </c>
      <c r="D4813" s="3">
        <v>48000</v>
      </c>
      <c r="E4813" s="2">
        <f t="shared" si="150"/>
        <v>64000</v>
      </c>
      <c r="I4813" s="3">
        <v>24209</v>
      </c>
      <c r="J4813" s="3">
        <f t="shared" si="151"/>
        <v>0</v>
      </c>
    </row>
    <row r="4814" spans="1:10">
      <c r="A4814" s="3">
        <v>24210</v>
      </c>
      <c r="B4814" s="1" t="s">
        <v>1</v>
      </c>
      <c r="C4814" s="1" t="s">
        <v>9874</v>
      </c>
      <c r="D4814" s="3">
        <v>11360.2</v>
      </c>
      <c r="E4814" s="2">
        <f t="shared" si="150"/>
        <v>15146.933333333334</v>
      </c>
      <c r="I4814" s="3">
        <v>24210</v>
      </c>
      <c r="J4814" s="3">
        <f t="shared" si="151"/>
        <v>0</v>
      </c>
    </row>
    <row r="4815" spans="1:10">
      <c r="A4815" s="3">
        <v>24211</v>
      </c>
      <c r="B4815" s="1" t="s">
        <v>1</v>
      </c>
      <c r="C4815" s="1" t="s">
        <v>9876</v>
      </c>
      <c r="D4815" s="3">
        <v>79363.11</v>
      </c>
      <c r="E4815" s="2">
        <f t="shared" si="150"/>
        <v>105817.48</v>
      </c>
      <c r="I4815" s="3">
        <v>24211</v>
      </c>
      <c r="J4815" s="3">
        <f t="shared" si="151"/>
        <v>0</v>
      </c>
    </row>
    <row r="4816" spans="1:10">
      <c r="A4816" s="3">
        <v>24212</v>
      </c>
      <c r="B4816" s="1" t="s">
        <v>1</v>
      </c>
      <c r="C4816" s="1" t="s">
        <v>9878</v>
      </c>
      <c r="D4816" s="3">
        <v>6741.2</v>
      </c>
      <c r="E4816" s="2">
        <f t="shared" si="150"/>
        <v>8988.2666666666664</v>
      </c>
      <c r="I4816" s="3">
        <v>24212</v>
      </c>
      <c r="J4816" s="3">
        <f t="shared" si="151"/>
        <v>0</v>
      </c>
    </row>
    <row r="4817" spans="1:10">
      <c r="A4817" s="3">
        <v>24213</v>
      </c>
      <c r="B4817" s="1" t="s">
        <v>1</v>
      </c>
      <c r="C4817" s="1" t="s">
        <v>9880</v>
      </c>
      <c r="D4817" s="3">
        <v>45131.57</v>
      </c>
      <c r="E4817" s="2">
        <f t="shared" si="150"/>
        <v>60175.426666666666</v>
      </c>
      <c r="I4817" s="3">
        <v>24213</v>
      </c>
      <c r="J4817" s="3">
        <f t="shared" si="151"/>
        <v>0</v>
      </c>
    </row>
    <row r="4818" spans="1:10">
      <c r="A4818" s="3">
        <v>24214</v>
      </c>
      <c r="B4818" s="1" t="s">
        <v>1</v>
      </c>
      <c r="C4818" s="1" t="s">
        <v>9882</v>
      </c>
      <c r="D4818" s="3">
        <v>7664.96</v>
      </c>
      <c r="E4818" s="2">
        <f t="shared" si="150"/>
        <v>10219.946666666667</v>
      </c>
      <c r="I4818" s="3">
        <v>24214</v>
      </c>
      <c r="J4818" s="3">
        <f t="shared" si="151"/>
        <v>0</v>
      </c>
    </row>
    <row r="4819" spans="1:10">
      <c r="A4819" s="3">
        <v>24215</v>
      </c>
      <c r="B4819" s="1" t="s">
        <v>1</v>
      </c>
      <c r="C4819" s="1" t="s">
        <v>9884</v>
      </c>
      <c r="D4819" s="3">
        <v>13583.77</v>
      </c>
      <c r="E4819" s="2">
        <f t="shared" si="150"/>
        <v>18111.693333333333</v>
      </c>
      <c r="I4819" s="3">
        <v>24215</v>
      </c>
      <c r="J4819" s="3">
        <f t="shared" si="151"/>
        <v>0</v>
      </c>
    </row>
    <row r="4820" spans="1:10">
      <c r="A4820" s="3">
        <v>24220</v>
      </c>
      <c r="B4820" s="1" t="s">
        <v>1</v>
      </c>
      <c r="C4820" s="1" t="s">
        <v>9886</v>
      </c>
      <c r="D4820" s="3">
        <v>1197.3</v>
      </c>
      <c r="E4820" s="2">
        <f t="shared" si="150"/>
        <v>1596.4</v>
      </c>
      <c r="I4820" s="3">
        <v>24220</v>
      </c>
      <c r="J4820" s="3">
        <f t="shared" si="151"/>
        <v>0</v>
      </c>
    </row>
    <row r="4821" spans="1:10">
      <c r="A4821" s="3">
        <v>24227</v>
      </c>
      <c r="B4821" s="1" t="s">
        <v>1</v>
      </c>
      <c r="C4821" s="1" t="s">
        <v>9888</v>
      </c>
      <c r="D4821" s="3">
        <v>62247.43</v>
      </c>
      <c r="E4821" s="2">
        <f t="shared" si="150"/>
        <v>82996.573333333348</v>
      </c>
      <c r="I4821" s="3">
        <v>24227</v>
      </c>
      <c r="J4821" s="3">
        <f t="shared" si="151"/>
        <v>0</v>
      </c>
    </row>
    <row r="4822" spans="1:10">
      <c r="A4822" s="3">
        <v>24233</v>
      </c>
      <c r="B4822" s="1" t="s">
        <v>1</v>
      </c>
      <c r="C4822" s="1" t="s">
        <v>9890</v>
      </c>
      <c r="D4822" s="3">
        <v>122919</v>
      </c>
      <c r="E4822" s="2">
        <f t="shared" si="150"/>
        <v>163892</v>
      </c>
      <c r="I4822" s="3">
        <v>24233</v>
      </c>
      <c r="J4822" s="3">
        <f t="shared" si="151"/>
        <v>0</v>
      </c>
    </row>
    <row r="4823" spans="1:10">
      <c r="A4823" s="3">
        <v>24238</v>
      </c>
      <c r="B4823" s="1" t="s">
        <v>1</v>
      </c>
      <c r="C4823" s="1" t="s">
        <v>9893</v>
      </c>
      <c r="D4823" s="3">
        <v>6652.7</v>
      </c>
      <c r="E4823" s="2">
        <f t="shared" si="150"/>
        <v>8870.2666666666664</v>
      </c>
      <c r="I4823" s="3">
        <v>24238</v>
      </c>
      <c r="J4823" s="3">
        <f t="shared" si="151"/>
        <v>0</v>
      </c>
    </row>
    <row r="4824" spans="1:10">
      <c r="A4824" s="3">
        <v>24241</v>
      </c>
      <c r="B4824" s="1" t="s">
        <v>1</v>
      </c>
      <c r="C4824" s="1" t="s">
        <v>9895</v>
      </c>
      <c r="D4824" s="3">
        <v>2622.08</v>
      </c>
      <c r="E4824" s="2">
        <f t="shared" si="150"/>
        <v>3496.106666666667</v>
      </c>
      <c r="I4824" s="3">
        <v>24241</v>
      </c>
      <c r="J4824" s="3">
        <f t="shared" si="151"/>
        <v>0</v>
      </c>
    </row>
    <row r="4825" spans="1:10">
      <c r="A4825" s="3">
        <v>24242</v>
      </c>
      <c r="B4825" s="1" t="s">
        <v>1</v>
      </c>
      <c r="C4825" s="1" t="s">
        <v>9897</v>
      </c>
      <c r="D4825" s="3">
        <v>2622.08</v>
      </c>
      <c r="E4825" s="2">
        <f t="shared" si="150"/>
        <v>3496.106666666667</v>
      </c>
      <c r="I4825" s="3">
        <v>24242</v>
      </c>
      <c r="J4825" s="3">
        <f t="shared" si="151"/>
        <v>0</v>
      </c>
    </row>
    <row r="4826" spans="1:10">
      <c r="A4826" s="3">
        <v>24245</v>
      </c>
      <c r="B4826" s="1" t="s">
        <v>1</v>
      </c>
      <c r="C4826" s="1" t="s">
        <v>9899</v>
      </c>
      <c r="D4826" s="3">
        <v>105803.9</v>
      </c>
      <c r="E4826" s="2">
        <f t="shared" si="150"/>
        <v>141071.86666666667</v>
      </c>
      <c r="I4826" s="3">
        <v>24245</v>
      </c>
      <c r="J4826" s="3">
        <f t="shared" si="151"/>
        <v>0</v>
      </c>
    </row>
    <row r="4827" spans="1:10">
      <c r="A4827" s="3">
        <v>24255</v>
      </c>
      <c r="B4827" s="1" t="s">
        <v>1</v>
      </c>
      <c r="C4827" s="1" t="s">
        <v>9901</v>
      </c>
      <c r="D4827" s="3">
        <v>122919</v>
      </c>
      <c r="E4827" s="2">
        <f t="shared" si="150"/>
        <v>163892</v>
      </c>
      <c r="I4827" s="3">
        <v>24255</v>
      </c>
      <c r="J4827" s="3">
        <f t="shared" si="151"/>
        <v>0</v>
      </c>
    </row>
    <row r="4828" spans="1:10">
      <c r="A4828" s="3">
        <v>24256</v>
      </c>
      <c r="B4828" s="1" t="s">
        <v>1</v>
      </c>
      <c r="C4828" s="1" t="s">
        <v>9903</v>
      </c>
      <c r="D4828" s="3">
        <v>2646.37</v>
      </c>
      <c r="E4828" s="2">
        <f t="shared" si="150"/>
        <v>3528.4933333333329</v>
      </c>
      <c r="I4828" s="3">
        <v>24256</v>
      </c>
      <c r="J4828" s="3">
        <f t="shared" si="151"/>
        <v>0</v>
      </c>
    </row>
    <row r="4829" spans="1:10">
      <c r="A4829" s="3">
        <v>24258</v>
      </c>
      <c r="B4829" s="1" t="s">
        <v>1</v>
      </c>
      <c r="C4829" s="1" t="s">
        <v>9905</v>
      </c>
      <c r="D4829" s="3">
        <v>13000</v>
      </c>
      <c r="E4829" s="2">
        <f t="shared" si="150"/>
        <v>17333.333333333332</v>
      </c>
      <c r="I4829" s="3">
        <v>24258</v>
      </c>
      <c r="J4829" s="3">
        <f t="shared" si="151"/>
        <v>0</v>
      </c>
    </row>
    <row r="4830" spans="1:10">
      <c r="A4830" s="3">
        <v>24264</v>
      </c>
      <c r="B4830" s="1" t="s">
        <v>1</v>
      </c>
      <c r="C4830" s="1" t="s">
        <v>9908</v>
      </c>
      <c r="D4830" s="3">
        <v>988700</v>
      </c>
      <c r="E4830" s="2">
        <f t="shared" si="150"/>
        <v>1318266.6666666665</v>
      </c>
      <c r="I4830" s="3">
        <v>24264</v>
      </c>
      <c r="J4830" s="3">
        <f t="shared" si="151"/>
        <v>0</v>
      </c>
    </row>
    <row r="4831" spans="1:10">
      <c r="A4831" s="3">
        <v>24271</v>
      </c>
      <c r="B4831" s="1" t="s">
        <v>1</v>
      </c>
      <c r="C4831" s="1" t="s">
        <v>9911</v>
      </c>
      <c r="D4831" s="3">
        <v>45000</v>
      </c>
      <c r="E4831" s="2">
        <f t="shared" si="150"/>
        <v>60000</v>
      </c>
      <c r="I4831" s="3">
        <v>24271</v>
      </c>
      <c r="J4831" s="3">
        <f t="shared" si="151"/>
        <v>0</v>
      </c>
    </row>
    <row r="4832" spans="1:10">
      <c r="A4832" s="3">
        <v>24273</v>
      </c>
      <c r="B4832" s="1" t="s">
        <v>1</v>
      </c>
      <c r="C4832" s="1" t="s">
        <v>9913</v>
      </c>
      <c r="D4832" s="3">
        <v>178869.2</v>
      </c>
      <c r="E4832" s="2">
        <f t="shared" si="150"/>
        <v>238492.26666666666</v>
      </c>
      <c r="I4832" s="3">
        <v>24273</v>
      </c>
      <c r="J4832" s="3">
        <f t="shared" si="151"/>
        <v>0</v>
      </c>
    </row>
    <row r="4833" spans="1:10">
      <c r="A4833" s="3">
        <v>24275</v>
      </c>
      <c r="B4833" s="1" t="s">
        <v>1</v>
      </c>
      <c r="C4833" s="1" t="s">
        <v>9915</v>
      </c>
      <c r="D4833" s="3">
        <v>208828.5</v>
      </c>
      <c r="E4833" s="2">
        <f t="shared" si="150"/>
        <v>278438</v>
      </c>
      <c r="I4833" s="3">
        <v>24275</v>
      </c>
      <c r="J4833" s="3">
        <f t="shared" si="151"/>
        <v>0</v>
      </c>
    </row>
    <row r="4834" spans="1:10">
      <c r="A4834" s="3">
        <v>24276</v>
      </c>
      <c r="B4834" s="1" t="s">
        <v>1</v>
      </c>
      <c r="C4834" s="1" t="s">
        <v>9917</v>
      </c>
      <c r="D4834" s="3">
        <v>59200</v>
      </c>
      <c r="E4834" s="2">
        <f t="shared" si="150"/>
        <v>78933.333333333328</v>
      </c>
      <c r="I4834" s="3">
        <v>24276</v>
      </c>
      <c r="J4834" s="3">
        <f t="shared" si="151"/>
        <v>0</v>
      </c>
    </row>
    <row r="4835" spans="1:10">
      <c r="A4835" s="3">
        <v>24277</v>
      </c>
      <c r="B4835" s="1" t="s">
        <v>1</v>
      </c>
      <c r="C4835" s="1" t="s">
        <v>9920</v>
      </c>
      <c r="D4835" s="3">
        <v>260295.2</v>
      </c>
      <c r="E4835" s="2">
        <f t="shared" si="150"/>
        <v>347060.26666666666</v>
      </c>
      <c r="I4835" s="3">
        <v>24277</v>
      </c>
      <c r="J4835" s="3">
        <f t="shared" si="151"/>
        <v>0</v>
      </c>
    </row>
    <row r="4836" spans="1:10">
      <c r="A4836" s="3">
        <v>24278</v>
      </c>
      <c r="B4836" s="1" t="s">
        <v>1</v>
      </c>
      <c r="C4836" s="1" t="s">
        <v>9922</v>
      </c>
      <c r="D4836" s="3">
        <v>39002.5</v>
      </c>
      <c r="E4836" s="2">
        <f t="shared" si="150"/>
        <v>52003.333333333328</v>
      </c>
      <c r="I4836" s="3">
        <v>24278</v>
      </c>
      <c r="J4836" s="3">
        <f t="shared" si="151"/>
        <v>0</v>
      </c>
    </row>
    <row r="4837" spans="1:10">
      <c r="A4837" s="3">
        <v>24283</v>
      </c>
      <c r="B4837" s="1" t="s">
        <v>1</v>
      </c>
      <c r="C4837" s="1" t="s">
        <v>9924</v>
      </c>
      <c r="D4837" s="3">
        <v>2246.81</v>
      </c>
      <c r="E4837" s="2">
        <f t="shared" si="150"/>
        <v>2995.7466666666664</v>
      </c>
      <c r="I4837" s="3">
        <v>24283</v>
      </c>
      <c r="J4837" s="3">
        <f t="shared" si="151"/>
        <v>0</v>
      </c>
    </row>
    <row r="4838" spans="1:10">
      <c r="A4838" s="3">
        <v>24284</v>
      </c>
      <c r="B4838" s="1" t="s">
        <v>1</v>
      </c>
      <c r="C4838" s="1" t="s">
        <v>9926</v>
      </c>
      <c r="D4838" s="3">
        <v>1497.3</v>
      </c>
      <c r="E4838" s="2">
        <f t="shared" si="150"/>
        <v>1996.3999999999999</v>
      </c>
      <c r="I4838" s="3">
        <v>24284</v>
      </c>
      <c r="J4838" s="3">
        <f t="shared" si="151"/>
        <v>0</v>
      </c>
    </row>
    <row r="4839" spans="1:10">
      <c r="A4839" s="3">
        <v>24285</v>
      </c>
      <c r="B4839" s="1" t="s">
        <v>1</v>
      </c>
      <c r="C4839" s="1" t="s">
        <v>9928</v>
      </c>
      <c r="D4839" s="3">
        <v>1497.3</v>
      </c>
      <c r="E4839" s="2">
        <f t="shared" si="150"/>
        <v>1996.3999999999999</v>
      </c>
      <c r="I4839" s="3">
        <v>24285</v>
      </c>
      <c r="J4839" s="3">
        <f t="shared" si="151"/>
        <v>0</v>
      </c>
    </row>
    <row r="4840" spans="1:10">
      <c r="A4840" s="3">
        <v>24287</v>
      </c>
      <c r="B4840" s="1" t="s">
        <v>1</v>
      </c>
      <c r="C4840" s="1" t="s">
        <v>9930</v>
      </c>
      <c r="D4840" s="3">
        <v>1822.3</v>
      </c>
      <c r="E4840" s="2">
        <f t="shared" si="150"/>
        <v>2429.7333333333331</v>
      </c>
      <c r="I4840" s="3">
        <v>24287</v>
      </c>
      <c r="J4840" s="3">
        <f t="shared" si="151"/>
        <v>0</v>
      </c>
    </row>
    <row r="4841" spans="1:10">
      <c r="A4841" s="3">
        <v>24288</v>
      </c>
      <c r="B4841" s="1" t="s">
        <v>1</v>
      </c>
      <c r="C4841" s="1" t="s">
        <v>9932</v>
      </c>
      <c r="D4841" s="3">
        <v>183962.2</v>
      </c>
      <c r="E4841" s="2">
        <f t="shared" si="150"/>
        <v>245282.93333333335</v>
      </c>
      <c r="I4841" s="3">
        <v>24288</v>
      </c>
      <c r="J4841" s="3">
        <f t="shared" si="151"/>
        <v>0</v>
      </c>
    </row>
    <row r="4842" spans="1:10">
      <c r="A4842" s="3">
        <v>24289</v>
      </c>
      <c r="B4842" s="1" t="s">
        <v>1</v>
      </c>
      <c r="C4842" s="1" t="s">
        <v>9934</v>
      </c>
      <c r="D4842" s="3">
        <v>7914.68</v>
      </c>
      <c r="E4842" s="2">
        <f t="shared" si="150"/>
        <v>10552.906666666666</v>
      </c>
      <c r="I4842" s="3">
        <v>24289</v>
      </c>
      <c r="J4842" s="3">
        <f t="shared" si="151"/>
        <v>0</v>
      </c>
    </row>
    <row r="4843" spans="1:10">
      <c r="A4843" s="3">
        <v>24290</v>
      </c>
      <c r="B4843" s="1" t="s">
        <v>1</v>
      </c>
      <c r="C4843" s="1" t="s">
        <v>9936</v>
      </c>
      <c r="D4843" s="3">
        <v>25000</v>
      </c>
      <c r="E4843" s="2">
        <f t="shared" si="150"/>
        <v>33333.333333333336</v>
      </c>
      <c r="I4843" s="3">
        <v>24290</v>
      </c>
      <c r="J4843" s="3">
        <f t="shared" si="151"/>
        <v>0</v>
      </c>
    </row>
    <row r="4844" spans="1:10">
      <c r="A4844" s="3">
        <v>24291</v>
      </c>
      <c r="B4844" s="1" t="s">
        <v>1</v>
      </c>
      <c r="C4844" s="1" t="s">
        <v>9938</v>
      </c>
      <c r="D4844" s="3">
        <v>392809.7</v>
      </c>
      <c r="E4844" s="2">
        <f t="shared" si="150"/>
        <v>523746.26666666672</v>
      </c>
      <c r="I4844" s="3">
        <v>24291</v>
      </c>
      <c r="J4844" s="3">
        <f t="shared" si="151"/>
        <v>0</v>
      </c>
    </row>
    <row r="4845" spans="1:10">
      <c r="A4845" s="3">
        <v>24292</v>
      </c>
      <c r="B4845" s="1" t="s">
        <v>1</v>
      </c>
      <c r="C4845" s="1" t="s">
        <v>9940</v>
      </c>
      <c r="D4845" s="3">
        <v>1001365</v>
      </c>
      <c r="E4845" s="2">
        <f t="shared" si="150"/>
        <v>1335153.3333333333</v>
      </c>
      <c r="I4845" s="3">
        <v>24292</v>
      </c>
      <c r="J4845" s="3">
        <f t="shared" si="151"/>
        <v>0</v>
      </c>
    </row>
    <row r="4846" spans="1:10">
      <c r="A4846" s="3">
        <v>24302</v>
      </c>
      <c r="B4846" s="1" t="s">
        <v>1</v>
      </c>
      <c r="C4846" s="1" t="s">
        <v>9943</v>
      </c>
      <c r="D4846" s="3">
        <v>2321.7199999999998</v>
      </c>
      <c r="E4846" s="2">
        <f t="shared" si="150"/>
        <v>3095.6266666666666</v>
      </c>
      <c r="I4846" s="3">
        <v>24302</v>
      </c>
      <c r="J4846" s="3">
        <f t="shared" si="151"/>
        <v>0</v>
      </c>
    </row>
    <row r="4847" spans="1:10">
      <c r="A4847" s="3">
        <v>24303</v>
      </c>
      <c r="B4847" s="1" t="s">
        <v>1</v>
      </c>
      <c r="C4847" s="1" t="s">
        <v>9945</v>
      </c>
      <c r="D4847" s="3">
        <v>2321.7199999999998</v>
      </c>
      <c r="E4847" s="2">
        <f t="shared" si="150"/>
        <v>3095.6266666666666</v>
      </c>
      <c r="I4847" s="3">
        <v>24303</v>
      </c>
      <c r="J4847" s="3">
        <f t="shared" si="151"/>
        <v>0</v>
      </c>
    </row>
    <row r="4848" spans="1:10">
      <c r="A4848" s="3">
        <v>24305</v>
      </c>
      <c r="B4848" s="1" t="s">
        <v>1</v>
      </c>
      <c r="C4848" s="1" t="s">
        <v>9949</v>
      </c>
      <c r="D4848" s="3">
        <v>56367.37</v>
      </c>
      <c r="E4848" s="2">
        <f t="shared" si="150"/>
        <v>75156.493333333347</v>
      </c>
      <c r="I4848" s="3">
        <v>24305</v>
      </c>
      <c r="J4848" s="3">
        <f t="shared" si="151"/>
        <v>0</v>
      </c>
    </row>
    <row r="4849" spans="1:10">
      <c r="A4849" s="3">
        <v>24306</v>
      </c>
      <c r="B4849" s="1" t="s">
        <v>1</v>
      </c>
      <c r="C4849" s="1" t="s">
        <v>9951</v>
      </c>
      <c r="D4849" s="3">
        <v>5742.52</v>
      </c>
      <c r="E4849" s="2">
        <f t="shared" si="150"/>
        <v>7656.6933333333345</v>
      </c>
      <c r="I4849" s="3">
        <v>24306</v>
      </c>
      <c r="J4849" s="3">
        <f t="shared" si="151"/>
        <v>0</v>
      </c>
    </row>
    <row r="4850" spans="1:10">
      <c r="A4850" s="3">
        <v>24307</v>
      </c>
      <c r="B4850" s="1" t="s">
        <v>1</v>
      </c>
      <c r="C4850" s="1" t="s">
        <v>9953</v>
      </c>
      <c r="D4850" s="3">
        <v>11235.34</v>
      </c>
      <c r="E4850" s="2">
        <f t="shared" si="150"/>
        <v>14980.453333333335</v>
      </c>
      <c r="I4850" s="3">
        <v>24307</v>
      </c>
      <c r="J4850" s="3">
        <f t="shared" si="151"/>
        <v>0</v>
      </c>
    </row>
    <row r="4851" spans="1:10">
      <c r="A4851" s="3">
        <v>24308</v>
      </c>
      <c r="B4851" s="1" t="s">
        <v>1</v>
      </c>
      <c r="C4851" s="1" t="s">
        <v>9955</v>
      </c>
      <c r="D4851" s="3">
        <v>35975.199999999997</v>
      </c>
      <c r="E4851" s="2">
        <f t="shared" si="150"/>
        <v>47966.933333333327</v>
      </c>
      <c r="I4851" s="3">
        <v>24308</v>
      </c>
      <c r="J4851" s="3">
        <f t="shared" si="151"/>
        <v>0</v>
      </c>
    </row>
    <row r="4852" spans="1:10">
      <c r="A4852" s="3">
        <v>24309</v>
      </c>
      <c r="B4852" s="1" t="s">
        <v>1</v>
      </c>
      <c r="C4852" s="1" t="s">
        <v>9957</v>
      </c>
      <c r="D4852" s="3">
        <v>5794.2</v>
      </c>
      <c r="E4852" s="2">
        <f t="shared" si="150"/>
        <v>7725.6</v>
      </c>
      <c r="I4852" s="3">
        <v>24309</v>
      </c>
      <c r="J4852" s="3">
        <f t="shared" si="151"/>
        <v>0</v>
      </c>
    </row>
    <row r="4853" spans="1:10">
      <c r="A4853" s="3">
        <v>24313</v>
      </c>
      <c r="B4853" s="1" t="s">
        <v>1</v>
      </c>
      <c r="C4853" s="1" t="s">
        <v>9959</v>
      </c>
      <c r="D4853" s="3">
        <v>19840</v>
      </c>
      <c r="E4853" s="2">
        <f t="shared" si="150"/>
        <v>26453.333333333332</v>
      </c>
      <c r="I4853" s="3">
        <v>24313</v>
      </c>
      <c r="J4853" s="3">
        <f t="shared" si="151"/>
        <v>0</v>
      </c>
    </row>
    <row r="4854" spans="1:10">
      <c r="A4854" s="3">
        <v>24314</v>
      </c>
      <c r="B4854" s="1" t="s">
        <v>1</v>
      </c>
      <c r="C4854" s="1" t="s">
        <v>9962</v>
      </c>
      <c r="D4854" s="3">
        <v>85310.99</v>
      </c>
      <c r="E4854" s="2">
        <f t="shared" si="150"/>
        <v>113747.98666666666</v>
      </c>
      <c r="I4854" s="3">
        <v>24314</v>
      </c>
      <c r="J4854" s="3">
        <f t="shared" si="151"/>
        <v>0</v>
      </c>
    </row>
    <row r="4855" spans="1:10">
      <c r="A4855" s="3">
        <v>24315</v>
      </c>
      <c r="B4855" s="1" t="s">
        <v>1</v>
      </c>
      <c r="C4855" s="1" t="s">
        <v>9964</v>
      </c>
      <c r="D4855" s="3">
        <v>53999.98</v>
      </c>
      <c r="E4855" s="2">
        <f t="shared" si="150"/>
        <v>71999.973333333342</v>
      </c>
      <c r="I4855" s="3">
        <v>24315</v>
      </c>
      <c r="J4855" s="3">
        <f t="shared" si="151"/>
        <v>0</v>
      </c>
    </row>
    <row r="4856" spans="1:10">
      <c r="A4856" s="3">
        <v>24318</v>
      </c>
      <c r="B4856" s="1" t="s">
        <v>1</v>
      </c>
      <c r="C4856" s="1" t="s">
        <v>9966</v>
      </c>
      <c r="D4856" s="3">
        <v>2072</v>
      </c>
      <c r="E4856" s="2">
        <f t="shared" si="150"/>
        <v>2762.6666666666665</v>
      </c>
      <c r="I4856" s="3">
        <v>24318</v>
      </c>
      <c r="J4856" s="3">
        <f t="shared" si="151"/>
        <v>0</v>
      </c>
    </row>
    <row r="4857" spans="1:10">
      <c r="A4857" s="3">
        <v>24319</v>
      </c>
      <c r="B4857" s="1" t="s">
        <v>1</v>
      </c>
      <c r="C4857" s="1" t="s">
        <v>9968</v>
      </c>
      <c r="D4857" s="3">
        <v>2596.42</v>
      </c>
      <c r="E4857" s="2">
        <f t="shared" si="150"/>
        <v>3461.8933333333334</v>
      </c>
      <c r="I4857" s="3">
        <v>24319</v>
      </c>
      <c r="J4857" s="3">
        <f t="shared" si="151"/>
        <v>0</v>
      </c>
    </row>
    <row r="4858" spans="1:10">
      <c r="A4858" s="3">
        <v>24320</v>
      </c>
      <c r="B4858" s="1" t="s">
        <v>1</v>
      </c>
      <c r="C4858" s="1" t="s">
        <v>9970</v>
      </c>
      <c r="D4858" s="3">
        <v>3270.32</v>
      </c>
      <c r="E4858" s="2">
        <f t="shared" si="150"/>
        <v>4360.4266666666672</v>
      </c>
      <c r="I4858" s="3">
        <v>24320</v>
      </c>
      <c r="J4858" s="3">
        <f t="shared" si="151"/>
        <v>0</v>
      </c>
    </row>
    <row r="4859" spans="1:10">
      <c r="A4859" s="3">
        <v>24325</v>
      </c>
      <c r="B4859" s="1" t="s">
        <v>1</v>
      </c>
      <c r="C4859" s="1" t="s">
        <v>9972</v>
      </c>
      <c r="D4859" s="3">
        <v>137911.20000000001</v>
      </c>
      <c r="E4859" s="2">
        <f t="shared" si="150"/>
        <v>183881.60000000003</v>
      </c>
      <c r="I4859" s="3">
        <v>24325</v>
      </c>
      <c r="J4859" s="3">
        <f t="shared" si="151"/>
        <v>0</v>
      </c>
    </row>
    <row r="4860" spans="1:10">
      <c r="A4860" s="3">
        <v>24331</v>
      </c>
      <c r="B4860" s="1" t="s">
        <v>1</v>
      </c>
      <c r="C4860" s="1" t="s">
        <v>9974</v>
      </c>
      <c r="D4860" s="3">
        <v>135364.79999999999</v>
      </c>
      <c r="E4860" s="2">
        <f t="shared" si="150"/>
        <v>180486.39999999999</v>
      </c>
      <c r="I4860" s="3">
        <v>24331</v>
      </c>
      <c r="J4860" s="3">
        <f t="shared" si="151"/>
        <v>0</v>
      </c>
    </row>
    <row r="4861" spans="1:10">
      <c r="A4861" s="3">
        <v>24338</v>
      </c>
      <c r="B4861" s="1" t="s">
        <v>1</v>
      </c>
      <c r="C4861" s="1" t="s">
        <v>9976</v>
      </c>
      <c r="D4861" s="3">
        <v>137524.5</v>
      </c>
      <c r="E4861" s="2">
        <f t="shared" si="150"/>
        <v>183366</v>
      </c>
      <c r="I4861" s="3">
        <v>24338</v>
      </c>
      <c r="J4861" s="3">
        <f t="shared" si="151"/>
        <v>0</v>
      </c>
    </row>
    <row r="4862" spans="1:10">
      <c r="A4862" s="3">
        <v>24341</v>
      </c>
      <c r="B4862" s="1" t="s">
        <v>1</v>
      </c>
      <c r="C4862" s="1" t="s">
        <v>9978</v>
      </c>
      <c r="D4862" s="3">
        <v>1372.3</v>
      </c>
      <c r="E4862" s="2">
        <f t="shared" si="150"/>
        <v>1829.7333333333331</v>
      </c>
      <c r="I4862" s="3">
        <v>24341</v>
      </c>
      <c r="J4862" s="3">
        <f t="shared" si="151"/>
        <v>0</v>
      </c>
    </row>
    <row r="4863" spans="1:10">
      <c r="A4863" s="3">
        <v>24342</v>
      </c>
      <c r="B4863" s="1" t="s">
        <v>1</v>
      </c>
      <c r="C4863" s="1" t="s">
        <v>9980</v>
      </c>
      <c r="D4863" s="3">
        <v>1372.3</v>
      </c>
      <c r="E4863" s="2">
        <f t="shared" si="150"/>
        <v>1829.7333333333331</v>
      </c>
      <c r="I4863" s="3">
        <v>24342</v>
      </c>
      <c r="J4863" s="3">
        <f t="shared" si="151"/>
        <v>0</v>
      </c>
    </row>
    <row r="4864" spans="1:10">
      <c r="A4864" s="3">
        <v>24343</v>
      </c>
      <c r="B4864" s="1" t="s">
        <v>1</v>
      </c>
      <c r="C4864" s="1" t="s">
        <v>9982</v>
      </c>
      <c r="D4864" s="3">
        <v>1372.3</v>
      </c>
      <c r="E4864" s="2">
        <f t="shared" si="150"/>
        <v>1829.7333333333331</v>
      </c>
      <c r="I4864" s="3">
        <v>24343</v>
      </c>
      <c r="J4864" s="3">
        <f t="shared" si="151"/>
        <v>0</v>
      </c>
    </row>
    <row r="4865" spans="1:10">
      <c r="A4865" s="3">
        <v>24345</v>
      </c>
      <c r="B4865" s="1" t="s">
        <v>1</v>
      </c>
      <c r="C4865" s="1" t="s">
        <v>9984</v>
      </c>
      <c r="D4865" s="3">
        <v>1673.48</v>
      </c>
      <c r="E4865" s="2">
        <f t="shared" si="150"/>
        <v>2231.3066666666668</v>
      </c>
      <c r="I4865" s="3">
        <v>24345</v>
      </c>
      <c r="J4865" s="3">
        <f t="shared" si="151"/>
        <v>0</v>
      </c>
    </row>
    <row r="4866" spans="1:10">
      <c r="A4866" s="3">
        <v>24346</v>
      </c>
      <c r="B4866" s="1" t="s">
        <v>1</v>
      </c>
      <c r="C4866" s="1" t="s">
        <v>9986</v>
      </c>
      <c r="D4866" s="3">
        <v>1673.48</v>
      </c>
      <c r="E4866" s="2">
        <f t="shared" si="150"/>
        <v>2231.3066666666668</v>
      </c>
      <c r="I4866" s="3">
        <v>24346</v>
      </c>
      <c r="J4866" s="3">
        <f t="shared" si="151"/>
        <v>0</v>
      </c>
    </row>
    <row r="4867" spans="1:10">
      <c r="A4867" s="3">
        <v>24347</v>
      </c>
      <c r="B4867" s="1" t="s">
        <v>1</v>
      </c>
      <c r="C4867" s="1" t="s">
        <v>9988</v>
      </c>
      <c r="D4867" s="3">
        <v>1673.48</v>
      </c>
      <c r="E4867" s="2">
        <f t="shared" ref="E4867:E4930" si="152">(D4867/7500)*10000</f>
        <v>2231.3066666666668</v>
      </c>
      <c r="I4867" s="3">
        <v>24347</v>
      </c>
      <c r="J4867" s="3">
        <f t="shared" ref="J4867:J4930" si="153">A4867-I4867</f>
        <v>0</v>
      </c>
    </row>
    <row r="4868" spans="1:10">
      <c r="A4868" s="3">
        <v>24348</v>
      </c>
      <c r="B4868" s="1" t="s">
        <v>1</v>
      </c>
      <c r="C4868" s="1" t="s">
        <v>9990</v>
      </c>
      <c r="D4868" s="3">
        <v>13664.7</v>
      </c>
      <c r="E4868" s="2">
        <f t="shared" si="152"/>
        <v>18219.599999999999</v>
      </c>
      <c r="I4868" s="3">
        <v>24348</v>
      </c>
      <c r="J4868" s="3">
        <f t="shared" si="153"/>
        <v>0</v>
      </c>
    </row>
    <row r="4869" spans="1:10">
      <c r="A4869" s="3">
        <v>24349</v>
      </c>
      <c r="B4869" s="1" t="s">
        <v>1</v>
      </c>
      <c r="C4869" s="1" t="s">
        <v>9992</v>
      </c>
      <c r="D4869" s="3">
        <v>6902.42</v>
      </c>
      <c r="E4869" s="2">
        <f t="shared" si="152"/>
        <v>9203.2266666666656</v>
      </c>
      <c r="I4869" s="3">
        <v>24349</v>
      </c>
      <c r="J4869" s="3">
        <f t="shared" si="153"/>
        <v>0</v>
      </c>
    </row>
    <row r="4870" spans="1:10">
      <c r="A4870" s="3">
        <v>24350</v>
      </c>
      <c r="B4870" s="1" t="s">
        <v>1</v>
      </c>
      <c r="C4870" s="1" t="s">
        <v>9994</v>
      </c>
      <c r="D4870" s="3">
        <v>1372.3</v>
      </c>
      <c r="E4870" s="2">
        <f t="shared" si="152"/>
        <v>1829.7333333333331</v>
      </c>
      <c r="I4870" s="3">
        <v>24350</v>
      </c>
      <c r="J4870" s="3">
        <f t="shared" si="153"/>
        <v>0</v>
      </c>
    </row>
    <row r="4871" spans="1:10">
      <c r="A4871" s="3">
        <v>24352</v>
      </c>
      <c r="B4871" s="1" t="s">
        <v>1</v>
      </c>
      <c r="C4871" s="1" t="s">
        <v>9996</v>
      </c>
      <c r="D4871" s="3">
        <v>1372.3</v>
      </c>
      <c r="E4871" s="2">
        <f t="shared" si="152"/>
        <v>1829.7333333333331</v>
      </c>
      <c r="I4871" s="3">
        <v>24352</v>
      </c>
      <c r="J4871" s="3">
        <f t="shared" si="153"/>
        <v>0</v>
      </c>
    </row>
    <row r="4872" spans="1:10">
      <c r="A4872" s="3">
        <v>24353</v>
      </c>
      <c r="B4872" s="1" t="s">
        <v>1</v>
      </c>
      <c r="C4872" s="1" t="s">
        <v>9998</v>
      </c>
      <c r="D4872" s="3">
        <v>2072</v>
      </c>
      <c r="E4872" s="2">
        <f t="shared" si="152"/>
        <v>2762.6666666666665</v>
      </c>
      <c r="I4872" s="3">
        <v>24353</v>
      </c>
      <c r="J4872" s="3">
        <f t="shared" si="153"/>
        <v>0</v>
      </c>
    </row>
    <row r="4873" spans="1:10">
      <c r="A4873" s="3">
        <v>24355</v>
      </c>
      <c r="B4873" s="1" t="s">
        <v>1</v>
      </c>
      <c r="C4873" s="1" t="s">
        <v>10000</v>
      </c>
      <c r="D4873" s="3">
        <v>1497.3</v>
      </c>
      <c r="E4873" s="2">
        <f t="shared" si="152"/>
        <v>1996.3999999999999</v>
      </c>
      <c r="I4873" s="3">
        <v>24355</v>
      </c>
      <c r="J4873" s="3">
        <f t="shared" si="153"/>
        <v>0</v>
      </c>
    </row>
    <row r="4874" spans="1:10">
      <c r="A4874" s="3">
        <v>24363</v>
      </c>
      <c r="B4874" s="1" t="s">
        <v>1</v>
      </c>
      <c r="C4874" s="1" t="s">
        <v>10002</v>
      </c>
      <c r="D4874" s="3">
        <v>9967.85</v>
      </c>
      <c r="E4874" s="2">
        <f t="shared" si="152"/>
        <v>13290.466666666667</v>
      </c>
      <c r="I4874" s="3">
        <v>24363</v>
      </c>
      <c r="J4874" s="3">
        <f t="shared" si="153"/>
        <v>0</v>
      </c>
    </row>
    <row r="4875" spans="1:10">
      <c r="A4875" s="3">
        <v>24368</v>
      </c>
      <c r="B4875" s="1" t="s">
        <v>1</v>
      </c>
      <c r="C4875" s="1" t="s">
        <v>10004</v>
      </c>
      <c r="D4875" s="3">
        <v>90973.18</v>
      </c>
      <c r="E4875" s="2">
        <f t="shared" si="152"/>
        <v>121297.57333333332</v>
      </c>
      <c r="I4875" s="3">
        <v>24368</v>
      </c>
      <c r="J4875" s="3">
        <f t="shared" si="153"/>
        <v>0</v>
      </c>
    </row>
    <row r="4876" spans="1:10">
      <c r="A4876" s="3">
        <v>24369</v>
      </c>
      <c r="B4876" s="1" t="s">
        <v>1</v>
      </c>
      <c r="C4876" s="1" t="s">
        <v>10006</v>
      </c>
      <c r="D4876" s="3">
        <v>149733.4</v>
      </c>
      <c r="E4876" s="2">
        <f t="shared" si="152"/>
        <v>199644.53333333333</v>
      </c>
      <c r="I4876" s="3">
        <v>24369</v>
      </c>
      <c r="J4876" s="3">
        <f t="shared" si="153"/>
        <v>0</v>
      </c>
    </row>
    <row r="4877" spans="1:10">
      <c r="A4877" s="3">
        <v>24372</v>
      </c>
      <c r="B4877" s="1" t="s">
        <v>1</v>
      </c>
      <c r="C4877" s="1" t="s">
        <v>10008</v>
      </c>
      <c r="D4877" s="3">
        <v>54000</v>
      </c>
      <c r="E4877" s="2">
        <f t="shared" si="152"/>
        <v>72000</v>
      </c>
      <c r="I4877" s="3">
        <v>24372</v>
      </c>
      <c r="J4877" s="3">
        <f t="shared" si="153"/>
        <v>0</v>
      </c>
    </row>
    <row r="4878" spans="1:10">
      <c r="A4878" s="3">
        <v>24374</v>
      </c>
      <c r="B4878" s="1" t="s">
        <v>1</v>
      </c>
      <c r="C4878" s="1" t="s">
        <v>10010</v>
      </c>
      <c r="D4878" s="3">
        <v>121233.7</v>
      </c>
      <c r="E4878" s="2">
        <f t="shared" si="152"/>
        <v>161644.93333333332</v>
      </c>
      <c r="I4878" s="3">
        <v>24374</v>
      </c>
      <c r="J4878" s="3">
        <f t="shared" si="153"/>
        <v>0</v>
      </c>
    </row>
    <row r="4879" spans="1:10">
      <c r="A4879" s="3">
        <v>24375</v>
      </c>
      <c r="B4879" s="1" t="s">
        <v>1</v>
      </c>
      <c r="C4879" s="1" t="s">
        <v>10012</v>
      </c>
      <c r="D4879" s="3">
        <v>401946.8</v>
      </c>
      <c r="E4879" s="2">
        <f t="shared" si="152"/>
        <v>535929.06666666665</v>
      </c>
      <c r="I4879" s="3">
        <v>24375</v>
      </c>
      <c r="J4879" s="3">
        <f t="shared" si="153"/>
        <v>0</v>
      </c>
    </row>
    <row r="4880" spans="1:10">
      <c r="A4880" s="3">
        <v>24378</v>
      </c>
      <c r="B4880" s="1" t="s">
        <v>1</v>
      </c>
      <c r="C4880" s="1" t="s">
        <v>10014</v>
      </c>
      <c r="D4880" s="3">
        <v>115673.5</v>
      </c>
      <c r="E4880" s="2">
        <f t="shared" si="152"/>
        <v>154231.33333333331</v>
      </c>
      <c r="I4880" s="3">
        <v>24378</v>
      </c>
      <c r="J4880" s="3">
        <f t="shared" si="153"/>
        <v>0</v>
      </c>
    </row>
    <row r="4881" spans="1:10">
      <c r="A4881" s="3">
        <v>24380</v>
      </c>
      <c r="B4881" s="1" t="s">
        <v>1</v>
      </c>
      <c r="C4881" s="1" t="s">
        <v>10016</v>
      </c>
      <c r="D4881" s="3">
        <v>325306.7</v>
      </c>
      <c r="E4881" s="2">
        <f t="shared" si="152"/>
        <v>433742.26666666666</v>
      </c>
      <c r="I4881" s="3">
        <v>24380</v>
      </c>
      <c r="J4881" s="3">
        <f t="shared" si="153"/>
        <v>0</v>
      </c>
    </row>
    <row r="4882" spans="1:10">
      <c r="A4882" s="3">
        <v>24382</v>
      </c>
      <c r="B4882" s="1" t="s">
        <v>1</v>
      </c>
      <c r="C4882" s="1" t="s">
        <v>10018</v>
      </c>
      <c r="D4882" s="3">
        <v>135240.29999999999</v>
      </c>
      <c r="E4882" s="2">
        <f t="shared" si="152"/>
        <v>180320.4</v>
      </c>
      <c r="I4882" s="3">
        <v>24382</v>
      </c>
      <c r="J4882" s="3">
        <f t="shared" si="153"/>
        <v>0</v>
      </c>
    </row>
    <row r="4883" spans="1:10">
      <c r="A4883" s="3">
        <v>24403</v>
      </c>
      <c r="B4883" s="1" t="s">
        <v>1</v>
      </c>
      <c r="C4883" s="1" t="s">
        <v>10020</v>
      </c>
      <c r="D4883" s="3">
        <v>11166.3</v>
      </c>
      <c r="E4883" s="2">
        <f t="shared" si="152"/>
        <v>14888.4</v>
      </c>
      <c r="I4883" s="3">
        <v>24403</v>
      </c>
      <c r="J4883" s="3">
        <f t="shared" si="153"/>
        <v>0</v>
      </c>
    </row>
    <row r="4884" spans="1:10">
      <c r="A4884" s="3">
        <v>24406</v>
      </c>
      <c r="B4884" s="1" t="s">
        <v>1</v>
      </c>
      <c r="C4884" s="1" t="s">
        <v>10022</v>
      </c>
      <c r="D4884" s="3">
        <v>277652.3</v>
      </c>
      <c r="E4884" s="2">
        <f t="shared" si="152"/>
        <v>370203.06666666665</v>
      </c>
      <c r="I4884" s="3">
        <v>24406</v>
      </c>
      <c r="J4884" s="3">
        <f t="shared" si="153"/>
        <v>0</v>
      </c>
    </row>
    <row r="4885" spans="1:10">
      <c r="A4885" s="3">
        <v>24409</v>
      </c>
      <c r="B4885" s="1" t="s">
        <v>1</v>
      </c>
      <c r="C4885" s="1" t="s">
        <v>10024</v>
      </c>
      <c r="D4885" s="3">
        <v>39775.58</v>
      </c>
      <c r="E4885" s="2">
        <f t="shared" si="152"/>
        <v>53034.106666666674</v>
      </c>
      <c r="I4885" s="3">
        <v>24409</v>
      </c>
      <c r="J4885" s="3">
        <f t="shared" si="153"/>
        <v>0</v>
      </c>
    </row>
    <row r="4886" spans="1:10">
      <c r="A4886" s="3">
        <v>24410</v>
      </c>
      <c r="B4886" s="1" t="s">
        <v>1</v>
      </c>
      <c r="C4886" s="1" t="s">
        <v>10026</v>
      </c>
      <c r="D4886" s="3">
        <v>10467.290000000001</v>
      </c>
      <c r="E4886" s="2">
        <f t="shared" si="152"/>
        <v>13956.386666666667</v>
      </c>
      <c r="I4886" s="3">
        <v>24410</v>
      </c>
      <c r="J4886" s="3">
        <f t="shared" si="153"/>
        <v>0</v>
      </c>
    </row>
    <row r="4887" spans="1:10">
      <c r="A4887" s="3">
        <v>24412</v>
      </c>
      <c r="B4887" s="1" t="s">
        <v>1</v>
      </c>
      <c r="C4887" s="1" t="s">
        <v>10028</v>
      </c>
      <c r="D4887" s="3">
        <v>13147.16</v>
      </c>
      <c r="E4887" s="2">
        <f t="shared" si="152"/>
        <v>17529.546666666665</v>
      </c>
      <c r="I4887" s="3">
        <v>24412</v>
      </c>
      <c r="J4887" s="3">
        <f t="shared" si="153"/>
        <v>0</v>
      </c>
    </row>
    <row r="4888" spans="1:10">
      <c r="A4888" s="3">
        <v>24413</v>
      </c>
      <c r="B4888" s="1" t="s">
        <v>1</v>
      </c>
      <c r="C4888" s="1" t="s">
        <v>10030</v>
      </c>
      <c r="D4888" s="3">
        <v>1.41</v>
      </c>
      <c r="E4888" s="2">
        <f t="shared" si="152"/>
        <v>1.88</v>
      </c>
      <c r="I4888" s="3">
        <v>24413</v>
      </c>
      <c r="J4888" s="3">
        <f t="shared" si="153"/>
        <v>0</v>
      </c>
    </row>
    <row r="4889" spans="1:10">
      <c r="A4889" s="3">
        <v>24414</v>
      </c>
      <c r="B4889" s="1" t="s">
        <v>1</v>
      </c>
      <c r="C4889" s="1" t="s">
        <v>10032</v>
      </c>
      <c r="D4889" s="3">
        <v>4118.3999999999996</v>
      </c>
      <c r="E4889" s="2">
        <f t="shared" si="152"/>
        <v>5491.2</v>
      </c>
      <c r="I4889" s="3">
        <v>24414</v>
      </c>
      <c r="J4889" s="3">
        <f t="shared" si="153"/>
        <v>0</v>
      </c>
    </row>
    <row r="4890" spans="1:10">
      <c r="A4890" s="3">
        <v>24415</v>
      </c>
      <c r="B4890" s="1" t="s">
        <v>1</v>
      </c>
      <c r="C4890" s="1" t="s">
        <v>10034</v>
      </c>
      <c r="D4890" s="3">
        <v>3647</v>
      </c>
      <c r="E4890" s="2">
        <f t="shared" si="152"/>
        <v>4862.666666666667</v>
      </c>
      <c r="I4890" s="3">
        <v>24415</v>
      </c>
      <c r="J4890" s="3">
        <f t="shared" si="153"/>
        <v>0</v>
      </c>
    </row>
    <row r="4891" spans="1:10">
      <c r="A4891" s="3">
        <v>24417</v>
      </c>
      <c r="B4891" s="1" t="s">
        <v>1</v>
      </c>
      <c r="C4891" s="1" t="s">
        <v>10037</v>
      </c>
      <c r="D4891" s="3">
        <v>3622.63</v>
      </c>
      <c r="E4891" s="2">
        <f t="shared" si="152"/>
        <v>4830.1733333333332</v>
      </c>
      <c r="I4891" s="3">
        <v>24417</v>
      </c>
      <c r="J4891" s="3">
        <f t="shared" si="153"/>
        <v>0</v>
      </c>
    </row>
    <row r="4892" spans="1:10">
      <c r="A4892" s="3">
        <v>24418</v>
      </c>
      <c r="B4892" s="1" t="s">
        <v>1</v>
      </c>
      <c r="C4892" s="1" t="s">
        <v>10039</v>
      </c>
      <c r="D4892" s="3">
        <v>1497.3</v>
      </c>
      <c r="E4892" s="2">
        <f t="shared" si="152"/>
        <v>1996.3999999999999</v>
      </c>
      <c r="I4892" s="3">
        <v>24418</v>
      </c>
      <c r="J4892" s="3">
        <f t="shared" si="153"/>
        <v>0</v>
      </c>
    </row>
    <row r="4893" spans="1:10">
      <c r="A4893" s="3">
        <v>24419</v>
      </c>
      <c r="B4893" s="1" t="s">
        <v>1</v>
      </c>
      <c r="C4893" s="1" t="s">
        <v>10041</v>
      </c>
      <c r="D4893" s="3">
        <v>8260.18</v>
      </c>
      <c r="E4893" s="2">
        <f t="shared" si="152"/>
        <v>11013.573333333334</v>
      </c>
      <c r="I4893" s="3">
        <v>24419</v>
      </c>
      <c r="J4893" s="3">
        <f t="shared" si="153"/>
        <v>0</v>
      </c>
    </row>
    <row r="4894" spans="1:10">
      <c r="A4894" s="3">
        <v>24420</v>
      </c>
      <c r="B4894" s="1" t="s">
        <v>1</v>
      </c>
      <c r="C4894" s="1" t="s">
        <v>10043</v>
      </c>
      <c r="D4894" s="3">
        <v>48000</v>
      </c>
      <c r="E4894" s="2">
        <f t="shared" si="152"/>
        <v>64000</v>
      </c>
      <c r="I4894" s="3">
        <v>24420</v>
      </c>
      <c r="J4894" s="3">
        <f t="shared" si="153"/>
        <v>0</v>
      </c>
    </row>
    <row r="4895" spans="1:10">
      <c r="A4895" s="3">
        <v>24421</v>
      </c>
      <c r="B4895" s="1" t="s">
        <v>1</v>
      </c>
      <c r="C4895" s="1" t="s">
        <v>10045</v>
      </c>
      <c r="D4895" s="3">
        <v>109988.4</v>
      </c>
      <c r="E4895" s="2">
        <f t="shared" si="152"/>
        <v>146651.20000000001</v>
      </c>
      <c r="I4895" s="3">
        <v>24421</v>
      </c>
      <c r="J4895" s="3">
        <f t="shared" si="153"/>
        <v>0</v>
      </c>
    </row>
    <row r="4896" spans="1:10">
      <c r="A4896" s="3">
        <v>24423</v>
      </c>
      <c r="B4896" s="1" t="s">
        <v>1</v>
      </c>
      <c r="C4896" s="1" t="s">
        <v>10047</v>
      </c>
      <c r="D4896" s="3">
        <v>259196.9</v>
      </c>
      <c r="E4896" s="2">
        <f t="shared" si="152"/>
        <v>345595.8666666667</v>
      </c>
      <c r="I4896" s="3">
        <v>24423</v>
      </c>
      <c r="J4896" s="3">
        <f t="shared" si="153"/>
        <v>0</v>
      </c>
    </row>
    <row r="4897" spans="1:10">
      <c r="A4897" s="3">
        <v>24429</v>
      </c>
      <c r="B4897" s="1" t="s">
        <v>1</v>
      </c>
      <c r="C4897" s="1" t="s">
        <v>10049</v>
      </c>
      <c r="D4897" s="3">
        <v>76853.789999999994</v>
      </c>
      <c r="E4897" s="2">
        <f t="shared" si="152"/>
        <v>102471.71999999999</v>
      </c>
      <c r="I4897" s="3">
        <v>24429</v>
      </c>
      <c r="J4897" s="3">
        <f t="shared" si="153"/>
        <v>0</v>
      </c>
    </row>
    <row r="4898" spans="1:10">
      <c r="A4898" s="3">
        <v>24431</v>
      </c>
      <c r="B4898" s="1" t="s">
        <v>1</v>
      </c>
      <c r="C4898" s="1" t="s">
        <v>10051</v>
      </c>
      <c r="D4898" s="3">
        <v>2646.37</v>
      </c>
      <c r="E4898" s="2">
        <f t="shared" si="152"/>
        <v>3528.4933333333329</v>
      </c>
      <c r="I4898" s="3">
        <v>24431</v>
      </c>
      <c r="J4898" s="3">
        <f t="shared" si="153"/>
        <v>0</v>
      </c>
    </row>
    <row r="4899" spans="1:10">
      <c r="A4899" s="3">
        <v>24432</v>
      </c>
      <c r="B4899" s="1" t="s">
        <v>1</v>
      </c>
      <c r="C4899" s="1" t="s">
        <v>10053</v>
      </c>
      <c r="D4899" s="3">
        <v>2646.37</v>
      </c>
      <c r="E4899" s="2">
        <f t="shared" si="152"/>
        <v>3528.4933333333329</v>
      </c>
      <c r="I4899" s="3">
        <v>24432</v>
      </c>
      <c r="J4899" s="3">
        <f t="shared" si="153"/>
        <v>0</v>
      </c>
    </row>
    <row r="4900" spans="1:10">
      <c r="A4900" s="3">
        <v>24442</v>
      </c>
      <c r="B4900" s="1" t="s">
        <v>1</v>
      </c>
      <c r="C4900" s="1" t="s">
        <v>10055</v>
      </c>
      <c r="D4900" s="3">
        <v>2072</v>
      </c>
      <c r="E4900" s="2">
        <f t="shared" si="152"/>
        <v>2762.6666666666665</v>
      </c>
      <c r="I4900" s="3">
        <v>24442</v>
      </c>
      <c r="J4900" s="3">
        <f t="shared" si="153"/>
        <v>0</v>
      </c>
    </row>
    <row r="4901" spans="1:10">
      <c r="A4901" s="3">
        <v>24443</v>
      </c>
      <c r="B4901" s="1" t="s">
        <v>1</v>
      </c>
      <c r="C4901" s="1" t="s">
        <v>10057</v>
      </c>
      <c r="D4901" s="3">
        <v>14356.43</v>
      </c>
      <c r="E4901" s="2">
        <f t="shared" si="152"/>
        <v>19141.906666666666</v>
      </c>
      <c r="I4901" s="3">
        <v>24443</v>
      </c>
      <c r="J4901" s="3">
        <f t="shared" si="153"/>
        <v>0</v>
      </c>
    </row>
    <row r="4902" spans="1:10">
      <c r="A4902" s="3">
        <v>24445</v>
      </c>
      <c r="B4902" s="1" t="s">
        <v>1</v>
      </c>
      <c r="C4902" s="1" t="s">
        <v>10059</v>
      </c>
      <c r="D4902" s="3">
        <v>1998.48</v>
      </c>
      <c r="E4902" s="2">
        <f t="shared" si="152"/>
        <v>2664.64</v>
      </c>
      <c r="I4902" s="3">
        <v>24445</v>
      </c>
      <c r="J4902" s="3">
        <f t="shared" si="153"/>
        <v>0</v>
      </c>
    </row>
    <row r="4903" spans="1:10">
      <c r="A4903" s="3">
        <v>24446</v>
      </c>
      <c r="B4903" s="1" t="s">
        <v>1</v>
      </c>
      <c r="C4903" s="1" t="s">
        <v>10061</v>
      </c>
      <c r="D4903" s="3">
        <v>48090.28</v>
      </c>
      <c r="E4903" s="2">
        <f t="shared" si="152"/>
        <v>64120.373333333329</v>
      </c>
      <c r="I4903" s="3">
        <v>24446</v>
      </c>
      <c r="J4903" s="3">
        <f t="shared" si="153"/>
        <v>0</v>
      </c>
    </row>
    <row r="4904" spans="1:10">
      <c r="A4904" s="3">
        <v>24449</v>
      </c>
      <c r="B4904" s="1" t="s">
        <v>1</v>
      </c>
      <c r="C4904" s="1" t="s">
        <v>10063</v>
      </c>
      <c r="D4904" s="3">
        <v>60000</v>
      </c>
      <c r="E4904" s="2">
        <f t="shared" si="152"/>
        <v>80000</v>
      </c>
      <c r="I4904" s="3">
        <v>24449</v>
      </c>
      <c r="J4904" s="3">
        <f t="shared" si="153"/>
        <v>0</v>
      </c>
    </row>
    <row r="4905" spans="1:10">
      <c r="A4905" s="3">
        <v>24450</v>
      </c>
      <c r="B4905" s="1" t="s">
        <v>1</v>
      </c>
      <c r="C4905" s="1" t="s">
        <v>10065</v>
      </c>
      <c r="D4905" s="3">
        <v>127227.1</v>
      </c>
      <c r="E4905" s="2">
        <f t="shared" si="152"/>
        <v>169636.13333333336</v>
      </c>
      <c r="I4905" s="3">
        <v>24450</v>
      </c>
      <c r="J4905" s="3">
        <f t="shared" si="153"/>
        <v>0</v>
      </c>
    </row>
    <row r="4906" spans="1:10">
      <c r="A4906" s="3">
        <v>24451</v>
      </c>
      <c r="B4906" s="1" t="s">
        <v>1</v>
      </c>
      <c r="C4906" s="1" t="s">
        <v>10067</v>
      </c>
      <c r="D4906" s="3">
        <v>73552.06</v>
      </c>
      <c r="E4906" s="2">
        <f t="shared" si="152"/>
        <v>98069.41333333333</v>
      </c>
      <c r="I4906" s="3">
        <v>24451</v>
      </c>
      <c r="J4906" s="3">
        <f t="shared" si="153"/>
        <v>0</v>
      </c>
    </row>
    <row r="4907" spans="1:10">
      <c r="A4907" s="3">
        <v>24453</v>
      </c>
      <c r="B4907" s="1" t="s">
        <v>1</v>
      </c>
      <c r="C4907" s="1" t="s">
        <v>10069</v>
      </c>
      <c r="D4907" s="3">
        <v>8814.7289999999994</v>
      </c>
      <c r="E4907" s="2">
        <f t="shared" si="152"/>
        <v>11752.972</v>
      </c>
      <c r="I4907" s="3">
        <v>24453</v>
      </c>
      <c r="J4907" s="3">
        <f t="shared" si="153"/>
        <v>0</v>
      </c>
    </row>
    <row r="4908" spans="1:10">
      <c r="A4908" s="3">
        <v>24454</v>
      </c>
      <c r="B4908" s="1" t="s">
        <v>1</v>
      </c>
      <c r="C4908" s="1" t="s">
        <v>10071</v>
      </c>
      <c r="D4908" s="3">
        <v>168170.8</v>
      </c>
      <c r="E4908" s="2">
        <f t="shared" si="152"/>
        <v>224227.73333333331</v>
      </c>
      <c r="I4908" s="3">
        <v>24454</v>
      </c>
      <c r="J4908" s="3">
        <f t="shared" si="153"/>
        <v>0</v>
      </c>
    </row>
    <row r="4909" spans="1:10">
      <c r="A4909" s="3">
        <v>24456</v>
      </c>
      <c r="B4909" s="1" t="s">
        <v>1</v>
      </c>
      <c r="C4909" s="1" t="s">
        <v>10073</v>
      </c>
      <c r="D4909" s="3">
        <v>16500</v>
      </c>
      <c r="E4909" s="2">
        <f t="shared" si="152"/>
        <v>22000</v>
      </c>
      <c r="I4909" s="3">
        <v>24456</v>
      </c>
      <c r="J4909" s="3">
        <f t="shared" si="153"/>
        <v>0</v>
      </c>
    </row>
    <row r="4910" spans="1:10">
      <c r="A4910" s="3">
        <v>24459</v>
      </c>
      <c r="B4910" s="1" t="s">
        <v>1</v>
      </c>
      <c r="C4910" s="1" t="s">
        <v>10076</v>
      </c>
      <c r="D4910" s="3">
        <v>66928.89</v>
      </c>
      <c r="E4910" s="2">
        <f t="shared" si="152"/>
        <v>89238.52</v>
      </c>
      <c r="I4910" s="3">
        <v>24459</v>
      </c>
      <c r="J4910" s="3">
        <f t="shared" si="153"/>
        <v>0</v>
      </c>
    </row>
    <row r="4911" spans="1:10">
      <c r="A4911" s="3">
        <v>24461</v>
      </c>
      <c r="B4911" s="1" t="s">
        <v>1</v>
      </c>
      <c r="C4911" s="1" t="s">
        <v>10078</v>
      </c>
      <c r="D4911" s="3">
        <v>1472.3</v>
      </c>
      <c r="E4911" s="2">
        <f t="shared" si="152"/>
        <v>1963.0666666666666</v>
      </c>
      <c r="I4911" s="3">
        <v>24461</v>
      </c>
      <c r="J4911" s="3">
        <f t="shared" si="153"/>
        <v>0</v>
      </c>
    </row>
    <row r="4912" spans="1:10">
      <c r="A4912" s="3">
        <v>24462</v>
      </c>
      <c r="B4912" s="1" t="s">
        <v>1</v>
      </c>
      <c r="C4912" s="1" t="s">
        <v>10080</v>
      </c>
      <c r="D4912" s="3">
        <v>13197.1</v>
      </c>
      <c r="E4912" s="2">
        <f t="shared" si="152"/>
        <v>17596.133333333335</v>
      </c>
      <c r="I4912" s="3">
        <v>24462</v>
      </c>
      <c r="J4912" s="3">
        <f t="shared" si="153"/>
        <v>0</v>
      </c>
    </row>
    <row r="4913" spans="1:10">
      <c r="A4913" s="3">
        <v>24464</v>
      </c>
      <c r="B4913" s="1" t="s">
        <v>1</v>
      </c>
      <c r="C4913" s="1" t="s">
        <v>10082</v>
      </c>
      <c r="D4913" s="3">
        <v>2571.4499999999998</v>
      </c>
      <c r="E4913" s="2">
        <f t="shared" si="152"/>
        <v>3428.6</v>
      </c>
      <c r="I4913" s="3">
        <v>24464</v>
      </c>
      <c r="J4913" s="3">
        <f t="shared" si="153"/>
        <v>0</v>
      </c>
    </row>
    <row r="4914" spans="1:10">
      <c r="A4914" s="3">
        <v>24465</v>
      </c>
      <c r="B4914" s="1" t="s">
        <v>1</v>
      </c>
      <c r="C4914" s="1" t="s">
        <v>10084</v>
      </c>
      <c r="D4914" s="3">
        <v>13396.88</v>
      </c>
      <c r="E4914" s="2">
        <f t="shared" si="152"/>
        <v>17862.506666666668</v>
      </c>
      <c r="I4914" s="3">
        <v>24465</v>
      </c>
      <c r="J4914" s="3">
        <f t="shared" si="153"/>
        <v>0</v>
      </c>
    </row>
    <row r="4915" spans="1:10">
      <c r="A4915" s="3">
        <v>24466</v>
      </c>
      <c r="B4915" s="1" t="s">
        <v>1</v>
      </c>
      <c r="C4915" s="1" t="s">
        <v>10086</v>
      </c>
      <c r="D4915" s="3">
        <v>2821.17</v>
      </c>
      <c r="E4915" s="2">
        <f t="shared" si="152"/>
        <v>3761.56</v>
      </c>
      <c r="I4915" s="3">
        <v>24466</v>
      </c>
      <c r="J4915" s="3">
        <f t="shared" si="153"/>
        <v>0</v>
      </c>
    </row>
    <row r="4916" spans="1:10">
      <c r="A4916" s="3">
        <v>24468</v>
      </c>
      <c r="B4916" s="1" t="s">
        <v>1</v>
      </c>
      <c r="C4916" s="1" t="s">
        <v>10088</v>
      </c>
      <c r="D4916" s="3">
        <v>1498.48</v>
      </c>
      <c r="E4916" s="2">
        <f t="shared" si="152"/>
        <v>1997.9733333333334</v>
      </c>
      <c r="I4916" s="3">
        <v>24468</v>
      </c>
      <c r="J4916" s="3">
        <f t="shared" si="153"/>
        <v>0</v>
      </c>
    </row>
    <row r="4917" spans="1:10">
      <c r="A4917" s="3">
        <v>24470</v>
      </c>
      <c r="B4917" s="1" t="s">
        <v>1</v>
      </c>
      <c r="C4917" s="1" t="s">
        <v>10090</v>
      </c>
      <c r="D4917" s="3">
        <v>243243.9</v>
      </c>
      <c r="E4917" s="2">
        <f t="shared" si="152"/>
        <v>324325.19999999995</v>
      </c>
      <c r="I4917" s="3">
        <v>24470</v>
      </c>
      <c r="J4917" s="3">
        <f t="shared" si="153"/>
        <v>0</v>
      </c>
    </row>
    <row r="4918" spans="1:10">
      <c r="A4918" s="3">
        <v>24474</v>
      </c>
      <c r="B4918" s="1" t="s">
        <v>1</v>
      </c>
      <c r="C4918" s="1" t="s">
        <v>10092</v>
      </c>
      <c r="D4918" s="3">
        <v>317350</v>
      </c>
      <c r="E4918" s="2">
        <f t="shared" si="152"/>
        <v>423133.33333333331</v>
      </c>
      <c r="I4918" s="3">
        <v>24474</v>
      </c>
      <c r="J4918" s="3">
        <f t="shared" si="153"/>
        <v>0</v>
      </c>
    </row>
    <row r="4919" spans="1:10">
      <c r="A4919" s="3">
        <v>24476</v>
      </c>
      <c r="B4919" s="1" t="s">
        <v>1</v>
      </c>
      <c r="C4919" s="1" t="s">
        <v>10095</v>
      </c>
      <c r="D4919" s="3">
        <v>49288.7</v>
      </c>
      <c r="E4919" s="2">
        <f t="shared" si="152"/>
        <v>65718.266666666663</v>
      </c>
      <c r="I4919" s="3">
        <v>24476</v>
      </c>
      <c r="J4919" s="3">
        <f t="shared" si="153"/>
        <v>0</v>
      </c>
    </row>
    <row r="4920" spans="1:10">
      <c r="A4920" s="3">
        <v>24477</v>
      </c>
      <c r="B4920" s="1" t="s">
        <v>1</v>
      </c>
      <c r="C4920" s="1" t="s">
        <v>10097</v>
      </c>
      <c r="D4920" s="3">
        <v>32914.730000000003</v>
      </c>
      <c r="E4920" s="2">
        <f t="shared" si="152"/>
        <v>43886.306666666671</v>
      </c>
      <c r="I4920" s="3">
        <v>24477</v>
      </c>
      <c r="J4920" s="3">
        <f t="shared" si="153"/>
        <v>0</v>
      </c>
    </row>
    <row r="4921" spans="1:10">
      <c r="A4921" s="3">
        <v>24478</v>
      </c>
      <c r="B4921" s="1" t="s">
        <v>1</v>
      </c>
      <c r="C4921" s="1" t="s">
        <v>10099</v>
      </c>
      <c r="D4921" s="3">
        <v>13217.79</v>
      </c>
      <c r="E4921" s="2">
        <f t="shared" si="152"/>
        <v>17623.72</v>
      </c>
      <c r="I4921" s="3">
        <v>24478</v>
      </c>
      <c r="J4921" s="3">
        <f t="shared" si="153"/>
        <v>0</v>
      </c>
    </row>
    <row r="4922" spans="1:10">
      <c r="A4922" s="3">
        <v>24479</v>
      </c>
      <c r="B4922" s="1" t="s">
        <v>1</v>
      </c>
      <c r="C4922" s="1" t="s">
        <v>10101</v>
      </c>
      <c r="D4922" s="3">
        <v>32135.119999999999</v>
      </c>
      <c r="E4922" s="2">
        <f t="shared" si="152"/>
        <v>42846.826666666668</v>
      </c>
      <c r="I4922" s="3">
        <v>24479</v>
      </c>
      <c r="J4922" s="3">
        <f t="shared" si="153"/>
        <v>0</v>
      </c>
    </row>
    <row r="4923" spans="1:10">
      <c r="A4923" s="3">
        <v>24486</v>
      </c>
      <c r="B4923" s="1" t="s">
        <v>1</v>
      </c>
      <c r="C4923" s="1" t="s">
        <v>10103</v>
      </c>
      <c r="D4923" s="3">
        <v>107901.2</v>
      </c>
      <c r="E4923" s="2">
        <f t="shared" si="152"/>
        <v>143868.26666666666</v>
      </c>
      <c r="I4923" s="3">
        <v>24486</v>
      </c>
      <c r="J4923" s="3">
        <f t="shared" si="153"/>
        <v>0</v>
      </c>
    </row>
    <row r="4924" spans="1:10">
      <c r="A4924" s="3">
        <v>24487</v>
      </c>
      <c r="B4924" s="1" t="s">
        <v>1</v>
      </c>
      <c r="C4924" s="1" t="s">
        <v>10105</v>
      </c>
      <c r="D4924" s="3">
        <v>107358.3</v>
      </c>
      <c r="E4924" s="2">
        <f t="shared" si="152"/>
        <v>143144.40000000002</v>
      </c>
      <c r="I4924" s="3">
        <v>24487</v>
      </c>
      <c r="J4924" s="3">
        <f t="shared" si="153"/>
        <v>0</v>
      </c>
    </row>
    <row r="4925" spans="1:10">
      <c r="A4925" s="3">
        <v>24488</v>
      </c>
      <c r="B4925" s="1" t="s">
        <v>1</v>
      </c>
      <c r="C4925" s="1" t="s">
        <v>10107</v>
      </c>
      <c r="D4925" s="3">
        <v>107358.3</v>
      </c>
      <c r="E4925" s="2">
        <f t="shared" si="152"/>
        <v>143144.40000000002</v>
      </c>
      <c r="I4925" s="3">
        <v>24488</v>
      </c>
      <c r="J4925" s="3">
        <f t="shared" si="153"/>
        <v>0</v>
      </c>
    </row>
    <row r="4926" spans="1:10">
      <c r="A4926" s="3">
        <v>24499</v>
      </c>
      <c r="B4926" s="1" t="s">
        <v>1</v>
      </c>
      <c r="C4926" s="1" t="s">
        <v>10109</v>
      </c>
      <c r="D4926" s="3">
        <v>277097.2</v>
      </c>
      <c r="E4926" s="2">
        <f t="shared" si="152"/>
        <v>369462.93333333335</v>
      </c>
      <c r="I4926" s="3">
        <v>24499</v>
      </c>
      <c r="J4926" s="3">
        <f t="shared" si="153"/>
        <v>0</v>
      </c>
    </row>
    <row r="4927" spans="1:10">
      <c r="A4927" s="3">
        <v>24503</v>
      </c>
      <c r="B4927" s="1" t="s">
        <v>1</v>
      </c>
      <c r="C4927" s="1" t="s">
        <v>10111</v>
      </c>
      <c r="D4927" s="3">
        <v>66928.89</v>
      </c>
      <c r="E4927" s="2">
        <f t="shared" si="152"/>
        <v>89238.52</v>
      </c>
      <c r="I4927" s="3">
        <v>24503</v>
      </c>
      <c r="J4927" s="3">
        <f t="shared" si="153"/>
        <v>0</v>
      </c>
    </row>
    <row r="4928" spans="1:10">
      <c r="A4928" s="3">
        <v>24507</v>
      </c>
      <c r="B4928" s="1" t="s">
        <v>1</v>
      </c>
      <c r="C4928" s="1" t="s">
        <v>10113</v>
      </c>
      <c r="D4928" s="3">
        <v>11734.78</v>
      </c>
      <c r="E4928" s="2">
        <f t="shared" si="152"/>
        <v>15646.373333333335</v>
      </c>
      <c r="I4928" s="3">
        <v>24507</v>
      </c>
      <c r="J4928" s="3">
        <f t="shared" si="153"/>
        <v>0</v>
      </c>
    </row>
    <row r="4929" spans="1:10">
      <c r="A4929" s="3">
        <v>24512</v>
      </c>
      <c r="B4929" s="1" t="s">
        <v>1</v>
      </c>
      <c r="C4929" s="1" t="s">
        <v>10115</v>
      </c>
      <c r="D4929" s="3">
        <v>96450</v>
      </c>
      <c r="E4929" s="2">
        <f t="shared" si="152"/>
        <v>128600</v>
      </c>
      <c r="I4929" s="3">
        <v>24512</v>
      </c>
      <c r="J4929" s="3">
        <f t="shared" si="153"/>
        <v>0</v>
      </c>
    </row>
    <row r="4930" spans="1:10">
      <c r="A4930" s="3">
        <v>24514</v>
      </c>
      <c r="B4930" s="1" t="s">
        <v>1</v>
      </c>
      <c r="C4930" s="1" t="s">
        <v>10118</v>
      </c>
      <c r="D4930" s="3">
        <v>57025.04</v>
      </c>
      <c r="E4930" s="2">
        <f t="shared" si="152"/>
        <v>76033.386666666673</v>
      </c>
      <c r="I4930" s="3">
        <v>24514</v>
      </c>
      <c r="J4930" s="3">
        <f t="shared" si="153"/>
        <v>0</v>
      </c>
    </row>
    <row r="4931" spans="1:10">
      <c r="A4931" s="3">
        <v>24515</v>
      </c>
      <c r="B4931" s="1" t="s">
        <v>1</v>
      </c>
      <c r="C4931" s="1" t="s">
        <v>10120</v>
      </c>
      <c r="D4931" s="3">
        <v>10161.75</v>
      </c>
      <c r="E4931" s="2">
        <f t="shared" ref="E4931:E4994" si="154">(D4931/7500)*10000</f>
        <v>13549</v>
      </c>
      <c r="I4931" s="3">
        <v>24515</v>
      </c>
      <c r="J4931" s="3">
        <f t="shared" ref="J4931:J4994" si="155">A4931-I4931</f>
        <v>0</v>
      </c>
    </row>
    <row r="4932" spans="1:10">
      <c r="A4932" s="3">
        <v>24517</v>
      </c>
      <c r="B4932" s="1" t="s">
        <v>1</v>
      </c>
      <c r="C4932" s="1" t="s">
        <v>10122</v>
      </c>
      <c r="D4932" s="3">
        <v>136338.4</v>
      </c>
      <c r="E4932" s="2">
        <f t="shared" si="154"/>
        <v>181784.53333333333</v>
      </c>
      <c r="I4932" s="3">
        <v>24517</v>
      </c>
      <c r="J4932" s="3">
        <f t="shared" si="155"/>
        <v>0</v>
      </c>
    </row>
    <row r="4933" spans="1:10">
      <c r="A4933" s="3">
        <v>24519</v>
      </c>
      <c r="B4933" s="1" t="s">
        <v>1</v>
      </c>
      <c r="C4933" s="1" t="s">
        <v>10124</v>
      </c>
      <c r="D4933" s="3">
        <v>52792.73</v>
      </c>
      <c r="E4933" s="2">
        <f t="shared" si="154"/>
        <v>70390.306666666671</v>
      </c>
      <c r="I4933" s="3">
        <v>24519</v>
      </c>
      <c r="J4933" s="3">
        <f t="shared" si="155"/>
        <v>0</v>
      </c>
    </row>
    <row r="4934" spans="1:10">
      <c r="A4934" s="3">
        <v>24522</v>
      </c>
      <c r="B4934" s="1" t="s">
        <v>1</v>
      </c>
      <c r="C4934" s="1" t="s">
        <v>10126</v>
      </c>
      <c r="D4934" s="3">
        <v>1822.3</v>
      </c>
      <c r="E4934" s="2">
        <f t="shared" si="154"/>
        <v>2429.7333333333331</v>
      </c>
      <c r="I4934" s="3">
        <v>24522</v>
      </c>
      <c r="J4934" s="3">
        <f t="shared" si="155"/>
        <v>0</v>
      </c>
    </row>
    <row r="4935" spans="1:10">
      <c r="A4935" s="3">
        <v>24525</v>
      </c>
      <c r="B4935" s="1" t="s">
        <v>1</v>
      </c>
      <c r="C4935" s="1" t="s">
        <v>10128</v>
      </c>
      <c r="D4935" s="3">
        <v>281883.8</v>
      </c>
      <c r="E4935" s="2">
        <f t="shared" si="154"/>
        <v>375845.06666666665</v>
      </c>
      <c r="I4935" s="3">
        <v>24525</v>
      </c>
      <c r="J4935" s="3">
        <f t="shared" si="155"/>
        <v>0</v>
      </c>
    </row>
    <row r="4936" spans="1:10">
      <c r="A4936" s="3">
        <v>24526</v>
      </c>
      <c r="B4936" s="1" t="s">
        <v>1</v>
      </c>
      <c r="C4936" s="1" t="s">
        <v>10130</v>
      </c>
      <c r="D4936" s="3">
        <v>60012.38</v>
      </c>
      <c r="E4936" s="2">
        <f t="shared" si="154"/>
        <v>80016.506666666668</v>
      </c>
      <c r="I4936" s="3">
        <v>24526</v>
      </c>
      <c r="J4936" s="3">
        <f t="shared" si="155"/>
        <v>0</v>
      </c>
    </row>
    <row r="4937" spans="1:10">
      <c r="A4937" s="3">
        <v>24528</v>
      </c>
      <c r="B4937" s="1" t="s">
        <v>1</v>
      </c>
      <c r="C4937" s="1" t="s">
        <v>10132</v>
      </c>
      <c r="D4937" s="3">
        <v>73701.289999999994</v>
      </c>
      <c r="E4937" s="2">
        <f t="shared" si="154"/>
        <v>98268.386666666658</v>
      </c>
      <c r="I4937" s="3">
        <v>24528</v>
      </c>
      <c r="J4937" s="3">
        <f t="shared" si="155"/>
        <v>0</v>
      </c>
    </row>
    <row r="4938" spans="1:10">
      <c r="A4938" s="3">
        <v>24529</v>
      </c>
      <c r="B4938" s="1" t="s">
        <v>1</v>
      </c>
      <c r="C4938" s="1" t="s">
        <v>10134</v>
      </c>
      <c r="D4938" s="3">
        <v>211593.2</v>
      </c>
      <c r="E4938" s="2">
        <f t="shared" si="154"/>
        <v>282124.26666666672</v>
      </c>
      <c r="I4938" s="3">
        <v>24529</v>
      </c>
      <c r="J4938" s="3">
        <f t="shared" si="155"/>
        <v>0</v>
      </c>
    </row>
    <row r="4939" spans="1:10">
      <c r="A4939" s="3">
        <v>24530</v>
      </c>
      <c r="B4939" s="1" t="s">
        <v>1</v>
      </c>
      <c r="C4939" s="1" t="s">
        <v>10136</v>
      </c>
      <c r="D4939" s="3">
        <v>138154.70000000001</v>
      </c>
      <c r="E4939" s="2">
        <f t="shared" si="154"/>
        <v>184206.26666666666</v>
      </c>
      <c r="I4939" s="3">
        <v>24530</v>
      </c>
      <c r="J4939" s="3">
        <f t="shared" si="155"/>
        <v>0</v>
      </c>
    </row>
    <row r="4940" spans="1:10">
      <c r="A4940" s="3">
        <v>24533</v>
      </c>
      <c r="B4940" s="1" t="s">
        <v>1</v>
      </c>
      <c r="C4940" s="1" t="s">
        <v>10138</v>
      </c>
      <c r="D4940" s="3">
        <v>2321.7199999999998</v>
      </c>
      <c r="E4940" s="2">
        <f t="shared" si="154"/>
        <v>3095.6266666666666</v>
      </c>
      <c r="I4940" s="3">
        <v>24533</v>
      </c>
      <c r="J4940" s="3">
        <f t="shared" si="155"/>
        <v>0</v>
      </c>
    </row>
    <row r="4941" spans="1:10">
      <c r="A4941" s="3">
        <v>24535</v>
      </c>
      <c r="B4941" s="1" t="s">
        <v>1</v>
      </c>
      <c r="C4941" s="1" t="s">
        <v>10140</v>
      </c>
      <c r="D4941" s="3">
        <v>7294.02</v>
      </c>
      <c r="E4941" s="2">
        <f t="shared" si="154"/>
        <v>9725.36</v>
      </c>
      <c r="I4941" s="3">
        <v>24535</v>
      </c>
      <c r="J4941" s="3">
        <f t="shared" si="155"/>
        <v>0</v>
      </c>
    </row>
    <row r="4942" spans="1:10">
      <c r="A4942" s="3">
        <v>24536</v>
      </c>
      <c r="B4942" s="1" t="s">
        <v>1</v>
      </c>
      <c r="C4942" s="1" t="s">
        <v>10142</v>
      </c>
      <c r="D4942" s="3">
        <v>2246.81</v>
      </c>
      <c r="E4942" s="2">
        <f t="shared" si="154"/>
        <v>2995.7466666666664</v>
      </c>
      <c r="I4942" s="3">
        <v>24536</v>
      </c>
      <c r="J4942" s="3">
        <f t="shared" si="155"/>
        <v>0</v>
      </c>
    </row>
    <row r="4943" spans="1:10">
      <c r="A4943" s="3">
        <v>24537</v>
      </c>
      <c r="B4943" s="1" t="s">
        <v>1</v>
      </c>
      <c r="C4943" s="1" t="s">
        <v>10144</v>
      </c>
      <c r="D4943" s="3">
        <v>1497.3</v>
      </c>
      <c r="E4943" s="2">
        <f t="shared" si="154"/>
        <v>1996.3999999999999</v>
      </c>
      <c r="I4943" s="3">
        <v>24537</v>
      </c>
      <c r="J4943" s="3">
        <f t="shared" si="155"/>
        <v>0</v>
      </c>
    </row>
    <row r="4944" spans="1:10">
      <c r="A4944" s="3">
        <v>24538</v>
      </c>
      <c r="B4944" s="1" t="s">
        <v>1</v>
      </c>
      <c r="C4944" s="1" t="s">
        <v>10146</v>
      </c>
      <c r="D4944" s="3">
        <v>2246.81</v>
      </c>
      <c r="E4944" s="2">
        <f t="shared" si="154"/>
        <v>2995.7466666666664</v>
      </c>
      <c r="I4944" s="3">
        <v>24538</v>
      </c>
      <c r="J4944" s="3">
        <f t="shared" si="155"/>
        <v>0</v>
      </c>
    </row>
    <row r="4945" spans="1:10">
      <c r="A4945" s="3">
        <v>24539</v>
      </c>
      <c r="B4945" s="1" t="s">
        <v>1</v>
      </c>
      <c r="C4945" s="1" t="s">
        <v>10148</v>
      </c>
      <c r="D4945" s="3">
        <v>1497.3</v>
      </c>
      <c r="E4945" s="2">
        <f t="shared" si="154"/>
        <v>1996.3999999999999</v>
      </c>
      <c r="I4945" s="3">
        <v>24539</v>
      </c>
      <c r="J4945" s="3">
        <f t="shared" si="155"/>
        <v>0</v>
      </c>
    </row>
    <row r="4946" spans="1:10">
      <c r="A4946" s="3">
        <v>24540</v>
      </c>
      <c r="B4946" s="1" t="s">
        <v>1</v>
      </c>
      <c r="C4946" s="1" t="s">
        <v>10150</v>
      </c>
      <c r="D4946" s="3">
        <v>2246.81</v>
      </c>
      <c r="E4946" s="2">
        <f t="shared" si="154"/>
        <v>2995.7466666666664</v>
      </c>
      <c r="I4946" s="3">
        <v>24540</v>
      </c>
      <c r="J4946" s="3">
        <f t="shared" si="155"/>
        <v>0</v>
      </c>
    </row>
    <row r="4947" spans="1:10">
      <c r="A4947" s="3">
        <v>24541</v>
      </c>
      <c r="B4947" s="1" t="s">
        <v>1</v>
      </c>
      <c r="C4947" s="1" t="s">
        <v>10152</v>
      </c>
      <c r="D4947" s="3">
        <v>9656.6299999999992</v>
      </c>
      <c r="E4947" s="2">
        <f t="shared" si="154"/>
        <v>12875.506666666664</v>
      </c>
      <c r="I4947" s="3">
        <v>24541</v>
      </c>
      <c r="J4947" s="3">
        <f t="shared" si="155"/>
        <v>0</v>
      </c>
    </row>
    <row r="4948" spans="1:10">
      <c r="A4948" s="3">
        <v>24542</v>
      </c>
      <c r="B4948" s="1" t="s">
        <v>1</v>
      </c>
      <c r="C4948" s="1" t="s">
        <v>10154</v>
      </c>
      <c r="D4948" s="3">
        <v>1497.3</v>
      </c>
      <c r="E4948" s="2">
        <f t="shared" si="154"/>
        <v>1996.3999999999999</v>
      </c>
      <c r="I4948" s="3">
        <v>24542</v>
      </c>
      <c r="J4948" s="3">
        <f t="shared" si="155"/>
        <v>0</v>
      </c>
    </row>
    <row r="4949" spans="1:10">
      <c r="A4949" s="3">
        <v>24543</v>
      </c>
      <c r="B4949" s="1" t="s">
        <v>1</v>
      </c>
      <c r="C4949" s="1" t="s">
        <v>10156</v>
      </c>
      <c r="D4949" s="3">
        <v>1497.3</v>
      </c>
      <c r="E4949" s="2">
        <f t="shared" si="154"/>
        <v>1996.3999999999999</v>
      </c>
      <c r="I4949" s="3">
        <v>24543</v>
      </c>
      <c r="J4949" s="3">
        <f t="shared" si="155"/>
        <v>0</v>
      </c>
    </row>
    <row r="4950" spans="1:10">
      <c r="A4950" s="3">
        <v>24544</v>
      </c>
      <c r="B4950" s="1" t="s">
        <v>1</v>
      </c>
      <c r="C4950" s="1" t="s">
        <v>10158</v>
      </c>
      <c r="D4950" s="3">
        <v>1497.3</v>
      </c>
      <c r="E4950" s="2">
        <f t="shared" si="154"/>
        <v>1996.3999999999999</v>
      </c>
      <c r="I4950" s="3">
        <v>24544</v>
      </c>
      <c r="J4950" s="3">
        <f t="shared" si="155"/>
        <v>0</v>
      </c>
    </row>
    <row r="4951" spans="1:10">
      <c r="A4951" s="3">
        <v>24546</v>
      </c>
      <c r="B4951" s="1" t="s">
        <v>1</v>
      </c>
      <c r="C4951" s="1" t="s">
        <v>10160</v>
      </c>
      <c r="D4951" s="3">
        <v>82283.61</v>
      </c>
      <c r="E4951" s="2">
        <f t="shared" si="154"/>
        <v>109711.48</v>
      </c>
      <c r="I4951" s="3">
        <v>24546</v>
      </c>
      <c r="J4951" s="3">
        <f t="shared" si="155"/>
        <v>0</v>
      </c>
    </row>
    <row r="4952" spans="1:10">
      <c r="A4952" s="3">
        <v>24547</v>
      </c>
      <c r="B4952" s="1" t="s">
        <v>1</v>
      </c>
      <c r="C4952" s="1" t="s">
        <v>10162</v>
      </c>
      <c r="D4952" s="3">
        <v>80224.399999999994</v>
      </c>
      <c r="E4952" s="2">
        <f t="shared" si="154"/>
        <v>106965.86666666667</v>
      </c>
      <c r="I4952" s="3">
        <v>24547</v>
      </c>
      <c r="J4952" s="3">
        <f t="shared" si="155"/>
        <v>0</v>
      </c>
    </row>
    <row r="4953" spans="1:10">
      <c r="A4953" s="3">
        <v>24555</v>
      </c>
      <c r="B4953" s="1" t="s">
        <v>1</v>
      </c>
      <c r="C4953" s="1" t="s">
        <v>10164</v>
      </c>
      <c r="D4953" s="3">
        <v>2696.31</v>
      </c>
      <c r="E4953" s="2">
        <f t="shared" si="154"/>
        <v>3595.08</v>
      </c>
      <c r="I4953" s="3">
        <v>24555</v>
      </c>
      <c r="J4953" s="3">
        <f t="shared" si="155"/>
        <v>0</v>
      </c>
    </row>
    <row r="4954" spans="1:10">
      <c r="A4954" s="3">
        <v>24556</v>
      </c>
      <c r="B4954" s="1" t="s">
        <v>1</v>
      </c>
      <c r="C4954" s="1" t="s">
        <v>10166</v>
      </c>
      <c r="D4954" s="3">
        <v>4144.5200000000004</v>
      </c>
      <c r="E4954" s="2">
        <f t="shared" si="154"/>
        <v>5526.0266666666666</v>
      </c>
      <c r="I4954" s="3">
        <v>24556</v>
      </c>
      <c r="J4954" s="3">
        <f t="shared" si="155"/>
        <v>0</v>
      </c>
    </row>
    <row r="4955" spans="1:10">
      <c r="A4955" s="3">
        <v>24557</v>
      </c>
      <c r="B4955" s="1" t="s">
        <v>1</v>
      </c>
      <c r="C4955" s="1" t="s">
        <v>10168</v>
      </c>
      <c r="D4955" s="3">
        <v>7165.52</v>
      </c>
      <c r="E4955" s="2">
        <f t="shared" si="154"/>
        <v>9554.0266666666666</v>
      </c>
      <c r="I4955" s="3">
        <v>24557</v>
      </c>
      <c r="J4955" s="3">
        <f t="shared" si="155"/>
        <v>0</v>
      </c>
    </row>
    <row r="4956" spans="1:10">
      <c r="A4956" s="3">
        <v>24558</v>
      </c>
      <c r="B4956" s="1" t="s">
        <v>1</v>
      </c>
      <c r="C4956" s="1" t="s">
        <v>10170</v>
      </c>
      <c r="D4956" s="3">
        <v>1372.3</v>
      </c>
      <c r="E4956" s="2">
        <f t="shared" si="154"/>
        <v>1829.7333333333331</v>
      </c>
      <c r="I4956" s="3">
        <v>24558</v>
      </c>
      <c r="J4956" s="3">
        <f t="shared" si="155"/>
        <v>0</v>
      </c>
    </row>
    <row r="4957" spans="1:10">
      <c r="A4957" s="3">
        <v>24559</v>
      </c>
      <c r="B4957" s="1" t="s">
        <v>1</v>
      </c>
      <c r="C4957" s="1" t="s">
        <v>10172</v>
      </c>
      <c r="D4957" s="3">
        <v>1372.3</v>
      </c>
      <c r="E4957" s="2">
        <f t="shared" si="154"/>
        <v>1829.7333333333331</v>
      </c>
      <c r="I4957" s="3">
        <v>24559</v>
      </c>
      <c r="J4957" s="3">
        <f t="shared" si="155"/>
        <v>0</v>
      </c>
    </row>
    <row r="4958" spans="1:10">
      <c r="A4958" s="3">
        <v>24560</v>
      </c>
      <c r="B4958" s="1" t="s">
        <v>1</v>
      </c>
      <c r="C4958" s="1" t="s">
        <v>10174</v>
      </c>
      <c r="D4958" s="3">
        <v>515374.6</v>
      </c>
      <c r="E4958" s="2">
        <f t="shared" si="154"/>
        <v>687166.1333333333</v>
      </c>
      <c r="I4958" s="3">
        <v>24560</v>
      </c>
      <c r="J4958" s="3">
        <f t="shared" si="155"/>
        <v>0</v>
      </c>
    </row>
    <row r="4959" spans="1:10">
      <c r="A4959" s="3">
        <v>24565</v>
      </c>
      <c r="B4959" s="1" t="s">
        <v>1</v>
      </c>
      <c r="C4959" s="1" t="s">
        <v>10176</v>
      </c>
      <c r="D4959" s="3">
        <v>183849.9</v>
      </c>
      <c r="E4959" s="2">
        <f t="shared" si="154"/>
        <v>245133.2</v>
      </c>
      <c r="I4959" s="3">
        <v>24565</v>
      </c>
      <c r="J4959" s="3">
        <f t="shared" si="155"/>
        <v>0</v>
      </c>
    </row>
    <row r="4960" spans="1:10">
      <c r="A4960" s="3">
        <v>24567</v>
      </c>
      <c r="B4960" s="1" t="s">
        <v>1</v>
      </c>
      <c r="C4960" s="1" t="s">
        <v>10178</v>
      </c>
      <c r="D4960" s="3">
        <v>111721.2</v>
      </c>
      <c r="E4960" s="2">
        <f t="shared" si="154"/>
        <v>148961.60000000001</v>
      </c>
      <c r="I4960" s="3">
        <v>24567</v>
      </c>
      <c r="J4960" s="3">
        <f t="shared" si="155"/>
        <v>0</v>
      </c>
    </row>
    <row r="4961" spans="1:10">
      <c r="A4961" s="3">
        <v>24573</v>
      </c>
      <c r="B4961" s="1" t="s">
        <v>1</v>
      </c>
      <c r="C4961" s="1" t="s">
        <v>10180</v>
      </c>
      <c r="D4961" s="3">
        <v>25000</v>
      </c>
      <c r="E4961" s="2">
        <f t="shared" si="154"/>
        <v>33333.333333333336</v>
      </c>
      <c r="I4961" s="3">
        <v>24573</v>
      </c>
      <c r="J4961" s="3">
        <f t="shared" si="155"/>
        <v>0</v>
      </c>
    </row>
    <row r="4962" spans="1:10">
      <c r="A4962" s="3">
        <v>24574</v>
      </c>
      <c r="B4962" s="1" t="s">
        <v>1</v>
      </c>
      <c r="C4962" s="1" t="s">
        <v>10182</v>
      </c>
      <c r="D4962" s="3">
        <v>117938.1</v>
      </c>
      <c r="E4962" s="2">
        <f t="shared" si="154"/>
        <v>157250.79999999999</v>
      </c>
      <c r="I4962" s="3">
        <v>24574</v>
      </c>
      <c r="J4962" s="3">
        <f t="shared" si="155"/>
        <v>0</v>
      </c>
    </row>
    <row r="4963" spans="1:10">
      <c r="A4963" s="3">
        <v>24575</v>
      </c>
      <c r="B4963" s="1" t="s">
        <v>1</v>
      </c>
      <c r="C4963" s="1" t="s">
        <v>10184</v>
      </c>
      <c r="D4963" s="3">
        <v>98388.6</v>
      </c>
      <c r="E4963" s="2">
        <f t="shared" si="154"/>
        <v>131184.79999999999</v>
      </c>
      <c r="I4963" s="3">
        <v>24575</v>
      </c>
      <c r="J4963" s="3">
        <f t="shared" si="155"/>
        <v>0</v>
      </c>
    </row>
    <row r="4964" spans="1:10">
      <c r="A4964" s="3">
        <v>24577</v>
      </c>
      <c r="B4964" s="1" t="s">
        <v>1</v>
      </c>
      <c r="C4964" s="1" t="s">
        <v>10186</v>
      </c>
      <c r="D4964" s="3">
        <v>74000</v>
      </c>
      <c r="E4964" s="2">
        <f t="shared" si="154"/>
        <v>98666.666666666672</v>
      </c>
      <c r="I4964" s="3">
        <v>24577</v>
      </c>
      <c r="J4964" s="3">
        <f t="shared" si="155"/>
        <v>0</v>
      </c>
    </row>
    <row r="4965" spans="1:10">
      <c r="A4965" s="3">
        <v>24579</v>
      </c>
      <c r="B4965" s="1" t="s">
        <v>1</v>
      </c>
      <c r="C4965" s="1" t="s">
        <v>10189</v>
      </c>
      <c r="D4965" s="3">
        <v>4144.5200000000004</v>
      </c>
      <c r="E4965" s="2">
        <f t="shared" si="154"/>
        <v>5526.0266666666666</v>
      </c>
      <c r="I4965" s="3">
        <v>24579</v>
      </c>
      <c r="J4965" s="3">
        <f t="shared" si="155"/>
        <v>0</v>
      </c>
    </row>
    <row r="4966" spans="1:10">
      <c r="A4966" s="3">
        <v>24580</v>
      </c>
      <c r="B4966" s="1" t="s">
        <v>1</v>
      </c>
      <c r="C4966" s="1" t="s">
        <v>10191</v>
      </c>
      <c r="D4966" s="3">
        <v>4144.5200000000004</v>
      </c>
      <c r="E4966" s="2">
        <f t="shared" si="154"/>
        <v>5526.0266666666666</v>
      </c>
      <c r="I4966" s="3">
        <v>24580</v>
      </c>
      <c r="J4966" s="3">
        <f t="shared" si="155"/>
        <v>0</v>
      </c>
    </row>
    <row r="4967" spans="1:10">
      <c r="A4967" s="3">
        <v>24581</v>
      </c>
      <c r="B4967" s="1" t="s">
        <v>1</v>
      </c>
      <c r="C4967" s="1" t="s">
        <v>10193</v>
      </c>
      <c r="D4967" s="3">
        <v>1372.3</v>
      </c>
      <c r="E4967" s="2">
        <f t="shared" si="154"/>
        <v>1829.7333333333331</v>
      </c>
      <c r="I4967" s="3">
        <v>24581</v>
      </c>
      <c r="J4967" s="3">
        <f t="shared" si="155"/>
        <v>0</v>
      </c>
    </row>
    <row r="4968" spans="1:10">
      <c r="A4968" s="3">
        <v>24582</v>
      </c>
      <c r="B4968" s="1" t="s">
        <v>1</v>
      </c>
      <c r="C4968" s="1" t="s">
        <v>10195</v>
      </c>
      <c r="D4968" s="3">
        <v>7718.9</v>
      </c>
      <c r="E4968" s="2">
        <f t="shared" si="154"/>
        <v>10291.866666666667</v>
      </c>
      <c r="I4968" s="3">
        <v>24582</v>
      </c>
      <c r="J4968" s="3">
        <f t="shared" si="155"/>
        <v>0</v>
      </c>
    </row>
    <row r="4969" spans="1:10">
      <c r="A4969" s="3">
        <v>24588</v>
      </c>
      <c r="B4969" s="1" t="s">
        <v>1</v>
      </c>
      <c r="C4969" s="1" t="s">
        <v>10197</v>
      </c>
      <c r="D4969" s="3">
        <v>4144.5200000000004</v>
      </c>
      <c r="E4969" s="2">
        <f t="shared" si="154"/>
        <v>5526.0266666666666</v>
      </c>
      <c r="I4969" s="3">
        <v>24588</v>
      </c>
      <c r="J4969" s="3">
        <f t="shared" si="155"/>
        <v>0</v>
      </c>
    </row>
    <row r="4970" spans="1:10">
      <c r="A4970" s="3">
        <v>24589</v>
      </c>
      <c r="B4970" s="1" t="s">
        <v>1</v>
      </c>
      <c r="C4970" s="1" t="s">
        <v>10199</v>
      </c>
      <c r="D4970" s="3">
        <v>92501.61</v>
      </c>
      <c r="E4970" s="2">
        <f t="shared" si="154"/>
        <v>123335.48000000001</v>
      </c>
      <c r="I4970" s="3">
        <v>24589</v>
      </c>
      <c r="J4970" s="3">
        <f t="shared" si="155"/>
        <v>0</v>
      </c>
    </row>
    <row r="4971" spans="1:10">
      <c r="A4971" s="3">
        <v>24593</v>
      </c>
      <c r="B4971" s="1" t="s">
        <v>1</v>
      </c>
      <c r="C4971" s="1" t="s">
        <v>10201</v>
      </c>
      <c r="D4971" s="3">
        <v>62247.43</v>
      </c>
      <c r="E4971" s="2">
        <f t="shared" si="154"/>
        <v>82996.573333333348</v>
      </c>
      <c r="I4971" s="3">
        <v>24593</v>
      </c>
      <c r="J4971" s="3">
        <f t="shared" si="155"/>
        <v>0</v>
      </c>
    </row>
    <row r="4972" spans="1:10">
      <c r="A4972" s="3">
        <v>24594</v>
      </c>
      <c r="B4972" s="1" t="s">
        <v>1</v>
      </c>
      <c r="C4972" s="1" t="s">
        <v>10203</v>
      </c>
      <c r="D4972" s="3">
        <v>122731.7</v>
      </c>
      <c r="E4972" s="2">
        <f t="shared" si="154"/>
        <v>163642.26666666666</v>
      </c>
      <c r="I4972" s="3">
        <v>24594</v>
      </c>
      <c r="J4972" s="3">
        <f t="shared" si="155"/>
        <v>0</v>
      </c>
    </row>
    <row r="4973" spans="1:10">
      <c r="A4973" s="3">
        <v>24595</v>
      </c>
      <c r="B4973" s="1" t="s">
        <v>1</v>
      </c>
      <c r="C4973" s="1" t="s">
        <v>10205</v>
      </c>
      <c r="D4973" s="3">
        <v>4071.33</v>
      </c>
      <c r="E4973" s="2">
        <f t="shared" si="154"/>
        <v>5428.44</v>
      </c>
      <c r="I4973" s="3">
        <v>24595</v>
      </c>
      <c r="J4973" s="3">
        <f t="shared" si="155"/>
        <v>0</v>
      </c>
    </row>
    <row r="4974" spans="1:10">
      <c r="A4974" s="3">
        <v>24596</v>
      </c>
      <c r="B4974" s="1" t="s">
        <v>1</v>
      </c>
      <c r="C4974" s="1" t="s">
        <v>10207</v>
      </c>
      <c r="D4974" s="3">
        <v>3372.3</v>
      </c>
      <c r="E4974" s="2">
        <f t="shared" si="154"/>
        <v>4496.4000000000005</v>
      </c>
      <c r="I4974" s="3">
        <v>24596</v>
      </c>
      <c r="J4974" s="3">
        <f t="shared" si="155"/>
        <v>0</v>
      </c>
    </row>
    <row r="4975" spans="1:10">
      <c r="A4975" s="3">
        <v>24597</v>
      </c>
      <c r="B4975" s="1" t="s">
        <v>1</v>
      </c>
      <c r="C4975" s="1" t="s">
        <v>10209</v>
      </c>
      <c r="D4975" s="3">
        <v>10432.85</v>
      </c>
      <c r="E4975" s="2">
        <f t="shared" si="154"/>
        <v>13910.466666666667</v>
      </c>
      <c r="I4975" s="3">
        <v>24597</v>
      </c>
      <c r="J4975" s="3">
        <f t="shared" si="155"/>
        <v>0</v>
      </c>
    </row>
    <row r="4976" spans="1:10">
      <c r="A4976" s="3">
        <v>24598</v>
      </c>
      <c r="B4976" s="1" t="s">
        <v>1</v>
      </c>
      <c r="C4976" s="1" t="s">
        <v>10211</v>
      </c>
      <c r="D4976" s="3">
        <v>1372.3</v>
      </c>
      <c r="E4976" s="2">
        <f t="shared" si="154"/>
        <v>1829.7333333333331</v>
      </c>
      <c r="I4976" s="3">
        <v>24598</v>
      </c>
      <c r="J4976" s="3">
        <f t="shared" si="155"/>
        <v>0</v>
      </c>
    </row>
    <row r="4977" spans="1:10">
      <c r="A4977" s="3">
        <v>24600</v>
      </c>
      <c r="B4977" s="1" t="s">
        <v>1</v>
      </c>
      <c r="C4977" s="1" t="s">
        <v>10213</v>
      </c>
      <c r="D4977" s="3">
        <v>71535.63</v>
      </c>
      <c r="E4977" s="2">
        <f t="shared" si="154"/>
        <v>95380.840000000011</v>
      </c>
      <c r="I4977" s="3">
        <v>24600</v>
      </c>
      <c r="J4977" s="3">
        <f t="shared" si="155"/>
        <v>0</v>
      </c>
    </row>
    <row r="4978" spans="1:10">
      <c r="A4978" s="3">
        <v>24603</v>
      </c>
      <c r="B4978" s="1" t="s">
        <v>1</v>
      </c>
      <c r="C4978" s="1" t="s">
        <v>10215</v>
      </c>
      <c r="D4978" s="3">
        <v>4518.8900000000003</v>
      </c>
      <c r="E4978" s="2">
        <f t="shared" si="154"/>
        <v>6025.1866666666674</v>
      </c>
      <c r="I4978" s="3">
        <v>24603</v>
      </c>
      <c r="J4978" s="3">
        <f t="shared" si="155"/>
        <v>0</v>
      </c>
    </row>
    <row r="4979" spans="1:10">
      <c r="A4979" s="3">
        <v>24607</v>
      </c>
      <c r="B4979" s="1" t="s">
        <v>1</v>
      </c>
      <c r="C4979" s="1" t="s">
        <v>10217</v>
      </c>
      <c r="D4979" s="3">
        <v>4144.5200000000004</v>
      </c>
      <c r="E4979" s="2">
        <f t="shared" si="154"/>
        <v>5526.0266666666666</v>
      </c>
      <c r="I4979" s="3">
        <v>24607</v>
      </c>
      <c r="J4979" s="3">
        <f t="shared" si="155"/>
        <v>0</v>
      </c>
    </row>
    <row r="4980" spans="1:10">
      <c r="A4980" s="3">
        <v>24608</v>
      </c>
      <c r="B4980" s="1" t="s">
        <v>1</v>
      </c>
      <c r="C4980" s="1" t="s">
        <v>10219</v>
      </c>
      <c r="D4980" s="3">
        <v>4144.5200000000004</v>
      </c>
      <c r="E4980" s="2">
        <f t="shared" si="154"/>
        <v>5526.0266666666666</v>
      </c>
      <c r="I4980" s="3">
        <v>24608</v>
      </c>
      <c r="J4980" s="3">
        <f t="shared" si="155"/>
        <v>0</v>
      </c>
    </row>
    <row r="4981" spans="1:10">
      <c r="A4981" s="3">
        <v>24610</v>
      </c>
      <c r="B4981" s="1" t="s">
        <v>1</v>
      </c>
      <c r="C4981" s="1" t="s">
        <v>10221</v>
      </c>
      <c r="D4981" s="3">
        <v>4144.5200000000004</v>
      </c>
      <c r="E4981" s="2">
        <f t="shared" si="154"/>
        <v>5526.0266666666666</v>
      </c>
      <c r="I4981" s="3">
        <v>24610</v>
      </c>
      <c r="J4981" s="3">
        <f t="shared" si="155"/>
        <v>0</v>
      </c>
    </row>
    <row r="4982" spans="1:10">
      <c r="A4982" s="3">
        <v>24616</v>
      </c>
      <c r="B4982" s="1" t="s">
        <v>1</v>
      </c>
      <c r="C4982" s="1" t="s">
        <v>10223</v>
      </c>
      <c r="D4982" s="3">
        <v>62318.47</v>
      </c>
      <c r="E4982" s="2">
        <f t="shared" si="154"/>
        <v>83091.293333333335</v>
      </c>
      <c r="I4982" s="3">
        <v>24616</v>
      </c>
      <c r="J4982" s="3">
        <f t="shared" si="155"/>
        <v>0</v>
      </c>
    </row>
    <row r="4983" spans="1:10">
      <c r="A4983" s="3">
        <v>24617</v>
      </c>
      <c r="B4983" s="1" t="s">
        <v>1</v>
      </c>
      <c r="C4983" s="1" t="s">
        <v>10225</v>
      </c>
      <c r="D4983" s="3">
        <v>104680.5</v>
      </c>
      <c r="E4983" s="2">
        <f t="shared" si="154"/>
        <v>139574</v>
      </c>
      <c r="I4983" s="3">
        <v>24617</v>
      </c>
      <c r="J4983" s="3">
        <f t="shared" si="155"/>
        <v>0</v>
      </c>
    </row>
    <row r="4984" spans="1:10">
      <c r="A4984" s="3">
        <v>24620</v>
      </c>
      <c r="B4984" s="1" t="s">
        <v>1</v>
      </c>
      <c r="C4984" s="1" t="s">
        <v>10227</v>
      </c>
      <c r="D4984" s="3">
        <v>1497.3</v>
      </c>
      <c r="E4984" s="2">
        <f t="shared" si="154"/>
        <v>1996.3999999999999</v>
      </c>
      <c r="I4984" s="3">
        <v>24620</v>
      </c>
      <c r="J4984" s="3">
        <f t="shared" si="155"/>
        <v>0</v>
      </c>
    </row>
    <row r="4985" spans="1:10">
      <c r="A4985" s="3">
        <v>24621</v>
      </c>
      <c r="B4985" s="1" t="s">
        <v>1</v>
      </c>
      <c r="C4985" s="1" t="s">
        <v>10229</v>
      </c>
      <c r="D4985" s="3">
        <v>9268.33</v>
      </c>
      <c r="E4985" s="2">
        <f t="shared" si="154"/>
        <v>12357.773333333333</v>
      </c>
      <c r="I4985" s="3">
        <v>24621</v>
      </c>
      <c r="J4985" s="3">
        <f t="shared" si="155"/>
        <v>0</v>
      </c>
    </row>
    <row r="4986" spans="1:10">
      <c r="A4986" s="3">
        <v>24622</v>
      </c>
      <c r="B4986" s="1" t="s">
        <v>1</v>
      </c>
      <c r="C4986" s="1" t="s">
        <v>10231</v>
      </c>
      <c r="D4986" s="3">
        <v>2246.81</v>
      </c>
      <c r="E4986" s="2">
        <f t="shared" si="154"/>
        <v>2995.7466666666664</v>
      </c>
      <c r="I4986" s="3">
        <v>24622</v>
      </c>
      <c r="J4986" s="3">
        <f t="shared" si="155"/>
        <v>0</v>
      </c>
    </row>
    <row r="4987" spans="1:10">
      <c r="A4987" s="3">
        <v>24623</v>
      </c>
      <c r="B4987" s="1" t="s">
        <v>1</v>
      </c>
      <c r="C4987" s="1" t="s">
        <v>10233</v>
      </c>
      <c r="D4987" s="3">
        <v>1497.3</v>
      </c>
      <c r="E4987" s="2">
        <f t="shared" si="154"/>
        <v>1996.3999999999999</v>
      </c>
      <c r="I4987" s="3">
        <v>24623</v>
      </c>
      <c r="J4987" s="3">
        <f t="shared" si="155"/>
        <v>0</v>
      </c>
    </row>
    <row r="4988" spans="1:10">
      <c r="A4988" s="3">
        <v>24624</v>
      </c>
      <c r="B4988" s="1" t="s">
        <v>1</v>
      </c>
      <c r="C4988" s="1" t="s">
        <v>10235</v>
      </c>
      <c r="D4988" s="3">
        <v>1497.3</v>
      </c>
      <c r="E4988" s="2">
        <f t="shared" si="154"/>
        <v>1996.3999999999999</v>
      </c>
      <c r="I4988" s="3">
        <v>24624</v>
      </c>
      <c r="J4988" s="3">
        <f t="shared" si="155"/>
        <v>0</v>
      </c>
    </row>
    <row r="4989" spans="1:10">
      <c r="A4989" s="3">
        <v>24625</v>
      </c>
      <c r="B4989" s="1" t="s">
        <v>1</v>
      </c>
      <c r="C4989" s="1" t="s">
        <v>10237</v>
      </c>
      <c r="D4989" s="3">
        <v>1497.3</v>
      </c>
      <c r="E4989" s="2">
        <f t="shared" si="154"/>
        <v>1996.3999999999999</v>
      </c>
      <c r="I4989" s="3">
        <v>24625</v>
      </c>
      <c r="J4989" s="3">
        <f t="shared" si="155"/>
        <v>0</v>
      </c>
    </row>
    <row r="4990" spans="1:10">
      <c r="A4990" s="3">
        <v>24626</v>
      </c>
      <c r="B4990" s="1" t="s">
        <v>1</v>
      </c>
      <c r="C4990" s="1" t="s">
        <v>10239</v>
      </c>
      <c r="D4990" s="3">
        <v>1497.3</v>
      </c>
      <c r="E4990" s="2">
        <f t="shared" si="154"/>
        <v>1996.3999999999999</v>
      </c>
      <c r="I4990" s="3">
        <v>24626</v>
      </c>
      <c r="J4990" s="3">
        <f t="shared" si="155"/>
        <v>0</v>
      </c>
    </row>
    <row r="4991" spans="1:10">
      <c r="A4991" s="3">
        <v>24630</v>
      </c>
      <c r="B4991" s="1" t="s">
        <v>1</v>
      </c>
      <c r="C4991" s="1" t="s">
        <v>10241</v>
      </c>
      <c r="D4991" s="3">
        <v>40317.96</v>
      </c>
      <c r="E4991" s="2">
        <f t="shared" si="154"/>
        <v>53757.279999999999</v>
      </c>
      <c r="I4991" s="3">
        <v>24630</v>
      </c>
      <c r="J4991" s="3">
        <f t="shared" si="155"/>
        <v>0</v>
      </c>
    </row>
    <row r="4992" spans="1:10">
      <c r="A4992" s="3">
        <v>24634</v>
      </c>
      <c r="B4992" s="1" t="s">
        <v>1</v>
      </c>
      <c r="C4992" s="1" t="s">
        <v>10243</v>
      </c>
      <c r="D4992" s="3">
        <v>263290.90000000002</v>
      </c>
      <c r="E4992" s="2">
        <f t="shared" si="154"/>
        <v>351054.53333333338</v>
      </c>
      <c r="I4992" s="3">
        <v>24634</v>
      </c>
      <c r="J4992" s="3">
        <f t="shared" si="155"/>
        <v>0</v>
      </c>
    </row>
    <row r="4993" spans="1:10">
      <c r="A4993" s="3">
        <v>24638</v>
      </c>
      <c r="B4993" s="1" t="s">
        <v>1</v>
      </c>
      <c r="C4993" s="1" t="s">
        <v>10245</v>
      </c>
      <c r="D4993" s="3">
        <v>44232.59</v>
      </c>
      <c r="E4993" s="2">
        <f t="shared" si="154"/>
        <v>58976.78666666666</v>
      </c>
      <c r="I4993" s="3">
        <v>24638</v>
      </c>
      <c r="J4993" s="3">
        <f t="shared" si="155"/>
        <v>0</v>
      </c>
    </row>
    <row r="4994" spans="1:10">
      <c r="A4994" s="3">
        <v>24639</v>
      </c>
      <c r="B4994" s="1" t="s">
        <v>1</v>
      </c>
      <c r="C4994" s="1" t="s">
        <v>10247</v>
      </c>
      <c r="D4994" s="3">
        <v>5794.2</v>
      </c>
      <c r="E4994" s="2">
        <f t="shared" si="154"/>
        <v>7725.6</v>
      </c>
      <c r="I4994" s="3">
        <v>24639</v>
      </c>
      <c r="J4994" s="3">
        <f t="shared" si="155"/>
        <v>0</v>
      </c>
    </row>
    <row r="4995" spans="1:10">
      <c r="A4995" s="3">
        <v>24640</v>
      </c>
      <c r="B4995" s="1" t="s">
        <v>1</v>
      </c>
      <c r="C4995" s="1" t="s">
        <v>10249</v>
      </c>
      <c r="D4995" s="3">
        <v>6167.71</v>
      </c>
      <c r="E4995" s="2">
        <f t="shared" ref="E4995:E5030" si="156">(D4995/7500)*10000</f>
        <v>8223.6133333333346</v>
      </c>
      <c r="I4995" s="3">
        <v>24640</v>
      </c>
      <c r="J4995" s="3">
        <f t="shared" ref="J4995:J5030" si="157">A4995-I4995</f>
        <v>0</v>
      </c>
    </row>
    <row r="4996" spans="1:10">
      <c r="A4996" s="3">
        <v>24642</v>
      </c>
      <c r="B4996" s="1" t="s">
        <v>1</v>
      </c>
      <c r="C4996" s="1" t="s">
        <v>10251</v>
      </c>
      <c r="D4996" s="3">
        <v>5294.33</v>
      </c>
      <c r="E4996" s="2">
        <f t="shared" si="156"/>
        <v>7059.1066666666666</v>
      </c>
      <c r="I4996" s="3">
        <v>24642</v>
      </c>
      <c r="J4996" s="3">
        <f t="shared" si="157"/>
        <v>0</v>
      </c>
    </row>
    <row r="4997" spans="1:10">
      <c r="A4997" s="3">
        <v>24643</v>
      </c>
      <c r="B4997" s="1" t="s">
        <v>1</v>
      </c>
      <c r="C4997" s="1" t="s">
        <v>10253</v>
      </c>
      <c r="D4997" s="3">
        <v>204334.8</v>
      </c>
      <c r="E4997" s="2">
        <f t="shared" si="156"/>
        <v>272446.39999999997</v>
      </c>
      <c r="I4997" s="3">
        <v>24643</v>
      </c>
      <c r="J4997" s="3">
        <f t="shared" si="157"/>
        <v>0</v>
      </c>
    </row>
    <row r="4998" spans="1:10">
      <c r="A4998" s="3">
        <v>24644</v>
      </c>
      <c r="B4998" s="1" t="s">
        <v>1</v>
      </c>
      <c r="C4998" s="1" t="s">
        <v>10255</v>
      </c>
      <c r="D4998" s="3">
        <v>4534.75</v>
      </c>
      <c r="E4998" s="2">
        <f t="shared" si="156"/>
        <v>6046.3333333333339</v>
      </c>
      <c r="I4998" s="3">
        <v>24644</v>
      </c>
      <c r="J4998" s="3">
        <f t="shared" si="157"/>
        <v>0</v>
      </c>
    </row>
    <row r="4999" spans="1:10">
      <c r="A4999" s="3">
        <v>24645</v>
      </c>
      <c r="B4999" s="1" t="s">
        <v>1</v>
      </c>
      <c r="C4999" s="1" t="s">
        <v>10257</v>
      </c>
      <c r="D4999" s="3">
        <v>5294.33</v>
      </c>
      <c r="E4999" s="2">
        <f t="shared" si="156"/>
        <v>7059.1066666666666</v>
      </c>
      <c r="I4999" s="3">
        <v>24645</v>
      </c>
      <c r="J4999" s="3">
        <f t="shared" si="157"/>
        <v>0</v>
      </c>
    </row>
    <row r="5000" spans="1:10">
      <c r="A5000" s="3">
        <v>24646</v>
      </c>
      <c r="B5000" s="1" t="s">
        <v>1</v>
      </c>
      <c r="C5000" s="1" t="s">
        <v>10259</v>
      </c>
      <c r="D5000" s="3">
        <v>7167.46</v>
      </c>
      <c r="E5000" s="2">
        <f t="shared" si="156"/>
        <v>9556.6133333333328</v>
      </c>
      <c r="I5000" s="3">
        <v>24646</v>
      </c>
      <c r="J5000" s="3">
        <f t="shared" si="157"/>
        <v>0</v>
      </c>
    </row>
    <row r="5001" spans="1:10">
      <c r="A5001" s="3">
        <v>24647</v>
      </c>
      <c r="B5001" s="1" t="s">
        <v>1</v>
      </c>
      <c r="C5001" s="1" t="s">
        <v>10261</v>
      </c>
      <c r="D5001" s="3">
        <v>4534.75</v>
      </c>
      <c r="E5001" s="2">
        <f t="shared" si="156"/>
        <v>6046.3333333333339</v>
      </c>
      <c r="I5001" s="3">
        <v>24647</v>
      </c>
      <c r="J5001" s="3">
        <f t="shared" si="157"/>
        <v>0</v>
      </c>
    </row>
    <row r="5002" spans="1:10">
      <c r="A5002" s="3">
        <v>24648</v>
      </c>
      <c r="B5002" s="1" t="s">
        <v>1</v>
      </c>
      <c r="C5002" s="1" t="s">
        <v>10263</v>
      </c>
      <c r="D5002" s="3">
        <v>31498.55</v>
      </c>
      <c r="E5002" s="2">
        <f t="shared" si="156"/>
        <v>41998.066666666666</v>
      </c>
      <c r="I5002" s="3">
        <v>24648</v>
      </c>
      <c r="J5002" s="3">
        <f t="shared" si="157"/>
        <v>0</v>
      </c>
    </row>
    <row r="5003" spans="1:10">
      <c r="A5003" s="3">
        <v>24649</v>
      </c>
      <c r="B5003" s="1" t="s">
        <v>1</v>
      </c>
      <c r="C5003" s="1" t="s">
        <v>10265</v>
      </c>
      <c r="D5003" s="3">
        <v>50960.66</v>
      </c>
      <c r="E5003" s="2">
        <f t="shared" si="156"/>
        <v>67947.546666666676</v>
      </c>
      <c r="I5003" s="3">
        <v>24649</v>
      </c>
      <c r="J5003" s="3">
        <f t="shared" si="157"/>
        <v>0</v>
      </c>
    </row>
    <row r="5004" spans="1:10">
      <c r="A5004" s="3">
        <v>24650</v>
      </c>
      <c r="B5004" s="1" t="s">
        <v>1</v>
      </c>
      <c r="C5004" s="1" t="s">
        <v>10267</v>
      </c>
      <c r="D5004" s="3">
        <v>45120.59</v>
      </c>
      <c r="E5004" s="2">
        <f t="shared" si="156"/>
        <v>60160.78666666666</v>
      </c>
      <c r="I5004" s="3">
        <v>24650</v>
      </c>
      <c r="J5004" s="3">
        <f t="shared" si="157"/>
        <v>0</v>
      </c>
    </row>
    <row r="5005" spans="1:10">
      <c r="A5005" s="3">
        <v>24655</v>
      </c>
      <c r="B5005" s="1" t="s">
        <v>1</v>
      </c>
      <c r="C5005" s="1" t="s">
        <v>10269</v>
      </c>
      <c r="D5005" s="3">
        <v>15986.31</v>
      </c>
      <c r="E5005" s="2">
        <f t="shared" si="156"/>
        <v>21315.079999999998</v>
      </c>
      <c r="I5005" s="3">
        <v>24655</v>
      </c>
      <c r="J5005" s="3">
        <f t="shared" si="157"/>
        <v>0</v>
      </c>
    </row>
    <row r="5006" spans="1:10">
      <c r="A5006" s="3">
        <v>24657</v>
      </c>
      <c r="B5006" s="1" t="s">
        <v>1</v>
      </c>
      <c r="C5006" s="1" t="s">
        <v>10271</v>
      </c>
      <c r="D5006" s="3">
        <v>4395.97</v>
      </c>
      <c r="E5006" s="2">
        <f t="shared" si="156"/>
        <v>5861.293333333334</v>
      </c>
      <c r="I5006" s="3">
        <v>24657</v>
      </c>
      <c r="J5006" s="3">
        <f t="shared" si="157"/>
        <v>0</v>
      </c>
    </row>
    <row r="5007" spans="1:10">
      <c r="A5007" s="3">
        <v>24659</v>
      </c>
      <c r="B5007" s="1" t="s">
        <v>1</v>
      </c>
      <c r="C5007" s="1" t="s">
        <v>10273</v>
      </c>
      <c r="D5007" s="3">
        <v>83744.83</v>
      </c>
      <c r="E5007" s="2">
        <f t="shared" si="156"/>
        <v>111659.77333333335</v>
      </c>
      <c r="I5007" s="3">
        <v>24659</v>
      </c>
      <c r="J5007" s="3">
        <f t="shared" si="157"/>
        <v>0</v>
      </c>
    </row>
    <row r="5008" spans="1:10">
      <c r="A5008" s="3">
        <v>24660</v>
      </c>
      <c r="B5008" s="1" t="s">
        <v>1</v>
      </c>
      <c r="C5008" s="1" t="s">
        <v>10275</v>
      </c>
      <c r="D5008" s="3">
        <v>63944.38</v>
      </c>
      <c r="E5008" s="2">
        <f t="shared" si="156"/>
        <v>85259.173333333325</v>
      </c>
      <c r="I5008" s="3">
        <v>24660</v>
      </c>
      <c r="J5008" s="3">
        <f t="shared" si="157"/>
        <v>0</v>
      </c>
    </row>
    <row r="5009" spans="1:10">
      <c r="A5009" s="3">
        <v>24663</v>
      </c>
      <c r="B5009" s="1" t="s">
        <v>1</v>
      </c>
      <c r="C5009" s="1" t="s">
        <v>10277</v>
      </c>
      <c r="D5009" s="3">
        <v>0.96</v>
      </c>
      <c r="E5009" s="2">
        <f t="shared" si="156"/>
        <v>1.28</v>
      </c>
      <c r="I5009" s="3">
        <v>24663</v>
      </c>
      <c r="J5009" s="3">
        <f t="shared" si="157"/>
        <v>0</v>
      </c>
    </row>
    <row r="5010" spans="1:10">
      <c r="A5010" s="3">
        <v>24667</v>
      </c>
      <c r="B5010" s="1" t="s">
        <v>1</v>
      </c>
      <c r="C5010" s="1" t="s">
        <v>10279</v>
      </c>
      <c r="D5010" s="3">
        <v>10561.31</v>
      </c>
      <c r="E5010" s="2">
        <f t="shared" si="156"/>
        <v>14081.746666666666</v>
      </c>
      <c r="I5010" s="3">
        <v>24667</v>
      </c>
      <c r="J5010" s="3">
        <f t="shared" si="157"/>
        <v>0</v>
      </c>
    </row>
    <row r="5011" spans="1:10">
      <c r="A5011" s="3">
        <v>24668</v>
      </c>
      <c r="B5011" s="1" t="s">
        <v>1</v>
      </c>
      <c r="C5011" s="1" t="s">
        <v>10281</v>
      </c>
      <c r="D5011" s="3">
        <v>198380.4</v>
      </c>
      <c r="E5011" s="2">
        <f t="shared" si="156"/>
        <v>264507.2</v>
      </c>
      <c r="I5011" s="3">
        <v>24668</v>
      </c>
      <c r="J5011" s="3">
        <f t="shared" si="157"/>
        <v>0</v>
      </c>
    </row>
    <row r="5012" spans="1:10">
      <c r="A5012" s="3">
        <v>24669</v>
      </c>
      <c r="B5012" s="1" t="s">
        <v>1</v>
      </c>
      <c r="C5012" s="1" t="s">
        <v>10283</v>
      </c>
      <c r="D5012" s="3">
        <v>160706</v>
      </c>
      <c r="E5012" s="2">
        <f t="shared" si="156"/>
        <v>214274.66666666669</v>
      </c>
      <c r="I5012" s="3">
        <v>24669</v>
      </c>
      <c r="J5012" s="3">
        <f t="shared" si="157"/>
        <v>0</v>
      </c>
    </row>
    <row r="5013" spans="1:10">
      <c r="A5013" s="3">
        <v>24670</v>
      </c>
      <c r="B5013" s="1" t="s">
        <v>1</v>
      </c>
      <c r="C5013" s="1" t="s">
        <v>10286</v>
      </c>
      <c r="D5013" s="3">
        <v>1372.3</v>
      </c>
      <c r="E5013" s="2">
        <f t="shared" si="156"/>
        <v>1829.7333333333331</v>
      </c>
      <c r="I5013" s="3">
        <v>24670</v>
      </c>
      <c r="J5013" s="3">
        <f t="shared" si="157"/>
        <v>0</v>
      </c>
    </row>
    <row r="5014" spans="1:10">
      <c r="A5014" s="3">
        <v>24671</v>
      </c>
      <c r="B5014" s="1" t="s">
        <v>1</v>
      </c>
      <c r="C5014" s="1" t="s">
        <v>10288</v>
      </c>
      <c r="D5014" s="3">
        <v>10432.85</v>
      </c>
      <c r="E5014" s="2">
        <f t="shared" si="156"/>
        <v>13910.466666666667</v>
      </c>
      <c r="I5014" s="3">
        <v>24671</v>
      </c>
      <c r="J5014" s="3">
        <f t="shared" si="157"/>
        <v>0</v>
      </c>
    </row>
    <row r="5015" spans="1:10">
      <c r="A5015" s="3">
        <v>24673</v>
      </c>
      <c r="B5015" s="1" t="s">
        <v>1</v>
      </c>
      <c r="C5015" s="1" t="s">
        <v>10290</v>
      </c>
      <c r="D5015" s="3">
        <v>10432.85</v>
      </c>
      <c r="E5015" s="2">
        <f t="shared" si="156"/>
        <v>13910.466666666667</v>
      </c>
      <c r="I5015" s="3">
        <v>24673</v>
      </c>
      <c r="J5015" s="3">
        <f t="shared" si="157"/>
        <v>0</v>
      </c>
    </row>
    <row r="5016" spans="1:10">
      <c r="A5016" s="3">
        <v>24674</v>
      </c>
      <c r="B5016" s="1" t="s">
        <v>1</v>
      </c>
      <c r="C5016" s="1" t="s">
        <v>10292</v>
      </c>
      <c r="D5016" s="3">
        <v>3423642</v>
      </c>
      <c r="E5016" s="2">
        <f t="shared" si="156"/>
        <v>4564856</v>
      </c>
      <c r="I5016" s="3">
        <v>24674</v>
      </c>
      <c r="J5016" s="3">
        <f t="shared" si="157"/>
        <v>0</v>
      </c>
    </row>
    <row r="5017" spans="1:10">
      <c r="A5017" s="3">
        <v>24678</v>
      </c>
      <c r="B5017" s="1" t="s">
        <v>1</v>
      </c>
      <c r="C5017" s="1" t="s">
        <v>10294</v>
      </c>
      <c r="D5017" s="3">
        <v>891073.5</v>
      </c>
      <c r="E5017" s="2">
        <f t="shared" si="156"/>
        <v>1188098</v>
      </c>
      <c r="I5017" s="3">
        <v>24678</v>
      </c>
      <c r="J5017" s="3">
        <f t="shared" si="157"/>
        <v>0</v>
      </c>
    </row>
    <row r="5018" spans="1:10">
      <c r="A5018" s="3">
        <v>24680</v>
      </c>
      <c r="B5018" s="1" t="s">
        <v>1</v>
      </c>
      <c r="C5018" s="1" t="s">
        <v>10296</v>
      </c>
      <c r="D5018" s="3">
        <v>86977.96</v>
      </c>
      <c r="E5018" s="2">
        <f t="shared" si="156"/>
        <v>115970.61333333334</v>
      </c>
      <c r="I5018" s="3">
        <v>24680</v>
      </c>
      <c r="J5018" s="3">
        <f t="shared" si="157"/>
        <v>0</v>
      </c>
    </row>
    <row r="5019" spans="1:10">
      <c r="A5019" s="3">
        <v>24685</v>
      </c>
      <c r="B5019" s="1" t="s">
        <v>1</v>
      </c>
      <c r="C5019" s="1" t="s">
        <v>10298</v>
      </c>
      <c r="D5019" s="3">
        <v>25000</v>
      </c>
      <c r="E5019" s="2">
        <f t="shared" si="156"/>
        <v>33333.333333333336</v>
      </c>
      <c r="I5019" s="3">
        <v>24685</v>
      </c>
      <c r="J5019" s="3">
        <f t="shared" si="157"/>
        <v>0</v>
      </c>
    </row>
    <row r="5020" spans="1:10">
      <c r="A5020" s="3">
        <v>24741</v>
      </c>
      <c r="B5020" s="1" t="s">
        <v>1</v>
      </c>
      <c r="C5020" s="1" t="s">
        <v>10300</v>
      </c>
      <c r="D5020" s="3">
        <v>260145.4</v>
      </c>
      <c r="E5020" s="2">
        <f t="shared" si="156"/>
        <v>346860.53333333333</v>
      </c>
      <c r="I5020" s="3">
        <v>24741</v>
      </c>
      <c r="J5020" s="3">
        <f t="shared" si="157"/>
        <v>0</v>
      </c>
    </row>
    <row r="5021" spans="1:10">
      <c r="A5021" s="3">
        <v>24743</v>
      </c>
      <c r="B5021" s="1" t="s">
        <v>1</v>
      </c>
      <c r="C5021" s="1" t="s">
        <v>10302</v>
      </c>
      <c r="D5021" s="3">
        <v>37603.269999999997</v>
      </c>
      <c r="E5021" s="2">
        <f t="shared" si="156"/>
        <v>50137.693333333336</v>
      </c>
      <c r="I5021" s="3">
        <v>24743</v>
      </c>
      <c r="J5021" s="3">
        <f t="shared" si="157"/>
        <v>0</v>
      </c>
    </row>
    <row r="5022" spans="1:10">
      <c r="A5022" s="3">
        <v>24745</v>
      </c>
      <c r="B5022" s="1" t="s">
        <v>1</v>
      </c>
      <c r="C5022" s="1" t="s">
        <v>10304</v>
      </c>
      <c r="D5022" s="3">
        <v>772.3</v>
      </c>
      <c r="E5022" s="2">
        <f t="shared" si="156"/>
        <v>1029.7333333333333</v>
      </c>
      <c r="I5022" s="3">
        <v>24745</v>
      </c>
      <c r="J5022" s="3">
        <f t="shared" si="157"/>
        <v>0</v>
      </c>
    </row>
    <row r="5023" spans="1:10">
      <c r="A5023" s="3">
        <v>24747</v>
      </c>
      <c r="B5023" s="1" t="s">
        <v>1</v>
      </c>
      <c r="C5023" s="1" t="s">
        <v>10306</v>
      </c>
      <c r="D5023" s="3">
        <v>6566.4</v>
      </c>
      <c r="E5023" s="2">
        <f t="shared" si="156"/>
        <v>8755.1999999999989</v>
      </c>
      <c r="I5023" s="3">
        <v>24747</v>
      </c>
      <c r="J5023" s="3">
        <f t="shared" si="157"/>
        <v>0</v>
      </c>
    </row>
    <row r="5024" spans="1:10">
      <c r="A5024" s="3">
        <v>24748</v>
      </c>
      <c r="B5024" s="1" t="s">
        <v>1</v>
      </c>
      <c r="C5024" s="1" t="s">
        <v>10308</v>
      </c>
      <c r="D5024" s="3">
        <v>4534.75</v>
      </c>
      <c r="E5024" s="2">
        <f t="shared" si="156"/>
        <v>6046.3333333333339</v>
      </c>
      <c r="I5024" s="3">
        <v>24748</v>
      </c>
      <c r="J5024" s="3">
        <f t="shared" si="157"/>
        <v>0</v>
      </c>
    </row>
    <row r="5025" spans="1:10">
      <c r="A5025" s="3">
        <v>24749</v>
      </c>
      <c r="B5025" s="1" t="s">
        <v>1</v>
      </c>
      <c r="C5025" s="1" t="s">
        <v>10310</v>
      </c>
      <c r="D5025" s="3">
        <v>38937.74</v>
      </c>
      <c r="E5025" s="2">
        <f t="shared" si="156"/>
        <v>51916.986666666664</v>
      </c>
      <c r="I5025" s="3">
        <v>24749</v>
      </c>
      <c r="J5025" s="3">
        <f t="shared" si="157"/>
        <v>0</v>
      </c>
    </row>
    <row r="5026" spans="1:10">
      <c r="A5026" s="3">
        <v>24752</v>
      </c>
      <c r="B5026" s="1" t="s">
        <v>1</v>
      </c>
      <c r="C5026" s="1" t="s">
        <v>10312</v>
      </c>
      <c r="D5026" s="3">
        <v>81322.75</v>
      </c>
      <c r="E5026" s="2">
        <f t="shared" si="156"/>
        <v>108430.33333333333</v>
      </c>
      <c r="I5026" s="3">
        <v>24752</v>
      </c>
      <c r="J5026" s="3">
        <f t="shared" si="157"/>
        <v>0</v>
      </c>
    </row>
    <row r="5027" spans="1:10">
      <c r="A5027" s="3">
        <v>24756</v>
      </c>
      <c r="B5027" s="1" t="s">
        <v>1</v>
      </c>
      <c r="C5027" s="1" t="s">
        <v>10314</v>
      </c>
      <c r="D5027" s="3">
        <v>72697.84</v>
      </c>
      <c r="E5027" s="2">
        <f t="shared" si="156"/>
        <v>96930.453333333324</v>
      </c>
      <c r="I5027" s="3">
        <v>24756</v>
      </c>
      <c r="J5027" s="3">
        <f t="shared" si="157"/>
        <v>0</v>
      </c>
    </row>
    <row r="5028" spans="1:10">
      <c r="A5028" s="3">
        <v>24757</v>
      </c>
      <c r="B5028" s="1" t="s">
        <v>1</v>
      </c>
      <c r="C5028" s="1" t="s">
        <v>10316</v>
      </c>
      <c r="D5028" s="3">
        <v>137911.20000000001</v>
      </c>
      <c r="E5028" s="2">
        <f t="shared" si="156"/>
        <v>183881.60000000003</v>
      </c>
      <c r="I5028" s="3">
        <v>24757</v>
      </c>
      <c r="J5028" s="3">
        <f t="shared" si="157"/>
        <v>0</v>
      </c>
    </row>
    <row r="5029" spans="1:10">
      <c r="A5029" s="3">
        <v>37325</v>
      </c>
      <c r="B5029" s="1" t="s">
        <v>1</v>
      </c>
      <c r="C5029" s="1" t="s">
        <v>10318</v>
      </c>
      <c r="D5029" s="3">
        <v>2.31</v>
      </c>
      <c r="E5029" s="2">
        <f t="shared" si="156"/>
        <v>3.08</v>
      </c>
      <c r="I5029" s="3">
        <v>37325</v>
      </c>
      <c r="J5029" s="3">
        <f t="shared" si="157"/>
        <v>0</v>
      </c>
    </row>
    <row r="5030" spans="1:10">
      <c r="A5030" s="3">
        <v>37326</v>
      </c>
      <c r="B5030" s="1" t="s">
        <v>1</v>
      </c>
      <c r="C5030" s="1" t="s">
        <v>10320</v>
      </c>
      <c r="D5030" s="3">
        <v>7.87</v>
      </c>
      <c r="E5030" s="2">
        <f t="shared" si="156"/>
        <v>10.493333333333334</v>
      </c>
      <c r="I5030" s="3">
        <v>37326</v>
      </c>
      <c r="J5030" s="3">
        <f t="shared" si="157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BF77-8A95-4F48-908D-D4A83DB7FE6A}">
  <sheetPr>
    <tabColor theme="9" tint="0.79998168889431442"/>
  </sheetPr>
  <dimension ref="A1:I5039"/>
  <sheetViews>
    <sheetView tabSelected="1" topLeftCell="A31" workbookViewId="0">
      <selection activeCell="G60" sqref="G60"/>
    </sheetView>
  </sheetViews>
  <sheetFormatPr baseColWidth="10" defaultRowHeight="15"/>
  <cols>
    <col min="1" max="1" width="10.85546875" style="1" bestFit="1" customWidth="1"/>
    <col min="2" max="2" width="10.42578125" style="1" bestFit="1" customWidth="1"/>
    <col min="3" max="3" width="28.42578125" style="1" bestFit="1" customWidth="1"/>
    <col min="4" max="4" width="20.140625" style="1" bestFit="1" customWidth="1"/>
    <col min="5" max="5" width="14.5703125" style="3" bestFit="1" customWidth="1"/>
    <col min="6" max="16384" width="11.42578125" style="1"/>
  </cols>
  <sheetData>
    <row r="1" spans="1:9">
      <c r="A1" s="3" t="s">
        <v>10321</v>
      </c>
      <c r="B1" s="1" t="s">
        <v>0</v>
      </c>
      <c r="C1" s="1" t="s">
        <v>10322</v>
      </c>
      <c r="D1" s="2" t="s">
        <v>10331</v>
      </c>
      <c r="E1" s="3" t="s">
        <v>10332</v>
      </c>
    </row>
    <row r="2" spans="1:9">
      <c r="A2" s="1" t="s">
        <v>2</v>
      </c>
      <c r="B2" s="1" t="s">
        <v>1</v>
      </c>
      <c r="C2" s="1" t="s">
        <v>3</v>
      </c>
      <c r="D2" s="3">
        <v>11734.78</v>
      </c>
      <c r="E2" s="2">
        <f>(D2/7500)*10000</f>
        <v>15646.373333333335</v>
      </c>
      <c r="I2" s="1" t="s">
        <v>2</v>
      </c>
    </row>
    <row r="3" spans="1:9">
      <c r="A3" s="1" t="s">
        <v>4</v>
      </c>
      <c r="B3" s="1" t="s">
        <v>1</v>
      </c>
      <c r="C3" s="1" t="s">
        <v>5</v>
      </c>
      <c r="D3" s="3">
        <v>274.94</v>
      </c>
      <c r="E3" s="2">
        <f t="shared" ref="E3:E66" si="0">(D3/7500)*10000</f>
        <v>366.58666666666664</v>
      </c>
      <c r="I3" s="1" t="s">
        <v>4</v>
      </c>
    </row>
    <row r="4" spans="1:9">
      <c r="A4" s="1" t="s">
        <v>6</v>
      </c>
      <c r="B4" s="1" t="s">
        <v>1</v>
      </c>
      <c r="C4" s="1" t="s">
        <v>7</v>
      </c>
      <c r="D4" s="3">
        <v>78838.73</v>
      </c>
      <c r="E4" s="2">
        <f t="shared" si="0"/>
        <v>105118.30666666667</v>
      </c>
      <c r="I4" s="1" t="s">
        <v>6</v>
      </c>
    </row>
    <row r="5" spans="1:9">
      <c r="A5" s="1" t="s">
        <v>8</v>
      </c>
      <c r="B5" s="1" t="s">
        <v>1</v>
      </c>
      <c r="C5" s="1" t="s">
        <v>9</v>
      </c>
      <c r="D5" s="3">
        <v>79774.929999999993</v>
      </c>
      <c r="E5" s="2">
        <f t="shared" si="0"/>
        <v>106366.57333333332</v>
      </c>
      <c r="I5" s="1" t="s">
        <v>8</v>
      </c>
    </row>
    <row r="6" spans="1:9">
      <c r="A6" s="1" t="s">
        <v>10</v>
      </c>
      <c r="B6" s="1" t="s">
        <v>1</v>
      </c>
      <c r="C6" s="1" t="s">
        <v>11</v>
      </c>
      <c r="D6" s="3">
        <v>24500</v>
      </c>
      <c r="E6" s="2">
        <f t="shared" si="0"/>
        <v>32666.666666666668</v>
      </c>
      <c r="I6" s="1" t="s">
        <v>10</v>
      </c>
    </row>
    <row r="7" spans="1:9">
      <c r="A7" s="1" t="s">
        <v>13</v>
      </c>
      <c r="B7" s="1" t="s">
        <v>1</v>
      </c>
      <c r="C7" s="1" t="s">
        <v>14</v>
      </c>
      <c r="D7" s="3">
        <v>1822.3</v>
      </c>
      <c r="E7" s="2">
        <f t="shared" si="0"/>
        <v>2429.7333333333331</v>
      </c>
      <c r="I7" s="1" t="s">
        <v>13</v>
      </c>
    </row>
    <row r="8" spans="1:9">
      <c r="A8" s="1" t="s">
        <v>15</v>
      </c>
      <c r="B8" s="1" t="s">
        <v>1</v>
      </c>
      <c r="C8" s="1" t="s">
        <v>16</v>
      </c>
      <c r="D8" s="3">
        <v>26666.97</v>
      </c>
      <c r="E8" s="2">
        <f t="shared" si="0"/>
        <v>35555.96</v>
      </c>
      <c r="I8" s="1" t="s">
        <v>15</v>
      </c>
    </row>
    <row r="9" spans="1:9">
      <c r="A9" s="1" t="s">
        <v>17</v>
      </c>
      <c r="B9" s="1" t="s">
        <v>1</v>
      </c>
      <c r="C9" s="1" t="s">
        <v>18</v>
      </c>
      <c r="D9" s="3">
        <v>2521.5</v>
      </c>
      <c r="E9" s="2">
        <f t="shared" si="0"/>
        <v>3362</v>
      </c>
      <c r="I9" s="1" t="s">
        <v>17</v>
      </c>
    </row>
    <row r="10" spans="1:9">
      <c r="A10" s="1" t="s">
        <v>19</v>
      </c>
      <c r="B10" s="1" t="s">
        <v>1</v>
      </c>
      <c r="C10" s="1" t="s">
        <v>20</v>
      </c>
      <c r="D10" s="3">
        <v>83782.28</v>
      </c>
      <c r="E10" s="2">
        <f t="shared" si="0"/>
        <v>111709.70666666668</v>
      </c>
      <c r="I10" s="1" t="s">
        <v>19</v>
      </c>
    </row>
    <row r="11" spans="1:9">
      <c r="A11" s="1" t="s">
        <v>21</v>
      </c>
      <c r="B11" s="1" t="s">
        <v>1</v>
      </c>
      <c r="C11" s="1" t="s">
        <v>22</v>
      </c>
      <c r="D11" s="3">
        <v>1747.3</v>
      </c>
      <c r="E11" s="2">
        <f t="shared" si="0"/>
        <v>2329.7333333333336</v>
      </c>
      <c r="I11" s="1" t="s">
        <v>21</v>
      </c>
    </row>
    <row r="12" spans="1:9">
      <c r="A12" s="1" t="s">
        <v>23</v>
      </c>
      <c r="B12" s="1" t="s">
        <v>1</v>
      </c>
      <c r="C12" s="1" t="s">
        <v>24</v>
      </c>
      <c r="D12" s="3">
        <v>1072.3</v>
      </c>
      <c r="E12" s="2">
        <f t="shared" si="0"/>
        <v>1429.7333333333331</v>
      </c>
      <c r="I12" s="1" t="s">
        <v>23</v>
      </c>
    </row>
    <row r="13" spans="1:9">
      <c r="A13" s="1" t="s">
        <v>25</v>
      </c>
      <c r="B13" s="1" t="s">
        <v>1</v>
      </c>
      <c r="C13" s="1" t="s">
        <v>26</v>
      </c>
      <c r="D13" s="3">
        <v>1372.3</v>
      </c>
      <c r="E13" s="2">
        <f t="shared" si="0"/>
        <v>1829.7333333333331</v>
      </c>
      <c r="I13" s="1" t="s">
        <v>25</v>
      </c>
    </row>
    <row r="14" spans="1:9">
      <c r="A14" s="1" t="s">
        <v>27</v>
      </c>
      <c r="B14" s="1" t="s">
        <v>1</v>
      </c>
      <c r="C14" s="1" t="s">
        <v>28</v>
      </c>
      <c r="D14" s="3">
        <v>95804.36</v>
      </c>
      <c r="E14" s="2">
        <f t="shared" si="0"/>
        <v>127739.14666666667</v>
      </c>
      <c r="I14" s="1" t="s">
        <v>27</v>
      </c>
    </row>
    <row r="15" spans="1:9">
      <c r="A15" s="1" t="s">
        <v>29</v>
      </c>
      <c r="B15" s="1" t="s">
        <v>1</v>
      </c>
      <c r="C15" s="1" t="s">
        <v>30</v>
      </c>
      <c r="D15" s="3">
        <v>11734.78</v>
      </c>
      <c r="E15" s="2">
        <f t="shared" si="0"/>
        <v>15646.373333333335</v>
      </c>
      <c r="I15" s="1" t="s">
        <v>29</v>
      </c>
    </row>
    <row r="16" spans="1:9">
      <c r="A16" s="1" t="s">
        <v>31</v>
      </c>
      <c r="B16" s="1" t="s">
        <v>1</v>
      </c>
      <c r="C16" s="1" t="s">
        <v>32</v>
      </c>
      <c r="D16" s="3">
        <v>1497.3</v>
      </c>
      <c r="E16" s="2">
        <f t="shared" si="0"/>
        <v>1996.3999999999999</v>
      </c>
      <c r="I16" s="1" t="s">
        <v>31</v>
      </c>
    </row>
    <row r="17" spans="1:9">
      <c r="A17" s="1" t="s">
        <v>33</v>
      </c>
      <c r="B17" s="1" t="s">
        <v>1</v>
      </c>
      <c r="C17" s="1" t="s">
        <v>34</v>
      </c>
      <c r="D17" s="3">
        <v>1572.3</v>
      </c>
      <c r="E17" s="2">
        <f t="shared" si="0"/>
        <v>2096.4</v>
      </c>
      <c r="I17" s="1" t="s">
        <v>33</v>
      </c>
    </row>
    <row r="18" spans="1:9">
      <c r="A18" s="1" t="s">
        <v>35</v>
      </c>
      <c r="B18" s="1" t="s">
        <v>1</v>
      </c>
      <c r="C18" s="1" t="s">
        <v>36</v>
      </c>
      <c r="D18" s="3">
        <v>28079.26</v>
      </c>
      <c r="E18" s="2">
        <f t="shared" si="0"/>
        <v>37439.013333333329</v>
      </c>
      <c r="I18" s="1" t="s">
        <v>35</v>
      </c>
    </row>
    <row r="19" spans="1:9">
      <c r="A19" s="1" t="s">
        <v>37</v>
      </c>
      <c r="B19" s="1" t="s">
        <v>1</v>
      </c>
      <c r="C19" s="1" t="s">
        <v>38</v>
      </c>
      <c r="D19" s="3">
        <v>10814.29</v>
      </c>
      <c r="E19" s="2">
        <f t="shared" si="0"/>
        <v>14419.053333333333</v>
      </c>
      <c r="I19" s="1" t="s">
        <v>37</v>
      </c>
    </row>
    <row r="20" spans="1:9">
      <c r="A20" s="1" t="s">
        <v>39</v>
      </c>
      <c r="B20" s="1" t="s">
        <v>1</v>
      </c>
      <c r="C20" s="1" t="s">
        <v>40</v>
      </c>
      <c r="D20" s="3">
        <v>2321.7199999999998</v>
      </c>
      <c r="E20" s="2">
        <f t="shared" si="0"/>
        <v>3095.6266666666666</v>
      </c>
      <c r="I20" s="1" t="s">
        <v>39</v>
      </c>
    </row>
    <row r="21" spans="1:9">
      <c r="A21" s="1" t="s">
        <v>41</v>
      </c>
      <c r="B21" s="1" t="s">
        <v>1</v>
      </c>
      <c r="C21" s="1" t="s">
        <v>42</v>
      </c>
      <c r="D21" s="3">
        <v>2321.7199999999998</v>
      </c>
      <c r="E21" s="2">
        <f t="shared" si="0"/>
        <v>3095.6266666666666</v>
      </c>
      <c r="I21" s="1" t="s">
        <v>41</v>
      </c>
    </row>
    <row r="22" spans="1:9">
      <c r="A22" s="1" t="s">
        <v>43</v>
      </c>
      <c r="B22" s="1" t="s">
        <v>1</v>
      </c>
      <c r="C22" s="1" t="s">
        <v>44</v>
      </c>
      <c r="D22" s="3">
        <v>41086.58</v>
      </c>
      <c r="E22" s="2">
        <f t="shared" si="0"/>
        <v>54782.106666666667</v>
      </c>
      <c r="I22" s="1" t="s">
        <v>43</v>
      </c>
    </row>
    <row r="23" spans="1:9">
      <c r="A23" s="1" t="s">
        <v>45</v>
      </c>
      <c r="B23" s="1" t="s">
        <v>1</v>
      </c>
      <c r="C23" s="1" t="s">
        <v>46</v>
      </c>
      <c r="D23" s="3">
        <v>5429412</v>
      </c>
      <c r="E23" s="2">
        <f t="shared" si="0"/>
        <v>7239216</v>
      </c>
      <c r="I23" s="1" t="s">
        <v>45</v>
      </c>
    </row>
    <row r="24" spans="1:9">
      <c r="A24" s="1" t="s">
        <v>48</v>
      </c>
      <c r="B24" s="1" t="s">
        <v>1</v>
      </c>
      <c r="C24" s="1" t="s">
        <v>49</v>
      </c>
      <c r="D24" s="3">
        <v>1447.3</v>
      </c>
      <c r="E24" s="2">
        <f t="shared" si="0"/>
        <v>1929.7333333333333</v>
      </c>
      <c r="I24" s="1" t="s">
        <v>48</v>
      </c>
    </row>
    <row r="25" spans="1:9">
      <c r="A25" s="1" t="s">
        <v>50</v>
      </c>
      <c r="B25" s="1" t="s">
        <v>1</v>
      </c>
      <c r="C25" s="1" t="s">
        <v>51</v>
      </c>
      <c r="D25" s="3">
        <v>1447.3</v>
      </c>
      <c r="E25" s="2">
        <f t="shared" si="0"/>
        <v>1929.7333333333333</v>
      </c>
      <c r="I25" s="1" t="s">
        <v>50</v>
      </c>
    </row>
    <row r="26" spans="1:9">
      <c r="A26" s="1" t="s">
        <v>52</v>
      </c>
      <c r="B26" s="1" t="s">
        <v>1</v>
      </c>
      <c r="C26" s="1" t="s">
        <v>53</v>
      </c>
      <c r="D26" s="3">
        <v>1222.3</v>
      </c>
      <c r="E26" s="2">
        <f t="shared" si="0"/>
        <v>1629.7333333333333</v>
      </c>
      <c r="I26" s="1" t="s">
        <v>52</v>
      </c>
    </row>
    <row r="27" spans="1:9">
      <c r="A27" s="1" t="s">
        <v>54</v>
      </c>
      <c r="B27" s="1" t="s">
        <v>1</v>
      </c>
      <c r="C27" s="1" t="s">
        <v>55</v>
      </c>
      <c r="D27" s="3">
        <v>32772.68</v>
      </c>
      <c r="E27" s="2">
        <f t="shared" si="0"/>
        <v>43696.906666666669</v>
      </c>
      <c r="I27" s="1" t="s">
        <v>54</v>
      </c>
    </row>
    <row r="28" spans="1:9">
      <c r="A28" s="1" t="s">
        <v>56</v>
      </c>
      <c r="B28" s="1" t="s">
        <v>1</v>
      </c>
      <c r="C28" s="1" t="s">
        <v>57</v>
      </c>
      <c r="D28" s="3">
        <v>2496.5300000000002</v>
      </c>
      <c r="E28" s="2">
        <f t="shared" si="0"/>
        <v>3328.7066666666669</v>
      </c>
      <c r="I28" s="1" t="s">
        <v>56</v>
      </c>
    </row>
    <row r="29" spans="1:9">
      <c r="A29" s="1" t="s">
        <v>58</v>
      </c>
      <c r="B29" s="1" t="s">
        <v>1</v>
      </c>
      <c r="C29" s="1" t="s">
        <v>59</v>
      </c>
      <c r="D29" s="3">
        <v>1997.09</v>
      </c>
      <c r="E29" s="2">
        <f t="shared" si="0"/>
        <v>2662.7866666666669</v>
      </c>
      <c r="I29" s="1" t="s">
        <v>58</v>
      </c>
    </row>
    <row r="30" spans="1:9">
      <c r="A30" s="1" t="s">
        <v>60</v>
      </c>
      <c r="B30" s="1" t="s">
        <v>1</v>
      </c>
      <c r="C30" s="1" t="s">
        <v>61</v>
      </c>
      <c r="D30" s="3">
        <v>4521.4399999999996</v>
      </c>
      <c r="E30" s="2">
        <f t="shared" si="0"/>
        <v>6028.5866666666661</v>
      </c>
      <c r="I30" s="1" t="s">
        <v>60</v>
      </c>
    </row>
    <row r="31" spans="1:9">
      <c r="A31" s="1" t="s">
        <v>62</v>
      </c>
      <c r="B31" s="1" t="s">
        <v>1</v>
      </c>
      <c r="C31" s="1" t="s">
        <v>63</v>
      </c>
      <c r="D31" s="3">
        <v>92960</v>
      </c>
      <c r="E31" s="2">
        <f t="shared" si="0"/>
        <v>123946.66666666666</v>
      </c>
      <c r="I31" s="1" t="s">
        <v>62</v>
      </c>
    </row>
    <row r="32" spans="1:9">
      <c r="A32" s="1" t="s">
        <v>65</v>
      </c>
      <c r="B32" s="1" t="s">
        <v>1</v>
      </c>
      <c r="C32" s="1" t="s">
        <v>66</v>
      </c>
      <c r="D32" s="3">
        <v>26891.72</v>
      </c>
      <c r="E32" s="2">
        <f t="shared" si="0"/>
        <v>35855.626666666663</v>
      </c>
      <c r="I32" s="1" t="s">
        <v>65</v>
      </c>
    </row>
    <row r="33" spans="1:9">
      <c r="A33" s="1" t="s">
        <v>67</v>
      </c>
      <c r="B33" s="1" t="s">
        <v>1</v>
      </c>
      <c r="C33" s="1" t="s">
        <v>68</v>
      </c>
      <c r="D33" s="3">
        <v>1.41</v>
      </c>
      <c r="E33" s="2">
        <f t="shared" si="0"/>
        <v>1.88</v>
      </c>
      <c r="I33" s="1" t="s">
        <v>67</v>
      </c>
    </row>
    <row r="34" spans="1:9">
      <c r="A34" s="1" t="s">
        <v>69</v>
      </c>
      <c r="B34" s="1" t="s">
        <v>1</v>
      </c>
      <c r="C34" s="1" t="s">
        <v>70</v>
      </c>
      <c r="D34" s="3">
        <v>2321.7199999999998</v>
      </c>
      <c r="E34" s="2">
        <f t="shared" si="0"/>
        <v>3095.6266666666666</v>
      </c>
      <c r="I34" s="1" t="s">
        <v>69</v>
      </c>
    </row>
    <row r="35" spans="1:9">
      <c r="A35" s="1" t="s">
        <v>71</v>
      </c>
      <c r="B35" s="1" t="s">
        <v>1</v>
      </c>
      <c r="C35" s="1" t="s">
        <v>72</v>
      </c>
      <c r="D35" s="3">
        <v>2925.55</v>
      </c>
      <c r="E35" s="2">
        <f t="shared" si="0"/>
        <v>3900.733333333334</v>
      </c>
      <c r="I35" s="1" t="s">
        <v>71</v>
      </c>
    </row>
    <row r="36" spans="1:9">
      <c r="A36" s="1" t="s">
        <v>73</v>
      </c>
      <c r="B36" s="1" t="s">
        <v>1</v>
      </c>
      <c r="C36" s="1" t="s">
        <v>74</v>
      </c>
      <c r="D36" s="3">
        <v>2925.55</v>
      </c>
      <c r="E36" s="2">
        <f t="shared" si="0"/>
        <v>3900.733333333334</v>
      </c>
      <c r="I36" s="1" t="s">
        <v>73</v>
      </c>
    </row>
    <row r="37" spans="1:9">
      <c r="A37" s="1" t="s">
        <v>75</v>
      </c>
      <c r="B37" s="1" t="s">
        <v>1</v>
      </c>
      <c r="C37" s="1" t="s">
        <v>76</v>
      </c>
      <c r="D37" s="3">
        <v>30100</v>
      </c>
      <c r="E37" s="2">
        <f t="shared" si="0"/>
        <v>40133.333333333336</v>
      </c>
      <c r="I37" s="1" t="s">
        <v>75</v>
      </c>
    </row>
    <row r="38" spans="1:9">
      <c r="A38" s="1" t="s">
        <v>78</v>
      </c>
      <c r="B38" s="1" t="s">
        <v>1</v>
      </c>
      <c r="C38" s="1" t="s">
        <v>79</v>
      </c>
      <c r="D38" s="3">
        <v>1822.3</v>
      </c>
      <c r="E38" s="2">
        <f t="shared" si="0"/>
        <v>2429.7333333333331</v>
      </c>
      <c r="I38" s="1" t="s">
        <v>78</v>
      </c>
    </row>
    <row r="39" spans="1:9">
      <c r="A39" s="1" t="s">
        <v>80</v>
      </c>
      <c r="B39" s="1" t="s">
        <v>1</v>
      </c>
      <c r="C39" s="1" t="s">
        <v>81</v>
      </c>
      <c r="D39" s="3">
        <v>1372.3</v>
      </c>
      <c r="E39" s="2">
        <f t="shared" si="0"/>
        <v>1829.7333333333331</v>
      </c>
      <c r="I39" s="1" t="s">
        <v>80</v>
      </c>
    </row>
    <row r="40" spans="1:9">
      <c r="A40" s="1" t="s">
        <v>82</v>
      </c>
      <c r="B40" s="1" t="s">
        <v>1</v>
      </c>
      <c r="C40" s="1" t="s">
        <v>83</v>
      </c>
      <c r="D40" s="3">
        <v>3719.98</v>
      </c>
      <c r="E40" s="2">
        <f t="shared" si="0"/>
        <v>4959.9733333333334</v>
      </c>
      <c r="I40" s="1" t="s">
        <v>82</v>
      </c>
    </row>
    <row r="41" spans="1:9">
      <c r="A41" s="1" t="s">
        <v>84</v>
      </c>
      <c r="B41" s="1" t="s">
        <v>1</v>
      </c>
      <c r="C41" s="1" t="s">
        <v>85</v>
      </c>
      <c r="D41" s="3">
        <v>2471.56</v>
      </c>
      <c r="E41" s="2">
        <f t="shared" si="0"/>
        <v>3295.4133333333334</v>
      </c>
      <c r="I41" s="1" t="s">
        <v>84</v>
      </c>
    </row>
    <row r="42" spans="1:9">
      <c r="A42" s="1" t="s">
        <v>86</v>
      </c>
      <c r="B42" s="1" t="s">
        <v>1</v>
      </c>
      <c r="C42" s="1" t="s">
        <v>87</v>
      </c>
      <c r="D42" s="3">
        <v>2171.89</v>
      </c>
      <c r="E42" s="2">
        <f t="shared" si="0"/>
        <v>2895.853333333333</v>
      </c>
      <c r="I42" s="1" t="s">
        <v>86</v>
      </c>
    </row>
    <row r="43" spans="1:9">
      <c r="A43" s="1" t="s">
        <v>88</v>
      </c>
      <c r="B43" s="1" t="s">
        <v>1</v>
      </c>
      <c r="C43" s="1" t="s">
        <v>89</v>
      </c>
      <c r="D43" s="3">
        <v>2321.7199999999998</v>
      </c>
      <c r="E43" s="2">
        <f t="shared" si="0"/>
        <v>3095.6266666666666</v>
      </c>
      <c r="I43" s="1" t="s">
        <v>88</v>
      </c>
    </row>
    <row r="44" spans="1:9">
      <c r="A44" s="1" t="s">
        <v>90</v>
      </c>
      <c r="B44" s="1" t="s">
        <v>1</v>
      </c>
      <c r="C44" s="1" t="s">
        <v>91</v>
      </c>
      <c r="D44" s="3">
        <v>14722.27</v>
      </c>
      <c r="E44" s="2">
        <f t="shared" si="0"/>
        <v>19629.693333333333</v>
      </c>
      <c r="I44" s="1" t="s">
        <v>90</v>
      </c>
    </row>
    <row r="45" spans="1:9">
      <c r="A45" s="1" t="s">
        <v>92</v>
      </c>
      <c r="B45" s="1" t="s">
        <v>1</v>
      </c>
      <c r="C45" s="1" t="s">
        <v>93</v>
      </c>
      <c r="D45" s="3">
        <v>1822.3</v>
      </c>
      <c r="E45" s="2">
        <f t="shared" si="0"/>
        <v>2429.7333333333331</v>
      </c>
      <c r="I45" s="1" t="s">
        <v>92</v>
      </c>
    </row>
    <row r="46" spans="1:9">
      <c r="A46" s="1" t="s">
        <v>94</v>
      </c>
      <c r="B46" s="1" t="s">
        <v>1</v>
      </c>
      <c r="C46" s="1" t="s">
        <v>95</v>
      </c>
      <c r="D46" s="3">
        <v>1822.3</v>
      </c>
      <c r="E46" s="2">
        <f t="shared" si="0"/>
        <v>2429.7333333333331</v>
      </c>
      <c r="I46" s="1" t="s">
        <v>94</v>
      </c>
    </row>
    <row r="47" spans="1:9">
      <c r="A47" s="1" t="s">
        <v>96</v>
      </c>
      <c r="B47" s="1" t="s">
        <v>1</v>
      </c>
      <c r="C47" s="1" t="s">
        <v>97</v>
      </c>
      <c r="D47" s="3">
        <v>2171.89</v>
      </c>
      <c r="E47" s="2">
        <f t="shared" si="0"/>
        <v>2895.853333333333</v>
      </c>
      <c r="I47" s="1" t="s">
        <v>96</v>
      </c>
    </row>
    <row r="48" spans="1:9">
      <c r="A48" s="1" t="s">
        <v>98</v>
      </c>
      <c r="B48" s="1" t="s">
        <v>1</v>
      </c>
      <c r="C48" s="1" t="s">
        <v>99</v>
      </c>
      <c r="D48" s="3">
        <v>14097.97</v>
      </c>
      <c r="E48" s="2">
        <f t="shared" si="0"/>
        <v>18797.293333333331</v>
      </c>
      <c r="I48" s="1" t="s">
        <v>98</v>
      </c>
    </row>
    <row r="49" spans="1:9">
      <c r="A49" s="1" t="s">
        <v>100</v>
      </c>
      <c r="B49" s="1" t="s">
        <v>1</v>
      </c>
      <c r="C49" s="1" t="s">
        <v>101</v>
      </c>
      <c r="D49" s="3">
        <v>3255.04</v>
      </c>
      <c r="E49" s="2">
        <f t="shared" si="0"/>
        <v>4340.0533333333333</v>
      </c>
      <c r="I49" s="1" t="s">
        <v>100</v>
      </c>
    </row>
    <row r="50" spans="1:9">
      <c r="A50" s="1" t="s">
        <v>102</v>
      </c>
      <c r="B50" s="1" t="s">
        <v>1</v>
      </c>
      <c r="C50" s="1" t="s">
        <v>103</v>
      </c>
      <c r="D50" s="3">
        <v>3754.29</v>
      </c>
      <c r="E50" s="2">
        <f t="shared" si="0"/>
        <v>5005.72</v>
      </c>
      <c r="I50" s="1" t="s">
        <v>102</v>
      </c>
    </row>
    <row r="51" spans="1:9">
      <c r="A51" s="1" t="s">
        <v>104</v>
      </c>
      <c r="B51" s="1" t="s">
        <v>1</v>
      </c>
      <c r="C51" s="1" t="s">
        <v>105</v>
      </c>
      <c r="D51" s="3">
        <v>1372.3</v>
      </c>
      <c r="E51" s="2">
        <f t="shared" si="0"/>
        <v>1829.7333333333331</v>
      </c>
      <c r="I51" s="1" t="s">
        <v>104</v>
      </c>
    </row>
    <row r="52" spans="1:9">
      <c r="A52" s="1" t="s">
        <v>106</v>
      </c>
      <c r="B52" s="1" t="s">
        <v>1</v>
      </c>
      <c r="C52" s="1" t="s">
        <v>107</v>
      </c>
      <c r="D52" s="3">
        <v>1372.3</v>
      </c>
      <c r="E52" s="2">
        <f t="shared" si="0"/>
        <v>1829.7333333333331</v>
      </c>
      <c r="I52" s="1" t="s">
        <v>106</v>
      </c>
    </row>
    <row r="53" spans="1:9">
      <c r="A53" s="1" t="s">
        <v>108</v>
      </c>
      <c r="B53" s="1" t="s">
        <v>1</v>
      </c>
      <c r="C53" s="1" t="s">
        <v>109</v>
      </c>
      <c r="D53" s="3">
        <v>59812.959999999999</v>
      </c>
      <c r="E53" s="2">
        <f t="shared" si="0"/>
        <v>79750.613333333342</v>
      </c>
      <c r="I53" s="1" t="s">
        <v>108</v>
      </c>
    </row>
    <row r="54" spans="1:9">
      <c r="A54" s="1" t="s">
        <v>110</v>
      </c>
      <c r="B54" s="1" t="s">
        <v>1</v>
      </c>
      <c r="C54" s="1" t="s">
        <v>111</v>
      </c>
      <c r="D54" s="3">
        <v>1372.3</v>
      </c>
      <c r="E54" s="2">
        <f t="shared" si="0"/>
        <v>1829.7333333333331</v>
      </c>
      <c r="I54" s="1" t="s">
        <v>110</v>
      </c>
    </row>
    <row r="55" spans="1:9">
      <c r="A55" s="1" t="s">
        <v>112</v>
      </c>
      <c r="B55" s="1" t="s">
        <v>1</v>
      </c>
      <c r="C55" s="1" t="s">
        <v>113</v>
      </c>
      <c r="D55" s="3">
        <v>1372.3</v>
      </c>
      <c r="E55" s="2">
        <f t="shared" si="0"/>
        <v>1829.7333333333331</v>
      </c>
      <c r="I55" s="1" t="s">
        <v>112</v>
      </c>
    </row>
    <row r="56" spans="1:9">
      <c r="A56" s="1" t="s">
        <v>114</v>
      </c>
      <c r="B56" s="1" t="s">
        <v>1</v>
      </c>
      <c r="C56" s="1" t="s">
        <v>115</v>
      </c>
      <c r="D56" s="3">
        <v>5860</v>
      </c>
      <c r="E56" s="2">
        <f t="shared" si="0"/>
        <v>7813.333333333333</v>
      </c>
      <c r="I56" s="1" t="s">
        <v>114</v>
      </c>
    </row>
    <row r="57" spans="1:9">
      <c r="A57" s="1" t="s">
        <v>117</v>
      </c>
      <c r="B57" s="1" t="s">
        <v>1</v>
      </c>
      <c r="C57" s="1" t="s">
        <v>118</v>
      </c>
      <c r="D57" s="3">
        <v>1447.3</v>
      </c>
      <c r="E57" s="2">
        <f t="shared" si="0"/>
        <v>1929.7333333333333</v>
      </c>
      <c r="I57" s="1" t="s">
        <v>117</v>
      </c>
    </row>
    <row r="58" spans="1:9">
      <c r="A58" s="1" t="s">
        <v>119</v>
      </c>
      <c r="B58" s="1" t="s">
        <v>1</v>
      </c>
      <c r="C58" s="1" t="s">
        <v>120</v>
      </c>
      <c r="D58" s="3">
        <v>690.96</v>
      </c>
      <c r="E58" s="2">
        <f t="shared" si="0"/>
        <v>921.28</v>
      </c>
      <c r="I58" s="1" t="s">
        <v>119</v>
      </c>
    </row>
    <row r="59" spans="1:9">
      <c r="A59" s="1" t="s">
        <v>121</v>
      </c>
      <c r="B59" s="1" t="s">
        <v>1</v>
      </c>
      <c r="C59" s="1" t="s">
        <v>122</v>
      </c>
      <c r="D59" s="3">
        <v>2471.56</v>
      </c>
      <c r="E59" s="2">
        <f t="shared" si="0"/>
        <v>3295.4133333333334</v>
      </c>
      <c r="I59" s="1" t="s">
        <v>121</v>
      </c>
    </row>
    <row r="60" spans="1:9">
      <c r="A60" s="1" t="s">
        <v>123</v>
      </c>
      <c r="B60" s="1" t="s">
        <v>1</v>
      </c>
      <c r="C60" s="1" t="s">
        <v>124</v>
      </c>
      <c r="D60" s="3">
        <v>1372.3</v>
      </c>
      <c r="E60" s="2">
        <f t="shared" si="0"/>
        <v>1829.7333333333331</v>
      </c>
      <c r="I60" s="1" t="s">
        <v>123</v>
      </c>
    </row>
    <row r="61" spans="1:9">
      <c r="A61" s="1" t="s">
        <v>125</v>
      </c>
      <c r="B61" s="1" t="s">
        <v>1</v>
      </c>
      <c r="C61" s="1" t="s">
        <v>126</v>
      </c>
      <c r="D61" s="3">
        <v>1372.3</v>
      </c>
      <c r="E61" s="2">
        <f t="shared" si="0"/>
        <v>1829.7333333333331</v>
      </c>
      <c r="I61" s="1" t="s">
        <v>125</v>
      </c>
    </row>
    <row r="62" spans="1:9">
      <c r="A62" s="1" t="s">
        <v>127</v>
      </c>
      <c r="B62" s="1" t="s">
        <v>1</v>
      </c>
      <c r="C62" s="1" t="s">
        <v>128</v>
      </c>
      <c r="D62" s="3">
        <v>17160</v>
      </c>
      <c r="E62" s="2">
        <f t="shared" si="0"/>
        <v>22879.999999999996</v>
      </c>
      <c r="I62" s="1" t="s">
        <v>127</v>
      </c>
    </row>
    <row r="63" spans="1:9">
      <c r="A63" s="1" t="s">
        <v>130</v>
      </c>
      <c r="B63" s="1" t="s">
        <v>1</v>
      </c>
      <c r="C63" s="1" t="s">
        <v>131</v>
      </c>
      <c r="D63" s="3">
        <v>872.3</v>
      </c>
      <c r="E63" s="2">
        <f t="shared" si="0"/>
        <v>1163.0666666666666</v>
      </c>
      <c r="I63" s="1" t="s">
        <v>130</v>
      </c>
    </row>
    <row r="64" spans="1:9">
      <c r="A64" s="1" t="s">
        <v>132</v>
      </c>
      <c r="B64" s="1" t="s">
        <v>1</v>
      </c>
      <c r="C64" s="1" t="s">
        <v>133</v>
      </c>
      <c r="D64" s="3">
        <v>9163.07</v>
      </c>
      <c r="E64" s="2">
        <f t="shared" si="0"/>
        <v>12217.426666666666</v>
      </c>
      <c r="I64" s="1" t="s">
        <v>132</v>
      </c>
    </row>
    <row r="65" spans="1:9">
      <c r="A65" s="1" t="s">
        <v>134</v>
      </c>
      <c r="B65" s="1" t="s">
        <v>1</v>
      </c>
      <c r="C65" s="1" t="s">
        <v>135</v>
      </c>
      <c r="D65" s="3">
        <v>25168.89</v>
      </c>
      <c r="E65" s="2">
        <f t="shared" si="0"/>
        <v>33558.520000000004</v>
      </c>
      <c r="I65" s="1" t="s">
        <v>134</v>
      </c>
    </row>
    <row r="66" spans="1:9">
      <c r="A66" s="1" t="s">
        <v>136</v>
      </c>
      <c r="B66" s="1" t="s">
        <v>1</v>
      </c>
      <c r="C66" s="1" t="s">
        <v>137</v>
      </c>
      <c r="D66" s="3">
        <v>2072</v>
      </c>
      <c r="E66" s="2">
        <f t="shared" si="0"/>
        <v>2762.6666666666665</v>
      </c>
      <c r="I66" s="1" t="s">
        <v>136</v>
      </c>
    </row>
    <row r="67" spans="1:9">
      <c r="A67" s="1" t="s">
        <v>139</v>
      </c>
      <c r="B67" s="1" t="s">
        <v>1</v>
      </c>
      <c r="C67" s="1" t="s">
        <v>140</v>
      </c>
      <c r="D67" s="3">
        <v>6041.98</v>
      </c>
      <c r="E67" s="2">
        <f t="shared" ref="E67:E130" si="1">(D67/7500)*10000</f>
        <v>8055.9733333333324</v>
      </c>
      <c r="I67" s="1" t="s">
        <v>139</v>
      </c>
    </row>
    <row r="68" spans="1:9">
      <c r="A68" s="1" t="s">
        <v>141</v>
      </c>
      <c r="B68" s="1" t="s">
        <v>1</v>
      </c>
      <c r="C68" s="1" t="s">
        <v>142</v>
      </c>
      <c r="D68" s="3">
        <v>12525.3</v>
      </c>
      <c r="E68" s="2">
        <f t="shared" si="1"/>
        <v>16700.400000000001</v>
      </c>
      <c r="I68" s="1" t="s">
        <v>141</v>
      </c>
    </row>
    <row r="69" spans="1:9">
      <c r="A69" s="1" t="s">
        <v>143</v>
      </c>
      <c r="B69" s="1" t="s">
        <v>1</v>
      </c>
      <c r="C69" s="1" t="s">
        <v>144</v>
      </c>
      <c r="D69" s="3">
        <v>1297.3</v>
      </c>
      <c r="E69" s="2">
        <f t="shared" si="1"/>
        <v>1729.7333333333333</v>
      </c>
      <c r="I69" s="1" t="s">
        <v>143</v>
      </c>
    </row>
    <row r="70" spans="1:9">
      <c r="A70" s="1" t="s">
        <v>145</v>
      </c>
      <c r="B70" s="1" t="s">
        <v>1</v>
      </c>
      <c r="C70" s="1" t="s">
        <v>146</v>
      </c>
      <c r="D70" s="3">
        <v>1022.3</v>
      </c>
      <c r="E70" s="2">
        <f t="shared" si="1"/>
        <v>1363.0666666666666</v>
      </c>
      <c r="I70" s="1" t="s">
        <v>145</v>
      </c>
    </row>
    <row r="71" spans="1:9">
      <c r="A71" s="1" t="s">
        <v>147</v>
      </c>
      <c r="B71" s="1" t="s">
        <v>1</v>
      </c>
      <c r="C71" s="1" t="s">
        <v>148</v>
      </c>
      <c r="D71" s="3">
        <v>1897.3</v>
      </c>
      <c r="E71" s="2">
        <f t="shared" si="1"/>
        <v>2529.7333333333331</v>
      </c>
      <c r="I71" s="1" t="s">
        <v>147</v>
      </c>
    </row>
    <row r="72" spans="1:9">
      <c r="A72" s="1" t="s">
        <v>149</v>
      </c>
      <c r="B72" s="1" t="s">
        <v>1</v>
      </c>
      <c r="C72" s="1" t="s">
        <v>150</v>
      </c>
      <c r="D72" s="3">
        <v>13973.11</v>
      </c>
      <c r="E72" s="2">
        <f t="shared" si="1"/>
        <v>18630.813333333335</v>
      </c>
      <c r="I72" s="1" t="s">
        <v>149</v>
      </c>
    </row>
    <row r="73" spans="1:9">
      <c r="A73" s="1" t="s">
        <v>151</v>
      </c>
      <c r="B73" s="1" t="s">
        <v>1</v>
      </c>
      <c r="C73" s="1" t="s">
        <v>152</v>
      </c>
      <c r="D73" s="3">
        <v>1722.3</v>
      </c>
      <c r="E73" s="2">
        <f t="shared" si="1"/>
        <v>2296.3999999999996</v>
      </c>
      <c r="I73" s="1" t="s">
        <v>151</v>
      </c>
    </row>
    <row r="74" spans="1:9">
      <c r="A74" s="1" t="s">
        <v>153</v>
      </c>
      <c r="B74" s="1" t="s">
        <v>1</v>
      </c>
      <c r="C74" s="1" t="s">
        <v>154</v>
      </c>
      <c r="D74" s="3">
        <v>6376.61</v>
      </c>
      <c r="E74" s="2">
        <f t="shared" si="1"/>
        <v>8502.1466666666674</v>
      </c>
      <c r="I74" s="1" t="s">
        <v>153</v>
      </c>
    </row>
    <row r="75" spans="1:9">
      <c r="A75" s="1" t="s">
        <v>155</v>
      </c>
      <c r="B75" s="1" t="s">
        <v>1</v>
      </c>
      <c r="C75" s="1" t="s">
        <v>156</v>
      </c>
      <c r="D75" s="3">
        <v>2146.92</v>
      </c>
      <c r="E75" s="2">
        <f t="shared" si="1"/>
        <v>2862.56</v>
      </c>
      <c r="I75" s="1" t="s">
        <v>155</v>
      </c>
    </row>
    <row r="76" spans="1:9">
      <c r="A76" s="1" t="s">
        <v>157</v>
      </c>
      <c r="B76" s="1" t="s">
        <v>1</v>
      </c>
      <c r="C76" s="1" t="s">
        <v>158</v>
      </c>
      <c r="D76" s="3">
        <v>4542.99</v>
      </c>
      <c r="E76" s="2">
        <f t="shared" si="1"/>
        <v>6057.32</v>
      </c>
      <c r="I76" s="1" t="s">
        <v>157</v>
      </c>
    </row>
    <row r="77" spans="1:9">
      <c r="A77" s="1" t="s">
        <v>159</v>
      </c>
      <c r="B77" s="1" t="s">
        <v>1</v>
      </c>
      <c r="C77" s="1" t="s">
        <v>160</v>
      </c>
      <c r="D77" s="3">
        <v>2321.7199999999998</v>
      </c>
      <c r="E77" s="2">
        <f t="shared" si="1"/>
        <v>3095.6266666666666</v>
      </c>
      <c r="I77" s="1" t="s">
        <v>159</v>
      </c>
    </row>
    <row r="78" spans="1:9">
      <c r="A78" s="1" t="s">
        <v>161</v>
      </c>
      <c r="B78" s="1" t="s">
        <v>1</v>
      </c>
      <c r="C78" s="1" t="s">
        <v>162</v>
      </c>
      <c r="D78" s="3">
        <v>2289.7600000000002</v>
      </c>
      <c r="E78" s="2">
        <f t="shared" si="1"/>
        <v>3053.0133333333338</v>
      </c>
      <c r="I78" s="1" t="s">
        <v>161</v>
      </c>
    </row>
    <row r="79" spans="1:9">
      <c r="A79" s="1" t="s">
        <v>163</v>
      </c>
      <c r="B79" s="1" t="s">
        <v>1</v>
      </c>
      <c r="C79" s="1" t="s">
        <v>164</v>
      </c>
      <c r="D79" s="3">
        <v>2771.23</v>
      </c>
      <c r="E79" s="2">
        <f t="shared" si="1"/>
        <v>3694.9733333333334</v>
      </c>
      <c r="I79" s="1" t="s">
        <v>163</v>
      </c>
    </row>
    <row r="80" spans="1:9">
      <c r="A80" s="1" t="s">
        <v>165</v>
      </c>
      <c r="B80" s="1" t="s">
        <v>1</v>
      </c>
      <c r="C80" s="1" t="s">
        <v>166</v>
      </c>
      <c r="D80" s="3">
        <v>836485</v>
      </c>
      <c r="E80" s="2">
        <f t="shared" si="1"/>
        <v>1115313.3333333333</v>
      </c>
      <c r="I80" s="1" t="s">
        <v>165</v>
      </c>
    </row>
    <row r="81" spans="1:9">
      <c r="A81" s="1" t="s">
        <v>168</v>
      </c>
      <c r="B81" s="1" t="s">
        <v>1</v>
      </c>
      <c r="C81" s="1" t="s">
        <v>169</v>
      </c>
      <c r="D81" s="3">
        <v>66254.87</v>
      </c>
      <c r="E81" s="2">
        <f t="shared" si="1"/>
        <v>88339.82666666666</v>
      </c>
      <c r="I81" s="1" t="s">
        <v>168</v>
      </c>
    </row>
    <row r="82" spans="1:9">
      <c r="A82" s="1" t="s">
        <v>170</v>
      </c>
      <c r="B82" s="1" t="s">
        <v>1</v>
      </c>
      <c r="C82" s="1" t="s">
        <v>171</v>
      </c>
      <c r="D82" s="3">
        <v>160294.29999999999</v>
      </c>
      <c r="E82" s="2">
        <f t="shared" si="1"/>
        <v>213725.73333333331</v>
      </c>
      <c r="I82" s="1" t="s">
        <v>170</v>
      </c>
    </row>
    <row r="83" spans="1:9">
      <c r="A83" s="1" t="s">
        <v>172</v>
      </c>
      <c r="B83" s="1" t="s">
        <v>1</v>
      </c>
      <c r="C83" s="1" t="s">
        <v>173</v>
      </c>
      <c r="D83" s="3">
        <v>3539.57</v>
      </c>
      <c r="E83" s="2">
        <f t="shared" si="1"/>
        <v>4719.4266666666672</v>
      </c>
      <c r="I83" s="1" t="s">
        <v>172</v>
      </c>
    </row>
    <row r="84" spans="1:9">
      <c r="A84" s="1" t="s">
        <v>174</v>
      </c>
      <c r="B84" s="1" t="s">
        <v>1</v>
      </c>
      <c r="C84" s="1" t="s">
        <v>175</v>
      </c>
      <c r="D84" s="3">
        <v>40562.18</v>
      </c>
      <c r="E84" s="2">
        <f t="shared" si="1"/>
        <v>54082.906666666669</v>
      </c>
      <c r="I84" s="1" t="s">
        <v>174</v>
      </c>
    </row>
    <row r="85" spans="1:9">
      <c r="A85" s="1" t="s">
        <v>176</v>
      </c>
      <c r="B85" s="1" t="s">
        <v>1</v>
      </c>
      <c r="C85" s="1" t="s">
        <v>177</v>
      </c>
      <c r="D85" s="3">
        <v>1822.3</v>
      </c>
      <c r="E85" s="2">
        <f t="shared" si="1"/>
        <v>2429.7333333333331</v>
      </c>
      <c r="I85" s="1" t="s">
        <v>176</v>
      </c>
    </row>
    <row r="86" spans="1:9">
      <c r="A86" s="1" t="s">
        <v>178</v>
      </c>
      <c r="B86" s="1" t="s">
        <v>1</v>
      </c>
      <c r="C86" s="1" t="s">
        <v>179</v>
      </c>
      <c r="D86" s="3">
        <v>1.41</v>
      </c>
      <c r="E86" s="2">
        <f t="shared" si="1"/>
        <v>1.88</v>
      </c>
      <c r="I86" s="1" t="s">
        <v>178</v>
      </c>
    </row>
    <row r="87" spans="1:9">
      <c r="A87" s="1" t="s">
        <v>180</v>
      </c>
      <c r="B87" s="1" t="s">
        <v>1</v>
      </c>
      <c r="C87" s="1" t="s">
        <v>181</v>
      </c>
      <c r="D87" s="3">
        <v>2072</v>
      </c>
      <c r="E87" s="2">
        <f t="shared" si="1"/>
        <v>2762.6666666666665</v>
      </c>
      <c r="I87" s="1" t="s">
        <v>180</v>
      </c>
    </row>
    <row r="88" spans="1:9">
      <c r="A88" s="1" t="s">
        <v>182</v>
      </c>
      <c r="B88" s="1" t="s">
        <v>1</v>
      </c>
      <c r="C88" s="1" t="s">
        <v>183</v>
      </c>
      <c r="D88" s="3">
        <v>1.41</v>
      </c>
      <c r="E88" s="2">
        <f t="shared" si="1"/>
        <v>1.88</v>
      </c>
      <c r="I88" s="1" t="s">
        <v>182</v>
      </c>
    </row>
    <row r="89" spans="1:9">
      <c r="A89" s="1" t="s">
        <v>184</v>
      </c>
      <c r="B89" s="1" t="s">
        <v>1</v>
      </c>
      <c r="C89" s="1" t="s">
        <v>185</v>
      </c>
      <c r="D89" s="3">
        <v>2471.56</v>
      </c>
      <c r="E89" s="2">
        <f t="shared" si="1"/>
        <v>3295.4133333333334</v>
      </c>
      <c r="I89" s="1" t="s">
        <v>184</v>
      </c>
    </row>
    <row r="90" spans="1:9">
      <c r="A90" s="1" t="s">
        <v>186</v>
      </c>
      <c r="B90" s="1" t="s">
        <v>1</v>
      </c>
      <c r="C90" s="1" t="s">
        <v>187</v>
      </c>
      <c r="D90" s="3">
        <v>34682.01</v>
      </c>
      <c r="E90" s="2">
        <f t="shared" si="1"/>
        <v>46242.680000000008</v>
      </c>
      <c r="I90" s="1" t="s">
        <v>186</v>
      </c>
    </row>
    <row r="91" spans="1:9">
      <c r="A91" s="1" t="s">
        <v>188</v>
      </c>
      <c r="B91" s="1" t="s">
        <v>1</v>
      </c>
      <c r="C91" s="1" t="s">
        <v>189</v>
      </c>
      <c r="D91" s="3">
        <v>1372.3</v>
      </c>
      <c r="E91" s="2">
        <f t="shared" si="1"/>
        <v>1829.7333333333331</v>
      </c>
      <c r="I91" s="1" t="s">
        <v>188</v>
      </c>
    </row>
    <row r="92" spans="1:9">
      <c r="A92" s="1" t="s">
        <v>190</v>
      </c>
      <c r="B92" s="1" t="s">
        <v>1</v>
      </c>
      <c r="C92" s="1" t="s">
        <v>191</v>
      </c>
      <c r="D92" s="3">
        <v>13607.27</v>
      </c>
      <c r="E92" s="2">
        <f t="shared" si="1"/>
        <v>18143.026666666665</v>
      </c>
      <c r="I92" s="1" t="s">
        <v>190</v>
      </c>
    </row>
    <row r="93" spans="1:9">
      <c r="A93" s="1" t="s">
        <v>192</v>
      </c>
      <c r="B93" s="1" t="s">
        <v>1</v>
      </c>
      <c r="C93" s="1" t="s">
        <v>193</v>
      </c>
      <c r="D93" s="3">
        <v>9262.9599999999991</v>
      </c>
      <c r="E93" s="2">
        <f t="shared" si="1"/>
        <v>12350.613333333331</v>
      </c>
      <c r="I93" s="1" t="s">
        <v>192</v>
      </c>
    </row>
    <row r="94" spans="1:9">
      <c r="A94" s="1" t="s">
        <v>194</v>
      </c>
      <c r="B94" s="1" t="s">
        <v>1</v>
      </c>
      <c r="C94" s="1" t="s">
        <v>195</v>
      </c>
      <c r="D94" s="3">
        <v>78314.350000000006</v>
      </c>
      <c r="E94" s="2">
        <f t="shared" si="1"/>
        <v>104419.13333333333</v>
      </c>
      <c r="I94" s="1" t="s">
        <v>194</v>
      </c>
    </row>
    <row r="95" spans="1:9">
      <c r="A95" s="1" t="s">
        <v>196</v>
      </c>
      <c r="B95" s="1" t="s">
        <v>1</v>
      </c>
      <c r="C95" s="1" t="s">
        <v>197</v>
      </c>
      <c r="D95" s="3">
        <v>5243.08</v>
      </c>
      <c r="E95" s="2">
        <f t="shared" si="1"/>
        <v>6990.7733333333335</v>
      </c>
      <c r="I95" s="1" t="s">
        <v>196</v>
      </c>
    </row>
    <row r="96" spans="1:9">
      <c r="A96" s="1" t="s">
        <v>198</v>
      </c>
      <c r="B96" s="1" t="s">
        <v>1</v>
      </c>
      <c r="C96" s="1" t="s">
        <v>199</v>
      </c>
      <c r="D96" s="3">
        <v>4169.49</v>
      </c>
      <c r="E96" s="2">
        <f t="shared" si="1"/>
        <v>5559.32</v>
      </c>
      <c r="I96" s="1" t="s">
        <v>198</v>
      </c>
    </row>
    <row r="97" spans="1:9">
      <c r="A97" s="1" t="s">
        <v>200</v>
      </c>
      <c r="B97" s="1" t="s">
        <v>1</v>
      </c>
      <c r="C97" s="1" t="s">
        <v>201</v>
      </c>
      <c r="D97" s="3">
        <v>9885.91</v>
      </c>
      <c r="E97" s="2">
        <f t="shared" si="1"/>
        <v>13181.213333333333</v>
      </c>
      <c r="I97" s="1" t="s">
        <v>200</v>
      </c>
    </row>
    <row r="98" spans="1:9">
      <c r="A98" s="1" t="s">
        <v>202</v>
      </c>
      <c r="B98" s="1" t="s">
        <v>1</v>
      </c>
      <c r="C98" s="1" t="s">
        <v>203</v>
      </c>
      <c r="D98" s="3">
        <v>2146.92</v>
      </c>
      <c r="E98" s="2">
        <f t="shared" si="1"/>
        <v>2862.56</v>
      </c>
      <c r="I98" s="1" t="s">
        <v>202</v>
      </c>
    </row>
    <row r="99" spans="1:9">
      <c r="A99" s="1" t="s">
        <v>204</v>
      </c>
      <c r="B99" s="1" t="s">
        <v>1</v>
      </c>
      <c r="C99" s="1" t="s">
        <v>205</v>
      </c>
      <c r="D99" s="3">
        <v>872.3</v>
      </c>
      <c r="E99" s="2">
        <f t="shared" si="1"/>
        <v>1163.0666666666666</v>
      </c>
      <c r="I99" s="1" t="s">
        <v>204</v>
      </c>
    </row>
    <row r="100" spans="1:9">
      <c r="A100" s="1" t="s">
        <v>206</v>
      </c>
      <c r="B100" s="1" t="s">
        <v>1</v>
      </c>
      <c r="C100" s="1" t="s">
        <v>207</v>
      </c>
      <c r="D100" s="3">
        <v>6300</v>
      </c>
      <c r="E100" s="2">
        <f t="shared" si="1"/>
        <v>8400</v>
      </c>
      <c r="I100" s="1" t="s">
        <v>206</v>
      </c>
    </row>
    <row r="101" spans="1:9">
      <c r="A101" s="1" t="s">
        <v>209</v>
      </c>
      <c r="B101" s="1" t="s">
        <v>1</v>
      </c>
      <c r="C101" s="1" t="s">
        <v>210</v>
      </c>
      <c r="D101" s="3">
        <v>872.3</v>
      </c>
      <c r="E101" s="2">
        <f t="shared" si="1"/>
        <v>1163.0666666666666</v>
      </c>
      <c r="I101" s="1" t="s">
        <v>209</v>
      </c>
    </row>
    <row r="102" spans="1:9">
      <c r="A102" s="1" t="s">
        <v>211</v>
      </c>
      <c r="B102" s="1" t="s">
        <v>1</v>
      </c>
      <c r="C102" s="1" t="s">
        <v>212</v>
      </c>
      <c r="D102" s="3">
        <v>1372.3</v>
      </c>
      <c r="E102" s="2">
        <f t="shared" si="1"/>
        <v>1829.7333333333331</v>
      </c>
      <c r="I102" s="1" t="s">
        <v>211</v>
      </c>
    </row>
    <row r="103" spans="1:9">
      <c r="A103" s="1" t="s">
        <v>213</v>
      </c>
      <c r="B103" s="1" t="s">
        <v>1</v>
      </c>
      <c r="C103" s="1" t="s">
        <v>214</v>
      </c>
      <c r="D103" s="3">
        <v>14780.75</v>
      </c>
      <c r="E103" s="2">
        <f t="shared" si="1"/>
        <v>19707.666666666668</v>
      </c>
      <c r="I103" s="1" t="s">
        <v>213</v>
      </c>
    </row>
    <row r="104" spans="1:9">
      <c r="A104" s="1" t="s">
        <v>215</v>
      </c>
      <c r="B104" s="1" t="s">
        <v>1</v>
      </c>
      <c r="C104" s="1" t="s">
        <v>216</v>
      </c>
      <c r="D104" s="3">
        <v>14431.35</v>
      </c>
      <c r="E104" s="2">
        <f t="shared" si="1"/>
        <v>19241.8</v>
      </c>
      <c r="I104" s="1" t="s">
        <v>215</v>
      </c>
    </row>
    <row r="105" spans="1:9">
      <c r="A105" s="1" t="s">
        <v>217</v>
      </c>
      <c r="B105" s="1" t="s">
        <v>1</v>
      </c>
      <c r="C105" s="1" t="s">
        <v>218</v>
      </c>
      <c r="D105" s="3">
        <v>3919.76</v>
      </c>
      <c r="E105" s="2">
        <f t="shared" si="1"/>
        <v>5226.3466666666673</v>
      </c>
      <c r="I105" s="1" t="s">
        <v>217</v>
      </c>
    </row>
    <row r="106" spans="1:9">
      <c r="A106" s="1" t="s">
        <v>219</v>
      </c>
      <c r="B106" s="1" t="s">
        <v>1</v>
      </c>
      <c r="C106" s="1" t="s">
        <v>220</v>
      </c>
      <c r="D106" s="3">
        <v>281141.59999999998</v>
      </c>
      <c r="E106" s="2">
        <f t="shared" si="1"/>
        <v>374855.46666666662</v>
      </c>
      <c r="I106" s="1" t="s">
        <v>219</v>
      </c>
    </row>
    <row r="107" spans="1:9">
      <c r="A107" s="1" t="s">
        <v>221</v>
      </c>
      <c r="B107" s="1" t="s">
        <v>1</v>
      </c>
      <c r="C107" s="1" t="s">
        <v>222</v>
      </c>
      <c r="D107" s="3">
        <v>10261.64</v>
      </c>
      <c r="E107" s="2">
        <f t="shared" si="1"/>
        <v>13682.186666666666</v>
      </c>
      <c r="I107" s="1" t="s">
        <v>221</v>
      </c>
    </row>
    <row r="108" spans="1:9">
      <c r="A108" s="1" t="s">
        <v>223</v>
      </c>
      <c r="B108" s="1" t="s">
        <v>1</v>
      </c>
      <c r="C108" s="1" t="s">
        <v>224</v>
      </c>
      <c r="D108" s="3">
        <v>8713.58</v>
      </c>
      <c r="E108" s="2">
        <f t="shared" si="1"/>
        <v>11618.106666666665</v>
      </c>
      <c r="I108" s="1" t="s">
        <v>223</v>
      </c>
    </row>
    <row r="109" spans="1:9">
      <c r="A109" s="1" t="s">
        <v>225</v>
      </c>
      <c r="B109" s="1" t="s">
        <v>1</v>
      </c>
      <c r="C109" s="1" t="s">
        <v>226</v>
      </c>
      <c r="D109" s="3">
        <v>10361.530000000001</v>
      </c>
      <c r="E109" s="2">
        <f t="shared" si="1"/>
        <v>13815.373333333335</v>
      </c>
      <c r="I109" s="1" t="s">
        <v>225</v>
      </c>
    </row>
    <row r="110" spans="1:9">
      <c r="A110" s="1" t="s">
        <v>227</v>
      </c>
      <c r="B110" s="1" t="s">
        <v>1</v>
      </c>
      <c r="C110" s="1" t="s">
        <v>228</v>
      </c>
      <c r="D110" s="3">
        <v>872.3</v>
      </c>
      <c r="E110" s="2">
        <f t="shared" si="1"/>
        <v>1163.0666666666666</v>
      </c>
      <c r="I110" s="1" t="s">
        <v>227</v>
      </c>
    </row>
    <row r="111" spans="1:9">
      <c r="A111" s="1" t="s">
        <v>229</v>
      </c>
      <c r="B111" s="1" t="s">
        <v>1</v>
      </c>
      <c r="C111" s="1" t="s">
        <v>230</v>
      </c>
      <c r="D111" s="3">
        <v>1.41</v>
      </c>
      <c r="E111" s="2">
        <f t="shared" si="1"/>
        <v>1.88</v>
      </c>
      <c r="I111" s="1" t="s">
        <v>229</v>
      </c>
    </row>
    <row r="112" spans="1:9">
      <c r="A112" s="1" t="s">
        <v>231</v>
      </c>
      <c r="B112" s="1" t="s">
        <v>1</v>
      </c>
      <c r="C112" s="1" t="s">
        <v>232</v>
      </c>
      <c r="D112" s="3">
        <v>3804.86</v>
      </c>
      <c r="E112" s="2">
        <f t="shared" si="1"/>
        <v>5073.1466666666665</v>
      </c>
      <c r="I112" s="1" t="s">
        <v>231</v>
      </c>
    </row>
    <row r="113" spans="1:9">
      <c r="A113" s="1" t="s">
        <v>233</v>
      </c>
      <c r="B113" s="1" t="s">
        <v>1</v>
      </c>
      <c r="C113" s="1" t="s">
        <v>234</v>
      </c>
      <c r="D113" s="3">
        <v>2047.03</v>
      </c>
      <c r="E113" s="2">
        <f t="shared" si="1"/>
        <v>2729.373333333333</v>
      </c>
      <c r="I113" s="1" t="s">
        <v>233</v>
      </c>
    </row>
    <row r="114" spans="1:9">
      <c r="A114" s="1" t="s">
        <v>235</v>
      </c>
      <c r="B114" s="1" t="s">
        <v>1</v>
      </c>
      <c r="C114" s="1" t="s">
        <v>236</v>
      </c>
      <c r="D114" s="3">
        <v>20918.25</v>
      </c>
      <c r="E114" s="2">
        <f t="shared" si="1"/>
        <v>27891</v>
      </c>
      <c r="I114" s="1" t="s">
        <v>235</v>
      </c>
    </row>
    <row r="115" spans="1:9">
      <c r="A115" s="1" t="s">
        <v>237</v>
      </c>
      <c r="B115" s="1" t="s">
        <v>1</v>
      </c>
      <c r="C115" s="1" t="s">
        <v>238</v>
      </c>
      <c r="D115" s="3">
        <v>240360.5</v>
      </c>
      <c r="E115" s="2">
        <f t="shared" si="1"/>
        <v>320480.66666666663</v>
      </c>
      <c r="I115" s="1" t="s">
        <v>237</v>
      </c>
    </row>
    <row r="116" spans="1:9">
      <c r="A116" s="1" t="s">
        <v>239</v>
      </c>
      <c r="B116" s="1" t="s">
        <v>1</v>
      </c>
      <c r="C116" s="1" t="s">
        <v>240</v>
      </c>
      <c r="D116" s="3">
        <v>1897.3</v>
      </c>
      <c r="E116" s="2">
        <f t="shared" si="1"/>
        <v>2529.7333333333331</v>
      </c>
      <c r="I116" s="1" t="s">
        <v>239</v>
      </c>
    </row>
    <row r="117" spans="1:9">
      <c r="A117" s="1" t="s">
        <v>241</v>
      </c>
      <c r="B117" s="1" t="s">
        <v>1</v>
      </c>
      <c r="C117" s="1" t="s">
        <v>242</v>
      </c>
      <c r="D117" s="3">
        <v>3806.14</v>
      </c>
      <c r="E117" s="2">
        <f t="shared" si="1"/>
        <v>5074.8533333333335</v>
      </c>
      <c r="I117" s="1" t="s">
        <v>241</v>
      </c>
    </row>
    <row r="118" spans="1:9">
      <c r="A118" s="1" t="s">
        <v>243</v>
      </c>
      <c r="B118" s="1" t="s">
        <v>1</v>
      </c>
      <c r="C118" s="1" t="s">
        <v>244</v>
      </c>
      <c r="D118" s="3">
        <v>2446.59</v>
      </c>
      <c r="E118" s="2">
        <f t="shared" si="1"/>
        <v>3262.12</v>
      </c>
      <c r="I118" s="1" t="s">
        <v>243</v>
      </c>
    </row>
    <row r="119" spans="1:9">
      <c r="A119" s="1" t="s">
        <v>245</v>
      </c>
      <c r="B119" s="1" t="s">
        <v>1</v>
      </c>
      <c r="C119" s="1" t="s">
        <v>246</v>
      </c>
      <c r="D119" s="3">
        <v>1472.3</v>
      </c>
      <c r="E119" s="2">
        <f t="shared" si="1"/>
        <v>1963.0666666666666</v>
      </c>
      <c r="I119" s="1" t="s">
        <v>245</v>
      </c>
    </row>
    <row r="120" spans="1:9">
      <c r="A120" s="1" t="s">
        <v>247</v>
      </c>
      <c r="B120" s="1" t="s">
        <v>1</v>
      </c>
      <c r="C120" s="1" t="s">
        <v>248</v>
      </c>
      <c r="D120" s="3">
        <v>10072.799999999999</v>
      </c>
      <c r="E120" s="2">
        <f t="shared" si="1"/>
        <v>13430.4</v>
      </c>
      <c r="I120" s="1" t="s">
        <v>247</v>
      </c>
    </row>
    <row r="121" spans="1:9">
      <c r="A121" s="1" t="s">
        <v>249</v>
      </c>
      <c r="B121" s="1" t="s">
        <v>1</v>
      </c>
      <c r="C121" s="1" t="s">
        <v>250</v>
      </c>
      <c r="D121" s="3">
        <v>1.41</v>
      </c>
      <c r="E121" s="2">
        <f t="shared" si="1"/>
        <v>1.88</v>
      </c>
      <c r="I121" s="1" t="s">
        <v>249</v>
      </c>
    </row>
    <row r="122" spans="1:9">
      <c r="A122" s="1" t="s">
        <v>251</v>
      </c>
      <c r="B122" s="1" t="s">
        <v>1</v>
      </c>
      <c r="C122" s="1" t="s">
        <v>252</v>
      </c>
      <c r="D122" s="3">
        <v>2321.7199999999998</v>
      </c>
      <c r="E122" s="2">
        <f t="shared" si="1"/>
        <v>3095.6266666666666</v>
      </c>
      <c r="I122" s="1" t="s">
        <v>251</v>
      </c>
    </row>
    <row r="123" spans="1:9">
      <c r="A123" s="1" t="s">
        <v>253</v>
      </c>
      <c r="B123" s="1" t="s">
        <v>1</v>
      </c>
      <c r="C123" s="1" t="s">
        <v>254</v>
      </c>
      <c r="D123" s="3">
        <v>1622.3</v>
      </c>
      <c r="E123" s="2">
        <f t="shared" si="1"/>
        <v>2163.0666666666666</v>
      </c>
      <c r="I123" s="1" t="s">
        <v>253</v>
      </c>
    </row>
    <row r="124" spans="1:9">
      <c r="A124" s="1" t="s">
        <v>255</v>
      </c>
      <c r="B124" s="1" t="s">
        <v>1</v>
      </c>
      <c r="C124" s="1" t="s">
        <v>256</v>
      </c>
      <c r="D124" s="3">
        <v>42771.96</v>
      </c>
      <c r="E124" s="2">
        <f t="shared" si="1"/>
        <v>57029.279999999999</v>
      </c>
      <c r="I124" s="1" t="s">
        <v>255</v>
      </c>
    </row>
    <row r="125" spans="1:9">
      <c r="A125" s="1" t="s">
        <v>257</v>
      </c>
      <c r="B125" s="1" t="s">
        <v>1</v>
      </c>
      <c r="C125" s="1" t="s">
        <v>258</v>
      </c>
      <c r="D125" s="3">
        <v>1447.3</v>
      </c>
      <c r="E125" s="2">
        <f t="shared" si="1"/>
        <v>1929.7333333333333</v>
      </c>
      <c r="I125" s="1" t="s">
        <v>257</v>
      </c>
    </row>
    <row r="126" spans="1:9">
      <c r="A126" s="1" t="s">
        <v>259</v>
      </c>
      <c r="B126" s="1" t="s">
        <v>1</v>
      </c>
      <c r="C126" s="1" t="s">
        <v>260</v>
      </c>
      <c r="D126" s="3">
        <v>1347.3</v>
      </c>
      <c r="E126" s="2">
        <f t="shared" si="1"/>
        <v>1796.3999999999999</v>
      </c>
      <c r="I126" s="1" t="s">
        <v>259</v>
      </c>
    </row>
    <row r="127" spans="1:9">
      <c r="A127" s="1" t="s">
        <v>261</v>
      </c>
      <c r="B127" s="1" t="s">
        <v>1</v>
      </c>
      <c r="C127" s="1" t="s">
        <v>262</v>
      </c>
      <c r="D127" s="3">
        <v>1122.3</v>
      </c>
      <c r="E127" s="2">
        <f t="shared" si="1"/>
        <v>1496.3999999999999</v>
      </c>
      <c r="I127" s="1" t="s">
        <v>261</v>
      </c>
    </row>
    <row r="128" spans="1:9">
      <c r="A128" s="1" t="s">
        <v>263</v>
      </c>
      <c r="B128" s="1" t="s">
        <v>1</v>
      </c>
      <c r="C128" s="1" t="s">
        <v>264</v>
      </c>
      <c r="D128" s="3">
        <v>1122.3</v>
      </c>
      <c r="E128" s="2">
        <f t="shared" si="1"/>
        <v>1496.3999999999999</v>
      </c>
      <c r="I128" s="1" t="s">
        <v>263</v>
      </c>
    </row>
    <row r="129" spans="1:9">
      <c r="A129" s="1" t="s">
        <v>265</v>
      </c>
      <c r="B129" s="1" t="s">
        <v>1</v>
      </c>
      <c r="C129" s="1" t="s">
        <v>266</v>
      </c>
      <c r="D129" s="3">
        <v>14797.19</v>
      </c>
      <c r="E129" s="2">
        <f t="shared" si="1"/>
        <v>19729.586666666666</v>
      </c>
      <c r="I129" s="1" t="s">
        <v>265</v>
      </c>
    </row>
    <row r="130" spans="1:9">
      <c r="A130" s="1" t="s">
        <v>267</v>
      </c>
      <c r="B130" s="1" t="s">
        <v>1</v>
      </c>
      <c r="C130" s="1" t="s">
        <v>268</v>
      </c>
      <c r="D130" s="3">
        <v>1.44</v>
      </c>
      <c r="E130" s="2">
        <f t="shared" si="1"/>
        <v>1.9200000000000002</v>
      </c>
      <c r="I130" s="1" t="s">
        <v>267</v>
      </c>
    </row>
    <row r="131" spans="1:9">
      <c r="A131" s="1" t="s">
        <v>269</v>
      </c>
      <c r="B131" s="1" t="s">
        <v>1</v>
      </c>
      <c r="C131" s="1" t="s">
        <v>270</v>
      </c>
      <c r="D131" s="3">
        <v>128488.4</v>
      </c>
      <c r="E131" s="2">
        <f t="shared" ref="E131:E194" si="2">(D131/7500)*10000</f>
        <v>171317.86666666667</v>
      </c>
      <c r="I131" s="1" t="s">
        <v>269</v>
      </c>
    </row>
    <row r="132" spans="1:9">
      <c r="A132" s="1" t="s">
        <v>271</v>
      </c>
      <c r="B132" s="1" t="s">
        <v>1</v>
      </c>
      <c r="C132" s="1" t="s">
        <v>272</v>
      </c>
      <c r="D132" s="3">
        <v>1822.3</v>
      </c>
      <c r="E132" s="2">
        <f t="shared" si="2"/>
        <v>2429.7333333333331</v>
      </c>
      <c r="I132" s="1" t="s">
        <v>271</v>
      </c>
    </row>
    <row r="133" spans="1:9">
      <c r="A133" s="1" t="s">
        <v>273</v>
      </c>
      <c r="B133" s="1" t="s">
        <v>1</v>
      </c>
      <c r="C133" s="1" t="s">
        <v>274</v>
      </c>
      <c r="D133" s="3">
        <v>2421.61</v>
      </c>
      <c r="E133" s="2">
        <f t="shared" si="2"/>
        <v>3228.8133333333335</v>
      </c>
      <c r="I133" s="1" t="s">
        <v>273</v>
      </c>
    </row>
    <row r="134" spans="1:9">
      <c r="A134" s="1" t="s">
        <v>275</v>
      </c>
      <c r="B134" s="1" t="s">
        <v>1</v>
      </c>
      <c r="C134" s="1" t="s">
        <v>276</v>
      </c>
      <c r="D134" s="3">
        <v>872.3</v>
      </c>
      <c r="E134" s="2">
        <f t="shared" si="2"/>
        <v>1163.0666666666666</v>
      </c>
      <c r="I134" s="1" t="s">
        <v>275</v>
      </c>
    </row>
    <row r="135" spans="1:9">
      <c r="A135" s="1" t="s">
        <v>277</v>
      </c>
      <c r="B135" s="1" t="s">
        <v>1</v>
      </c>
      <c r="C135" s="1" t="s">
        <v>278</v>
      </c>
      <c r="D135" s="3">
        <v>2321.7199999999998</v>
      </c>
      <c r="E135" s="2">
        <f t="shared" si="2"/>
        <v>3095.6266666666666</v>
      </c>
      <c r="I135" s="1" t="s">
        <v>277</v>
      </c>
    </row>
    <row r="136" spans="1:9">
      <c r="A136" s="1" t="s">
        <v>279</v>
      </c>
      <c r="B136" s="1" t="s">
        <v>1</v>
      </c>
      <c r="C136" s="1" t="s">
        <v>280</v>
      </c>
      <c r="D136" s="3">
        <v>2621.39</v>
      </c>
      <c r="E136" s="2">
        <f t="shared" si="2"/>
        <v>3495.1866666666665</v>
      </c>
      <c r="I136" s="1" t="s">
        <v>279</v>
      </c>
    </row>
    <row r="137" spans="1:9">
      <c r="A137" s="1" t="s">
        <v>281</v>
      </c>
      <c r="B137" s="1" t="s">
        <v>1</v>
      </c>
      <c r="C137" s="1" t="s">
        <v>282</v>
      </c>
      <c r="D137" s="3">
        <v>2321.7199999999998</v>
      </c>
      <c r="E137" s="2">
        <f t="shared" si="2"/>
        <v>3095.6266666666666</v>
      </c>
      <c r="I137" s="1" t="s">
        <v>281</v>
      </c>
    </row>
    <row r="138" spans="1:9">
      <c r="A138" s="1" t="s">
        <v>283</v>
      </c>
      <c r="B138" s="1" t="s">
        <v>1</v>
      </c>
      <c r="C138" s="1" t="s">
        <v>284</v>
      </c>
      <c r="D138" s="3">
        <v>2321.7199999999998</v>
      </c>
      <c r="E138" s="2">
        <f t="shared" si="2"/>
        <v>3095.6266666666666</v>
      </c>
      <c r="I138" s="1" t="s">
        <v>283</v>
      </c>
    </row>
    <row r="139" spans="1:9">
      <c r="A139" s="1" t="s">
        <v>285</v>
      </c>
      <c r="B139" s="1" t="s">
        <v>1</v>
      </c>
      <c r="C139" s="1" t="s">
        <v>286</v>
      </c>
      <c r="D139" s="3">
        <v>2321.7199999999998</v>
      </c>
      <c r="E139" s="2">
        <f t="shared" si="2"/>
        <v>3095.6266666666666</v>
      </c>
      <c r="I139" s="1" t="s">
        <v>285</v>
      </c>
    </row>
    <row r="140" spans="1:9">
      <c r="A140" s="1" t="s">
        <v>287</v>
      </c>
      <c r="B140" s="1" t="s">
        <v>1</v>
      </c>
      <c r="C140" s="1" t="s">
        <v>288</v>
      </c>
      <c r="D140" s="3">
        <v>149770.9</v>
      </c>
      <c r="E140" s="2">
        <f t="shared" si="2"/>
        <v>199694.53333333333</v>
      </c>
      <c r="I140" s="1" t="s">
        <v>287</v>
      </c>
    </row>
    <row r="141" spans="1:9">
      <c r="A141" s="1" t="s">
        <v>289</v>
      </c>
      <c r="B141" s="1" t="s">
        <v>1</v>
      </c>
      <c r="C141" s="1" t="s">
        <v>290</v>
      </c>
      <c r="D141" s="3">
        <v>2321.7199999999998</v>
      </c>
      <c r="E141" s="2">
        <f t="shared" si="2"/>
        <v>3095.6266666666666</v>
      </c>
      <c r="I141" s="1" t="s">
        <v>289</v>
      </c>
    </row>
    <row r="142" spans="1:9">
      <c r="A142" s="1" t="s">
        <v>291</v>
      </c>
      <c r="B142" s="1" t="s">
        <v>1</v>
      </c>
      <c r="C142" s="1" t="s">
        <v>292</v>
      </c>
      <c r="D142" s="3">
        <v>775857.8</v>
      </c>
      <c r="E142" s="2">
        <f t="shared" si="2"/>
        <v>1034477.0666666668</v>
      </c>
      <c r="I142" s="1" t="s">
        <v>291</v>
      </c>
    </row>
    <row r="143" spans="1:9">
      <c r="A143" s="1" t="s">
        <v>293</v>
      </c>
      <c r="B143" s="1" t="s">
        <v>1</v>
      </c>
      <c r="C143" s="1" t="s">
        <v>294</v>
      </c>
      <c r="D143" s="3">
        <v>658086</v>
      </c>
      <c r="E143" s="2">
        <f t="shared" si="2"/>
        <v>877448</v>
      </c>
      <c r="I143" s="1" t="s">
        <v>293</v>
      </c>
    </row>
    <row r="144" spans="1:9">
      <c r="A144" s="1" t="s">
        <v>296</v>
      </c>
      <c r="B144" s="1" t="s">
        <v>1</v>
      </c>
      <c r="C144" s="1" t="s">
        <v>297</v>
      </c>
      <c r="D144" s="3">
        <v>1697.3</v>
      </c>
      <c r="E144" s="2">
        <f t="shared" si="2"/>
        <v>2263.0666666666666</v>
      </c>
      <c r="I144" s="1" t="s">
        <v>296</v>
      </c>
    </row>
    <row r="145" spans="1:9">
      <c r="A145" s="1" t="s">
        <v>298</v>
      </c>
      <c r="B145" s="1" t="s">
        <v>1</v>
      </c>
      <c r="C145" s="1" t="s">
        <v>299</v>
      </c>
      <c r="D145" s="3">
        <v>93856.86</v>
      </c>
      <c r="E145" s="2">
        <f t="shared" si="2"/>
        <v>125142.48</v>
      </c>
      <c r="I145" s="1" t="s">
        <v>298</v>
      </c>
    </row>
    <row r="146" spans="1:9">
      <c r="A146" s="1" t="s">
        <v>300</v>
      </c>
      <c r="B146" s="1" t="s">
        <v>1</v>
      </c>
      <c r="C146" s="1" t="s">
        <v>301</v>
      </c>
      <c r="D146" s="3">
        <v>168232.3</v>
      </c>
      <c r="E146" s="2">
        <f t="shared" si="2"/>
        <v>224309.73333333331</v>
      </c>
      <c r="I146" s="1" t="s">
        <v>300</v>
      </c>
    </row>
    <row r="147" spans="1:9">
      <c r="A147" s="1" t="s">
        <v>302</v>
      </c>
      <c r="B147" s="1" t="s">
        <v>1</v>
      </c>
      <c r="C147" s="1" t="s">
        <v>303</v>
      </c>
      <c r="D147" s="3">
        <v>9787.17</v>
      </c>
      <c r="E147" s="2">
        <f t="shared" si="2"/>
        <v>13049.56</v>
      </c>
      <c r="I147" s="1" t="s">
        <v>302</v>
      </c>
    </row>
    <row r="148" spans="1:9">
      <c r="A148" s="1" t="s">
        <v>304</v>
      </c>
      <c r="B148" s="1" t="s">
        <v>1</v>
      </c>
      <c r="C148" s="1" t="s">
        <v>305</v>
      </c>
      <c r="D148" s="3">
        <v>1722.3</v>
      </c>
      <c r="E148" s="2">
        <f t="shared" si="2"/>
        <v>2296.3999999999996</v>
      </c>
      <c r="I148" s="1" t="s">
        <v>304</v>
      </c>
    </row>
    <row r="149" spans="1:9">
      <c r="A149" s="1" t="s">
        <v>306</v>
      </c>
      <c r="B149" s="1" t="s">
        <v>1</v>
      </c>
      <c r="C149" s="1" t="s">
        <v>307</v>
      </c>
      <c r="D149" s="3">
        <v>2171.89</v>
      </c>
      <c r="E149" s="2">
        <f t="shared" si="2"/>
        <v>2895.853333333333</v>
      </c>
      <c r="I149" s="1" t="s">
        <v>306</v>
      </c>
    </row>
    <row r="150" spans="1:9">
      <c r="A150" s="1" t="s">
        <v>308</v>
      </c>
      <c r="B150" s="1" t="s">
        <v>1</v>
      </c>
      <c r="C150" s="1" t="s">
        <v>309</v>
      </c>
      <c r="D150" s="3">
        <v>7918.32</v>
      </c>
      <c r="E150" s="2">
        <f t="shared" si="2"/>
        <v>10557.76</v>
      </c>
      <c r="I150" s="1" t="s">
        <v>308</v>
      </c>
    </row>
    <row r="151" spans="1:9">
      <c r="A151" s="1" t="s">
        <v>310</v>
      </c>
      <c r="B151" s="1" t="s">
        <v>1</v>
      </c>
      <c r="C151" s="1" t="s">
        <v>311</v>
      </c>
      <c r="D151" s="3">
        <v>1472.3</v>
      </c>
      <c r="E151" s="2">
        <f t="shared" si="2"/>
        <v>1963.0666666666666</v>
      </c>
      <c r="I151" s="1" t="s">
        <v>310</v>
      </c>
    </row>
    <row r="152" spans="1:9">
      <c r="A152" s="1" t="s">
        <v>312</v>
      </c>
      <c r="B152" s="1" t="s">
        <v>1</v>
      </c>
      <c r="C152" s="1" t="s">
        <v>313</v>
      </c>
      <c r="D152" s="3">
        <v>2171.89</v>
      </c>
      <c r="E152" s="2">
        <f t="shared" si="2"/>
        <v>2895.853333333333</v>
      </c>
      <c r="I152" s="1" t="s">
        <v>312</v>
      </c>
    </row>
    <row r="153" spans="1:9">
      <c r="A153" s="1" t="s">
        <v>314</v>
      </c>
      <c r="B153" s="1" t="s">
        <v>1</v>
      </c>
      <c r="C153" s="1" t="s">
        <v>315</v>
      </c>
      <c r="D153" s="3">
        <v>2171.89</v>
      </c>
      <c r="E153" s="2">
        <f t="shared" si="2"/>
        <v>2895.853333333333</v>
      </c>
      <c r="I153" s="1" t="s">
        <v>314</v>
      </c>
    </row>
    <row r="154" spans="1:9">
      <c r="A154" s="1" t="s">
        <v>316</v>
      </c>
      <c r="B154" s="1" t="s">
        <v>1</v>
      </c>
      <c r="C154" s="1" t="s">
        <v>317</v>
      </c>
      <c r="D154" s="3">
        <v>2171.89</v>
      </c>
      <c r="E154" s="2">
        <f t="shared" si="2"/>
        <v>2895.853333333333</v>
      </c>
      <c r="I154" s="1" t="s">
        <v>316</v>
      </c>
    </row>
    <row r="155" spans="1:9">
      <c r="A155" s="1" t="s">
        <v>318</v>
      </c>
      <c r="B155" s="1" t="s">
        <v>1</v>
      </c>
      <c r="C155" s="1" t="s">
        <v>319</v>
      </c>
      <c r="D155" s="3">
        <v>35294.720000000001</v>
      </c>
      <c r="E155" s="2">
        <f t="shared" si="2"/>
        <v>47059.626666666671</v>
      </c>
      <c r="I155" s="1" t="s">
        <v>318</v>
      </c>
    </row>
    <row r="156" spans="1:9">
      <c r="A156" s="1" t="s">
        <v>320</v>
      </c>
      <c r="B156" s="1" t="s">
        <v>1</v>
      </c>
      <c r="C156" s="1" t="s">
        <v>321</v>
      </c>
      <c r="D156" s="3">
        <v>1747.3</v>
      </c>
      <c r="E156" s="2">
        <f t="shared" si="2"/>
        <v>2329.7333333333336</v>
      </c>
      <c r="I156" s="1" t="s">
        <v>320</v>
      </c>
    </row>
    <row r="157" spans="1:9">
      <c r="A157" s="1" t="s">
        <v>322</v>
      </c>
      <c r="B157" s="1" t="s">
        <v>1</v>
      </c>
      <c r="C157" s="1" t="s">
        <v>323</v>
      </c>
      <c r="D157" s="3">
        <v>1.44</v>
      </c>
      <c r="E157" s="2">
        <f t="shared" si="2"/>
        <v>1.9200000000000002</v>
      </c>
      <c r="I157" s="1" t="s">
        <v>322</v>
      </c>
    </row>
    <row r="158" spans="1:9">
      <c r="A158" s="1" t="s">
        <v>324</v>
      </c>
      <c r="B158" s="1" t="s">
        <v>1</v>
      </c>
      <c r="C158" s="1" t="s">
        <v>325</v>
      </c>
      <c r="D158" s="3">
        <v>3395.34</v>
      </c>
      <c r="E158" s="2">
        <f t="shared" si="2"/>
        <v>4527.12</v>
      </c>
      <c r="I158" s="1" t="s">
        <v>324</v>
      </c>
    </row>
    <row r="159" spans="1:9">
      <c r="A159" s="1" t="s">
        <v>326</v>
      </c>
      <c r="B159" s="1" t="s">
        <v>1</v>
      </c>
      <c r="C159" s="1" t="s">
        <v>327</v>
      </c>
      <c r="D159" s="3">
        <v>106627.7</v>
      </c>
      <c r="E159" s="2">
        <f t="shared" si="2"/>
        <v>142170.26666666666</v>
      </c>
      <c r="I159" s="1" t="s">
        <v>326</v>
      </c>
    </row>
    <row r="160" spans="1:9">
      <c r="A160" s="1" t="s">
        <v>328</v>
      </c>
      <c r="B160" s="1" t="s">
        <v>1</v>
      </c>
      <c r="C160" s="1" t="s">
        <v>329</v>
      </c>
      <c r="D160" s="3">
        <v>1146.79</v>
      </c>
      <c r="E160" s="2">
        <f t="shared" si="2"/>
        <v>1529.0533333333333</v>
      </c>
      <c r="I160" s="1" t="s">
        <v>328</v>
      </c>
    </row>
    <row r="161" spans="1:9">
      <c r="A161" s="1" t="s">
        <v>330</v>
      </c>
      <c r="B161" s="1" t="s">
        <v>1</v>
      </c>
      <c r="C161" s="1" t="s">
        <v>331</v>
      </c>
      <c r="D161" s="3">
        <v>11110.48</v>
      </c>
      <c r="E161" s="2">
        <f t="shared" si="2"/>
        <v>14813.973333333332</v>
      </c>
      <c r="I161" s="1" t="s">
        <v>330</v>
      </c>
    </row>
    <row r="162" spans="1:9">
      <c r="A162" s="1" t="s">
        <v>332</v>
      </c>
      <c r="B162" s="1" t="s">
        <v>1</v>
      </c>
      <c r="C162" s="1" t="s">
        <v>333</v>
      </c>
      <c r="D162" s="3">
        <v>11734.78</v>
      </c>
      <c r="E162" s="2">
        <f t="shared" si="2"/>
        <v>15646.373333333335</v>
      </c>
      <c r="I162" s="1" t="s">
        <v>332</v>
      </c>
    </row>
    <row r="163" spans="1:9">
      <c r="A163" s="1" t="s">
        <v>334</v>
      </c>
      <c r="B163" s="1" t="s">
        <v>1</v>
      </c>
      <c r="C163" s="1" t="s">
        <v>335</v>
      </c>
      <c r="D163" s="3">
        <v>5873.16</v>
      </c>
      <c r="E163" s="2">
        <f t="shared" si="2"/>
        <v>7830.88</v>
      </c>
      <c r="I163" s="1" t="s">
        <v>334</v>
      </c>
    </row>
    <row r="164" spans="1:9">
      <c r="A164" s="1" t="s">
        <v>336</v>
      </c>
      <c r="B164" s="1" t="s">
        <v>1</v>
      </c>
      <c r="C164" s="1" t="s">
        <v>337</v>
      </c>
      <c r="D164" s="3">
        <v>236016.3</v>
      </c>
      <c r="E164" s="2">
        <f t="shared" si="2"/>
        <v>314688.40000000002</v>
      </c>
      <c r="I164" s="1" t="s">
        <v>336</v>
      </c>
    </row>
    <row r="165" spans="1:9">
      <c r="A165" s="1" t="s">
        <v>338</v>
      </c>
      <c r="B165" s="1" t="s">
        <v>1</v>
      </c>
      <c r="C165" s="1" t="s">
        <v>339</v>
      </c>
      <c r="D165" s="3">
        <v>27828.15</v>
      </c>
      <c r="E165" s="2">
        <f t="shared" si="2"/>
        <v>37104.199999999997</v>
      </c>
      <c r="I165" s="1" t="s">
        <v>338</v>
      </c>
    </row>
    <row r="166" spans="1:9">
      <c r="A166" s="1" t="s">
        <v>340</v>
      </c>
      <c r="B166" s="1" t="s">
        <v>1</v>
      </c>
      <c r="C166" s="1" t="s">
        <v>341</v>
      </c>
      <c r="D166" s="3">
        <v>1822.3</v>
      </c>
      <c r="E166" s="2">
        <f t="shared" si="2"/>
        <v>2429.7333333333331</v>
      </c>
      <c r="I166" s="1" t="s">
        <v>340</v>
      </c>
    </row>
    <row r="167" spans="1:9">
      <c r="A167" s="1" t="s">
        <v>342</v>
      </c>
      <c r="B167" s="1" t="s">
        <v>1</v>
      </c>
      <c r="C167" s="1" t="s">
        <v>343</v>
      </c>
      <c r="D167" s="3">
        <v>15000</v>
      </c>
      <c r="E167" s="2">
        <f t="shared" si="2"/>
        <v>20000</v>
      </c>
      <c r="I167" s="1" t="s">
        <v>342</v>
      </c>
    </row>
    <row r="168" spans="1:9">
      <c r="A168" s="1" t="s">
        <v>345</v>
      </c>
      <c r="B168" s="1" t="s">
        <v>1</v>
      </c>
      <c r="C168" s="1" t="s">
        <v>346</v>
      </c>
      <c r="D168" s="3">
        <v>47453.51</v>
      </c>
      <c r="E168" s="2">
        <f t="shared" si="2"/>
        <v>63271.346666666665</v>
      </c>
      <c r="I168" s="1" t="s">
        <v>345</v>
      </c>
    </row>
    <row r="169" spans="1:9">
      <c r="A169" s="1" t="s">
        <v>347</v>
      </c>
      <c r="B169" s="1" t="s">
        <v>1</v>
      </c>
      <c r="C169" s="1" t="s">
        <v>348</v>
      </c>
      <c r="D169" s="3">
        <v>1822.3</v>
      </c>
      <c r="E169" s="2">
        <f t="shared" si="2"/>
        <v>2429.7333333333331</v>
      </c>
      <c r="I169" s="1" t="s">
        <v>347</v>
      </c>
    </row>
    <row r="170" spans="1:9">
      <c r="A170" s="1" t="s">
        <v>349</v>
      </c>
      <c r="B170" s="1" t="s">
        <v>1</v>
      </c>
      <c r="C170" s="1" t="s">
        <v>350</v>
      </c>
      <c r="D170" s="3">
        <v>2721.28</v>
      </c>
      <c r="E170" s="2">
        <f t="shared" si="2"/>
        <v>3628.3733333333334</v>
      </c>
      <c r="I170" s="1" t="s">
        <v>349</v>
      </c>
    </row>
    <row r="171" spans="1:9">
      <c r="A171" s="1" t="s">
        <v>351</v>
      </c>
      <c r="B171" s="1" t="s">
        <v>1</v>
      </c>
      <c r="C171" s="1" t="s">
        <v>352</v>
      </c>
      <c r="D171" s="3">
        <v>1372.3</v>
      </c>
      <c r="E171" s="2">
        <f t="shared" si="2"/>
        <v>1829.7333333333331</v>
      </c>
      <c r="I171" s="1" t="s">
        <v>351</v>
      </c>
    </row>
    <row r="172" spans="1:9">
      <c r="A172" s="1" t="s">
        <v>353</v>
      </c>
      <c r="B172" s="1" t="s">
        <v>1</v>
      </c>
      <c r="C172" s="1" t="s">
        <v>354</v>
      </c>
      <c r="D172" s="3">
        <v>40000</v>
      </c>
      <c r="E172" s="2">
        <f t="shared" si="2"/>
        <v>53333.333333333328</v>
      </c>
      <c r="I172" s="1" t="s">
        <v>353</v>
      </c>
    </row>
    <row r="173" spans="1:9">
      <c r="A173" s="1" t="s">
        <v>356</v>
      </c>
      <c r="B173" s="1" t="s">
        <v>1</v>
      </c>
      <c r="C173" s="1" t="s">
        <v>357</v>
      </c>
      <c r="D173" s="3">
        <v>1947.09</v>
      </c>
      <c r="E173" s="2">
        <f t="shared" si="2"/>
        <v>2596.12</v>
      </c>
      <c r="I173" s="1" t="s">
        <v>356</v>
      </c>
    </row>
    <row r="174" spans="1:9">
      <c r="A174" s="1" t="s">
        <v>358</v>
      </c>
      <c r="B174" s="1" t="s">
        <v>1</v>
      </c>
      <c r="C174" s="1" t="s">
        <v>359</v>
      </c>
      <c r="D174" s="3">
        <v>1.41</v>
      </c>
      <c r="E174" s="2">
        <f t="shared" si="2"/>
        <v>1.88</v>
      </c>
      <c r="I174" s="1" t="s">
        <v>358</v>
      </c>
    </row>
    <row r="175" spans="1:9">
      <c r="A175" s="1" t="s">
        <v>360</v>
      </c>
      <c r="B175" s="1" t="s">
        <v>1</v>
      </c>
      <c r="C175" s="1" t="s">
        <v>361</v>
      </c>
      <c r="D175" s="3">
        <v>4219.43</v>
      </c>
      <c r="E175" s="2">
        <f t="shared" si="2"/>
        <v>5625.9066666666668</v>
      </c>
      <c r="I175" s="1" t="s">
        <v>360</v>
      </c>
    </row>
    <row r="176" spans="1:9">
      <c r="A176" s="1" t="s">
        <v>362</v>
      </c>
      <c r="B176" s="1" t="s">
        <v>1</v>
      </c>
      <c r="C176" s="1" t="s">
        <v>363</v>
      </c>
      <c r="D176" s="3">
        <v>1822.3</v>
      </c>
      <c r="E176" s="2">
        <f t="shared" si="2"/>
        <v>2429.7333333333331</v>
      </c>
      <c r="I176" s="1" t="s">
        <v>362</v>
      </c>
    </row>
    <row r="177" spans="1:9">
      <c r="A177" s="1" t="s">
        <v>364</v>
      </c>
      <c r="B177" s="1" t="s">
        <v>1</v>
      </c>
      <c r="C177" s="1" t="s">
        <v>365</v>
      </c>
      <c r="D177" s="3">
        <v>1822.3</v>
      </c>
      <c r="E177" s="2">
        <f t="shared" si="2"/>
        <v>2429.7333333333331</v>
      </c>
      <c r="I177" s="1" t="s">
        <v>364</v>
      </c>
    </row>
    <row r="178" spans="1:9">
      <c r="A178" s="1" t="s">
        <v>366</v>
      </c>
      <c r="B178" s="1" t="s">
        <v>1</v>
      </c>
      <c r="C178" s="1" t="s">
        <v>367</v>
      </c>
      <c r="D178" s="3">
        <v>6791.14</v>
      </c>
      <c r="E178" s="2">
        <f t="shared" si="2"/>
        <v>9054.8533333333344</v>
      </c>
      <c r="I178" s="1" t="s">
        <v>366</v>
      </c>
    </row>
    <row r="179" spans="1:9">
      <c r="A179" s="1" t="s">
        <v>368</v>
      </c>
      <c r="B179" s="1" t="s">
        <v>1</v>
      </c>
      <c r="C179" s="1" t="s">
        <v>369</v>
      </c>
      <c r="D179" s="3">
        <v>6791.14</v>
      </c>
      <c r="E179" s="2">
        <f t="shared" si="2"/>
        <v>9054.8533333333344</v>
      </c>
      <c r="I179" s="1" t="s">
        <v>368</v>
      </c>
    </row>
    <row r="180" spans="1:9">
      <c r="A180" s="1" t="s">
        <v>370</v>
      </c>
      <c r="B180" s="1" t="s">
        <v>1</v>
      </c>
      <c r="C180" s="1" t="s">
        <v>371</v>
      </c>
      <c r="D180" s="3">
        <v>6791.14</v>
      </c>
      <c r="E180" s="2">
        <f t="shared" si="2"/>
        <v>9054.8533333333344</v>
      </c>
      <c r="I180" s="1" t="s">
        <v>370</v>
      </c>
    </row>
    <row r="181" spans="1:9">
      <c r="A181" s="1" t="s">
        <v>372</v>
      </c>
      <c r="B181" s="1" t="s">
        <v>1</v>
      </c>
      <c r="C181" s="1" t="s">
        <v>373</v>
      </c>
      <c r="D181" s="3">
        <v>5775.89</v>
      </c>
      <c r="E181" s="2">
        <f t="shared" si="2"/>
        <v>7701.1866666666674</v>
      </c>
      <c r="I181" s="1" t="s">
        <v>372</v>
      </c>
    </row>
    <row r="182" spans="1:9">
      <c r="A182" s="1" t="s">
        <v>374</v>
      </c>
      <c r="B182" s="1" t="s">
        <v>1</v>
      </c>
      <c r="C182" s="1" t="s">
        <v>375</v>
      </c>
      <c r="D182" s="3">
        <v>11267.56</v>
      </c>
      <c r="E182" s="2">
        <f t="shared" si="2"/>
        <v>15023.413333333334</v>
      </c>
      <c r="I182" s="1" t="s">
        <v>374</v>
      </c>
    </row>
    <row r="183" spans="1:9">
      <c r="A183" s="1" t="s">
        <v>376</v>
      </c>
      <c r="B183" s="1" t="s">
        <v>1</v>
      </c>
      <c r="C183" s="1" t="s">
        <v>377</v>
      </c>
      <c r="D183" s="3">
        <v>2146.92</v>
      </c>
      <c r="E183" s="2">
        <f t="shared" si="2"/>
        <v>2862.56</v>
      </c>
      <c r="I183" s="1" t="s">
        <v>376</v>
      </c>
    </row>
    <row r="184" spans="1:9">
      <c r="A184" s="1" t="s">
        <v>378</v>
      </c>
      <c r="B184" s="1" t="s">
        <v>1</v>
      </c>
      <c r="C184" s="1" t="s">
        <v>379</v>
      </c>
      <c r="D184" s="3">
        <v>1372.3</v>
      </c>
      <c r="E184" s="2">
        <f t="shared" si="2"/>
        <v>1829.7333333333331</v>
      </c>
      <c r="I184" s="1" t="s">
        <v>378</v>
      </c>
    </row>
    <row r="185" spans="1:9">
      <c r="A185" s="1" t="s">
        <v>380</v>
      </c>
      <c r="B185" s="1" t="s">
        <v>1</v>
      </c>
      <c r="C185" s="1" t="s">
        <v>381</v>
      </c>
      <c r="D185" s="3">
        <v>1372.3</v>
      </c>
      <c r="E185" s="2">
        <f t="shared" si="2"/>
        <v>1829.7333333333331</v>
      </c>
      <c r="I185" s="1" t="s">
        <v>380</v>
      </c>
    </row>
    <row r="186" spans="1:9">
      <c r="A186" s="1" t="s">
        <v>382</v>
      </c>
      <c r="B186" s="1" t="s">
        <v>1</v>
      </c>
      <c r="C186" s="1" t="s">
        <v>383</v>
      </c>
      <c r="D186" s="3">
        <v>872.3</v>
      </c>
      <c r="E186" s="2">
        <f t="shared" si="2"/>
        <v>1163.0666666666666</v>
      </c>
      <c r="I186" s="1" t="s">
        <v>382</v>
      </c>
    </row>
    <row r="187" spans="1:9">
      <c r="A187" s="1" t="s">
        <v>384</v>
      </c>
      <c r="B187" s="1" t="s">
        <v>1</v>
      </c>
      <c r="C187" s="1" t="s">
        <v>385</v>
      </c>
      <c r="D187" s="3">
        <v>14056.77</v>
      </c>
      <c r="E187" s="2">
        <f t="shared" si="2"/>
        <v>18742.36</v>
      </c>
      <c r="I187" s="1" t="s">
        <v>384</v>
      </c>
    </row>
    <row r="188" spans="1:9">
      <c r="A188" s="1" t="s">
        <v>386</v>
      </c>
      <c r="B188" s="1" t="s">
        <v>1</v>
      </c>
      <c r="C188" s="1" t="s">
        <v>387</v>
      </c>
      <c r="D188" s="3">
        <v>14100</v>
      </c>
      <c r="E188" s="2">
        <f t="shared" si="2"/>
        <v>18800</v>
      </c>
      <c r="I188" s="1" t="s">
        <v>386</v>
      </c>
    </row>
    <row r="189" spans="1:9">
      <c r="A189" s="1" t="s">
        <v>389</v>
      </c>
      <c r="B189" s="1" t="s">
        <v>1</v>
      </c>
      <c r="C189" s="1" t="s">
        <v>390</v>
      </c>
      <c r="D189" s="3">
        <v>30123.08</v>
      </c>
      <c r="E189" s="2">
        <f t="shared" si="2"/>
        <v>40164.106666666674</v>
      </c>
      <c r="I189" s="1" t="s">
        <v>389</v>
      </c>
    </row>
    <row r="190" spans="1:9">
      <c r="A190" s="1" t="s">
        <v>391</v>
      </c>
      <c r="B190" s="1" t="s">
        <v>1</v>
      </c>
      <c r="C190" s="1" t="s">
        <v>392</v>
      </c>
      <c r="D190" s="3">
        <v>38750.04</v>
      </c>
      <c r="E190" s="2">
        <f t="shared" si="2"/>
        <v>51666.720000000001</v>
      </c>
      <c r="I190" s="1" t="s">
        <v>391</v>
      </c>
    </row>
    <row r="191" spans="1:9">
      <c r="A191" s="1" t="s">
        <v>393</v>
      </c>
      <c r="B191" s="1" t="s">
        <v>1</v>
      </c>
      <c r="C191" s="1" t="s">
        <v>394</v>
      </c>
      <c r="D191" s="3">
        <v>23408.58</v>
      </c>
      <c r="E191" s="2">
        <f t="shared" si="2"/>
        <v>31211.440000000002</v>
      </c>
      <c r="I191" s="1" t="s">
        <v>393</v>
      </c>
    </row>
    <row r="192" spans="1:9">
      <c r="A192" s="1" t="s">
        <v>395</v>
      </c>
      <c r="B192" s="1" t="s">
        <v>1</v>
      </c>
      <c r="C192" s="1" t="s">
        <v>396</v>
      </c>
      <c r="D192" s="3">
        <v>2072</v>
      </c>
      <c r="E192" s="2">
        <f t="shared" si="2"/>
        <v>2762.6666666666665</v>
      </c>
      <c r="I192" s="1" t="s">
        <v>395</v>
      </c>
    </row>
    <row r="193" spans="1:9">
      <c r="A193" s="1" t="s">
        <v>397</v>
      </c>
      <c r="B193" s="1" t="s">
        <v>1</v>
      </c>
      <c r="C193" s="1" t="s">
        <v>398</v>
      </c>
      <c r="D193" s="3">
        <v>16800</v>
      </c>
      <c r="E193" s="2">
        <f t="shared" si="2"/>
        <v>22400.000000000004</v>
      </c>
      <c r="I193" s="1" t="s">
        <v>397</v>
      </c>
    </row>
    <row r="194" spans="1:9">
      <c r="A194" s="1" t="s">
        <v>400</v>
      </c>
      <c r="B194" s="1" t="s">
        <v>1</v>
      </c>
      <c r="C194" s="1" t="s">
        <v>401</v>
      </c>
      <c r="D194" s="3">
        <v>99337.5</v>
      </c>
      <c r="E194" s="2">
        <f t="shared" si="2"/>
        <v>132450</v>
      </c>
      <c r="I194" s="1" t="s">
        <v>400</v>
      </c>
    </row>
    <row r="195" spans="1:9">
      <c r="A195" s="1" t="s">
        <v>402</v>
      </c>
      <c r="B195" s="1" t="s">
        <v>1</v>
      </c>
      <c r="C195" s="1" t="s">
        <v>403</v>
      </c>
      <c r="D195" s="3">
        <v>10640</v>
      </c>
      <c r="E195" s="2">
        <f t="shared" ref="E195:E258" si="3">(D195/7500)*10000</f>
        <v>14186.666666666668</v>
      </c>
      <c r="I195" s="1" t="s">
        <v>402</v>
      </c>
    </row>
    <row r="196" spans="1:9">
      <c r="A196" s="1" t="s">
        <v>405</v>
      </c>
      <c r="B196" s="1" t="s">
        <v>1</v>
      </c>
      <c r="C196" s="1" t="s">
        <v>406</v>
      </c>
      <c r="D196" s="3">
        <v>2072</v>
      </c>
      <c r="E196" s="2">
        <f t="shared" si="3"/>
        <v>2762.6666666666665</v>
      </c>
      <c r="I196" s="1" t="s">
        <v>405</v>
      </c>
    </row>
    <row r="197" spans="1:9">
      <c r="A197" s="1" t="s">
        <v>407</v>
      </c>
      <c r="B197" s="1" t="s">
        <v>1</v>
      </c>
      <c r="C197" s="1" t="s">
        <v>408</v>
      </c>
      <c r="D197" s="3">
        <v>872.3</v>
      </c>
      <c r="E197" s="2">
        <f t="shared" si="3"/>
        <v>1163.0666666666666</v>
      </c>
      <c r="I197" s="1" t="s">
        <v>407</v>
      </c>
    </row>
    <row r="198" spans="1:9">
      <c r="A198" s="1" t="s">
        <v>409</v>
      </c>
      <c r="B198" s="1" t="s">
        <v>1</v>
      </c>
      <c r="C198" s="1" t="s">
        <v>410</v>
      </c>
      <c r="D198" s="3">
        <v>1147.3</v>
      </c>
      <c r="E198" s="2">
        <f t="shared" si="3"/>
        <v>1529.7333333333331</v>
      </c>
      <c r="I198" s="1" t="s">
        <v>409</v>
      </c>
    </row>
    <row r="199" spans="1:9">
      <c r="A199" s="1" t="s">
        <v>411</v>
      </c>
      <c r="B199" s="1" t="s">
        <v>1</v>
      </c>
      <c r="C199" s="1" t="s">
        <v>412</v>
      </c>
      <c r="D199" s="3">
        <v>2471.56</v>
      </c>
      <c r="E199" s="2">
        <f t="shared" si="3"/>
        <v>3295.4133333333334</v>
      </c>
      <c r="I199" s="1" t="s">
        <v>411</v>
      </c>
    </row>
    <row r="200" spans="1:9">
      <c r="A200" s="1" t="s">
        <v>413</v>
      </c>
      <c r="B200" s="1" t="s">
        <v>1</v>
      </c>
      <c r="C200" s="1" t="s">
        <v>414</v>
      </c>
      <c r="D200" s="3">
        <v>2672.6</v>
      </c>
      <c r="E200" s="2">
        <f t="shared" si="3"/>
        <v>3563.4666666666662</v>
      </c>
      <c r="I200" s="1" t="s">
        <v>413</v>
      </c>
    </row>
    <row r="201" spans="1:9">
      <c r="A201" s="1" t="s">
        <v>415</v>
      </c>
      <c r="B201" s="1" t="s">
        <v>1</v>
      </c>
      <c r="C201" s="1" t="s">
        <v>416</v>
      </c>
      <c r="D201" s="3">
        <v>2671.34</v>
      </c>
      <c r="E201" s="2">
        <f t="shared" si="3"/>
        <v>3561.7866666666669</v>
      </c>
      <c r="I201" s="1" t="s">
        <v>415</v>
      </c>
    </row>
    <row r="202" spans="1:9">
      <c r="A202" s="1" t="s">
        <v>417</v>
      </c>
      <c r="B202" s="1" t="s">
        <v>1</v>
      </c>
      <c r="C202" s="1" t="s">
        <v>418</v>
      </c>
      <c r="D202" s="3">
        <v>2321.7199999999998</v>
      </c>
      <c r="E202" s="2">
        <f t="shared" si="3"/>
        <v>3095.6266666666666</v>
      </c>
      <c r="I202" s="1" t="s">
        <v>417</v>
      </c>
    </row>
    <row r="203" spans="1:9">
      <c r="A203" s="1" t="s">
        <v>419</v>
      </c>
      <c r="B203" s="1" t="s">
        <v>1</v>
      </c>
      <c r="C203" s="1" t="s">
        <v>420</v>
      </c>
      <c r="D203" s="3">
        <v>2321.7199999999998</v>
      </c>
      <c r="E203" s="2">
        <f t="shared" si="3"/>
        <v>3095.6266666666666</v>
      </c>
      <c r="I203" s="1" t="s">
        <v>419</v>
      </c>
    </row>
    <row r="204" spans="1:9">
      <c r="A204" s="1" t="s">
        <v>421</v>
      </c>
      <c r="B204" s="1" t="s">
        <v>1</v>
      </c>
      <c r="C204" s="1" t="s">
        <v>422</v>
      </c>
      <c r="D204" s="3">
        <v>1.41</v>
      </c>
      <c r="E204" s="2">
        <f t="shared" si="3"/>
        <v>1.88</v>
      </c>
      <c r="I204" s="1" t="s">
        <v>421</v>
      </c>
    </row>
    <row r="205" spans="1:9">
      <c r="A205" s="1" t="s">
        <v>423</v>
      </c>
      <c r="B205" s="1" t="s">
        <v>1</v>
      </c>
      <c r="C205" s="1" t="s">
        <v>424</v>
      </c>
      <c r="D205" s="3">
        <v>1.41</v>
      </c>
      <c r="E205" s="2">
        <f t="shared" si="3"/>
        <v>1.88</v>
      </c>
      <c r="I205" s="1" t="s">
        <v>423</v>
      </c>
    </row>
    <row r="206" spans="1:9">
      <c r="A206" s="1" t="s">
        <v>425</v>
      </c>
      <c r="B206" s="1" t="s">
        <v>1</v>
      </c>
      <c r="C206" s="1" t="s">
        <v>426</v>
      </c>
      <c r="D206" s="3">
        <v>1147.3</v>
      </c>
      <c r="E206" s="2">
        <f t="shared" si="3"/>
        <v>1529.7333333333331</v>
      </c>
      <c r="I206" s="1" t="s">
        <v>425</v>
      </c>
    </row>
    <row r="207" spans="1:9">
      <c r="A207" s="1" t="s">
        <v>427</v>
      </c>
      <c r="B207" s="1" t="s">
        <v>1</v>
      </c>
      <c r="C207" s="1" t="s">
        <v>428</v>
      </c>
      <c r="D207" s="3">
        <v>1822.3</v>
      </c>
      <c r="E207" s="2">
        <f t="shared" si="3"/>
        <v>2429.7333333333331</v>
      </c>
      <c r="I207" s="1" t="s">
        <v>427</v>
      </c>
    </row>
    <row r="208" spans="1:9">
      <c r="A208" s="1" t="s">
        <v>429</v>
      </c>
      <c r="B208" s="1" t="s">
        <v>1</v>
      </c>
      <c r="C208" s="1" t="s">
        <v>430</v>
      </c>
      <c r="D208" s="3">
        <v>2022.05</v>
      </c>
      <c r="E208" s="2">
        <f t="shared" si="3"/>
        <v>2696.0666666666666</v>
      </c>
      <c r="I208" s="1" t="s">
        <v>429</v>
      </c>
    </row>
    <row r="209" spans="1:9">
      <c r="A209" s="1" t="s">
        <v>431</v>
      </c>
      <c r="B209" s="1" t="s">
        <v>1</v>
      </c>
      <c r="C209" s="1" t="s">
        <v>432</v>
      </c>
      <c r="D209" s="3">
        <v>10866.33</v>
      </c>
      <c r="E209" s="2">
        <f t="shared" si="3"/>
        <v>14488.44</v>
      </c>
      <c r="I209" s="1" t="s">
        <v>431</v>
      </c>
    </row>
    <row r="210" spans="1:9">
      <c r="A210" s="1" t="s">
        <v>433</v>
      </c>
      <c r="B210" s="1" t="s">
        <v>1</v>
      </c>
      <c r="C210" s="1" t="s">
        <v>434</v>
      </c>
      <c r="D210" s="3">
        <v>2146.92</v>
      </c>
      <c r="E210" s="2">
        <f t="shared" si="3"/>
        <v>2862.56</v>
      </c>
      <c r="I210" s="1" t="s">
        <v>433</v>
      </c>
    </row>
    <row r="211" spans="1:9">
      <c r="A211" s="1" t="s">
        <v>435</v>
      </c>
      <c r="B211" s="1" t="s">
        <v>1</v>
      </c>
      <c r="C211" s="1" t="s">
        <v>436</v>
      </c>
      <c r="D211" s="3">
        <v>1372.3</v>
      </c>
      <c r="E211" s="2">
        <f t="shared" si="3"/>
        <v>1829.7333333333331</v>
      </c>
      <c r="I211" s="1" t="s">
        <v>435</v>
      </c>
    </row>
    <row r="212" spans="1:9">
      <c r="A212" s="1" t="s">
        <v>437</v>
      </c>
      <c r="B212" s="1" t="s">
        <v>1</v>
      </c>
      <c r="C212" s="1" t="s">
        <v>438</v>
      </c>
      <c r="D212" s="3">
        <v>4872.3</v>
      </c>
      <c r="E212" s="2">
        <f t="shared" si="3"/>
        <v>6496.4</v>
      </c>
      <c r="I212" s="1" t="s">
        <v>437</v>
      </c>
    </row>
    <row r="213" spans="1:9">
      <c r="A213" s="1" t="s">
        <v>439</v>
      </c>
      <c r="B213" s="1" t="s">
        <v>1</v>
      </c>
      <c r="C213" s="1" t="s">
        <v>440</v>
      </c>
      <c r="D213" s="3">
        <v>39026.639999999999</v>
      </c>
      <c r="E213" s="2">
        <f t="shared" si="3"/>
        <v>52035.520000000004</v>
      </c>
      <c r="I213" s="1" t="s">
        <v>439</v>
      </c>
    </row>
    <row r="214" spans="1:9">
      <c r="A214" s="1" t="s">
        <v>441</v>
      </c>
      <c r="B214" s="1" t="s">
        <v>1</v>
      </c>
      <c r="C214" s="1" t="s">
        <v>442</v>
      </c>
      <c r="D214" s="3">
        <v>2418.36</v>
      </c>
      <c r="E214" s="2">
        <f t="shared" si="3"/>
        <v>3224.48</v>
      </c>
      <c r="I214" s="1" t="s">
        <v>441</v>
      </c>
    </row>
    <row r="215" spans="1:9">
      <c r="A215" s="1" t="s">
        <v>443</v>
      </c>
      <c r="B215" s="1" t="s">
        <v>1</v>
      </c>
      <c r="C215" s="1" t="s">
        <v>444</v>
      </c>
      <c r="D215" s="3">
        <v>145501.5</v>
      </c>
      <c r="E215" s="2">
        <f t="shared" si="3"/>
        <v>194002.00000000003</v>
      </c>
      <c r="I215" s="1" t="s">
        <v>443</v>
      </c>
    </row>
    <row r="216" spans="1:9">
      <c r="A216" s="1" t="s">
        <v>445</v>
      </c>
      <c r="B216" s="1" t="s">
        <v>1</v>
      </c>
      <c r="C216" s="1" t="s">
        <v>446</v>
      </c>
      <c r="D216" s="3">
        <v>36741.949999999997</v>
      </c>
      <c r="E216" s="2">
        <f t="shared" si="3"/>
        <v>48989.266666666663</v>
      </c>
      <c r="I216" s="1" t="s">
        <v>445</v>
      </c>
    </row>
    <row r="217" spans="1:9">
      <c r="A217" s="1" t="s">
        <v>447</v>
      </c>
      <c r="B217" s="1" t="s">
        <v>1</v>
      </c>
      <c r="C217" s="1" t="s">
        <v>448</v>
      </c>
      <c r="D217" s="3">
        <v>46875</v>
      </c>
      <c r="E217" s="2">
        <f t="shared" si="3"/>
        <v>62500</v>
      </c>
      <c r="I217" s="1" t="s">
        <v>447</v>
      </c>
    </row>
    <row r="218" spans="1:9">
      <c r="A218" s="1" t="s">
        <v>450</v>
      </c>
      <c r="B218" s="1" t="s">
        <v>1</v>
      </c>
      <c r="C218" s="1" t="s">
        <v>451</v>
      </c>
      <c r="D218" s="3">
        <v>8700</v>
      </c>
      <c r="E218" s="2">
        <f t="shared" si="3"/>
        <v>11600</v>
      </c>
      <c r="I218" s="1" t="s">
        <v>450</v>
      </c>
    </row>
    <row r="219" spans="1:9">
      <c r="A219" s="1" t="s">
        <v>453</v>
      </c>
      <c r="B219" s="1" t="s">
        <v>1</v>
      </c>
      <c r="C219" s="1" t="s">
        <v>454</v>
      </c>
      <c r="D219" s="3">
        <v>11975</v>
      </c>
      <c r="E219" s="2">
        <f t="shared" si="3"/>
        <v>15966.666666666666</v>
      </c>
      <c r="I219" s="1" t="s">
        <v>453</v>
      </c>
    </row>
    <row r="220" spans="1:9">
      <c r="A220" s="1" t="s">
        <v>456</v>
      </c>
      <c r="B220" s="1" t="s">
        <v>1</v>
      </c>
      <c r="C220" s="1" t="s">
        <v>457</v>
      </c>
      <c r="D220" s="3">
        <v>37753.1</v>
      </c>
      <c r="E220" s="2">
        <f t="shared" si="3"/>
        <v>50337.466666666667</v>
      </c>
      <c r="I220" s="1" t="s">
        <v>456</v>
      </c>
    </row>
    <row r="221" spans="1:9">
      <c r="A221" s="1" t="s">
        <v>458</v>
      </c>
      <c r="B221" s="1" t="s">
        <v>1</v>
      </c>
      <c r="C221" s="1" t="s">
        <v>459</v>
      </c>
      <c r="D221" s="3">
        <v>8938.33</v>
      </c>
      <c r="E221" s="2">
        <f t="shared" si="3"/>
        <v>11917.773333333333</v>
      </c>
      <c r="I221" s="1" t="s">
        <v>458</v>
      </c>
    </row>
    <row r="222" spans="1:9">
      <c r="A222" s="1" t="s">
        <v>460</v>
      </c>
      <c r="B222" s="1" t="s">
        <v>1</v>
      </c>
      <c r="C222" s="1" t="s">
        <v>461</v>
      </c>
      <c r="D222" s="3">
        <v>8713.58</v>
      </c>
      <c r="E222" s="2">
        <f t="shared" si="3"/>
        <v>11618.106666666665</v>
      </c>
      <c r="I222" s="1" t="s">
        <v>460</v>
      </c>
    </row>
    <row r="223" spans="1:9">
      <c r="A223" s="1" t="s">
        <v>462</v>
      </c>
      <c r="B223" s="1" t="s">
        <v>1</v>
      </c>
      <c r="C223" s="1" t="s">
        <v>463</v>
      </c>
      <c r="D223" s="3">
        <v>1647.3</v>
      </c>
      <c r="E223" s="2">
        <f t="shared" si="3"/>
        <v>2196.4</v>
      </c>
      <c r="I223" s="1" t="s">
        <v>462</v>
      </c>
    </row>
    <row r="224" spans="1:9">
      <c r="A224" s="1" t="s">
        <v>464</v>
      </c>
      <c r="B224" s="1" t="s">
        <v>1</v>
      </c>
      <c r="C224" s="1" t="s">
        <v>465</v>
      </c>
      <c r="D224" s="3">
        <v>10960.65</v>
      </c>
      <c r="E224" s="2">
        <f t="shared" si="3"/>
        <v>14614.199999999999</v>
      </c>
      <c r="I224" s="1" t="s">
        <v>464</v>
      </c>
    </row>
    <row r="225" spans="1:9">
      <c r="A225" s="1" t="s">
        <v>466</v>
      </c>
      <c r="B225" s="1" t="s">
        <v>1</v>
      </c>
      <c r="C225" s="1" t="s">
        <v>467</v>
      </c>
      <c r="D225" s="3">
        <v>2671.34</v>
      </c>
      <c r="E225" s="2">
        <f t="shared" si="3"/>
        <v>3561.7866666666669</v>
      </c>
      <c r="I225" s="1" t="s">
        <v>466</v>
      </c>
    </row>
    <row r="226" spans="1:9">
      <c r="A226" s="1" t="s">
        <v>468</v>
      </c>
      <c r="B226" s="1" t="s">
        <v>1</v>
      </c>
      <c r="C226" s="1" t="s">
        <v>469</v>
      </c>
      <c r="D226" s="3">
        <v>2671.34</v>
      </c>
      <c r="E226" s="2">
        <f t="shared" si="3"/>
        <v>3561.7866666666669</v>
      </c>
      <c r="I226" s="1" t="s">
        <v>468</v>
      </c>
    </row>
    <row r="227" spans="1:9">
      <c r="A227" s="1" t="s">
        <v>470</v>
      </c>
      <c r="B227" s="1" t="s">
        <v>1</v>
      </c>
      <c r="C227" s="1" t="s">
        <v>471</v>
      </c>
      <c r="D227" s="3">
        <v>1372.3</v>
      </c>
      <c r="E227" s="2">
        <f t="shared" si="3"/>
        <v>1829.7333333333331</v>
      </c>
      <c r="I227" s="1" t="s">
        <v>470</v>
      </c>
    </row>
    <row r="228" spans="1:9">
      <c r="A228" s="1" t="s">
        <v>472</v>
      </c>
      <c r="B228" s="1" t="s">
        <v>1</v>
      </c>
      <c r="C228" s="1" t="s">
        <v>473</v>
      </c>
      <c r="D228" s="3">
        <v>872.3</v>
      </c>
      <c r="E228" s="2">
        <f t="shared" si="3"/>
        <v>1163.0666666666666</v>
      </c>
      <c r="I228" s="1" t="s">
        <v>472</v>
      </c>
    </row>
    <row r="229" spans="1:9">
      <c r="A229" s="1" t="s">
        <v>474</v>
      </c>
      <c r="B229" s="1" t="s">
        <v>1</v>
      </c>
      <c r="C229" s="1" t="s">
        <v>475</v>
      </c>
      <c r="D229" s="3">
        <v>872.3</v>
      </c>
      <c r="E229" s="2">
        <f t="shared" si="3"/>
        <v>1163.0666666666666</v>
      </c>
      <c r="I229" s="1" t="s">
        <v>474</v>
      </c>
    </row>
    <row r="230" spans="1:9">
      <c r="A230" s="1" t="s">
        <v>476</v>
      </c>
      <c r="B230" s="1" t="s">
        <v>1</v>
      </c>
      <c r="C230" s="1" t="s">
        <v>477</v>
      </c>
      <c r="D230" s="3">
        <v>1822.3</v>
      </c>
      <c r="E230" s="2">
        <f t="shared" si="3"/>
        <v>2429.7333333333331</v>
      </c>
      <c r="I230" s="1" t="s">
        <v>476</v>
      </c>
    </row>
    <row r="231" spans="1:9">
      <c r="A231" s="1" t="s">
        <v>478</v>
      </c>
      <c r="B231" s="1" t="s">
        <v>1</v>
      </c>
      <c r="C231" s="1" t="s">
        <v>479</v>
      </c>
      <c r="D231" s="3">
        <v>1822.3</v>
      </c>
      <c r="E231" s="2">
        <f t="shared" si="3"/>
        <v>2429.7333333333331</v>
      </c>
      <c r="I231" s="1" t="s">
        <v>478</v>
      </c>
    </row>
    <row r="232" spans="1:9">
      <c r="A232" s="1" t="s">
        <v>480</v>
      </c>
      <c r="B232" s="1" t="s">
        <v>1</v>
      </c>
      <c r="C232" s="1" t="s">
        <v>481</v>
      </c>
      <c r="D232" s="3">
        <v>9837.1200000000008</v>
      </c>
      <c r="E232" s="2">
        <f t="shared" si="3"/>
        <v>13116.160000000002</v>
      </c>
      <c r="I232" s="1" t="s">
        <v>480</v>
      </c>
    </row>
    <row r="233" spans="1:9">
      <c r="A233" s="1" t="s">
        <v>482</v>
      </c>
      <c r="B233" s="1" t="s">
        <v>1</v>
      </c>
      <c r="C233" s="1" t="s">
        <v>483</v>
      </c>
      <c r="D233" s="3">
        <v>24794.33</v>
      </c>
      <c r="E233" s="2">
        <f t="shared" si="3"/>
        <v>33059.106666666674</v>
      </c>
      <c r="I233" s="1" t="s">
        <v>482</v>
      </c>
    </row>
    <row r="234" spans="1:9">
      <c r="A234" s="1" t="s">
        <v>484</v>
      </c>
      <c r="B234" s="1" t="s">
        <v>1</v>
      </c>
      <c r="C234" s="1" t="s">
        <v>485</v>
      </c>
      <c r="D234" s="3">
        <v>1372.3</v>
      </c>
      <c r="E234" s="2">
        <f t="shared" si="3"/>
        <v>1829.7333333333331</v>
      </c>
      <c r="I234" s="1" t="s">
        <v>484</v>
      </c>
    </row>
    <row r="235" spans="1:9">
      <c r="A235" s="1" t="s">
        <v>486</v>
      </c>
      <c r="B235" s="1" t="s">
        <v>1</v>
      </c>
      <c r="C235" s="1" t="s">
        <v>487</v>
      </c>
      <c r="D235" s="3">
        <v>66254.87</v>
      </c>
      <c r="E235" s="2">
        <f t="shared" si="3"/>
        <v>88339.82666666666</v>
      </c>
      <c r="I235" s="1" t="s">
        <v>486</v>
      </c>
    </row>
    <row r="236" spans="1:9">
      <c r="A236" s="1" t="s">
        <v>488</v>
      </c>
      <c r="B236" s="1" t="s">
        <v>1</v>
      </c>
      <c r="C236" s="1" t="s">
        <v>489</v>
      </c>
      <c r="D236" s="3">
        <v>177258.9</v>
      </c>
      <c r="E236" s="2">
        <f t="shared" si="3"/>
        <v>236345.19999999998</v>
      </c>
      <c r="I236" s="1" t="s">
        <v>488</v>
      </c>
    </row>
    <row r="237" spans="1:9">
      <c r="A237" s="1" t="s">
        <v>490</v>
      </c>
      <c r="B237" s="1" t="s">
        <v>1</v>
      </c>
      <c r="C237" s="1" t="s">
        <v>491</v>
      </c>
      <c r="D237" s="3">
        <v>2072</v>
      </c>
      <c r="E237" s="2">
        <f t="shared" si="3"/>
        <v>2762.6666666666665</v>
      </c>
      <c r="I237" s="1" t="s">
        <v>490</v>
      </c>
    </row>
    <row r="238" spans="1:9">
      <c r="A238" s="1" t="s">
        <v>492</v>
      </c>
      <c r="B238" s="1" t="s">
        <v>1</v>
      </c>
      <c r="C238" s="1" t="s">
        <v>493</v>
      </c>
      <c r="D238" s="3">
        <v>1.41</v>
      </c>
      <c r="E238" s="2">
        <f t="shared" si="3"/>
        <v>1.88</v>
      </c>
      <c r="I238" s="1" t="s">
        <v>492</v>
      </c>
    </row>
    <row r="239" spans="1:9">
      <c r="A239" s="1" t="s">
        <v>494</v>
      </c>
      <c r="B239" s="1" t="s">
        <v>1</v>
      </c>
      <c r="C239" s="1" t="s">
        <v>495</v>
      </c>
      <c r="D239" s="3">
        <v>42060.27</v>
      </c>
      <c r="E239" s="2">
        <f t="shared" si="3"/>
        <v>56080.359999999993</v>
      </c>
      <c r="I239" s="1" t="s">
        <v>494</v>
      </c>
    </row>
    <row r="240" spans="1:9">
      <c r="A240" s="1" t="s">
        <v>496</v>
      </c>
      <c r="B240" s="1" t="s">
        <v>1</v>
      </c>
      <c r="C240" s="1" t="s">
        <v>497</v>
      </c>
      <c r="D240" s="3">
        <v>1569366</v>
      </c>
      <c r="E240" s="2">
        <f t="shared" si="3"/>
        <v>2092488</v>
      </c>
      <c r="I240" s="1" t="s">
        <v>496</v>
      </c>
    </row>
    <row r="241" spans="1:9">
      <c r="A241" s="1" t="s">
        <v>499</v>
      </c>
      <c r="B241" s="1" t="s">
        <v>1</v>
      </c>
      <c r="C241" s="1" t="s">
        <v>500</v>
      </c>
      <c r="D241" s="3">
        <v>130259.2</v>
      </c>
      <c r="E241" s="2">
        <f t="shared" si="3"/>
        <v>173678.93333333332</v>
      </c>
      <c r="I241" s="1" t="s">
        <v>499</v>
      </c>
    </row>
    <row r="242" spans="1:9">
      <c r="A242" s="1" t="s">
        <v>501</v>
      </c>
      <c r="B242" s="1" t="s">
        <v>1</v>
      </c>
      <c r="C242" s="1" t="s">
        <v>502</v>
      </c>
      <c r="D242" s="3">
        <v>104000</v>
      </c>
      <c r="E242" s="2">
        <f t="shared" si="3"/>
        <v>138666.66666666666</v>
      </c>
      <c r="I242" s="1" t="s">
        <v>501</v>
      </c>
    </row>
    <row r="243" spans="1:9">
      <c r="A243" s="1" t="s">
        <v>504</v>
      </c>
      <c r="B243" s="1" t="s">
        <v>1</v>
      </c>
      <c r="C243" s="1" t="s">
        <v>505</v>
      </c>
      <c r="D243" s="3">
        <v>1497.3</v>
      </c>
      <c r="E243" s="2">
        <f t="shared" si="3"/>
        <v>1996.3999999999999</v>
      </c>
      <c r="I243" s="1" t="s">
        <v>504</v>
      </c>
    </row>
    <row r="244" spans="1:9">
      <c r="A244" s="1" t="s">
        <v>506</v>
      </c>
      <c r="B244" s="1" t="s">
        <v>1</v>
      </c>
      <c r="C244" s="1" t="s">
        <v>507</v>
      </c>
      <c r="D244" s="3">
        <v>1.41</v>
      </c>
      <c r="E244" s="2">
        <f t="shared" si="3"/>
        <v>1.88</v>
      </c>
      <c r="I244" s="1" t="s">
        <v>506</v>
      </c>
    </row>
    <row r="245" spans="1:9">
      <c r="A245" s="1" t="s">
        <v>508</v>
      </c>
      <c r="B245" s="1" t="s">
        <v>1</v>
      </c>
      <c r="C245" s="1" t="s">
        <v>509</v>
      </c>
      <c r="D245" s="3">
        <v>44000</v>
      </c>
      <c r="E245" s="2">
        <f t="shared" si="3"/>
        <v>58666.666666666664</v>
      </c>
      <c r="I245" s="1" t="s">
        <v>508</v>
      </c>
    </row>
    <row r="246" spans="1:9">
      <c r="A246" s="1" t="s">
        <v>511</v>
      </c>
      <c r="B246" s="1" t="s">
        <v>1</v>
      </c>
      <c r="C246" s="1" t="s">
        <v>512</v>
      </c>
      <c r="D246" s="3">
        <v>31985.29</v>
      </c>
      <c r="E246" s="2">
        <f t="shared" si="3"/>
        <v>42647.053333333337</v>
      </c>
      <c r="I246" s="1" t="s">
        <v>511</v>
      </c>
    </row>
    <row r="247" spans="1:9">
      <c r="A247" s="1" t="s">
        <v>513</v>
      </c>
      <c r="B247" s="1" t="s">
        <v>1</v>
      </c>
      <c r="C247" s="1" t="s">
        <v>514</v>
      </c>
      <c r="D247" s="3">
        <v>17000</v>
      </c>
      <c r="E247" s="2">
        <f t="shared" si="3"/>
        <v>22666.666666666668</v>
      </c>
      <c r="I247" s="1" t="s">
        <v>513</v>
      </c>
    </row>
    <row r="248" spans="1:9">
      <c r="A248" s="1" t="s">
        <v>516</v>
      </c>
      <c r="B248" s="1" t="s">
        <v>1</v>
      </c>
      <c r="C248" s="1" t="s">
        <v>517</v>
      </c>
      <c r="D248" s="3">
        <v>750</v>
      </c>
      <c r="E248" s="2">
        <f t="shared" si="3"/>
        <v>1000</v>
      </c>
      <c r="I248" s="1" t="s">
        <v>516</v>
      </c>
    </row>
    <row r="249" spans="1:9">
      <c r="A249" s="1" t="s">
        <v>519</v>
      </c>
      <c r="B249" s="1" t="s">
        <v>1</v>
      </c>
      <c r="C249" s="1" t="s">
        <v>520</v>
      </c>
      <c r="D249" s="3">
        <v>7169.36</v>
      </c>
      <c r="E249" s="2">
        <f t="shared" si="3"/>
        <v>9559.1466666666656</v>
      </c>
      <c r="I249" s="1" t="s">
        <v>519</v>
      </c>
    </row>
    <row r="250" spans="1:9">
      <c r="A250" s="1" t="s">
        <v>521</v>
      </c>
      <c r="B250" s="1" t="s">
        <v>1</v>
      </c>
      <c r="C250" s="1" t="s">
        <v>522</v>
      </c>
      <c r="D250" s="3">
        <v>1822.3</v>
      </c>
      <c r="E250" s="2">
        <f t="shared" si="3"/>
        <v>2429.7333333333331</v>
      </c>
      <c r="I250" s="1" t="s">
        <v>521</v>
      </c>
    </row>
    <row r="251" spans="1:9">
      <c r="A251" s="1" t="s">
        <v>523</v>
      </c>
      <c r="B251" s="1" t="s">
        <v>1</v>
      </c>
      <c r="C251" s="1" t="s">
        <v>524</v>
      </c>
      <c r="D251" s="3">
        <v>1372.3</v>
      </c>
      <c r="E251" s="2">
        <f t="shared" si="3"/>
        <v>1829.7333333333331</v>
      </c>
      <c r="I251" s="1" t="s">
        <v>523</v>
      </c>
    </row>
    <row r="252" spans="1:9">
      <c r="A252" s="1" t="s">
        <v>525</v>
      </c>
      <c r="B252" s="1" t="s">
        <v>1</v>
      </c>
      <c r="C252" s="1" t="s">
        <v>526</v>
      </c>
      <c r="D252" s="3">
        <v>120072.8</v>
      </c>
      <c r="E252" s="2">
        <f t="shared" si="3"/>
        <v>160097.06666666665</v>
      </c>
      <c r="I252" s="1" t="s">
        <v>525</v>
      </c>
    </row>
    <row r="253" spans="1:9">
      <c r="A253" s="1" t="s">
        <v>527</v>
      </c>
      <c r="B253" s="1" t="s">
        <v>1</v>
      </c>
      <c r="C253" s="1" t="s">
        <v>528</v>
      </c>
      <c r="D253" s="3">
        <v>26062.5</v>
      </c>
      <c r="E253" s="2">
        <f t="shared" si="3"/>
        <v>34750</v>
      </c>
      <c r="I253" s="1" t="s">
        <v>527</v>
      </c>
    </row>
    <row r="254" spans="1:9">
      <c r="A254" s="1" t="s">
        <v>529</v>
      </c>
      <c r="B254" s="1" t="s">
        <v>1</v>
      </c>
      <c r="C254" s="1" t="s">
        <v>530</v>
      </c>
      <c r="D254" s="3">
        <v>40000</v>
      </c>
      <c r="E254" s="2">
        <f t="shared" si="3"/>
        <v>53333.333333333328</v>
      </c>
      <c r="I254" s="1" t="s">
        <v>529</v>
      </c>
    </row>
    <row r="255" spans="1:9">
      <c r="A255" s="1" t="s">
        <v>531</v>
      </c>
      <c r="B255" s="1" t="s">
        <v>1</v>
      </c>
      <c r="C255" s="1" t="s">
        <v>532</v>
      </c>
      <c r="D255" s="3">
        <v>9765.57</v>
      </c>
      <c r="E255" s="2">
        <f t="shared" si="3"/>
        <v>13020.76</v>
      </c>
      <c r="I255" s="1" t="s">
        <v>531</v>
      </c>
    </row>
    <row r="256" spans="1:9">
      <c r="A256" s="1" t="s">
        <v>533</v>
      </c>
      <c r="B256" s="1" t="s">
        <v>1</v>
      </c>
      <c r="C256" s="1" t="s">
        <v>534</v>
      </c>
      <c r="D256" s="3">
        <v>872.3</v>
      </c>
      <c r="E256" s="2">
        <f t="shared" si="3"/>
        <v>1163.0666666666666</v>
      </c>
      <c r="I256" s="1" t="s">
        <v>533</v>
      </c>
    </row>
    <row r="257" spans="1:9">
      <c r="A257" s="1" t="s">
        <v>535</v>
      </c>
      <c r="B257" s="1" t="s">
        <v>1</v>
      </c>
      <c r="C257" s="1" t="s">
        <v>536</v>
      </c>
      <c r="D257" s="3">
        <v>2072</v>
      </c>
      <c r="E257" s="2">
        <f t="shared" si="3"/>
        <v>2762.6666666666665</v>
      </c>
      <c r="I257" s="1" t="s">
        <v>535</v>
      </c>
    </row>
    <row r="258" spans="1:9">
      <c r="A258" s="1" t="s">
        <v>537</v>
      </c>
      <c r="B258" s="1" t="s">
        <v>1</v>
      </c>
      <c r="C258" s="1" t="s">
        <v>538</v>
      </c>
      <c r="D258" s="3">
        <v>2072</v>
      </c>
      <c r="E258" s="2">
        <f t="shared" si="3"/>
        <v>2762.6666666666665</v>
      </c>
      <c r="I258" s="1" t="s">
        <v>537</v>
      </c>
    </row>
    <row r="259" spans="1:9">
      <c r="A259" s="1" t="s">
        <v>539</v>
      </c>
      <c r="B259" s="1" t="s">
        <v>1</v>
      </c>
      <c r="C259" s="1" t="s">
        <v>540</v>
      </c>
      <c r="D259" s="3">
        <v>124903.9</v>
      </c>
      <c r="E259" s="2">
        <f t="shared" ref="E259:E322" si="4">(D259/7500)*10000</f>
        <v>166538.53333333335</v>
      </c>
      <c r="I259" s="1" t="s">
        <v>539</v>
      </c>
    </row>
    <row r="260" spans="1:9">
      <c r="A260" s="1" t="s">
        <v>541</v>
      </c>
      <c r="B260" s="1" t="s">
        <v>1</v>
      </c>
      <c r="C260" s="1" t="s">
        <v>542</v>
      </c>
      <c r="D260" s="3">
        <v>872.3</v>
      </c>
      <c r="E260" s="2">
        <f t="shared" si="4"/>
        <v>1163.0666666666666</v>
      </c>
      <c r="I260" s="1" t="s">
        <v>541</v>
      </c>
    </row>
    <row r="261" spans="1:9">
      <c r="A261" s="1" t="s">
        <v>543</v>
      </c>
      <c r="B261" s="1" t="s">
        <v>1</v>
      </c>
      <c r="C261" s="1" t="s">
        <v>544</v>
      </c>
      <c r="D261" s="3">
        <v>3994.68</v>
      </c>
      <c r="E261" s="2">
        <f t="shared" si="4"/>
        <v>5326.24</v>
      </c>
      <c r="I261" s="1" t="s">
        <v>543</v>
      </c>
    </row>
    <row r="262" spans="1:9">
      <c r="A262" s="1" t="s">
        <v>545</v>
      </c>
      <c r="B262" s="1" t="s">
        <v>1</v>
      </c>
      <c r="C262" s="1" t="s">
        <v>546</v>
      </c>
      <c r="D262" s="3">
        <v>872.3</v>
      </c>
      <c r="E262" s="2">
        <f t="shared" si="4"/>
        <v>1163.0666666666666</v>
      </c>
      <c r="I262" s="1" t="s">
        <v>545</v>
      </c>
    </row>
    <row r="263" spans="1:9">
      <c r="A263" s="1" t="s">
        <v>547</v>
      </c>
      <c r="B263" s="1" t="s">
        <v>1</v>
      </c>
      <c r="C263" s="1" t="s">
        <v>548</v>
      </c>
      <c r="D263" s="3">
        <v>1372.3</v>
      </c>
      <c r="E263" s="2">
        <f t="shared" si="4"/>
        <v>1829.7333333333331</v>
      </c>
      <c r="I263" s="1" t="s">
        <v>547</v>
      </c>
    </row>
    <row r="264" spans="1:9">
      <c r="A264" s="1" t="s">
        <v>549</v>
      </c>
      <c r="B264" s="1" t="s">
        <v>1</v>
      </c>
      <c r="C264" s="1" t="s">
        <v>550</v>
      </c>
      <c r="D264" s="3">
        <v>1372.3</v>
      </c>
      <c r="E264" s="2">
        <f t="shared" si="4"/>
        <v>1829.7333333333331</v>
      </c>
      <c r="I264" s="1" t="s">
        <v>549</v>
      </c>
    </row>
    <row r="265" spans="1:9">
      <c r="A265" s="1" t="s">
        <v>551</v>
      </c>
      <c r="B265" s="1" t="s">
        <v>1</v>
      </c>
      <c r="C265" s="1" t="s">
        <v>552</v>
      </c>
      <c r="D265" s="3">
        <v>2578.21</v>
      </c>
      <c r="E265" s="2">
        <f t="shared" si="4"/>
        <v>3437.6133333333337</v>
      </c>
      <c r="I265" s="1" t="s">
        <v>551</v>
      </c>
    </row>
    <row r="266" spans="1:9">
      <c r="A266" s="1" t="s">
        <v>553</v>
      </c>
      <c r="B266" s="1" t="s">
        <v>1</v>
      </c>
      <c r="C266" s="1" t="s">
        <v>554</v>
      </c>
      <c r="D266" s="3">
        <v>7897.23</v>
      </c>
      <c r="E266" s="2">
        <f t="shared" si="4"/>
        <v>10529.64</v>
      </c>
      <c r="I266" s="1" t="s">
        <v>553</v>
      </c>
    </row>
    <row r="267" spans="1:9">
      <c r="A267" s="1" t="s">
        <v>555</v>
      </c>
      <c r="B267" s="1" t="s">
        <v>1</v>
      </c>
      <c r="C267" s="1" t="s">
        <v>556</v>
      </c>
      <c r="D267" s="3">
        <v>2022.05</v>
      </c>
      <c r="E267" s="2">
        <f t="shared" si="4"/>
        <v>2696.0666666666666</v>
      </c>
      <c r="I267" s="1" t="s">
        <v>555</v>
      </c>
    </row>
    <row r="268" spans="1:9">
      <c r="A268" s="1" t="s">
        <v>557</v>
      </c>
      <c r="B268" s="1" t="s">
        <v>1</v>
      </c>
      <c r="C268" s="1" t="s">
        <v>558</v>
      </c>
      <c r="D268" s="3">
        <v>1372.3</v>
      </c>
      <c r="E268" s="2">
        <f t="shared" si="4"/>
        <v>1829.7333333333331</v>
      </c>
      <c r="I268" s="1" t="s">
        <v>557</v>
      </c>
    </row>
    <row r="269" spans="1:9">
      <c r="A269" s="1" t="s">
        <v>559</v>
      </c>
      <c r="B269" s="1" t="s">
        <v>1</v>
      </c>
      <c r="C269" s="1" t="s">
        <v>560</v>
      </c>
      <c r="D269" s="3">
        <v>9163.07</v>
      </c>
      <c r="E269" s="2">
        <f t="shared" si="4"/>
        <v>12217.426666666666</v>
      </c>
      <c r="I269" s="1" t="s">
        <v>559</v>
      </c>
    </row>
    <row r="270" spans="1:9">
      <c r="A270" s="1" t="s">
        <v>561</v>
      </c>
      <c r="B270" s="1" t="s">
        <v>1</v>
      </c>
      <c r="C270" s="1" t="s">
        <v>562</v>
      </c>
      <c r="D270" s="3">
        <v>4269.38</v>
      </c>
      <c r="E270" s="2">
        <f t="shared" si="4"/>
        <v>5692.5066666666671</v>
      </c>
      <c r="I270" s="1" t="s">
        <v>561</v>
      </c>
    </row>
    <row r="271" spans="1:9">
      <c r="A271" s="1" t="s">
        <v>563</v>
      </c>
      <c r="B271" s="1" t="s">
        <v>1</v>
      </c>
      <c r="C271" s="1" t="s">
        <v>564</v>
      </c>
      <c r="D271" s="3">
        <v>1.41</v>
      </c>
      <c r="E271" s="2">
        <f t="shared" si="4"/>
        <v>1.88</v>
      </c>
      <c r="I271" s="1" t="s">
        <v>563</v>
      </c>
    </row>
    <row r="272" spans="1:9">
      <c r="A272" s="1" t="s">
        <v>565</v>
      </c>
      <c r="B272" s="1" t="s">
        <v>1</v>
      </c>
      <c r="C272" s="1" t="s">
        <v>566</v>
      </c>
      <c r="D272" s="3">
        <v>34682.01</v>
      </c>
      <c r="E272" s="2">
        <f t="shared" si="4"/>
        <v>46242.680000000008</v>
      </c>
      <c r="I272" s="1" t="s">
        <v>565</v>
      </c>
    </row>
    <row r="273" spans="1:9">
      <c r="A273" s="1" t="s">
        <v>567</v>
      </c>
      <c r="B273" s="1" t="s">
        <v>1</v>
      </c>
      <c r="C273" s="1" t="s">
        <v>568</v>
      </c>
      <c r="D273" s="3">
        <v>1547.3</v>
      </c>
      <c r="E273" s="2">
        <f t="shared" si="4"/>
        <v>2063.0666666666666</v>
      </c>
      <c r="I273" s="1" t="s">
        <v>567</v>
      </c>
    </row>
    <row r="274" spans="1:9">
      <c r="A274" s="1" t="s">
        <v>569</v>
      </c>
      <c r="B274" s="1" t="s">
        <v>1</v>
      </c>
      <c r="C274" s="1" t="s">
        <v>570</v>
      </c>
      <c r="D274" s="3">
        <v>1597.3</v>
      </c>
      <c r="E274" s="2">
        <f t="shared" si="4"/>
        <v>2129.7333333333331</v>
      </c>
      <c r="I274" s="1" t="s">
        <v>569</v>
      </c>
    </row>
    <row r="275" spans="1:9">
      <c r="A275" s="1" t="s">
        <v>571</v>
      </c>
      <c r="B275" s="1" t="s">
        <v>1</v>
      </c>
      <c r="C275" s="1" t="s">
        <v>572</v>
      </c>
      <c r="D275" s="3">
        <v>1597.3</v>
      </c>
      <c r="E275" s="2">
        <f t="shared" si="4"/>
        <v>2129.7333333333331</v>
      </c>
      <c r="I275" s="1" t="s">
        <v>571</v>
      </c>
    </row>
    <row r="276" spans="1:9">
      <c r="A276" s="1" t="s">
        <v>573</v>
      </c>
      <c r="B276" s="1" t="s">
        <v>1</v>
      </c>
      <c r="C276" s="1" t="s">
        <v>574</v>
      </c>
      <c r="D276" s="3">
        <v>1597.3</v>
      </c>
      <c r="E276" s="2">
        <f t="shared" si="4"/>
        <v>2129.7333333333331</v>
      </c>
      <c r="I276" s="1" t="s">
        <v>573</v>
      </c>
    </row>
    <row r="277" spans="1:9">
      <c r="A277" s="1" t="s">
        <v>575</v>
      </c>
      <c r="B277" s="1" t="s">
        <v>1</v>
      </c>
      <c r="C277" s="1" t="s">
        <v>576</v>
      </c>
      <c r="D277" s="3">
        <v>1597.3</v>
      </c>
      <c r="E277" s="2">
        <f t="shared" si="4"/>
        <v>2129.7333333333331</v>
      </c>
      <c r="I277" s="1" t="s">
        <v>575</v>
      </c>
    </row>
    <row r="278" spans="1:9">
      <c r="A278" s="1" t="s">
        <v>577</v>
      </c>
      <c r="B278" s="1" t="s">
        <v>1</v>
      </c>
      <c r="C278" s="1" t="s">
        <v>578</v>
      </c>
      <c r="D278" s="3">
        <v>2546.48</v>
      </c>
      <c r="E278" s="2">
        <f t="shared" si="4"/>
        <v>3395.3066666666664</v>
      </c>
      <c r="I278" s="1" t="s">
        <v>577</v>
      </c>
    </row>
    <row r="279" spans="1:9">
      <c r="A279" s="1" t="s">
        <v>579</v>
      </c>
      <c r="B279" s="1" t="s">
        <v>1</v>
      </c>
      <c r="C279" s="1" t="s">
        <v>580</v>
      </c>
      <c r="D279" s="3">
        <v>39700.67</v>
      </c>
      <c r="E279" s="2">
        <f t="shared" si="4"/>
        <v>52934.226666666662</v>
      </c>
      <c r="I279" s="1" t="s">
        <v>579</v>
      </c>
    </row>
    <row r="280" spans="1:9">
      <c r="A280" s="1" t="s">
        <v>581</v>
      </c>
      <c r="B280" s="1" t="s">
        <v>1</v>
      </c>
      <c r="C280" s="1" t="s">
        <v>582</v>
      </c>
      <c r="D280" s="3">
        <v>2346.6999999999998</v>
      </c>
      <c r="E280" s="2">
        <f t="shared" si="4"/>
        <v>3128.9333333333329</v>
      </c>
      <c r="I280" s="1" t="s">
        <v>581</v>
      </c>
    </row>
    <row r="281" spans="1:9">
      <c r="A281" s="1" t="s">
        <v>583</v>
      </c>
      <c r="B281" s="1" t="s">
        <v>1</v>
      </c>
      <c r="C281" s="1" t="s">
        <v>584</v>
      </c>
      <c r="D281" s="3">
        <v>399100.7</v>
      </c>
      <c r="E281" s="2">
        <f t="shared" si="4"/>
        <v>532134.26666666672</v>
      </c>
      <c r="I281" s="1" t="s">
        <v>583</v>
      </c>
    </row>
    <row r="282" spans="1:9">
      <c r="A282" s="1" t="s">
        <v>585</v>
      </c>
      <c r="B282" s="1" t="s">
        <v>1</v>
      </c>
      <c r="C282" s="1" t="s">
        <v>586</v>
      </c>
      <c r="D282" s="3">
        <v>1422.3</v>
      </c>
      <c r="E282" s="2">
        <f t="shared" si="4"/>
        <v>1896.4</v>
      </c>
      <c r="I282" s="1" t="s">
        <v>585</v>
      </c>
    </row>
    <row r="283" spans="1:9">
      <c r="A283" s="1" t="s">
        <v>587</v>
      </c>
      <c r="B283" s="1" t="s">
        <v>1</v>
      </c>
      <c r="C283" s="1" t="s">
        <v>588</v>
      </c>
      <c r="D283" s="3">
        <v>11832.47</v>
      </c>
      <c r="E283" s="2">
        <f t="shared" si="4"/>
        <v>15776.626666666667</v>
      </c>
      <c r="I283" s="1" t="s">
        <v>587</v>
      </c>
    </row>
    <row r="284" spans="1:9">
      <c r="A284" s="1" t="s">
        <v>589</v>
      </c>
      <c r="B284" s="1" t="s">
        <v>1</v>
      </c>
      <c r="C284" s="1" t="s">
        <v>590</v>
      </c>
      <c r="D284" s="3">
        <v>10606.05</v>
      </c>
      <c r="E284" s="2">
        <f t="shared" si="4"/>
        <v>14141.4</v>
      </c>
      <c r="I284" s="1" t="s">
        <v>589</v>
      </c>
    </row>
    <row r="285" spans="1:9">
      <c r="A285" s="1" t="s">
        <v>591</v>
      </c>
      <c r="B285" s="1" t="s">
        <v>1</v>
      </c>
      <c r="C285" s="1" t="s">
        <v>592</v>
      </c>
      <c r="D285" s="3">
        <v>7237.4</v>
      </c>
      <c r="E285" s="2">
        <f t="shared" si="4"/>
        <v>9649.8666666666668</v>
      </c>
      <c r="I285" s="1" t="s">
        <v>591</v>
      </c>
    </row>
    <row r="286" spans="1:9">
      <c r="A286" s="1" t="s">
        <v>593</v>
      </c>
      <c r="B286" s="1" t="s">
        <v>1</v>
      </c>
      <c r="C286" s="1" t="s">
        <v>594</v>
      </c>
      <c r="D286" s="3">
        <v>2072</v>
      </c>
      <c r="E286" s="2">
        <f t="shared" si="4"/>
        <v>2762.6666666666665</v>
      </c>
      <c r="I286" s="1" t="s">
        <v>593</v>
      </c>
    </row>
    <row r="287" spans="1:9">
      <c r="A287" s="1" t="s">
        <v>595</v>
      </c>
      <c r="B287" s="1" t="s">
        <v>1</v>
      </c>
      <c r="C287" s="1" t="s">
        <v>596</v>
      </c>
      <c r="D287" s="3">
        <v>1372.3</v>
      </c>
      <c r="E287" s="2">
        <f t="shared" si="4"/>
        <v>1829.7333333333331</v>
      </c>
      <c r="I287" s="1" t="s">
        <v>595</v>
      </c>
    </row>
    <row r="288" spans="1:9">
      <c r="A288" s="1" t="s">
        <v>597</v>
      </c>
      <c r="B288" s="1" t="s">
        <v>1</v>
      </c>
      <c r="C288" s="1" t="s">
        <v>598</v>
      </c>
      <c r="D288" s="3">
        <v>1572.3</v>
      </c>
      <c r="E288" s="2">
        <f t="shared" si="4"/>
        <v>2096.4</v>
      </c>
      <c r="I288" s="1" t="s">
        <v>597</v>
      </c>
    </row>
    <row r="289" spans="1:9">
      <c r="A289" s="1" t="s">
        <v>599</v>
      </c>
      <c r="B289" s="1" t="s">
        <v>1</v>
      </c>
      <c r="C289" s="1" t="s">
        <v>600</v>
      </c>
      <c r="D289" s="3">
        <v>11559.98</v>
      </c>
      <c r="E289" s="2">
        <f t="shared" si="4"/>
        <v>15413.306666666665</v>
      </c>
      <c r="I289" s="1" t="s">
        <v>599</v>
      </c>
    </row>
    <row r="290" spans="1:9">
      <c r="A290" s="1" t="s">
        <v>601</v>
      </c>
      <c r="B290" s="1" t="s">
        <v>1</v>
      </c>
      <c r="C290" s="1" t="s">
        <v>602</v>
      </c>
      <c r="D290" s="3">
        <v>872.3</v>
      </c>
      <c r="E290" s="2">
        <f t="shared" si="4"/>
        <v>1163.0666666666666</v>
      </c>
      <c r="I290" s="1" t="s">
        <v>601</v>
      </c>
    </row>
    <row r="291" spans="1:9">
      <c r="A291" s="1" t="s">
        <v>603</v>
      </c>
      <c r="B291" s="1" t="s">
        <v>1</v>
      </c>
      <c r="C291" s="1" t="s">
        <v>604</v>
      </c>
      <c r="D291" s="3">
        <v>872.3</v>
      </c>
      <c r="E291" s="2">
        <f t="shared" si="4"/>
        <v>1163.0666666666666</v>
      </c>
      <c r="I291" s="1" t="s">
        <v>603</v>
      </c>
    </row>
    <row r="292" spans="1:9">
      <c r="A292" s="1" t="s">
        <v>605</v>
      </c>
      <c r="B292" s="1" t="s">
        <v>1</v>
      </c>
      <c r="C292" s="1" t="s">
        <v>606</v>
      </c>
      <c r="D292" s="3">
        <v>1372.3</v>
      </c>
      <c r="E292" s="2">
        <f t="shared" si="4"/>
        <v>1829.7333333333331</v>
      </c>
      <c r="I292" s="1" t="s">
        <v>605</v>
      </c>
    </row>
    <row r="293" spans="1:9">
      <c r="A293" s="1" t="s">
        <v>607</v>
      </c>
      <c r="B293" s="1" t="s">
        <v>1</v>
      </c>
      <c r="C293" s="1" t="s">
        <v>608</v>
      </c>
      <c r="D293" s="3">
        <v>25000</v>
      </c>
      <c r="E293" s="2">
        <f t="shared" si="4"/>
        <v>33333.333333333336</v>
      </c>
      <c r="I293" s="1" t="s">
        <v>607</v>
      </c>
    </row>
    <row r="294" spans="1:9">
      <c r="A294" s="1" t="s">
        <v>610</v>
      </c>
      <c r="B294" s="1" t="s">
        <v>1</v>
      </c>
      <c r="C294" s="1" t="s">
        <v>611</v>
      </c>
      <c r="D294" s="3">
        <v>103920</v>
      </c>
      <c r="E294" s="2">
        <f t="shared" si="4"/>
        <v>138560</v>
      </c>
      <c r="I294" s="1" t="s">
        <v>610</v>
      </c>
    </row>
    <row r="295" spans="1:9">
      <c r="A295" s="1" t="s">
        <v>613</v>
      </c>
      <c r="B295" s="1" t="s">
        <v>1</v>
      </c>
      <c r="C295" s="1" t="s">
        <v>614</v>
      </c>
      <c r="D295" s="3">
        <v>5917.12</v>
      </c>
      <c r="E295" s="2">
        <f t="shared" si="4"/>
        <v>7889.4933333333329</v>
      </c>
      <c r="I295" s="1" t="s">
        <v>613</v>
      </c>
    </row>
    <row r="296" spans="1:9">
      <c r="A296" s="1" t="s">
        <v>615</v>
      </c>
      <c r="B296" s="1" t="s">
        <v>1</v>
      </c>
      <c r="C296" s="1" t="s">
        <v>616</v>
      </c>
      <c r="D296" s="3">
        <v>9986.9500000000007</v>
      </c>
      <c r="E296" s="2">
        <f t="shared" si="4"/>
        <v>13315.933333333334</v>
      </c>
      <c r="I296" s="1" t="s">
        <v>615</v>
      </c>
    </row>
    <row r="297" spans="1:9">
      <c r="A297" s="1" t="s">
        <v>617</v>
      </c>
      <c r="B297" s="1" t="s">
        <v>1</v>
      </c>
      <c r="C297" s="1" t="s">
        <v>618</v>
      </c>
      <c r="D297" s="3">
        <v>130821</v>
      </c>
      <c r="E297" s="2">
        <f t="shared" si="4"/>
        <v>174427.99999999997</v>
      </c>
      <c r="I297" s="1" t="s">
        <v>617</v>
      </c>
    </row>
    <row r="298" spans="1:9">
      <c r="A298" s="1" t="s">
        <v>620</v>
      </c>
      <c r="B298" s="1" t="s">
        <v>1</v>
      </c>
      <c r="C298" s="1" t="s">
        <v>621</v>
      </c>
      <c r="D298" s="3">
        <v>75880.14</v>
      </c>
      <c r="E298" s="2">
        <f t="shared" si="4"/>
        <v>101173.52</v>
      </c>
      <c r="I298" s="1" t="s">
        <v>620</v>
      </c>
    </row>
    <row r="299" spans="1:9">
      <c r="A299" s="1" t="s">
        <v>622</v>
      </c>
      <c r="B299" s="1" t="s">
        <v>1</v>
      </c>
      <c r="C299" s="1" t="s">
        <v>623</v>
      </c>
      <c r="D299" s="3">
        <v>1797.3</v>
      </c>
      <c r="E299" s="2">
        <f t="shared" si="4"/>
        <v>2396.4</v>
      </c>
      <c r="I299" s="1" t="s">
        <v>622</v>
      </c>
    </row>
    <row r="300" spans="1:9">
      <c r="A300" s="1" t="s">
        <v>624</v>
      </c>
      <c r="B300" s="1" t="s">
        <v>1</v>
      </c>
      <c r="C300" s="1" t="s">
        <v>625</v>
      </c>
      <c r="D300" s="3">
        <v>2496.5300000000002</v>
      </c>
      <c r="E300" s="2">
        <f t="shared" si="4"/>
        <v>3328.7066666666669</v>
      </c>
      <c r="I300" s="1" t="s">
        <v>624</v>
      </c>
    </row>
    <row r="301" spans="1:9">
      <c r="A301" s="1" t="s">
        <v>626</v>
      </c>
      <c r="B301" s="1" t="s">
        <v>1</v>
      </c>
      <c r="C301" s="1" t="s">
        <v>627</v>
      </c>
      <c r="D301" s="3">
        <v>75243.39</v>
      </c>
      <c r="E301" s="2">
        <f t="shared" si="4"/>
        <v>100324.51999999999</v>
      </c>
      <c r="I301" s="1" t="s">
        <v>626</v>
      </c>
    </row>
    <row r="302" spans="1:9">
      <c r="A302" s="1" t="s">
        <v>628</v>
      </c>
      <c r="B302" s="1" t="s">
        <v>1</v>
      </c>
      <c r="C302" s="1" t="s">
        <v>629</v>
      </c>
      <c r="D302" s="3">
        <v>35880.44</v>
      </c>
      <c r="E302" s="2">
        <f t="shared" si="4"/>
        <v>47840.58666666667</v>
      </c>
      <c r="I302" s="1" t="s">
        <v>628</v>
      </c>
    </row>
    <row r="303" spans="1:9">
      <c r="A303" s="1" t="s">
        <v>630</v>
      </c>
      <c r="B303" s="1" t="s">
        <v>1</v>
      </c>
      <c r="C303" s="1" t="s">
        <v>631</v>
      </c>
      <c r="D303" s="3">
        <v>11609.92</v>
      </c>
      <c r="E303" s="2">
        <f t="shared" si="4"/>
        <v>15479.893333333335</v>
      </c>
      <c r="I303" s="1" t="s">
        <v>630</v>
      </c>
    </row>
    <row r="304" spans="1:9">
      <c r="A304" s="1" t="s">
        <v>632</v>
      </c>
      <c r="B304" s="1" t="s">
        <v>1</v>
      </c>
      <c r="C304" s="1" t="s">
        <v>633</v>
      </c>
      <c r="D304" s="3">
        <v>148238.79999999999</v>
      </c>
      <c r="E304" s="2">
        <f t="shared" si="4"/>
        <v>197651.73333333334</v>
      </c>
      <c r="I304" s="1" t="s">
        <v>632</v>
      </c>
    </row>
    <row r="305" spans="1:9">
      <c r="A305" s="1" t="s">
        <v>634</v>
      </c>
      <c r="B305" s="1" t="s">
        <v>1</v>
      </c>
      <c r="C305" s="1" t="s">
        <v>635</v>
      </c>
      <c r="D305" s="3">
        <v>88726.03</v>
      </c>
      <c r="E305" s="2">
        <f t="shared" si="4"/>
        <v>118301.37333333334</v>
      </c>
      <c r="I305" s="1" t="s">
        <v>634</v>
      </c>
    </row>
    <row r="306" spans="1:9">
      <c r="A306" s="1" t="s">
        <v>636</v>
      </c>
      <c r="B306" s="1" t="s">
        <v>1</v>
      </c>
      <c r="C306" s="1" t="s">
        <v>637</v>
      </c>
      <c r="D306" s="3">
        <v>1.44</v>
      </c>
      <c r="E306" s="2">
        <f t="shared" si="4"/>
        <v>1.9200000000000002</v>
      </c>
      <c r="I306" s="1" t="s">
        <v>636</v>
      </c>
    </row>
    <row r="307" spans="1:9">
      <c r="A307" s="1" t="s">
        <v>638</v>
      </c>
      <c r="B307" s="1" t="s">
        <v>1</v>
      </c>
      <c r="C307" s="1" t="s">
        <v>639</v>
      </c>
      <c r="D307" s="3">
        <v>20509.3</v>
      </c>
      <c r="E307" s="2">
        <f t="shared" si="4"/>
        <v>27345.73333333333</v>
      </c>
      <c r="I307" s="1" t="s">
        <v>638</v>
      </c>
    </row>
    <row r="308" spans="1:9">
      <c r="A308" s="1" t="s">
        <v>640</v>
      </c>
      <c r="B308" s="1" t="s">
        <v>1</v>
      </c>
      <c r="C308" s="1" t="s">
        <v>641</v>
      </c>
      <c r="D308" s="3">
        <v>13707.16</v>
      </c>
      <c r="E308" s="2">
        <f t="shared" si="4"/>
        <v>18276.213333333333</v>
      </c>
      <c r="I308" s="1" t="s">
        <v>640</v>
      </c>
    </row>
    <row r="309" spans="1:9">
      <c r="A309" s="1" t="s">
        <v>642</v>
      </c>
      <c r="B309" s="1" t="s">
        <v>1</v>
      </c>
      <c r="C309" s="1" t="s">
        <v>643</v>
      </c>
      <c r="D309" s="3">
        <v>2596.42</v>
      </c>
      <c r="E309" s="2">
        <f t="shared" si="4"/>
        <v>3461.8933333333334</v>
      </c>
      <c r="I309" s="1" t="s">
        <v>642</v>
      </c>
    </row>
    <row r="310" spans="1:9">
      <c r="A310" s="1" t="s">
        <v>644</v>
      </c>
      <c r="B310" s="1" t="s">
        <v>1</v>
      </c>
      <c r="C310" s="1" t="s">
        <v>645</v>
      </c>
      <c r="D310" s="3">
        <v>1372.3</v>
      </c>
      <c r="E310" s="2">
        <f t="shared" si="4"/>
        <v>1829.7333333333331</v>
      </c>
      <c r="I310" s="1" t="s">
        <v>644</v>
      </c>
    </row>
    <row r="311" spans="1:9">
      <c r="A311" s="1" t="s">
        <v>646</v>
      </c>
      <c r="B311" s="1" t="s">
        <v>1</v>
      </c>
      <c r="C311" s="1" t="s">
        <v>647</v>
      </c>
      <c r="D311" s="3">
        <v>872.3</v>
      </c>
      <c r="E311" s="2">
        <f t="shared" si="4"/>
        <v>1163.0666666666666</v>
      </c>
      <c r="I311" s="1" t="s">
        <v>646</v>
      </c>
    </row>
    <row r="312" spans="1:9">
      <c r="A312" s="1" t="s">
        <v>648</v>
      </c>
      <c r="B312" s="1" t="s">
        <v>1</v>
      </c>
      <c r="C312" s="1" t="s">
        <v>649</v>
      </c>
      <c r="D312" s="3">
        <v>1947.09</v>
      </c>
      <c r="E312" s="2">
        <f t="shared" si="4"/>
        <v>2596.12</v>
      </c>
      <c r="I312" s="1" t="s">
        <v>648</v>
      </c>
    </row>
    <row r="313" spans="1:9">
      <c r="A313" s="1" t="s">
        <v>650</v>
      </c>
      <c r="B313" s="1" t="s">
        <v>1</v>
      </c>
      <c r="C313" s="1" t="s">
        <v>651</v>
      </c>
      <c r="D313" s="3">
        <v>2471.56</v>
      </c>
      <c r="E313" s="2">
        <f t="shared" si="4"/>
        <v>3295.4133333333334</v>
      </c>
      <c r="I313" s="1" t="s">
        <v>650</v>
      </c>
    </row>
    <row r="314" spans="1:9">
      <c r="A314" s="1" t="s">
        <v>652</v>
      </c>
      <c r="B314" s="1" t="s">
        <v>1</v>
      </c>
      <c r="C314" s="1" t="s">
        <v>653</v>
      </c>
      <c r="D314" s="3">
        <v>4393.1499999999996</v>
      </c>
      <c r="E314" s="2">
        <f t="shared" si="4"/>
        <v>5857.5333333333319</v>
      </c>
      <c r="I314" s="1" t="s">
        <v>652</v>
      </c>
    </row>
    <row r="315" spans="1:9">
      <c r="A315" s="1" t="s">
        <v>654</v>
      </c>
      <c r="B315" s="1" t="s">
        <v>1</v>
      </c>
      <c r="C315" s="1" t="s">
        <v>655</v>
      </c>
      <c r="D315" s="3">
        <v>1372.3</v>
      </c>
      <c r="E315" s="2">
        <f t="shared" si="4"/>
        <v>1829.7333333333331</v>
      </c>
      <c r="I315" s="1" t="s">
        <v>654</v>
      </c>
    </row>
    <row r="316" spans="1:9">
      <c r="A316" s="1" t="s">
        <v>656</v>
      </c>
      <c r="B316" s="1" t="s">
        <v>1</v>
      </c>
      <c r="C316" s="1" t="s">
        <v>657</v>
      </c>
      <c r="D316" s="3">
        <v>28769.37</v>
      </c>
      <c r="E316" s="2">
        <f t="shared" si="4"/>
        <v>38359.159999999996</v>
      </c>
      <c r="I316" s="1" t="s">
        <v>656</v>
      </c>
    </row>
    <row r="317" spans="1:9">
      <c r="A317" s="1" t="s">
        <v>658</v>
      </c>
      <c r="B317" s="1" t="s">
        <v>1</v>
      </c>
      <c r="C317" s="1" t="s">
        <v>659</v>
      </c>
      <c r="D317" s="3">
        <v>2646.37</v>
      </c>
      <c r="E317" s="2">
        <f t="shared" si="4"/>
        <v>3528.4933333333329</v>
      </c>
      <c r="I317" s="1" t="s">
        <v>658</v>
      </c>
    </row>
    <row r="318" spans="1:9">
      <c r="A318" s="1" t="s">
        <v>660</v>
      </c>
      <c r="B318" s="1" t="s">
        <v>1</v>
      </c>
      <c r="C318" s="1" t="s">
        <v>661</v>
      </c>
      <c r="D318" s="3">
        <v>1997.09</v>
      </c>
      <c r="E318" s="2">
        <f t="shared" si="4"/>
        <v>2662.7866666666669</v>
      </c>
      <c r="I318" s="1" t="s">
        <v>660</v>
      </c>
    </row>
    <row r="319" spans="1:9">
      <c r="A319" s="1" t="s">
        <v>662</v>
      </c>
      <c r="B319" s="1" t="s">
        <v>1</v>
      </c>
      <c r="C319" s="1" t="s">
        <v>663</v>
      </c>
      <c r="D319" s="3">
        <v>8673.9500000000007</v>
      </c>
      <c r="E319" s="2">
        <f t="shared" si="4"/>
        <v>11565.266666666666</v>
      </c>
      <c r="I319" s="1" t="s">
        <v>662</v>
      </c>
    </row>
    <row r="320" spans="1:9">
      <c r="A320" s="1" t="s">
        <v>664</v>
      </c>
      <c r="B320" s="1" t="s">
        <v>1</v>
      </c>
      <c r="C320" s="1" t="s">
        <v>665</v>
      </c>
      <c r="D320" s="3">
        <v>30974.15</v>
      </c>
      <c r="E320" s="2">
        <f t="shared" si="4"/>
        <v>41298.866666666669</v>
      </c>
      <c r="I320" s="1" t="s">
        <v>664</v>
      </c>
    </row>
    <row r="321" spans="1:9">
      <c r="A321" s="1" t="s">
        <v>666</v>
      </c>
      <c r="B321" s="1" t="s">
        <v>1</v>
      </c>
      <c r="C321" s="1" t="s">
        <v>667</v>
      </c>
      <c r="D321" s="3">
        <v>25431.09</v>
      </c>
      <c r="E321" s="2">
        <f t="shared" si="4"/>
        <v>33908.120000000003</v>
      </c>
      <c r="I321" s="1" t="s">
        <v>666</v>
      </c>
    </row>
    <row r="322" spans="1:9">
      <c r="A322" s="1" t="s">
        <v>668</v>
      </c>
      <c r="B322" s="1" t="s">
        <v>1</v>
      </c>
      <c r="C322" s="1" t="s">
        <v>669</v>
      </c>
      <c r="D322" s="3">
        <v>1822.3</v>
      </c>
      <c r="E322" s="2">
        <f t="shared" si="4"/>
        <v>2429.7333333333331</v>
      </c>
      <c r="I322" s="1" t="s">
        <v>668</v>
      </c>
    </row>
    <row r="323" spans="1:9">
      <c r="A323" s="1" t="s">
        <v>670</v>
      </c>
      <c r="B323" s="1" t="s">
        <v>1</v>
      </c>
      <c r="C323" s="1" t="s">
        <v>671</v>
      </c>
      <c r="D323" s="3">
        <v>1822.3</v>
      </c>
      <c r="E323" s="2">
        <f t="shared" ref="E323:E386" si="5">(D323/7500)*10000</f>
        <v>2429.7333333333331</v>
      </c>
      <c r="I323" s="1" t="s">
        <v>670</v>
      </c>
    </row>
    <row r="324" spans="1:9">
      <c r="A324" s="1" t="s">
        <v>672</v>
      </c>
      <c r="B324" s="1" t="s">
        <v>1</v>
      </c>
      <c r="C324" s="1" t="s">
        <v>673</v>
      </c>
      <c r="D324" s="3">
        <v>31236.35</v>
      </c>
      <c r="E324" s="2">
        <f t="shared" si="5"/>
        <v>41648.466666666667</v>
      </c>
      <c r="I324" s="1" t="s">
        <v>672</v>
      </c>
    </row>
    <row r="325" spans="1:9">
      <c r="A325" s="1" t="s">
        <v>674</v>
      </c>
      <c r="B325" s="1" t="s">
        <v>1</v>
      </c>
      <c r="C325" s="1" t="s">
        <v>675</v>
      </c>
      <c r="D325" s="3">
        <v>11834.67</v>
      </c>
      <c r="E325" s="2">
        <f t="shared" si="5"/>
        <v>15779.56</v>
      </c>
      <c r="I325" s="1" t="s">
        <v>674</v>
      </c>
    </row>
    <row r="326" spans="1:9">
      <c r="A326" s="1" t="s">
        <v>676</v>
      </c>
      <c r="B326" s="1" t="s">
        <v>1</v>
      </c>
      <c r="C326" s="1" t="s">
        <v>677</v>
      </c>
      <c r="D326" s="3">
        <v>23221.29</v>
      </c>
      <c r="E326" s="2">
        <f t="shared" si="5"/>
        <v>30961.72</v>
      </c>
      <c r="I326" s="1" t="s">
        <v>676</v>
      </c>
    </row>
    <row r="327" spans="1:9">
      <c r="A327" s="1" t="s">
        <v>678</v>
      </c>
      <c r="B327" s="1" t="s">
        <v>1</v>
      </c>
      <c r="C327" s="1" t="s">
        <v>679</v>
      </c>
      <c r="D327" s="3">
        <v>32547.15</v>
      </c>
      <c r="E327" s="2">
        <f t="shared" si="5"/>
        <v>43396.2</v>
      </c>
      <c r="I327" s="1" t="s">
        <v>678</v>
      </c>
    </row>
    <row r="328" spans="1:9">
      <c r="A328" s="1" t="s">
        <v>680</v>
      </c>
      <c r="B328" s="1" t="s">
        <v>1</v>
      </c>
      <c r="C328" s="1" t="s">
        <v>681</v>
      </c>
      <c r="D328" s="3">
        <v>167085.1</v>
      </c>
      <c r="E328" s="2">
        <f t="shared" si="5"/>
        <v>222780.13333333333</v>
      </c>
      <c r="I328" s="1" t="s">
        <v>680</v>
      </c>
    </row>
    <row r="329" spans="1:9">
      <c r="A329" s="1" t="s">
        <v>682</v>
      </c>
      <c r="B329" s="1" t="s">
        <v>1</v>
      </c>
      <c r="C329" s="1" t="s">
        <v>683</v>
      </c>
      <c r="D329" s="3">
        <v>1372.3</v>
      </c>
      <c r="E329" s="2">
        <f t="shared" si="5"/>
        <v>1829.7333333333331</v>
      </c>
      <c r="I329" s="1" t="s">
        <v>682</v>
      </c>
    </row>
    <row r="330" spans="1:9">
      <c r="A330" s="1" t="s">
        <v>684</v>
      </c>
      <c r="B330" s="1" t="s">
        <v>1</v>
      </c>
      <c r="C330" s="1" t="s">
        <v>685</v>
      </c>
      <c r="D330" s="3">
        <v>1372.3</v>
      </c>
      <c r="E330" s="2">
        <f t="shared" si="5"/>
        <v>1829.7333333333331</v>
      </c>
      <c r="I330" s="1" t="s">
        <v>684</v>
      </c>
    </row>
    <row r="331" spans="1:9">
      <c r="A331" s="1" t="s">
        <v>686</v>
      </c>
      <c r="B331" s="1" t="s">
        <v>1</v>
      </c>
      <c r="C331" s="1" t="s">
        <v>687</v>
      </c>
      <c r="D331" s="3">
        <v>1372.3</v>
      </c>
      <c r="E331" s="2">
        <f t="shared" si="5"/>
        <v>1829.7333333333331</v>
      </c>
      <c r="I331" s="1" t="s">
        <v>686</v>
      </c>
    </row>
    <row r="332" spans="1:9">
      <c r="A332" s="1" t="s">
        <v>688</v>
      </c>
      <c r="B332" s="1" t="s">
        <v>1</v>
      </c>
      <c r="C332" s="1" t="s">
        <v>689</v>
      </c>
      <c r="D332" s="3">
        <v>872.3</v>
      </c>
      <c r="E332" s="2">
        <f t="shared" si="5"/>
        <v>1163.0666666666666</v>
      </c>
      <c r="I332" s="1" t="s">
        <v>688</v>
      </c>
    </row>
    <row r="333" spans="1:9">
      <c r="A333" s="1" t="s">
        <v>690</v>
      </c>
      <c r="B333" s="1" t="s">
        <v>1</v>
      </c>
      <c r="C333" s="1" t="s">
        <v>691</v>
      </c>
      <c r="D333" s="3">
        <v>2072</v>
      </c>
      <c r="E333" s="2">
        <f t="shared" si="5"/>
        <v>2762.6666666666665</v>
      </c>
      <c r="I333" s="1" t="s">
        <v>690</v>
      </c>
    </row>
    <row r="334" spans="1:9">
      <c r="A334" s="1" t="s">
        <v>692</v>
      </c>
      <c r="B334" s="1" t="s">
        <v>1</v>
      </c>
      <c r="C334" s="1" t="s">
        <v>693</v>
      </c>
      <c r="D334" s="3">
        <v>94493.61</v>
      </c>
      <c r="E334" s="2">
        <f t="shared" si="5"/>
        <v>125991.48</v>
      </c>
      <c r="I334" s="1" t="s">
        <v>692</v>
      </c>
    </row>
    <row r="335" spans="1:9">
      <c r="A335" s="1" t="s">
        <v>694</v>
      </c>
      <c r="B335" s="1" t="s">
        <v>1</v>
      </c>
      <c r="C335" s="1" t="s">
        <v>695</v>
      </c>
      <c r="D335" s="3">
        <v>1.41</v>
      </c>
      <c r="E335" s="2">
        <f t="shared" si="5"/>
        <v>1.88</v>
      </c>
      <c r="I335" s="1" t="s">
        <v>694</v>
      </c>
    </row>
    <row r="336" spans="1:9">
      <c r="A336" s="1" t="s">
        <v>696</v>
      </c>
      <c r="B336" s="1" t="s">
        <v>1</v>
      </c>
      <c r="C336" s="1" t="s">
        <v>697</v>
      </c>
      <c r="D336" s="3">
        <v>222.5</v>
      </c>
      <c r="E336" s="2">
        <f t="shared" si="5"/>
        <v>296.66666666666669</v>
      </c>
      <c r="I336" s="1" t="s">
        <v>696</v>
      </c>
    </row>
    <row r="337" spans="1:9">
      <c r="A337" s="1" t="s">
        <v>698</v>
      </c>
      <c r="B337" s="1" t="s">
        <v>1</v>
      </c>
      <c r="C337" s="1" t="s">
        <v>699</v>
      </c>
      <c r="D337" s="3">
        <v>347.5</v>
      </c>
      <c r="E337" s="2">
        <f t="shared" si="5"/>
        <v>463.33333333333331</v>
      </c>
      <c r="I337" s="1" t="s">
        <v>698</v>
      </c>
    </row>
    <row r="338" spans="1:9">
      <c r="A338" s="1" t="s">
        <v>700</v>
      </c>
      <c r="B338" s="1" t="s">
        <v>1</v>
      </c>
      <c r="C338" s="1" t="s">
        <v>701</v>
      </c>
      <c r="D338" s="3">
        <v>747.3</v>
      </c>
      <c r="E338" s="2">
        <f t="shared" si="5"/>
        <v>996.4</v>
      </c>
      <c r="I338" s="1" t="s">
        <v>700</v>
      </c>
    </row>
    <row r="339" spans="1:9">
      <c r="A339" s="1" t="s">
        <v>702</v>
      </c>
      <c r="B339" s="1" t="s">
        <v>1</v>
      </c>
      <c r="C339" s="1" t="s">
        <v>703</v>
      </c>
      <c r="D339" s="3">
        <v>11734.78</v>
      </c>
      <c r="E339" s="2">
        <f t="shared" si="5"/>
        <v>15646.373333333335</v>
      </c>
      <c r="I339" s="1" t="s">
        <v>702</v>
      </c>
    </row>
    <row r="340" spans="1:9">
      <c r="A340" s="1" t="s">
        <v>704</v>
      </c>
      <c r="B340" s="1" t="s">
        <v>1</v>
      </c>
      <c r="C340" s="1" t="s">
        <v>705</v>
      </c>
      <c r="D340" s="3">
        <v>41423.5</v>
      </c>
      <c r="E340" s="2">
        <f t="shared" si="5"/>
        <v>55231.333333333328</v>
      </c>
      <c r="I340" s="1" t="s">
        <v>704</v>
      </c>
    </row>
    <row r="341" spans="1:9">
      <c r="A341" s="1" t="s">
        <v>706</v>
      </c>
      <c r="B341" s="1" t="s">
        <v>1</v>
      </c>
      <c r="C341" s="1" t="s">
        <v>707</v>
      </c>
      <c r="D341" s="3">
        <v>41423.5</v>
      </c>
      <c r="E341" s="2">
        <f t="shared" si="5"/>
        <v>55231.333333333328</v>
      </c>
      <c r="I341" s="1" t="s">
        <v>706</v>
      </c>
    </row>
    <row r="342" spans="1:9">
      <c r="A342" s="1" t="s">
        <v>708</v>
      </c>
      <c r="B342" s="1" t="s">
        <v>1</v>
      </c>
      <c r="C342" s="1" t="s">
        <v>709</v>
      </c>
      <c r="D342" s="3">
        <v>74531.740000000005</v>
      </c>
      <c r="E342" s="2">
        <f t="shared" si="5"/>
        <v>99375.653333333335</v>
      </c>
      <c r="I342" s="1" t="s">
        <v>708</v>
      </c>
    </row>
    <row r="343" spans="1:9">
      <c r="A343" s="1" t="s">
        <v>710</v>
      </c>
      <c r="B343" s="1" t="s">
        <v>1</v>
      </c>
      <c r="C343" s="1" t="s">
        <v>711</v>
      </c>
      <c r="D343" s="3">
        <v>74531.740000000005</v>
      </c>
      <c r="E343" s="2">
        <f t="shared" si="5"/>
        <v>99375.653333333335</v>
      </c>
      <c r="I343" s="1" t="s">
        <v>710</v>
      </c>
    </row>
    <row r="344" spans="1:9">
      <c r="A344" s="1" t="s">
        <v>712</v>
      </c>
      <c r="B344" s="1" t="s">
        <v>1</v>
      </c>
      <c r="C344" s="1" t="s">
        <v>713</v>
      </c>
      <c r="D344" s="3">
        <v>34682.01</v>
      </c>
      <c r="E344" s="2">
        <f t="shared" si="5"/>
        <v>46242.680000000008</v>
      </c>
      <c r="I344" s="1" t="s">
        <v>712</v>
      </c>
    </row>
    <row r="345" spans="1:9">
      <c r="A345" s="1" t="s">
        <v>714</v>
      </c>
      <c r="B345" s="1" t="s">
        <v>1</v>
      </c>
      <c r="C345" s="1" t="s">
        <v>715</v>
      </c>
      <c r="D345" s="3">
        <v>2072</v>
      </c>
      <c r="E345" s="2">
        <f t="shared" si="5"/>
        <v>2762.6666666666665</v>
      </c>
      <c r="I345" s="1" t="s">
        <v>714</v>
      </c>
    </row>
    <row r="346" spans="1:9">
      <c r="A346" s="1" t="s">
        <v>716</v>
      </c>
      <c r="B346" s="1" t="s">
        <v>1</v>
      </c>
      <c r="C346" s="1" t="s">
        <v>717</v>
      </c>
      <c r="D346" s="3">
        <v>7137.51</v>
      </c>
      <c r="E346" s="2">
        <f t="shared" si="5"/>
        <v>9516.68</v>
      </c>
      <c r="I346" s="1" t="s">
        <v>716</v>
      </c>
    </row>
    <row r="347" spans="1:9">
      <c r="A347" s="1" t="s">
        <v>718</v>
      </c>
      <c r="B347" s="1" t="s">
        <v>1</v>
      </c>
      <c r="C347" s="1" t="s">
        <v>719</v>
      </c>
      <c r="D347" s="3">
        <v>1372.3</v>
      </c>
      <c r="E347" s="2">
        <f t="shared" si="5"/>
        <v>1829.7333333333331</v>
      </c>
      <c r="I347" s="1" t="s">
        <v>718</v>
      </c>
    </row>
    <row r="348" spans="1:9">
      <c r="A348" s="1" t="s">
        <v>720</v>
      </c>
      <c r="B348" s="1" t="s">
        <v>1</v>
      </c>
      <c r="C348" s="1" t="s">
        <v>721</v>
      </c>
      <c r="D348" s="3">
        <v>2146.92</v>
      </c>
      <c r="E348" s="2">
        <f t="shared" si="5"/>
        <v>2862.56</v>
      </c>
      <c r="I348" s="1" t="s">
        <v>720</v>
      </c>
    </row>
    <row r="349" spans="1:9">
      <c r="A349" s="1" t="s">
        <v>722</v>
      </c>
      <c r="B349" s="1" t="s">
        <v>1</v>
      </c>
      <c r="C349" s="1" t="s">
        <v>723</v>
      </c>
      <c r="D349" s="3">
        <v>2146.92</v>
      </c>
      <c r="E349" s="2">
        <f t="shared" si="5"/>
        <v>2862.56</v>
      </c>
      <c r="I349" s="1" t="s">
        <v>722</v>
      </c>
    </row>
    <row r="350" spans="1:9">
      <c r="A350" s="1" t="s">
        <v>724</v>
      </c>
      <c r="B350" s="1" t="s">
        <v>1</v>
      </c>
      <c r="C350" s="1" t="s">
        <v>725</v>
      </c>
      <c r="D350" s="3">
        <v>347.5</v>
      </c>
      <c r="E350" s="2">
        <f t="shared" si="5"/>
        <v>463.33333333333331</v>
      </c>
      <c r="I350" s="1" t="s">
        <v>724</v>
      </c>
    </row>
    <row r="351" spans="1:9">
      <c r="A351" s="1" t="s">
        <v>726</v>
      </c>
      <c r="B351" s="1" t="s">
        <v>1</v>
      </c>
      <c r="C351" s="1" t="s">
        <v>727</v>
      </c>
      <c r="D351" s="3">
        <v>14669.08</v>
      </c>
      <c r="E351" s="2">
        <f t="shared" si="5"/>
        <v>19558.773333333331</v>
      </c>
      <c r="I351" s="1" t="s">
        <v>726</v>
      </c>
    </row>
    <row r="352" spans="1:9">
      <c r="A352" s="1" t="s">
        <v>728</v>
      </c>
      <c r="B352" s="1" t="s">
        <v>1</v>
      </c>
      <c r="C352" s="1" t="s">
        <v>729</v>
      </c>
      <c r="D352" s="3">
        <v>51236.24</v>
      </c>
      <c r="E352" s="2">
        <f t="shared" si="5"/>
        <v>68314.986666666664</v>
      </c>
      <c r="I352" s="1" t="s">
        <v>728</v>
      </c>
    </row>
    <row r="353" spans="1:9">
      <c r="A353" s="1" t="s">
        <v>730</v>
      </c>
      <c r="B353" s="1" t="s">
        <v>1</v>
      </c>
      <c r="C353" s="1" t="s">
        <v>731</v>
      </c>
      <c r="D353" s="3">
        <v>1.41</v>
      </c>
      <c r="E353" s="2">
        <f t="shared" si="5"/>
        <v>1.88</v>
      </c>
      <c r="I353" s="1" t="s">
        <v>730</v>
      </c>
    </row>
    <row r="354" spans="1:9">
      <c r="A354" s="1" t="s">
        <v>732</v>
      </c>
      <c r="B354" s="1" t="s">
        <v>1</v>
      </c>
      <c r="C354" s="1" t="s">
        <v>733</v>
      </c>
      <c r="D354" s="3">
        <v>27977.78</v>
      </c>
      <c r="E354" s="2">
        <f t="shared" si="5"/>
        <v>37303.706666666665</v>
      </c>
      <c r="I354" s="1" t="s">
        <v>732</v>
      </c>
    </row>
    <row r="355" spans="1:9">
      <c r="A355" s="1" t="s">
        <v>734</v>
      </c>
      <c r="B355" s="1" t="s">
        <v>1</v>
      </c>
      <c r="C355" s="1" t="s">
        <v>735</v>
      </c>
      <c r="D355" s="3">
        <v>460.64</v>
      </c>
      <c r="E355" s="2">
        <f t="shared" si="5"/>
        <v>614.18666666666661</v>
      </c>
      <c r="I355" s="1" t="s">
        <v>734</v>
      </c>
    </row>
    <row r="356" spans="1:9">
      <c r="A356" s="1" t="s">
        <v>736</v>
      </c>
      <c r="B356" s="1" t="s">
        <v>1</v>
      </c>
      <c r="C356" s="1" t="s">
        <v>737</v>
      </c>
      <c r="D356" s="3">
        <v>1822.3</v>
      </c>
      <c r="E356" s="2">
        <f t="shared" si="5"/>
        <v>2429.7333333333331</v>
      </c>
      <c r="I356" s="1" t="s">
        <v>736</v>
      </c>
    </row>
    <row r="357" spans="1:9">
      <c r="A357" s="1" t="s">
        <v>738</v>
      </c>
      <c r="B357" s="1" t="s">
        <v>1</v>
      </c>
      <c r="C357" s="1" t="s">
        <v>739</v>
      </c>
      <c r="D357" s="3">
        <v>722.3</v>
      </c>
      <c r="E357" s="2">
        <f t="shared" si="5"/>
        <v>963.06666666666661</v>
      </c>
      <c r="I357" s="1" t="s">
        <v>738</v>
      </c>
    </row>
    <row r="358" spans="1:9">
      <c r="A358" s="1" t="s">
        <v>740</v>
      </c>
      <c r="B358" s="1" t="s">
        <v>1</v>
      </c>
      <c r="C358" s="1" t="s">
        <v>741</v>
      </c>
      <c r="D358" s="3">
        <v>5992.04</v>
      </c>
      <c r="E358" s="2">
        <f t="shared" si="5"/>
        <v>7989.3866666666672</v>
      </c>
      <c r="I358" s="1" t="s">
        <v>740</v>
      </c>
    </row>
    <row r="359" spans="1:9">
      <c r="A359" s="1" t="s">
        <v>742</v>
      </c>
      <c r="B359" s="1" t="s">
        <v>1</v>
      </c>
      <c r="C359" s="1" t="s">
        <v>743</v>
      </c>
      <c r="D359" s="3">
        <v>3595.12</v>
      </c>
      <c r="E359" s="2">
        <f t="shared" si="5"/>
        <v>4793.4933333333329</v>
      </c>
      <c r="I359" s="1" t="s">
        <v>742</v>
      </c>
    </row>
    <row r="360" spans="1:9">
      <c r="A360" s="1" t="s">
        <v>744</v>
      </c>
      <c r="B360" s="1" t="s">
        <v>1</v>
      </c>
      <c r="C360" s="1" t="s">
        <v>745</v>
      </c>
      <c r="D360" s="3">
        <v>1147.3</v>
      </c>
      <c r="E360" s="2">
        <f t="shared" si="5"/>
        <v>1529.7333333333331</v>
      </c>
      <c r="I360" s="1" t="s">
        <v>744</v>
      </c>
    </row>
    <row r="361" spans="1:9">
      <c r="A361" s="1" t="s">
        <v>746</v>
      </c>
      <c r="B361" s="1" t="s">
        <v>1</v>
      </c>
      <c r="C361" s="1" t="s">
        <v>747</v>
      </c>
      <c r="D361" s="3">
        <v>36000</v>
      </c>
      <c r="E361" s="2">
        <f t="shared" si="5"/>
        <v>48000</v>
      </c>
      <c r="I361" s="1" t="s">
        <v>746</v>
      </c>
    </row>
    <row r="362" spans="1:9">
      <c r="A362" s="1" t="s">
        <v>749</v>
      </c>
      <c r="B362" s="1" t="s">
        <v>1</v>
      </c>
      <c r="C362" s="1" t="s">
        <v>750</v>
      </c>
      <c r="D362" s="3">
        <v>5997.3</v>
      </c>
      <c r="E362" s="2">
        <f t="shared" si="5"/>
        <v>7996.4000000000005</v>
      </c>
      <c r="I362" s="1" t="s">
        <v>749</v>
      </c>
    </row>
    <row r="363" spans="1:9">
      <c r="A363" s="1" t="s">
        <v>751</v>
      </c>
      <c r="B363" s="1" t="s">
        <v>1</v>
      </c>
      <c r="C363" s="1" t="s">
        <v>752</v>
      </c>
      <c r="D363" s="3">
        <v>7789.82</v>
      </c>
      <c r="E363" s="2">
        <f t="shared" si="5"/>
        <v>10386.426666666666</v>
      </c>
      <c r="I363" s="1" t="s">
        <v>751</v>
      </c>
    </row>
    <row r="364" spans="1:9">
      <c r="A364" s="1" t="s">
        <v>753</v>
      </c>
      <c r="B364" s="1" t="s">
        <v>1</v>
      </c>
      <c r="C364" s="1" t="s">
        <v>754</v>
      </c>
      <c r="D364" s="3">
        <v>54494.76</v>
      </c>
      <c r="E364" s="2">
        <f t="shared" si="5"/>
        <v>72659.679999999993</v>
      </c>
      <c r="I364" s="1" t="s">
        <v>753</v>
      </c>
    </row>
    <row r="365" spans="1:9">
      <c r="A365" s="1" t="s">
        <v>755</v>
      </c>
      <c r="B365" s="1" t="s">
        <v>1</v>
      </c>
      <c r="C365" s="1" t="s">
        <v>756</v>
      </c>
      <c r="D365" s="3">
        <v>28324.18</v>
      </c>
      <c r="E365" s="2">
        <f t="shared" si="5"/>
        <v>37765.573333333334</v>
      </c>
      <c r="I365" s="1" t="s">
        <v>755</v>
      </c>
    </row>
    <row r="366" spans="1:9">
      <c r="A366" s="1" t="s">
        <v>757</v>
      </c>
      <c r="B366" s="1" t="s">
        <v>1</v>
      </c>
      <c r="C366" s="1" t="s">
        <v>758</v>
      </c>
      <c r="D366" s="3">
        <v>40800</v>
      </c>
      <c r="E366" s="2">
        <f t="shared" si="5"/>
        <v>54400.000000000007</v>
      </c>
      <c r="I366" s="1" t="s">
        <v>757</v>
      </c>
    </row>
    <row r="367" spans="1:9">
      <c r="A367" s="1" t="s">
        <v>760</v>
      </c>
      <c r="B367" s="1" t="s">
        <v>1</v>
      </c>
      <c r="C367" s="1" t="s">
        <v>761</v>
      </c>
      <c r="D367" s="3">
        <v>2146.92</v>
      </c>
      <c r="E367" s="2">
        <f t="shared" si="5"/>
        <v>2862.56</v>
      </c>
      <c r="I367" s="1" t="s">
        <v>760</v>
      </c>
    </row>
    <row r="368" spans="1:9">
      <c r="A368" s="1" t="s">
        <v>762</v>
      </c>
      <c r="B368" s="1" t="s">
        <v>1</v>
      </c>
      <c r="C368" s="1" t="s">
        <v>763</v>
      </c>
      <c r="D368" s="3">
        <v>26030.2</v>
      </c>
      <c r="E368" s="2">
        <f t="shared" si="5"/>
        <v>34706.933333333334</v>
      </c>
      <c r="I368" s="1" t="s">
        <v>762</v>
      </c>
    </row>
    <row r="369" spans="1:9">
      <c r="A369" s="1" t="s">
        <v>764</v>
      </c>
      <c r="B369" s="1" t="s">
        <v>1</v>
      </c>
      <c r="C369" s="1" t="s">
        <v>765</v>
      </c>
      <c r="D369" s="3">
        <v>746985.9</v>
      </c>
      <c r="E369" s="2">
        <f t="shared" si="5"/>
        <v>995981.20000000007</v>
      </c>
      <c r="I369" s="1" t="s">
        <v>764</v>
      </c>
    </row>
    <row r="370" spans="1:9">
      <c r="A370" s="1" t="s">
        <v>766</v>
      </c>
      <c r="B370" s="1" t="s">
        <v>1</v>
      </c>
      <c r="C370" s="1" t="s">
        <v>767</v>
      </c>
      <c r="D370" s="3">
        <v>7040.66</v>
      </c>
      <c r="E370" s="2">
        <f t="shared" si="5"/>
        <v>9387.5466666666671</v>
      </c>
      <c r="I370" s="1" t="s">
        <v>766</v>
      </c>
    </row>
    <row r="371" spans="1:9">
      <c r="A371" s="1" t="s">
        <v>768</v>
      </c>
      <c r="B371" s="1" t="s">
        <v>1</v>
      </c>
      <c r="C371" s="1" t="s">
        <v>769</v>
      </c>
      <c r="D371" s="3">
        <v>1.44</v>
      </c>
      <c r="E371" s="2">
        <f t="shared" si="5"/>
        <v>1.9200000000000002</v>
      </c>
      <c r="I371" s="1" t="s">
        <v>768</v>
      </c>
    </row>
    <row r="372" spans="1:9">
      <c r="A372" s="1" t="s">
        <v>770</v>
      </c>
      <c r="B372" s="1" t="s">
        <v>1</v>
      </c>
      <c r="C372" s="1" t="s">
        <v>771</v>
      </c>
      <c r="D372" s="3">
        <v>1.44</v>
      </c>
      <c r="E372" s="2">
        <f t="shared" si="5"/>
        <v>1.9200000000000002</v>
      </c>
      <c r="I372" s="1" t="s">
        <v>770</v>
      </c>
    </row>
    <row r="373" spans="1:9">
      <c r="A373" s="1" t="s">
        <v>772</v>
      </c>
      <c r="B373" s="1" t="s">
        <v>1</v>
      </c>
      <c r="C373" s="1" t="s">
        <v>773</v>
      </c>
      <c r="D373" s="3">
        <v>318289.5</v>
      </c>
      <c r="E373" s="2">
        <f t="shared" si="5"/>
        <v>424386</v>
      </c>
      <c r="I373" s="1" t="s">
        <v>772</v>
      </c>
    </row>
    <row r="374" spans="1:9">
      <c r="A374" s="1" t="s">
        <v>774</v>
      </c>
      <c r="B374" s="1" t="s">
        <v>1</v>
      </c>
      <c r="C374" s="1" t="s">
        <v>775</v>
      </c>
      <c r="D374" s="3">
        <v>2146.92</v>
      </c>
      <c r="E374" s="2">
        <f t="shared" si="5"/>
        <v>2862.56</v>
      </c>
      <c r="I374" s="1" t="s">
        <v>774</v>
      </c>
    </row>
    <row r="375" spans="1:9">
      <c r="A375" s="1" t="s">
        <v>776</v>
      </c>
      <c r="B375" s="1" t="s">
        <v>1</v>
      </c>
      <c r="C375" s="1" t="s">
        <v>777</v>
      </c>
      <c r="D375" s="3">
        <v>3719.07</v>
      </c>
      <c r="E375" s="2">
        <f t="shared" si="5"/>
        <v>4958.76</v>
      </c>
      <c r="I375" s="1" t="s">
        <v>776</v>
      </c>
    </row>
    <row r="376" spans="1:9">
      <c r="A376" s="1" t="s">
        <v>778</v>
      </c>
      <c r="B376" s="1" t="s">
        <v>1</v>
      </c>
      <c r="C376" s="1" t="s">
        <v>779</v>
      </c>
      <c r="D376" s="3">
        <v>1797.3</v>
      </c>
      <c r="E376" s="2">
        <f t="shared" si="5"/>
        <v>2396.4</v>
      </c>
      <c r="I376" s="1" t="s">
        <v>778</v>
      </c>
    </row>
    <row r="377" spans="1:9">
      <c r="A377" s="1" t="s">
        <v>780</v>
      </c>
      <c r="B377" s="1" t="s">
        <v>1</v>
      </c>
      <c r="C377" s="1" t="s">
        <v>781</v>
      </c>
      <c r="D377" s="3">
        <v>6841.09</v>
      </c>
      <c r="E377" s="2">
        <f t="shared" si="5"/>
        <v>9121.4533333333329</v>
      </c>
      <c r="I377" s="1" t="s">
        <v>780</v>
      </c>
    </row>
    <row r="378" spans="1:9">
      <c r="A378" s="1" t="s">
        <v>782</v>
      </c>
      <c r="B378" s="1" t="s">
        <v>1</v>
      </c>
      <c r="C378" s="1" t="s">
        <v>783</v>
      </c>
      <c r="D378" s="3">
        <v>1372.3</v>
      </c>
      <c r="E378" s="2">
        <f t="shared" si="5"/>
        <v>1829.7333333333331</v>
      </c>
      <c r="I378" s="1" t="s">
        <v>782</v>
      </c>
    </row>
    <row r="379" spans="1:9">
      <c r="A379" s="1" t="s">
        <v>784</v>
      </c>
      <c r="B379" s="1" t="s">
        <v>1</v>
      </c>
      <c r="C379" s="1" t="s">
        <v>785</v>
      </c>
      <c r="D379" s="3">
        <v>1422.3</v>
      </c>
      <c r="E379" s="2">
        <f t="shared" si="5"/>
        <v>1896.4</v>
      </c>
      <c r="I379" s="1" t="s">
        <v>784</v>
      </c>
    </row>
    <row r="380" spans="1:9">
      <c r="A380" s="1" t="s">
        <v>786</v>
      </c>
      <c r="B380" s="1" t="s">
        <v>1</v>
      </c>
      <c r="C380" s="1" t="s">
        <v>787</v>
      </c>
      <c r="D380" s="3">
        <v>33873.65</v>
      </c>
      <c r="E380" s="2">
        <f t="shared" si="5"/>
        <v>45164.866666666669</v>
      </c>
      <c r="I380" s="1" t="s">
        <v>786</v>
      </c>
    </row>
    <row r="381" spans="1:9">
      <c r="A381" s="1" t="s">
        <v>788</v>
      </c>
      <c r="B381" s="1" t="s">
        <v>1</v>
      </c>
      <c r="C381" s="1" t="s">
        <v>789</v>
      </c>
      <c r="D381" s="3">
        <v>38652.07</v>
      </c>
      <c r="E381" s="2">
        <f t="shared" si="5"/>
        <v>51536.093333333338</v>
      </c>
      <c r="I381" s="1" t="s">
        <v>788</v>
      </c>
    </row>
    <row r="382" spans="1:9">
      <c r="A382" s="1" t="s">
        <v>790</v>
      </c>
      <c r="B382" s="1" t="s">
        <v>1</v>
      </c>
      <c r="C382" s="1" t="s">
        <v>791</v>
      </c>
      <c r="D382" s="3">
        <v>41535.870000000003</v>
      </c>
      <c r="E382" s="2">
        <f t="shared" si="5"/>
        <v>55381.16</v>
      </c>
      <c r="I382" s="1" t="s">
        <v>790</v>
      </c>
    </row>
    <row r="383" spans="1:9">
      <c r="A383" s="1" t="s">
        <v>792</v>
      </c>
      <c r="B383" s="1" t="s">
        <v>1</v>
      </c>
      <c r="C383" s="1" t="s">
        <v>793</v>
      </c>
      <c r="D383" s="3">
        <v>1372.3</v>
      </c>
      <c r="E383" s="2">
        <f t="shared" si="5"/>
        <v>1829.7333333333331</v>
      </c>
      <c r="I383" s="1" t="s">
        <v>792</v>
      </c>
    </row>
    <row r="384" spans="1:9">
      <c r="A384" s="1" t="s">
        <v>794</v>
      </c>
      <c r="B384" s="1" t="s">
        <v>1</v>
      </c>
      <c r="C384" s="1" t="s">
        <v>795</v>
      </c>
      <c r="D384" s="3">
        <v>58914</v>
      </c>
      <c r="E384" s="2">
        <f t="shared" si="5"/>
        <v>78552</v>
      </c>
      <c r="I384" s="1" t="s">
        <v>794</v>
      </c>
    </row>
    <row r="385" spans="1:9">
      <c r="A385" s="1" t="s">
        <v>797</v>
      </c>
      <c r="B385" s="1" t="s">
        <v>1</v>
      </c>
      <c r="C385" s="1" t="s">
        <v>798</v>
      </c>
      <c r="D385" s="3">
        <v>1297.3</v>
      </c>
      <c r="E385" s="2">
        <f t="shared" si="5"/>
        <v>1729.7333333333333</v>
      </c>
      <c r="I385" s="1" t="s">
        <v>797</v>
      </c>
    </row>
    <row r="386" spans="1:9">
      <c r="A386" s="1" t="s">
        <v>799</v>
      </c>
      <c r="B386" s="1" t="s">
        <v>1</v>
      </c>
      <c r="C386" s="1" t="s">
        <v>800</v>
      </c>
      <c r="D386" s="3">
        <v>2221.83</v>
      </c>
      <c r="E386" s="2">
        <f t="shared" si="5"/>
        <v>2962.44</v>
      </c>
      <c r="I386" s="1" t="s">
        <v>799</v>
      </c>
    </row>
    <row r="387" spans="1:9">
      <c r="A387" s="1" t="s">
        <v>801</v>
      </c>
      <c r="B387" s="1" t="s">
        <v>1</v>
      </c>
      <c r="C387" s="1" t="s">
        <v>802</v>
      </c>
      <c r="D387" s="3">
        <v>947.3</v>
      </c>
      <c r="E387" s="2">
        <f t="shared" ref="E387:E450" si="6">(D387/7500)*10000</f>
        <v>1263.0666666666666</v>
      </c>
      <c r="I387" s="1" t="s">
        <v>801</v>
      </c>
    </row>
    <row r="388" spans="1:9">
      <c r="A388" s="1" t="s">
        <v>803</v>
      </c>
      <c r="B388" s="1" t="s">
        <v>1</v>
      </c>
      <c r="C388" s="1" t="s">
        <v>804</v>
      </c>
      <c r="D388" s="3">
        <v>472984.3</v>
      </c>
      <c r="E388" s="2">
        <f t="shared" si="6"/>
        <v>630645.73333333328</v>
      </c>
      <c r="I388" s="1" t="s">
        <v>803</v>
      </c>
    </row>
    <row r="389" spans="1:9">
      <c r="A389" s="1" t="s">
        <v>805</v>
      </c>
      <c r="B389" s="1" t="s">
        <v>1</v>
      </c>
      <c r="C389" s="1" t="s">
        <v>806</v>
      </c>
      <c r="D389" s="3">
        <v>2047.03</v>
      </c>
      <c r="E389" s="2">
        <f t="shared" si="6"/>
        <v>2729.373333333333</v>
      </c>
      <c r="I389" s="1" t="s">
        <v>805</v>
      </c>
    </row>
    <row r="390" spans="1:9">
      <c r="A390" s="1" t="s">
        <v>807</v>
      </c>
      <c r="B390" s="1" t="s">
        <v>1</v>
      </c>
      <c r="C390" s="1" t="s">
        <v>808</v>
      </c>
      <c r="D390" s="3">
        <v>6552.11</v>
      </c>
      <c r="E390" s="2">
        <f t="shared" si="6"/>
        <v>8736.1466666666656</v>
      </c>
      <c r="I390" s="1" t="s">
        <v>807</v>
      </c>
    </row>
    <row r="391" spans="1:9">
      <c r="A391" s="1" t="s">
        <v>809</v>
      </c>
      <c r="B391" s="1" t="s">
        <v>1</v>
      </c>
      <c r="C391" s="1" t="s">
        <v>810</v>
      </c>
      <c r="D391" s="3">
        <v>1872.3</v>
      </c>
      <c r="E391" s="2">
        <f t="shared" si="6"/>
        <v>2496.4</v>
      </c>
      <c r="I391" s="1" t="s">
        <v>809</v>
      </c>
    </row>
    <row r="392" spans="1:9">
      <c r="A392" s="1" t="s">
        <v>811</v>
      </c>
      <c r="B392" s="1" t="s">
        <v>1</v>
      </c>
      <c r="C392" s="1" t="s">
        <v>812</v>
      </c>
      <c r="D392" s="3">
        <v>2072</v>
      </c>
      <c r="E392" s="2">
        <f t="shared" si="6"/>
        <v>2762.6666666666665</v>
      </c>
      <c r="I392" s="1" t="s">
        <v>811</v>
      </c>
    </row>
    <row r="393" spans="1:9">
      <c r="A393" s="1" t="s">
        <v>813</v>
      </c>
      <c r="B393" s="1" t="s">
        <v>1</v>
      </c>
      <c r="C393" s="1" t="s">
        <v>814</v>
      </c>
      <c r="D393" s="3">
        <v>1947.09</v>
      </c>
      <c r="E393" s="2">
        <f t="shared" si="6"/>
        <v>2596.12</v>
      </c>
      <c r="I393" s="1" t="s">
        <v>813</v>
      </c>
    </row>
    <row r="394" spans="1:9">
      <c r="A394" s="1" t="s">
        <v>815</v>
      </c>
      <c r="B394" s="1" t="s">
        <v>1</v>
      </c>
      <c r="C394" s="1" t="s">
        <v>816</v>
      </c>
      <c r="D394" s="3">
        <v>972.3</v>
      </c>
      <c r="E394" s="2">
        <f t="shared" si="6"/>
        <v>1296.4000000000001</v>
      </c>
      <c r="I394" s="1" t="s">
        <v>815</v>
      </c>
    </row>
    <row r="395" spans="1:9">
      <c r="A395" s="1" t="s">
        <v>817</v>
      </c>
      <c r="B395" s="1" t="s">
        <v>1</v>
      </c>
      <c r="C395" s="1" t="s">
        <v>818</v>
      </c>
      <c r="D395" s="3">
        <v>1372.3</v>
      </c>
      <c r="E395" s="2">
        <f t="shared" si="6"/>
        <v>1829.7333333333331</v>
      </c>
      <c r="I395" s="1" t="s">
        <v>817</v>
      </c>
    </row>
    <row r="396" spans="1:9">
      <c r="A396" s="1" t="s">
        <v>819</v>
      </c>
      <c r="B396" s="1" t="s">
        <v>1</v>
      </c>
      <c r="C396" s="1" t="s">
        <v>820</v>
      </c>
      <c r="D396" s="3">
        <v>122.5</v>
      </c>
      <c r="E396" s="2">
        <f t="shared" si="6"/>
        <v>163.33333333333331</v>
      </c>
      <c r="I396" s="1" t="s">
        <v>819</v>
      </c>
    </row>
    <row r="397" spans="1:9">
      <c r="A397" s="1" t="s">
        <v>821</v>
      </c>
      <c r="B397" s="1" t="s">
        <v>1</v>
      </c>
      <c r="C397" s="1" t="s">
        <v>822</v>
      </c>
      <c r="D397" s="3">
        <v>2321.7199999999998</v>
      </c>
      <c r="E397" s="2">
        <f t="shared" si="6"/>
        <v>3095.6266666666666</v>
      </c>
      <c r="I397" s="1" t="s">
        <v>821</v>
      </c>
    </row>
    <row r="398" spans="1:9">
      <c r="A398" s="1" t="s">
        <v>823</v>
      </c>
      <c r="B398" s="1" t="s">
        <v>1</v>
      </c>
      <c r="C398" s="1" t="s">
        <v>824</v>
      </c>
      <c r="D398" s="3">
        <v>3223.64</v>
      </c>
      <c r="E398" s="2">
        <f t="shared" si="6"/>
        <v>4298.1866666666665</v>
      </c>
      <c r="I398" s="1" t="s">
        <v>823</v>
      </c>
    </row>
    <row r="399" spans="1:9">
      <c r="A399" s="1" t="s">
        <v>825</v>
      </c>
      <c r="B399" s="1" t="s">
        <v>1</v>
      </c>
      <c r="C399" s="1" t="s">
        <v>826</v>
      </c>
      <c r="D399" s="3">
        <v>3719.07</v>
      </c>
      <c r="E399" s="2">
        <f t="shared" si="6"/>
        <v>4958.76</v>
      </c>
      <c r="I399" s="1" t="s">
        <v>825</v>
      </c>
    </row>
    <row r="400" spans="1:9">
      <c r="A400" s="1" t="s">
        <v>827</v>
      </c>
      <c r="B400" s="1" t="s">
        <v>1</v>
      </c>
      <c r="C400" s="1" t="s">
        <v>828</v>
      </c>
      <c r="D400" s="3">
        <v>3719.07</v>
      </c>
      <c r="E400" s="2">
        <f t="shared" si="6"/>
        <v>4958.76</v>
      </c>
      <c r="I400" s="1" t="s">
        <v>827</v>
      </c>
    </row>
    <row r="401" spans="1:9">
      <c r="A401" s="1" t="s">
        <v>829</v>
      </c>
      <c r="B401" s="1" t="s">
        <v>1</v>
      </c>
      <c r="C401" s="1" t="s">
        <v>830</v>
      </c>
      <c r="D401" s="3">
        <v>2596.42</v>
      </c>
      <c r="E401" s="2">
        <f t="shared" si="6"/>
        <v>3461.8933333333334</v>
      </c>
      <c r="I401" s="1" t="s">
        <v>829</v>
      </c>
    </row>
    <row r="402" spans="1:9">
      <c r="A402" s="1" t="s">
        <v>831</v>
      </c>
      <c r="B402" s="1" t="s">
        <v>1</v>
      </c>
      <c r="C402" s="1" t="s">
        <v>832</v>
      </c>
      <c r="D402" s="3">
        <v>1397.3</v>
      </c>
      <c r="E402" s="2">
        <f t="shared" si="6"/>
        <v>1863.0666666666664</v>
      </c>
      <c r="I402" s="1" t="s">
        <v>831</v>
      </c>
    </row>
    <row r="403" spans="1:9">
      <c r="A403" s="1" t="s">
        <v>833</v>
      </c>
      <c r="B403" s="1" t="s">
        <v>1</v>
      </c>
      <c r="C403" s="1" t="s">
        <v>834</v>
      </c>
      <c r="D403" s="3">
        <v>199788.7</v>
      </c>
      <c r="E403" s="2">
        <f t="shared" si="6"/>
        <v>266384.93333333335</v>
      </c>
      <c r="I403" s="1" t="s">
        <v>833</v>
      </c>
    </row>
    <row r="404" spans="1:9">
      <c r="A404" s="1" t="s">
        <v>835</v>
      </c>
      <c r="B404" s="1" t="s">
        <v>1</v>
      </c>
      <c r="C404" s="1" t="s">
        <v>836</v>
      </c>
      <c r="D404" s="3">
        <v>32397.32</v>
      </c>
      <c r="E404" s="2">
        <f t="shared" si="6"/>
        <v>43196.426666666666</v>
      </c>
      <c r="I404" s="1" t="s">
        <v>835</v>
      </c>
    </row>
    <row r="405" spans="1:9">
      <c r="A405" s="1" t="s">
        <v>837</v>
      </c>
      <c r="B405" s="1" t="s">
        <v>1</v>
      </c>
      <c r="C405" s="1" t="s">
        <v>838</v>
      </c>
      <c r="D405" s="3">
        <v>76179.59</v>
      </c>
      <c r="E405" s="2">
        <f t="shared" si="6"/>
        <v>101572.78666666667</v>
      </c>
      <c r="I405" s="1" t="s">
        <v>837</v>
      </c>
    </row>
    <row r="406" spans="1:9">
      <c r="A406" s="1" t="s">
        <v>839</v>
      </c>
      <c r="B406" s="1" t="s">
        <v>1</v>
      </c>
      <c r="C406" s="1" t="s">
        <v>840</v>
      </c>
      <c r="D406" s="3">
        <v>49251.24</v>
      </c>
      <c r="E406" s="2">
        <f t="shared" si="6"/>
        <v>65668.319999999992</v>
      </c>
      <c r="I406" s="1" t="s">
        <v>839</v>
      </c>
    </row>
    <row r="407" spans="1:9">
      <c r="A407" s="1" t="s">
        <v>841</v>
      </c>
      <c r="B407" s="1" t="s">
        <v>1</v>
      </c>
      <c r="C407" s="1" t="s">
        <v>842</v>
      </c>
      <c r="D407" s="3">
        <v>2047.03</v>
      </c>
      <c r="E407" s="2">
        <f t="shared" si="6"/>
        <v>2729.373333333333</v>
      </c>
      <c r="I407" s="1" t="s">
        <v>841</v>
      </c>
    </row>
    <row r="408" spans="1:9">
      <c r="A408" s="1" t="s">
        <v>843</v>
      </c>
      <c r="B408" s="1" t="s">
        <v>1</v>
      </c>
      <c r="C408" s="1" t="s">
        <v>844</v>
      </c>
      <c r="D408" s="3">
        <v>44569.71</v>
      </c>
      <c r="E408" s="2">
        <f t="shared" si="6"/>
        <v>59426.28</v>
      </c>
      <c r="I408" s="1" t="s">
        <v>843</v>
      </c>
    </row>
    <row r="409" spans="1:9">
      <c r="A409" s="1" t="s">
        <v>845</v>
      </c>
      <c r="B409" s="1" t="s">
        <v>1</v>
      </c>
      <c r="C409" s="1" t="s">
        <v>846</v>
      </c>
      <c r="D409" s="3">
        <v>2321.7199999999998</v>
      </c>
      <c r="E409" s="2">
        <f t="shared" si="6"/>
        <v>3095.6266666666666</v>
      </c>
      <c r="I409" s="1" t="s">
        <v>845</v>
      </c>
    </row>
    <row r="410" spans="1:9">
      <c r="A410" s="1" t="s">
        <v>847</v>
      </c>
      <c r="B410" s="1" t="s">
        <v>1</v>
      </c>
      <c r="C410" s="1" t="s">
        <v>848</v>
      </c>
      <c r="D410" s="3">
        <v>1372.3</v>
      </c>
      <c r="E410" s="2">
        <f t="shared" si="6"/>
        <v>1829.7333333333331</v>
      </c>
      <c r="I410" s="1" t="s">
        <v>847</v>
      </c>
    </row>
    <row r="411" spans="1:9">
      <c r="A411" s="1" t="s">
        <v>849</v>
      </c>
      <c r="B411" s="1" t="s">
        <v>1</v>
      </c>
      <c r="C411" s="1" t="s">
        <v>850</v>
      </c>
      <c r="D411" s="3">
        <v>492981</v>
      </c>
      <c r="E411" s="2">
        <f t="shared" si="6"/>
        <v>657308</v>
      </c>
      <c r="I411" s="1" t="s">
        <v>849</v>
      </c>
    </row>
    <row r="412" spans="1:9">
      <c r="A412" s="1" t="s">
        <v>852</v>
      </c>
      <c r="B412" s="1" t="s">
        <v>1</v>
      </c>
      <c r="C412" s="1" t="s">
        <v>853</v>
      </c>
      <c r="D412" s="3">
        <v>872.3</v>
      </c>
      <c r="E412" s="2">
        <f t="shared" si="6"/>
        <v>1163.0666666666666</v>
      </c>
      <c r="I412" s="1" t="s">
        <v>852</v>
      </c>
    </row>
    <row r="413" spans="1:9">
      <c r="A413" s="1" t="s">
        <v>854</v>
      </c>
      <c r="B413" s="1" t="s">
        <v>1</v>
      </c>
      <c r="C413" s="1" t="s">
        <v>855</v>
      </c>
      <c r="D413" s="3">
        <v>2047.03</v>
      </c>
      <c r="E413" s="2">
        <f t="shared" si="6"/>
        <v>2729.373333333333</v>
      </c>
      <c r="I413" s="1" t="s">
        <v>854</v>
      </c>
    </row>
    <row r="414" spans="1:9">
      <c r="A414" s="1" t="s">
        <v>856</v>
      </c>
      <c r="B414" s="1" t="s">
        <v>1</v>
      </c>
      <c r="C414" s="1" t="s">
        <v>857</v>
      </c>
      <c r="D414" s="3">
        <v>2321.7199999999998</v>
      </c>
      <c r="E414" s="2">
        <f t="shared" si="6"/>
        <v>3095.6266666666666</v>
      </c>
      <c r="I414" s="1" t="s">
        <v>856</v>
      </c>
    </row>
    <row r="415" spans="1:9">
      <c r="A415" s="1" t="s">
        <v>858</v>
      </c>
      <c r="B415" s="1" t="s">
        <v>1</v>
      </c>
      <c r="C415" s="1" t="s">
        <v>859</v>
      </c>
      <c r="D415" s="3">
        <v>2146.92</v>
      </c>
      <c r="E415" s="2">
        <f t="shared" si="6"/>
        <v>2862.56</v>
      </c>
      <c r="I415" s="1" t="s">
        <v>858</v>
      </c>
    </row>
    <row r="416" spans="1:9">
      <c r="A416" s="1" t="s">
        <v>860</v>
      </c>
      <c r="B416" s="1" t="s">
        <v>1</v>
      </c>
      <c r="C416" s="1" t="s">
        <v>861</v>
      </c>
      <c r="D416" s="3">
        <v>3385.12</v>
      </c>
      <c r="E416" s="2">
        <f t="shared" si="6"/>
        <v>4513.4933333333329</v>
      </c>
      <c r="I416" s="1" t="s">
        <v>860</v>
      </c>
    </row>
    <row r="417" spans="1:9">
      <c r="A417" s="1" t="s">
        <v>862</v>
      </c>
      <c r="B417" s="1" t="s">
        <v>1</v>
      </c>
      <c r="C417" s="1" t="s">
        <v>863</v>
      </c>
      <c r="D417" s="3">
        <v>8934.2199999999993</v>
      </c>
      <c r="E417" s="2">
        <f t="shared" si="6"/>
        <v>11912.293333333333</v>
      </c>
      <c r="I417" s="1" t="s">
        <v>862</v>
      </c>
    </row>
    <row r="418" spans="1:9">
      <c r="A418" s="1" t="s">
        <v>864</v>
      </c>
      <c r="B418" s="1" t="s">
        <v>1</v>
      </c>
      <c r="C418" s="1" t="s">
        <v>865</v>
      </c>
      <c r="D418" s="3">
        <v>5500</v>
      </c>
      <c r="E418" s="2">
        <f t="shared" si="6"/>
        <v>7333.333333333333</v>
      </c>
      <c r="I418" s="1" t="s">
        <v>864</v>
      </c>
    </row>
    <row r="419" spans="1:9">
      <c r="A419" s="1" t="s">
        <v>867</v>
      </c>
      <c r="B419" s="1" t="s">
        <v>1</v>
      </c>
      <c r="C419" s="1" t="s">
        <v>868</v>
      </c>
      <c r="D419" s="3">
        <v>2821.17</v>
      </c>
      <c r="E419" s="2">
        <f t="shared" si="6"/>
        <v>3761.56</v>
      </c>
      <c r="I419" s="1" t="s">
        <v>867</v>
      </c>
    </row>
    <row r="420" spans="1:9">
      <c r="A420" s="1" t="s">
        <v>869</v>
      </c>
      <c r="B420" s="1" t="s">
        <v>1</v>
      </c>
      <c r="C420" s="1" t="s">
        <v>870</v>
      </c>
      <c r="D420" s="3">
        <v>747.3</v>
      </c>
      <c r="E420" s="2">
        <f t="shared" si="6"/>
        <v>996.4</v>
      </c>
      <c r="I420" s="1" t="s">
        <v>869</v>
      </c>
    </row>
    <row r="421" spans="1:9">
      <c r="A421" s="1" t="s">
        <v>871</v>
      </c>
      <c r="B421" s="1" t="s">
        <v>1</v>
      </c>
      <c r="C421" s="1" t="s">
        <v>872</v>
      </c>
      <c r="D421" s="3">
        <v>1372.3</v>
      </c>
      <c r="E421" s="2">
        <f t="shared" si="6"/>
        <v>1829.7333333333331</v>
      </c>
      <c r="I421" s="1" t="s">
        <v>871</v>
      </c>
    </row>
    <row r="422" spans="1:9">
      <c r="A422" s="1" t="s">
        <v>873</v>
      </c>
      <c r="B422" s="1" t="s">
        <v>1</v>
      </c>
      <c r="C422" s="1" t="s">
        <v>874</v>
      </c>
      <c r="D422" s="3">
        <v>872.3</v>
      </c>
      <c r="E422" s="2">
        <f t="shared" si="6"/>
        <v>1163.0666666666666</v>
      </c>
      <c r="I422" s="1" t="s">
        <v>873</v>
      </c>
    </row>
    <row r="423" spans="1:9">
      <c r="A423" s="1" t="s">
        <v>875</v>
      </c>
      <c r="B423" s="1" t="s">
        <v>1</v>
      </c>
      <c r="C423" s="1" t="s">
        <v>876</v>
      </c>
      <c r="D423" s="3">
        <v>1672.3</v>
      </c>
      <c r="E423" s="2">
        <f t="shared" si="6"/>
        <v>2229.7333333333331</v>
      </c>
      <c r="I423" s="1" t="s">
        <v>875</v>
      </c>
    </row>
    <row r="424" spans="1:9">
      <c r="A424" s="1" t="s">
        <v>877</v>
      </c>
      <c r="B424" s="1" t="s">
        <v>1</v>
      </c>
      <c r="C424" s="1" t="s">
        <v>878</v>
      </c>
      <c r="D424" s="3">
        <v>1147.3</v>
      </c>
      <c r="E424" s="2">
        <f t="shared" si="6"/>
        <v>1529.7333333333331</v>
      </c>
      <c r="I424" s="1" t="s">
        <v>877</v>
      </c>
    </row>
    <row r="425" spans="1:9">
      <c r="A425" s="1" t="s">
        <v>879</v>
      </c>
      <c r="B425" s="1" t="s">
        <v>1</v>
      </c>
      <c r="C425" s="1" t="s">
        <v>880</v>
      </c>
      <c r="D425" s="3">
        <v>1147.3</v>
      </c>
      <c r="E425" s="2">
        <f t="shared" si="6"/>
        <v>1529.7333333333331</v>
      </c>
      <c r="I425" s="1" t="s">
        <v>879</v>
      </c>
    </row>
    <row r="426" spans="1:9">
      <c r="A426" s="1" t="s">
        <v>881</v>
      </c>
      <c r="B426" s="1" t="s">
        <v>1</v>
      </c>
      <c r="C426" s="1" t="s">
        <v>882</v>
      </c>
      <c r="D426" s="3">
        <v>5917.12</v>
      </c>
      <c r="E426" s="2">
        <f t="shared" si="6"/>
        <v>7889.4933333333329</v>
      </c>
      <c r="I426" s="1" t="s">
        <v>881</v>
      </c>
    </row>
    <row r="427" spans="1:9">
      <c r="A427" s="1" t="s">
        <v>883</v>
      </c>
      <c r="B427" s="1" t="s">
        <v>1</v>
      </c>
      <c r="C427" s="1" t="s">
        <v>884</v>
      </c>
      <c r="D427" s="3">
        <v>66853.97</v>
      </c>
      <c r="E427" s="2">
        <f t="shared" si="6"/>
        <v>89138.626666666663</v>
      </c>
      <c r="I427" s="1" t="s">
        <v>883</v>
      </c>
    </row>
    <row r="428" spans="1:9">
      <c r="A428" s="1" t="s">
        <v>885</v>
      </c>
      <c r="B428" s="1" t="s">
        <v>1</v>
      </c>
      <c r="C428" s="1" t="s">
        <v>886</v>
      </c>
      <c r="D428" s="3">
        <v>41423.5</v>
      </c>
      <c r="E428" s="2">
        <f t="shared" si="6"/>
        <v>55231.333333333328</v>
      </c>
      <c r="I428" s="1" t="s">
        <v>885</v>
      </c>
    </row>
    <row r="429" spans="1:9">
      <c r="A429" s="1" t="s">
        <v>887</v>
      </c>
      <c r="B429" s="1" t="s">
        <v>1</v>
      </c>
      <c r="C429" s="1" t="s">
        <v>888</v>
      </c>
      <c r="D429" s="3">
        <v>34682.01</v>
      </c>
      <c r="E429" s="2">
        <f t="shared" si="6"/>
        <v>46242.680000000008</v>
      </c>
      <c r="I429" s="1" t="s">
        <v>887</v>
      </c>
    </row>
    <row r="430" spans="1:9">
      <c r="A430" s="1" t="s">
        <v>889</v>
      </c>
      <c r="B430" s="1" t="s">
        <v>1</v>
      </c>
      <c r="C430" s="1" t="s">
        <v>890</v>
      </c>
      <c r="D430" s="3">
        <v>11634.89</v>
      </c>
      <c r="E430" s="2">
        <f t="shared" si="6"/>
        <v>15513.186666666665</v>
      </c>
      <c r="I430" s="1" t="s">
        <v>889</v>
      </c>
    </row>
    <row r="431" spans="1:9">
      <c r="A431" s="1" t="s">
        <v>891</v>
      </c>
      <c r="B431" s="1" t="s">
        <v>1</v>
      </c>
      <c r="C431" s="1" t="s">
        <v>892</v>
      </c>
      <c r="D431" s="3">
        <v>3620.09</v>
      </c>
      <c r="E431" s="2">
        <f t="shared" si="6"/>
        <v>4826.7866666666669</v>
      </c>
      <c r="I431" s="1" t="s">
        <v>891</v>
      </c>
    </row>
    <row r="432" spans="1:9">
      <c r="A432" s="1" t="s">
        <v>893</v>
      </c>
      <c r="B432" s="1" t="s">
        <v>1</v>
      </c>
      <c r="C432" s="1" t="s">
        <v>894</v>
      </c>
      <c r="D432" s="3">
        <v>141644.1</v>
      </c>
      <c r="E432" s="2">
        <f t="shared" si="6"/>
        <v>188858.8</v>
      </c>
      <c r="I432" s="1" t="s">
        <v>893</v>
      </c>
    </row>
    <row r="433" spans="1:9">
      <c r="A433" s="1" t="s">
        <v>895</v>
      </c>
      <c r="B433" s="1" t="s">
        <v>1</v>
      </c>
      <c r="C433" s="1" t="s">
        <v>896</v>
      </c>
      <c r="D433" s="3">
        <v>1372.3</v>
      </c>
      <c r="E433" s="2">
        <f t="shared" si="6"/>
        <v>1829.7333333333331</v>
      </c>
      <c r="I433" s="1" t="s">
        <v>895</v>
      </c>
    </row>
    <row r="434" spans="1:9">
      <c r="A434" s="1" t="s">
        <v>897</v>
      </c>
      <c r="B434" s="1" t="s">
        <v>1</v>
      </c>
      <c r="C434" s="1" t="s">
        <v>898</v>
      </c>
      <c r="D434" s="3">
        <v>32547.15</v>
      </c>
      <c r="E434" s="2">
        <f t="shared" si="6"/>
        <v>43396.2</v>
      </c>
      <c r="I434" s="1" t="s">
        <v>897</v>
      </c>
    </row>
    <row r="435" spans="1:9">
      <c r="A435" s="1" t="s">
        <v>899</v>
      </c>
      <c r="B435" s="1" t="s">
        <v>1</v>
      </c>
      <c r="C435" s="1" t="s">
        <v>900</v>
      </c>
      <c r="D435" s="3">
        <v>52996.5</v>
      </c>
      <c r="E435" s="2">
        <f t="shared" si="6"/>
        <v>70662</v>
      </c>
      <c r="I435" s="1" t="s">
        <v>899</v>
      </c>
    </row>
    <row r="436" spans="1:9">
      <c r="A436" s="1" t="s">
        <v>901</v>
      </c>
      <c r="B436" s="1" t="s">
        <v>1</v>
      </c>
      <c r="C436" s="1" t="s">
        <v>902</v>
      </c>
      <c r="D436" s="3">
        <v>2072</v>
      </c>
      <c r="E436" s="2">
        <f t="shared" si="6"/>
        <v>2762.6666666666665</v>
      </c>
      <c r="I436" s="1" t="s">
        <v>901</v>
      </c>
    </row>
    <row r="437" spans="1:9">
      <c r="A437" s="1" t="s">
        <v>903</v>
      </c>
      <c r="B437" s="1" t="s">
        <v>1</v>
      </c>
      <c r="C437" s="1" t="s">
        <v>904</v>
      </c>
      <c r="D437" s="3">
        <v>2146.92</v>
      </c>
      <c r="E437" s="2">
        <f t="shared" si="6"/>
        <v>2862.56</v>
      </c>
      <c r="I437" s="1" t="s">
        <v>903</v>
      </c>
    </row>
    <row r="438" spans="1:9">
      <c r="A438" s="1" t="s">
        <v>905</v>
      </c>
      <c r="B438" s="1" t="s">
        <v>1</v>
      </c>
      <c r="C438" s="1" t="s">
        <v>906</v>
      </c>
      <c r="D438" s="3">
        <v>8613.69</v>
      </c>
      <c r="E438" s="2">
        <f t="shared" si="6"/>
        <v>11484.92</v>
      </c>
      <c r="I438" s="1" t="s">
        <v>905</v>
      </c>
    </row>
    <row r="439" spans="1:9">
      <c r="A439" s="1" t="s">
        <v>907</v>
      </c>
      <c r="B439" s="1" t="s">
        <v>1</v>
      </c>
      <c r="C439" s="1" t="s">
        <v>908</v>
      </c>
      <c r="D439" s="3">
        <v>33595.949999999997</v>
      </c>
      <c r="E439" s="2">
        <f t="shared" si="6"/>
        <v>44794.6</v>
      </c>
      <c r="I439" s="1" t="s">
        <v>907</v>
      </c>
    </row>
    <row r="440" spans="1:9">
      <c r="A440" s="1" t="s">
        <v>909</v>
      </c>
      <c r="B440" s="1" t="s">
        <v>1</v>
      </c>
      <c r="C440" s="1" t="s">
        <v>910</v>
      </c>
      <c r="D440" s="3">
        <v>45243.73</v>
      </c>
      <c r="E440" s="2">
        <f t="shared" si="6"/>
        <v>60324.973333333335</v>
      </c>
      <c r="I440" s="1" t="s">
        <v>909</v>
      </c>
    </row>
    <row r="441" spans="1:9">
      <c r="A441" s="1" t="s">
        <v>911</v>
      </c>
      <c r="B441" s="1" t="s">
        <v>1</v>
      </c>
      <c r="C441" s="1" t="s">
        <v>912</v>
      </c>
      <c r="D441" s="3">
        <v>13956.88</v>
      </c>
      <c r="E441" s="2">
        <f t="shared" si="6"/>
        <v>18609.173333333332</v>
      </c>
      <c r="I441" s="1" t="s">
        <v>911</v>
      </c>
    </row>
    <row r="442" spans="1:9">
      <c r="A442" s="1" t="s">
        <v>913</v>
      </c>
      <c r="B442" s="1" t="s">
        <v>1</v>
      </c>
      <c r="C442" s="1" t="s">
        <v>914</v>
      </c>
      <c r="D442" s="3">
        <v>36987.65</v>
      </c>
      <c r="E442" s="2">
        <f t="shared" si="6"/>
        <v>49316.866666666669</v>
      </c>
      <c r="I442" s="1" t="s">
        <v>913</v>
      </c>
    </row>
    <row r="443" spans="1:9">
      <c r="A443" s="1" t="s">
        <v>915</v>
      </c>
      <c r="B443" s="1" t="s">
        <v>1</v>
      </c>
      <c r="C443" s="1" t="s">
        <v>916</v>
      </c>
      <c r="D443" s="3">
        <v>1.41</v>
      </c>
      <c r="E443" s="2">
        <f t="shared" si="6"/>
        <v>1.88</v>
      </c>
      <c r="I443" s="1" t="s">
        <v>915</v>
      </c>
    </row>
    <row r="444" spans="1:9">
      <c r="A444" s="1" t="s">
        <v>917</v>
      </c>
      <c r="B444" s="1" t="s">
        <v>1</v>
      </c>
      <c r="C444" s="1" t="s">
        <v>918</v>
      </c>
      <c r="D444" s="3">
        <v>14556.21</v>
      </c>
      <c r="E444" s="2">
        <f t="shared" si="6"/>
        <v>19408.28</v>
      </c>
      <c r="I444" s="1" t="s">
        <v>917</v>
      </c>
    </row>
    <row r="445" spans="1:9">
      <c r="A445" s="1" t="s">
        <v>919</v>
      </c>
      <c r="B445" s="1" t="s">
        <v>1</v>
      </c>
      <c r="C445" s="1" t="s">
        <v>920</v>
      </c>
      <c r="D445" s="3">
        <v>39026.639999999999</v>
      </c>
      <c r="E445" s="2">
        <f t="shared" si="6"/>
        <v>52035.520000000004</v>
      </c>
      <c r="I445" s="1" t="s">
        <v>919</v>
      </c>
    </row>
    <row r="446" spans="1:9">
      <c r="A446" s="1" t="s">
        <v>921</v>
      </c>
      <c r="B446" s="1" t="s">
        <v>1</v>
      </c>
      <c r="C446" s="1" t="s">
        <v>922</v>
      </c>
      <c r="D446" s="3">
        <v>52022.83</v>
      </c>
      <c r="E446" s="2">
        <f t="shared" si="6"/>
        <v>69363.773333333331</v>
      </c>
      <c r="I446" s="1" t="s">
        <v>921</v>
      </c>
    </row>
    <row r="447" spans="1:9">
      <c r="A447" s="1" t="s">
        <v>923</v>
      </c>
      <c r="B447" s="1" t="s">
        <v>1</v>
      </c>
      <c r="C447" s="1" t="s">
        <v>924</v>
      </c>
      <c r="D447" s="3">
        <v>1822.3</v>
      </c>
      <c r="E447" s="2">
        <f t="shared" si="6"/>
        <v>2429.7333333333331</v>
      </c>
      <c r="I447" s="1" t="s">
        <v>923</v>
      </c>
    </row>
    <row r="448" spans="1:9">
      <c r="A448" s="1" t="s">
        <v>925</v>
      </c>
      <c r="B448" s="1" t="s">
        <v>1</v>
      </c>
      <c r="C448" s="1" t="s">
        <v>926</v>
      </c>
      <c r="D448" s="3">
        <v>1.41</v>
      </c>
      <c r="E448" s="2">
        <f t="shared" si="6"/>
        <v>1.88</v>
      </c>
      <c r="I448" s="1" t="s">
        <v>925</v>
      </c>
    </row>
    <row r="449" spans="1:9">
      <c r="A449" s="1" t="s">
        <v>927</v>
      </c>
      <c r="B449" s="1" t="s">
        <v>1</v>
      </c>
      <c r="C449" s="1" t="s">
        <v>928</v>
      </c>
      <c r="D449" s="3">
        <v>3719.07</v>
      </c>
      <c r="E449" s="2">
        <f t="shared" si="6"/>
        <v>4958.76</v>
      </c>
      <c r="I449" s="1" t="s">
        <v>927</v>
      </c>
    </row>
    <row r="450" spans="1:9">
      <c r="A450" s="1" t="s">
        <v>929</v>
      </c>
      <c r="B450" s="1" t="s">
        <v>1</v>
      </c>
      <c r="C450" s="1" t="s">
        <v>930</v>
      </c>
      <c r="D450" s="3">
        <v>2697.18</v>
      </c>
      <c r="E450" s="2">
        <f t="shared" si="6"/>
        <v>3596.24</v>
      </c>
      <c r="I450" s="1" t="s">
        <v>929</v>
      </c>
    </row>
    <row r="451" spans="1:9">
      <c r="A451" s="1" t="s">
        <v>931</v>
      </c>
      <c r="B451" s="1" t="s">
        <v>1</v>
      </c>
      <c r="C451" s="1" t="s">
        <v>932</v>
      </c>
      <c r="D451" s="3">
        <v>1897.3</v>
      </c>
      <c r="E451" s="2">
        <f t="shared" ref="E451:E514" si="7">(D451/7500)*10000</f>
        <v>2529.7333333333331</v>
      </c>
      <c r="I451" s="1" t="s">
        <v>931</v>
      </c>
    </row>
    <row r="452" spans="1:9">
      <c r="A452" s="1" t="s">
        <v>933</v>
      </c>
      <c r="B452" s="1" t="s">
        <v>1</v>
      </c>
      <c r="C452" s="1" t="s">
        <v>934</v>
      </c>
      <c r="D452" s="3">
        <v>872.3</v>
      </c>
      <c r="E452" s="2">
        <f t="shared" si="7"/>
        <v>1163.0666666666666</v>
      </c>
      <c r="I452" s="1" t="s">
        <v>933</v>
      </c>
    </row>
    <row r="453" spans="1:9">
      <c r="A453" s="1" t="s">
        <v>935</v>
      </c>
      <c r="B453" s="1" t="s">
        <v>1</v>
      </c>
      <c r="C453" s="1" t="s">
        <v>936</v>
      </c>
      <c r="D453" s="3">
        <v>113181.7</v>
      </c>
      <c r="E453" s="2">
        <f t="shared" si="7"/>
        <v>150908.93333333335</v>
      </c>
      <c r="I453" s="1" t="s">
        <v>935</v>
      </c>
    </row>
    <row r="454" spans="1:9">
      <c r="A454" s="1" t="s">
        <v>937</v>
      </c>
      <c r="B454" s="1" t="s">
        <v>1</v>
      </c>
      <c r="C454" s="1" t="s">
        <v>938</v>
      </c>
      <c r="D454" s="3">
        <v>157223.29999999999</v>
      </c>
      <c r="E454" s="2">
        <f t="shared" si="7"/>
        <v>209631.06666666665</v>
      </c>
      <c r="I454" s="1" t="s">
        <v>937</v>
      </c>
    </row>
    <row r="455" spans="1:9">
      <c r="A455" s="1" t="s">
        <v>939</v>
      </c>
      <c r="B455" s="1" t="s">
        <v>1</v>
      </c>
      <c r="C455" s="1" t="s">
        <v>940</v>
      </c>
      <c r="D455" s="3">
        <v>29138.95</v>
      </c>
      <c r="E455" s="2">
        <f t="shared" si="7"/>
        <v>38851.933333333334</v>
      </c>
      <c r="I455" s="1" t="s">
        <v>939</v>
      </c>
    </row>
    <row r="456" spans="1:9">
      <c r="A456" s="1" t="s">
        <v>941</v>
      </c>
      <c r="B456" s="1" t="s">
        <v>1</v>
      </c>
      <c r="C456" s="1" t="s">
        <v>942</v>
      </c>
      <c r="D456" s="3">
        <v>11185.4</v>
      </c>
      <c r="E456" s="2">
        <f t="shared" si="7"/>
        <v>14913.866666666667</v>
      </c>
      <c r="I456" s="1" t="s">
        <v>941</v>
      </c>
    </row>
    <row r="457" spans="1:9">
      <c r="A457" s="1" t="s">
        <v>943</v>
      </c>
      <c r="B457" s="1" t="s">
        <v>1</v>
      </c>
      <c r="C457" s="1" t="s">
        <v>944</v>
      </c>
      <c r="D457" s="3">
        <v>1900</v>
      </c>
      <c r="E457" s="2">
        <f t="shared" si="7"/>
        <v>2533.3333333333335</v>
      </c>
      <c r="I457" s="1" t="s">
        <v>943</v>
      </c>
    </row>
    <row r="458" spans="1:9">
      <c r="A458" s="1" t="s">
        <v>946</v>
      </c>
      <c r="B458" s="1" t="s">
        <v>1</v>
      </c>
      <c r="C458" s="1" t="s">
        <v>947</v>
      </c>
      <c r="D458" s="3">
        <v>1.41</v>
      </c>
      <c r="E458" s="2">
        <f t="shared" si="7"/>
        <v>1.88</v>
      </c>
      <c r="I458" s="1" t="s">
        <v>946</v>
      </c>
    </row>
    <row r="459" spans="1:9">
      <c r="A459" s="1" t="s">
        <v>948</v>
      </c>
      <c r="B459" s="1" t="s">
        <v>1</v>
      </c>
      <c r="C459" s="1" t="s">
        <v>949</v>
      </c>
      <c r="D459" s="3">
        <v>872.3</v>
      </c>
      <c r="E459" s="2">
        <f t="shared" si="7"/>
        <v>1163.0666666666666</v>
      </c>
      <c r="I459" s="1" t="s">
        <v>948</v>
      </c>
    </row>
    <row r="460" spans="1:9">
      <c r="A460" s="1" t="s">
        <v>950</v>
      </c>
      <c r="B460" s="1" t="s">
        <v>1</v>
      </c>
      <c r="C460" s="1" t="s">
        <v>951</v>
      </c>
      <c r="D460" s="3">
        <v>872.3</v>
      </c>
      <c r="E460" s="2">
        <f t="shared" si="7"/>
        <v>1163.0666666666666</v>
      </c>
      <c r="I460" s="1" t="s">
        <v>950</v>
      </c>
    </row>
    <row r="461" spans="1:9">
      <c r="A461" s="1" t="s">
        <v>952</v>
      </c>
      <c r="B461" s="1" t="s">
        <v>1</v>
      </c>
      <c r="C461" s="1" t="s">
        <v>953</v>
      </c>
      <c r="D461" s="3">
        <v>2146.92</v>
      </c>
      <c r="E461" s="2">
        <f t="shared" si="7"/>
        <v>2862.56</v>
      </c>
      <c r="I461" s="1" t="s">
        <v>952</v>
      </c>
    </row>
    <row r="462" spans="1:9">
      <c r="A462" s="1" t="s">
        <v>954</v>
      </c>
      <c r="B462" s="1" t="s">
        <v>1</v>
      </c>
      <c r="C462" s="1" t="s">
        <v>955</v>
      </c>
      <c r="D462" s="3">
        <v>2146.92</v>
      </c>
      <c r="E462" s="2">
        <f t="shared" si="7"/>
        <v>2862.56</v>
      </c>
      <c r="I462" s="1" t="s">
        <v>954</v>
      </c>
    </row>
    <row r="463" spans="1:9">
      <c r="A463" s="1" t="s">
        <v>956</v>
      </c>
      <c r="B463" s="1" t="s">
        <v>1</v>
      </c>
      <c r="C463" s="1" t="s">
        <v>957</v>
      </c>
      <c r="D463" s="3">
        <v>1822.3</v>
      </c>
      <c r="E463" s="2">
        <f t="shared" si="7"/>
        <v>2429.7333333333331</v>
      </c>
      <c r="I463" s="1" t="s">
        <v>956</v>
      </c>
    </row>
    <row r="464" spans="1:9">
      <c r="A464" s="1" t="s">
        <v>958</v>
      </c>
      <c r="B464" s="1" t="s">
        <v>1</v>
      </c>
      <c r="C464" s="1" t="s">
        <v>959</v>
      </c>
      <c r="D464" s="3">
        <v>2146.92</v>
      </c>
      <c r="E464" s="2">
        <f t="shared" si="7"/>
        <v>2862.56</v>
      </c>
      <c r="I464" s="1" t="s">
        <v>958</v>
      </c>
    </row>
    <row r="465" spans="1:9">
      <c r="A465" s="1" t="s">
        <v>960</v>
      </c>
      <c r="B465" s="1" t="s">
        <v>1</v>
      </c>
      <c r="C465" s="1" t="s">
        <v>961</v>
      </c>
      <c r="D465" s="3">
        <v>5000</v>
      </c>
      <c r="E465" s="2">
        <f t="shared" si="7"/>
        <v>6666.6666666666661</v>
      </c>
      <c r="I465" s="1" t="s">
        <v>960</v>
      </c>
    </row>
    <row r="466" spans="1:9">
      <c r="A466" s="1" t="s">
        <v>963</v>
      </c>
      <c r="B466" s="1" t="s">
        <v>1</v>
      </c>
      <c r="C466" s="1" t="s">
        <v>964</v>
      </c>
      <c r="D466" s="3">
        <v>2146.92</v>
      </c>
      <c r="E466" s="2">
        <f t="shared" si="7"/>
        <v>2862.56</v>
      </c>
      <c r="I466" s="1" t="s">
        <v>963</v>
      </c>
    </row>
    <row r="467" spans="1:9">
      <c r="A467" s="1" t="s">
        <v>965</v>
      </c>
      <c r="B467" s="1" t="s">
        <v>1</v>
      </c>
      <c r="C467" s="1" t="s">
        <v>966</v>
      </c>
      <c r="D467" s="3">
        <v>2146.92</v>
      </c>
      <c r="E467" s="2">
        <f t="shared" si="7"/>
        <v>2862.56</v>
      </c>
      <c r="I467" s="1" t="s">
        <v>965</v>
      </c>
    </row>
    <row r="468" spans="1:9">
      <c r="A468" s="1" t="s">
        <v>967</v>
      </c>
      <c r="B468" s="1" t="s">
        <v>1</v>
      </c>
      <c r="C468" s="1" t="s">
        <v>968</v>
      </c>
      <c r="D468" s="3">
        <v>3719.07</v>
      </c>
      <c r="E468" s="2">
        <f t="shared" si="7"/>
        <v>4958.76</v>
      </c>
      <c r="I468" s="1" t="s">
        <v>967</v>
      </c>
    </row>
    <row r="469" spans="1:9">
      <c r="A469" s="1" t="s">
        <v>969</v>
      </c>
      <c r="B469" s="1" t="s">
        <v>1</v>
      </c>
      <c r="C469" s="1" t="s">
        <v>970</v>
      </c>
      <c r="D469" s="3">
        <v>872.3</v>
      </c>
      <c r="E469" s="2">
        <f t="shared" si="7"/>
        <v>1163.0666666666666</v>
      </c>
      <c r="I469" s="1" t="s">
        <v>969</v>
      </c>
    </row>
    <row r="470" spans="1:9">
      <c r="A470" s="1" t="s">
        <v>971</v>
      </c>
      <c r="B470" s="1" t="s">
        <v>1</v>
      </c>
      <c r="C470" s="1" t="s">
        <v>972</v>
      </c>
      <c r="D470" s="3">
        <v>34906.35</v>
      </c>
      <c r="E470" s="2">
        <f t="shared" si="7"/>
        <v>46541.8</v>
      </c>
      <c r="I470" s="1" t="s">
        <v>971</v>
      </c>
    </row>
    <row r="471" spans="1:9">
      <c r="A471" s="1" t="s">
        <v>973</v>
      </c>
      <c r="B471" s="1" t="s">
        <v>1</v>
      </c>
      <c r="C471" s="1" t="s">
        <v>974</v>
      </c>
      <c r="D471" s="3">
        <v>18459.95</v>
      </c>
      <c r="E471" s="2">
        <f t="shared" si="7"/>
        <v>24613.26666666667</v>
      </c>
      <c r="I471" s="1" t="s">
        <v>973</v>
      </c>
    </row>
    <row r="472" spans="1:9">
      <c r="A472" s="1" t="s">
        <v>975</v>
      </c>
      <c r="B472" s="1" t="s">
        <v>1</v>
      </c>
      <c r="C472" s="1" t="s">
        <v>976</v>
      </c>
      <c r="D472" s="3">
        <v>12408.82</v>
      </c>
      <c r="E472" s="2">
        <f t="shared" si="7"/>
        <v>16545.093333333334</v>
      </c>
      <c r="I472" s="1" t="s">
        <v>975</v>
      </c>
    </row>
    <row r="473" spans="1:9">
      <c r="A473" s="1" t="s">
        <v>977</v>
      </c>
      <c r="B473" s="1" t="s">
        <v>1</v>
      </c>
      <c r="C473" s="1" t="s">
        <v>978</v>
      </c>
      <c r="D473" s="3">
        <v>2571.4499999999998</v>
      </c>
      <c r="E473" s="2">
        <f t="shared" si="7"/>
        <v>3428.6</v>
      </c>
      <c r="I473" s="1" t="s">
        <v>977</v>
      </c>
    </row>
    <row r="474" spans="1:9">
      <c r="A474" s="1" t="s">
        <v>979</v>
      </c>
      <c r="B474" s="1" t="s">
        <v>1</v>
      </c>
      <c r="C474" s="1" t="s">
        <v>980</v>
      </c>
      <c r="D474" s="3">
        <v>180704.2</v>
      </c>
      <c r="E474" s="2">
        <f t="shared" si="7"/>
        <v>240938.93333333335</v>
      </c>
      <c r="I474" s="1" t="s">
        <v>979</v>
      </c>
    </row>
    <row r="475" spans="1:9">
      <c r="A475" s="1" t="s">
        <v>981</v>
      </c>
      <c r="B475" s="1" t="s">
        <v>1</v>
      </c>
      <c r="C475" s="1" t="s">
        <v>982</v>
      </c>
      <c r="D475" s="3">
        <v>1072.3</v>
      </c>
      <c r="E475" s="2">
        <f t="shared" si="7"/>
        <v>1429.7333333333331</v>
      </c>
      <c r="I475" s="1" t="s">
        <v>981</v>
      </c>
    </row>
    <row r="476" spans="1:9">
      <c r="A476" s="1" t="s">
        <v>983</v>
      </c>
      <c r="B476" s="1" t="s">
        <v>1</v>
      </c>
      <c r="C476" s="1" t="s">
        <v>984</v>
      </c>
      <c r="D476" s="3">
        <v>1297.3</v>
      </c>
      <c r="E476" s="2">
        <f t="shared" si="7"/>
        <v>1729.7333333333333</v>
      </c>
      <c r="I476" s="1" t="s">
        <v>983</v>
      </c>
    </row>
    <row r="477" spans="1:9">
      <c r="A477" s="1" t="s">
        <v>985</v>
      </c>
      <c r="B477" s="1" t="s">
        <v>1</v>
      </c>
      <c r="C477" s="1" t="s">
        <v>986</v>
      </c>
      <c r="D477" s="3">
        <v>11734.78</v>
      </c>
      <c r="E477" s="2">
        <f t="shared" si="7"/>
        <v>15646.373333333335</v>
      </c>
      <c r="I477" s="1" t="s">
        <v>985</v>
      </c>
    </row>
    <row r="478" spans="1:9">
      <c r="A478" s="1" t="s">
        <v>987</v>
      </c>
      <c r="B478" s="1" t="s">
        <v>1</v>
      </c>
      <c r="C478" s="1" t="s">
        <v>988</v>
      </c>
      <c r="D478" s="3">
        <v>2047.03</v>
      </c>
      <c r="E478" s="2">
        <f t="shared" si="7"/>
        <v>2729.373333333333</v>
      </c>
      <c r="I478" s="1" t="s">
        <v>987</v>
      </c>
    </row>
    <row r="479" spans="1:9">
      <c r="A479" s="1" t="s">
        <v>989</v>
      </c>
      <c r="B479" s="1" t="s">
        <v>1</v>
      </c>
      <c r="C479" s="1" t="s">
        <v>990</v>
      </c>
      <c r="D479" s="3">
        <v>182000</v>
      </c>
      <c r="E479" s="2">
        <f t="shared" si="7"/>
        <v>242666.66666666666</v>
      </c>
      <c r="I479" s="1" t="s">
        <v>989</v>
      </c>
    </row>
    <row r="480" spans="1:9">
      <c r="A480" s="1" t="s">
        <v>992</v>
      </c>
      <c r="B480" s="1" t="s">
        <v>1</v>
      </c>
      <c r="C480" s="1" t="s">
        <v>993</v>
      </c>
      <c r="D480" s="3">
        <v>108238.3</v>
      </c>
      <c r="E480" s="2">
        <f t="shared" si="7"/>
        <v>144317.73333333334</v>
      </c>
      <c r="I480" s="1" t="s">
        <v>992</v>
      </c>
    </row>
    <row r="481" spans="1:9">
      <c r="A481" s="1" t="s">
        <v>994</v>
      </c>
      <c r="B481" s="1" t="s">
        <v>1</v>
      </c>
      <c r="C481" s="1" t="s">
        <v>995</v>
      </c>
      <c r="D481" s="3">
        <v>55281.13</v>
      </c>
      <c r="E481" s="2">
        <f t="shared" si="7"/>
        <v>73708.173333333325</v>
      </c>
      <c r="I481" s="1" t="s">
        <v>994</v>
      </c>
    </row>
    <row r="482" spans="1:9">
      <c r="A482" s="1" t="s">
        <v>996</v>
      </c>
      <c r="B482" s="1" t="s">
        <v>1</v>
      </c>
      <c r="C482" s="1" t="s">
        <v>997</v>
      </c>
      <c r="D482" s="3">
        <v>23631.360000000001</v>
      </c>
      <c r="E482" s="2">
        <f t="shared" si="7"/>
        <v>31508.48</v>
      </c>
      <c r="I482" s="1" t="s">
        <v>996</v>
      </c>
    </row>
    <row r="483" spans="1:9">
      <c r="A483" s="1" t="s">
        <v>998</v>
      </c>
      <c r="B483" s="1" t="s">
        <v>1</v>
      </c>
      <c r="C483" s="1" t="s">
        <v>999</v>
      </c>
      <c r="D483" s="3">
        <v>872.3</v>
      </c>
      <c r="E483" s="2">
        <f t="shared" si="7"/>
        <v>1163.0666666666666</v>
      </c>
      <c r="I483" s="1" t="s">
        <v>998</v>
      </c>
    </row>
    <row r="484" spans="1:9">
      <c r="A484" s="1" t="s">
        <v>1000</v>
      </c>
      <c r="B484" s="1" t="s">
        <v>1</v>
      </c>
      <c r="C484" s="1" t="s">
        <v>1001</v>
      </c>
      <c r="D484" s="3">
        <v>276423</v>
      </c>
      <c r="E484" s="2">
        <f t="shared" si="7"/>
        <v>368564</v>
      </c>
      <c r="I484" s="1" t="s">
        <v>1000</v>
      </c>
    </row>
    <row r="485" spans="1:9">
      <c r="A485" s="1" t="s">
        <v>1003</v>
      </c>
      <c r="B485" s="1" t="s">
        <v>1</v>
      </c>
      <c r="C485" s="1" t="s">
        <v>1004</v>
      </c>
      <c r="D485" s="3">
        <v>4992.12</v>
      </c>
      <c r="E485" s="2">
        <f t="shared" si="7"/>
        <v>6656.16</v>
      </c>
      <c r="I485" s="1" t="s">
        <v>1003</v>
      </c>
    </row>
    <row r="486" spans="1:9">
      <c r="A486" s="1" t="s">
        <v>1005</v>
      </c>
      <c r="B486" s="1" t="s">
        <v>1</v>
      </c>
      <c r="C486" s="1" t="s">
        <v>1006</v>
      </c>
      <c r="D486" s="3">
        <v>16382.67</v>
      </c>
      <c r="E486" s="2">
        <f t="shared" si="7"/>
        <v>21843.56</v>
      </c>
      <c r="I486" s="1" t="s">
        <v>1005</v>
      </c>
    </row>
    <row r="487" spans="1:9">
      <c r="A487" s="1" t="s">
        <v>1007</v>
      </c>
      <c r="B487" s="1" t="s">
        <v>1</v>
      </c>
      <c r="C487" s="1" t="s">
        <v>1008</v>
      </c>
      <c r="D487" s="3">
        <v>169806.4</v>
      </c>
      <c r="E487" s="2">
        <f t="shared" si="7"/>
        <v>226408.53333333333</v>
      </c>
      <c r="I487" s="1" t="s">
        <v>1007</v>
      </c>
    </row>
    <row r="488" spans="1:9">
      <c r="A488" s="1" t="s">
        <v>1009</v>
      </c>
      <c r="B488" s="1" t="s">
        <v>1</v>
      </c>
      <c r="C488" s="1" t="s">
        <v>1010</v>
      </c>
      <c r="D488" s="3">
        <v>847.3</v>
      </c>
      <c r="E488" s="2">
        <f t="shared" si="7"/>
        <v>1129.7333333333333</v>
      </c>
      <c r="I488" s="1" t="s">
        <v>1009</v>
      </c>
    </row>
    <row r="489" spans="1:9">
      <c r="A489" s="1" t="s">
        <v>1011</v>
      </c>
      <c r="B489" s="1" t="s">
        <v>1</v>
      </c>
      <c r="C489" s="1" t="s">
        <v>1012</v>
      </c>
      <c r="D489" s="3">
        <v>972.3</v>
      </c>
      <c r="E489" s="2">
        <f t="shared" si="7"/>
        <v>1296.4000000000001</v>
      </c>
      <c r="I489" s="1" t="s">
        <v>1011</v>
      </c>
    </row>
    <row r="490" spans="1:9">
      <c r="A490" s="1" t="s">
        <v>1013</v>
      </c>
      <c r="B490" s="1" t="s">
        <v>1</v>
      </c>
      <c r="C490" s="1" t="s">
        <v>1014</v>
      </c>
      <c r="D490" s="3">
        <v>872.3</v>
      </c>
      <c r="E490" s="2">
        <f t="shared" si="7"/>
        <v>1163.0666666666666</v>
      </c>
      <c r="I490" s="1" t="s">
        <v>1013</v>
      </c>
    </row>
    <row r="491" spans="1:9">
      <c r="A491" s="1" t="s">
        <v>1015</v>
      </c>
      <c r="B491" s="1" t="s">
        <v>1</v>
      </c>
      <c r="C491" s="1" t="s">
        <v>1016</v>
      </c>
      <c r="D491" s="3">
        <v>9762.2000000000007</v>
      </c>
      <c r="E491" s="2">
        <f t="shared" si="7"/>
        <v>13016.266666666666</v>
      </c>
      <c r="I491" s="1" t="s">
        <v>1015</v>
      </c>
    </row>
    <row r="492" spans="1:9">
      <c r="A492" s="1" t="s">
        <v>1017</v>
      </c>
      <c r="B492" s="1" t="s">
        <v>1</v>
      </c>
      <c r="C492" s="1" t="s">
        <v>1018</v>
      </c>
      <c r="D492" s="3">
        <v>28615.31</v>
      </c>
      <c r="E492" s="2">
        <f t="shared" si="7"/>
        <v>38153.746666666673</v>
      </c>
      <c r="I492" s="1" t="s">
        <v>1017</v>
      </c>
    </row>
    <row r="493" spans="1:9">
      <c r="A493" s="1" t="s">
        <v>1019</v>
      </c>
      <c r="B493" s="1" t="s">
        <v>1</v>
      </c>
      <c r="C493" s="1" t="s">
        <v>1020</v>
      </c>
      <c r="D493" s="3">
        <v>67308.929999999993</v>
      </c>
      <c r="E493" s="2">
        <f t="shared" si="7"/>
        <v>89745.239999999991</v>
      </c>
      <c r="I493" s="1" t="s">
        <v>1019</v>
      </c>
    </row>
    <row r="494" spans="1:9">
      <c r="A494" s="1" t="s">
        <v>1021</v>
      </c>
      <c r="B494" s="1" t="s">
        <v>1</v>
      </c>
      <c r="C494" s="1" t="s">
        <v>1022</v>
      </c>
      <c r="D494" s="3">
        <v>1500</v>
      </c>
      <c r="E494" s="2">
        <f t="shared" si="7"/>
        <v>2000</v>
      </c>
      <c r="I494" s="1" t="s">
        <v>1021</v>
      </c>
    </row>
    <row r="495" spans="1:9">
      <c r="A495" s="1" t="s">
        <v>1024</v>
      </c>
      <c r="B495" s="1" t="s">
        <v>1</v>
      </c>
      <c r="C495" s="1" t="s">
        <v>1025</v>
      </c>
      <c r="D495" s="3">
        <v>3245.51</v>
      </c>
      <c r="E495" s="2">
        <f t="shared" si="7"/>
        <v>4327.3466666666673</v>
      </c>
      <c r="I495" s="1" t="s">
        <v>1024</v>
      </c>
    </row>
    <row r="496" spans="1:9">
      <c r="A496" s="1" t="s">
        <v>1026</v>
      </c>
      <c r="B496" s="1" t="s">
        <v>1</v>
      </c>
      <c r="C496" s="1" t="s">
        <v>1027</v>
      </c>
      <c r="D496" s="3">
        <v>60487.18</v>
      </c>
      <c r="E496" s="2">
        <f t="shared" si="7"/>
        <v>80649.573333333334</v>
      </c>
      <c r="I496" s="1" t="s">
        <v>1026</v>
      </c>
    </row>
    <row r="497" spans="1:9">
      <c r="A497" s="1" t="s">
        <v>1028</v>
      </c>
      <c r="B497" s="1" t="s">
        <v>1</v>
      </c>
      <c r="C497" s="1" t="s">
        <v>1029</v>
      </c>
      <c r="D497" s="3">
        <v>1.41</v>
      </c>
      <c r="E497" s="2">
        <f t="shared" si="7"/>
        <v>1.88</v>
      </c>
      <c r="I497" s="1" t="s">
        <v>1028</v>
      </c>
    </row>
    <row r="498" spans="1:9">
      <c r="A498" s="1" t="s">
        <v>1030</v>
      </c>
      <c r="B498" s="1" t="s">
        <v>1</v>
      </c>
      <c r="C498" s="1" t="s">
        <v>1031</v>
      </c>
      <c r="D498" s="3">
        <v>2146.92</v>
      </c>
      <c r="E498" s="2">
        <f t="shared" si="7"/>
        <v>2862.56</v>
      </c>
      <c r="I498" s="1" t="s">
        <v>1030</v>
      </c>
    </row>
    <row r="499" spans="1:9">
      <c r="A499" s="1" t="s">
        <v>1032</v>
      </c>
      <c r="B499" s="1" t="s">
        <v>1</v>
      </c>
      <c r="C499" s="1" t="s">
        <v>1033</v>
      </c>
      <c r="D499" s="3">
        <v>1822.3</v>
      </c>
      <c r="E499" s="2">
        <f t="shared" si="7"/>
        <v>2429.7333333333331</v>
      </c>
      <c r="I499" s="1" t="s">
        <v>1032</v>
      </c>
    </row>
    <row r="500" spans="1:9">
      <c r="A500" s="1" t="s">
        <v>1034</v>
      </c>
      <c r="B500" s="1" t="s">
        <v>1</v>
      </c>
      <c r="C500" s="1" t="s">
        <v>1035</v>
      </c>
      <c r="D500" s="3">
        <v>1372.3</v>
      </c>
      <c r="E500" s="2">
        <f t="shared" si="7"/>
        <v>1829.7333333333331</v>
      </c>
      <c r="I500" s="1" t="s">
        <v>1034</v>
      </c>
    </row>
    <row r="501" spans="1:9">
      <c r="A501" s="1" t="s">
        <v>1036</v>
      </c>
      <c r="B501" s="1" t="s">
        <v>1</v>
      </c>
      <c r="C501" s="1" t="s">
        <v>1037</v>
      </c>
      <c r="D501" s="3">
        <v>55842.98</v>
      </c>
      <c r="E501" s="2">
        <f t="shared" si="7"/>
        <v>74457.306666666671</v>
      </c>
      <c r="I501" s="1" t="s">
        <v>1036</v>
      </c>
    </row>
    <row r="502" spans="1:9">
      <c r="A502" s="1" t="s">
        <v>1038</v>
      </c>
      <c r="B502" s="1" t="s">
        <v>1</v>
      </c>
      <c r="C502" s="1" t="s">
        <v>1039</v>
      </c>
      <c r="D502" s="3">
        <v>6241.76</v>
      </c>
      <c r="E502" s="2">
        <f t="shared" si="7"/>
        <v>8322.3466666666664</v>
      </c>
      <c r="I502" s="1" t="s">
        <v>1038</v>
      </c>
    </row>
    <row r="503" spans="1:9">
      <c r="A503" s="1" t="s">
        <v>1040</v>
      </c>
      <c r="B503" s="1" t="s">
        <v>1</v>
      </c>
      <c r="C503" s="1" t="s">
        <v>1041</v>
      </c>
      <c r="D503" s="3">
        <v>40326.400000000001</v>
      </c>
      <c r="E503" s="2">
        <f t="shared" si="7"/>
        <v>53768.53333333334</v>
      </c>
      <c r="I503" s="1" t="s">
        <v>1040</v>
      </c>
    </row>
    <row r="504" spans="1:9">
      <c r="A504" s="1" t="s">
        <v>1043</v>
      </c>
      <c r="B504" s="1" t="s">
        <v>1042</v>
      </c>
      <c r="C504" s="1" t="s">
        <v>1044</v>
      </c>
      <c r="D504" s="3">
        <v>1.21</v>
      </c>
      <c r="E504" s="2">
        <f t="shared" si="7"/>
        <v>1.6133333333333331</v>
      </c>
      <c r="I504" s="1" t="s">
        <v>1043</v>
      </c>
    </row>
    <row r="505" spans="1:9">
      <c r="A505" s="1" t="s">
        <v>1045</v>
      </c>
      <c r="B505" s="1" t="s">
        <v>1</v>
      </c>
      <c r="C505" s="1" t="s">
        <v>1046</v>
      </c>
      <c r="D505" s="3">
        <v>13954.93</v>
      </c>
      <c r="E505" s="2">
        <f t="shared" si="7"/>
        <v>18606.573333333334</v>
      </c>
      <c r="I505" s="1" t="s">
        <v>1045</v>
      </c>
    </row>
    <row r="506" spans="1:9">
      <c r="A506" s="1" t="s">
        <v>1047</v>
      </c>
      <c r="B506" s="1" t="s">
        <v>1</v>
      </c>
      <c r="C506" s="1" t="s">
        <v>1048</v>
      </c>
      <c r="D506" s="3">
        <v>11832.47</v>
      </c>
      <c r="E506" s="2">
        <f t="shared" si="7"/>
        <v>15776.626666666667</v>
      </c>
      <c r="I506" s="1" t="s">
        <v>1047</v>
      </c>
    </row>
    <row r="507" spans="1:9">
      <c r="A507" s="1" t="s">
        <v>1049</v>
      </c>
      <c r="B507" s="1" t="s">
        <v>1</v>
      </c>
      <c r="C507" s="1" t="s">
        <v>1050</v>
      </c>
      <c r="D507" s="3">
        <v>630000</v>
      </c>
      <c r="E507" s="2">
        <f t="shared" si="7"/>
        <v>840000</v>
      </c>
      <c r="I507" s="1" t="s">
        <v>1049</v>
      </c>
    </row>
    <row r="508" spans="1:9">
      <c r="A508" s="1" t="s">
        <v>1052</v>
      </c>
      <c r="B508" s="1" t="s">
        <v>1</v>
      </c>
      <c r="C508" s="1" t="s">
        <v>1053</v>
      </c>
      <c r="D508" s="3">
        <v>1672.3</v>
      </c>
      <c r="E508" s="2">
        <f t="shared" si="7"/>
        <v>2229.7333333333331</v>
      </c>
      <c r="I508" s="1" t="s">
        <v>1052</v>
      </c>
    </row>
    <row r="509" spans="1:9">
      <c r="A509" s="1" t="s">
        <v>1054</v>
      </c>
      <c r="B509" s="1" t="s">
        <v>1</v>
      </c>
      <c r="C509" s="1" t="s">
        <v>1055</v>
      </c>
      <c r="D509" s="3">
        <v>26404.77</v>
      </c>
      <c r="E509" s="2">
        <f t="shared" si="7"/>
        <v>35206.36</v>
      </c>
      <c r="I509" s="1" t="s">
        <v>1054</v>
      </c>
    </row>
    <row r="510" spans="1:9">
      <c r="A510" s="1" t="s">
        <v>1056</v>
      </c>
      <c r="B510" s="1" t="s">
        <v>1</v>
      </c>
      <c r="C510" s="1" t="s">
        <v>1057</v>
      </c>
      <c r="D510" s="3">
        <v>118499.7</v>
      </c>
      <c r="E510" s="2">
        <f t="shared" si="7"/>
        <v>157999.6</v>
      </c>
      <c r="I510" s="1" t="s">
        <v>1056</v>
      </c>
    </row>
    <row r="511" spans="1:9">
      <c r="A511" s="1" t="s">
        <v>1058</v>
      </c>
      <c r="B511" s="1" t="s">
        <v>1</v>
      </c>
      <c r="C511" s="1" t="s">
        <v>1059</v>
      </c>
      <c r="D511" s="3">
        <v>2146.92</v>
      </c>
      <c r="E511" s="2">
        <f t="shared" si="7"/>
        <v>2862.56</v>
      </c>
      <c r="I511" s="1" t="s">
        <v>1058</v>
      </c>
    </row>
    <row r="512" spans="1:9">
      <c r="A512" s="1" t="s">
        <v>1060</v>
      </c>
      <c r="B512" s="1" t="s">
        <v>1</v>
      </c>
      <c r="C512" s="1" t="s">
        <v>1061</v>
      </c>
      <c r="D512" s="3">
        <v>62600</v>
      </c>
      <c r="E512" s="2">
        <f t="shared" si="7"/>
        <v>83466.666666666657</v>
      </c>
      <c r="I512" s="1" t="s">
        <v>1060</v>
      </c>
    </row>
    <row r="513" spans="1:9">
      <c r="A513" s="1" t="s">
        <v>1063</v>
      </c>
      <c r="B513" s="1" t="s">
        <v>1</v>
      </c>
      <c r="C513" s="1" t="s">
        <v>1064</v>
      </c>
      <c r="D513" s="3">
        <v>2146.92</v>
      </c>
      <c r="E513" s="2">
        <f t="shared" si="7"/>
        <v>2862.56</v>
      </c>
      <c r="I513" s="1" t="s">
        <v>1063</v>
      </c>
    </row>
    <row r="514" spans="1:9">
      <c r="A514" s="1" t="s">
        <v>1065</v>
      </c>
      <c r="B514" s="1" t="s">
        <v>1</v>
      </c>
      <c r="C514" s="1" t="s">
        <v>1066</v>
      </c>
      <c r="D514" s="3">
        <v>9063.19</v>
      </c>
      <c r="E514" s="2">
        <f t="shared" si="7"/>
        <v>12084.253333333334</v>
      </c>
      <c r="I514" s="1" t="s">
        <v>1065</v>
      </c>
    </row>
    <row r="515" spans="1:9">
      <c r="A515" s="1" t="s">
        <v>1067</v>
      </c>
      <c r="B515" s="1" t="s">
        <v>1</v>
      </c>
      <c r="C515" s="1" t="s">
        <v>1068</v>
      </c>
      <c r="D515" s="3">
        <v>151568.4</v>
      </c>
      <c r="E515" s="2">
        <f t="shared" ref="E515:E578" si="8">(D515/7500)*10000</f>
        <v>202091.19999999998</v>
      </c>
      <c r="I515" s="1" t="s">
        <v>1067</v>
      </c>
    </row>
    <row r="516" spans="1:9">
      <c r="A516" s="1" t="s">
        <v>1069</v>
      </c>
      <c r="B516" s="1" t="s">
        <v>1</v>
      </c>
      <c r="C516" s="1" t="s">
        <v>1070</v>
      </c>
      <c r="D516" s="3">
        <v>79512.94</v>
      </c>
      <c r="E516" s="2">
        <f t="shared" si="8"/>
        <v>106017.25333333334</v>
      </c>
      <c r="I516" s="1" t="s">
        <v>1069</v>
      </c>
    </row>
    <row r="517" spans="1:9">
      <c r="A517" s="1" t="s">
        <v>1071</v>
      </c>
      <c r="B517" s="1" t="s">
        <v>1</v>
      </c>
      <c r="C517" s="1" t="s">
        <v>1072</v>
      </c>
      <c r="D517" s="3">
        <v>28914.21</v>
      </c>
      <c r="E517" s="2">
        <f t="shared" si="8"/>
        <v>38552.28</v>
      </c>
      <c r="I517" s="1" t="s">
        <v>1071</v>
      </c>
    </row>
    <row r="518" spans="1:9">
      <c r="A518" s="1" t="s">
        <v>1073</v>
      </c>
      <c r="B518" s="1" t="s">
        <v>1</v>
      </c>
      <c r="C518" s="1" t="s">
        <v>1074</v>
      </c>
      <c r="D518" s="3">
        <v>28000</v>
      </c>
      <c r="E518" s="2">
        <f t="shared" si="8"/>
        <v>37333.333333333336</v>
      </c>
      <c r="I518" s="1" t="s">
        <v>1073</v>
      </c>
    </row>
    <row r="519" spans="1:9">
      <c r="A519" s="1" t="s">
        <v>1076</v>
      </c>
      <c r="B519" s="1" t="s">
        <v>1</v>
      </c>
      <c r="C519" s="1" t="s">
        <v>1077</v>
      </c>
      <c r="D519" s="3">
        <v>43520.9</v>
      </c>
      <c r="E519" s="2">
        <f t="shared" si="8"/>
        <v>58027.866666666669</v>
      </c>
      <c r="I519" s="1" t="s">
        <v>1076</v>
      </c>
    </row>
    <row r="520" spans="1:9">
      <c r="A520" s="1" t="s">
        <v>1078</v>
      </c>
      <c r="B520" s="1" t="s">
        <v>1</v>
      </c>
      <c r="C520" s="1" t="s">
        <v>1079</v>
      </c>
      <c r="D520" s="3">
        <v>52697.05</v>
      </c>
      <c r="E520" s="2">
        <f t="shared" si="8"/>
        <v>70262.733333333337</v>
      </c>
      <c r="I520" s="1" t="s">
        <v>1078</v>
      </c>
    </row>
    <row r="521" spans="1:9">
      <c r="A521" s="1" t="s">
        <v>1080</v>
      </c>
      <c r="B521" s="1" t="s">
        <v>1</v>
      </c>
      <c r="C521" s="1" t="s">
        <v>1081</v>
      </c>
      <c r="D521" s="3">
        <v>9188.0499999999993</v>
      </c>
      <c r="E521" s="2">
        <f t="shared" si="8"/>
        <v>12250.733333333332</v>
      </c>
      <c r="I521" s="1" t="s">
        <v>1080</v>
      </c>
    </row>
    <row r="522" spans="1:9">
      <c r="A522" s="1" t="s">
        <v>1082</v>
      </c>
      <c r="B522" s="1" t="s">
        <v>1</v>
      </c>
      <c r="C522" s="1" t="s">
        <v>1083</v>
      </c>
      <c r="D522" s="3">
        <v>872.3</v>
      </c>
      <c r="E522" s="2">
        <f t="shared" si="8"/>
        <v>1163.0666666666666</v>
      </c>
      <c r="I522" s="1" t="s">
        <v>1082</v>
      </c>
    </row>
    <row r="523" spans="1:9">
      <c r="A523" s="1" t="s">
        <v>1084</v>
      </c>
      <c r="B523" s="1" t="s">
        <v>1</v>
      </c>
      <c r="C523" s="1" t="s">
        <v>1085</v>
      </c>
      <c r="D523" s="3">
        <v>25506.01</v>
      </c>
      <c r="E523" s="2">
        <f t="shared" si="8"/>
        <v>34008.013333333329</v>
      </c>
      <c r="I523" s="1" t="s">
        <v>1084</v>
      </c>
    </row>
    <row r="524" spans="1:9">
      <c r="A524" s="1" t="s">
        <v>1086</v>
      </c>
      <c r="B524" s="1" t="s">
        <v>1</v>
      </c>
      <c r="C524" s="1" t="s">
        <v>1087</v>
      </c>
      <c r="D524" s="3">
        <v>15000</v>
      </c>
      <c r="E524" s="2">
        <f t="shared" si="8"/>
        <v>20000</v>
      </c>
      <c r="I524" s="1" t="s">
        <v>1086</v>
      </c>
    </row>
    <row r="525" spans="1:9">
      <c r="A525" s="1" t="s">
        <v>1088</v>
      </c>
      <c r="B525" s="1" t="s">
        <v>1</v>
      </c>
      <c r="C525" s="1" t="s">
        <v>1089</v>
      </c>
      <c r="D525" s="3">
        <v>38614.61</v>
      </c>
      <c r="E525" s="2">
        <f t="shared" si="8"/>
        <v>51486.146666666667</v>
      </c>
      <c r="I525" s="1" t="s">
        <v>1088</v>
      </c>
    </row>
    <row r="526" spans="1:9">
      <c r="A526" s="1" t="s">
        <v>1090</v>
      </c>
      <c r="B526" s="1" t="s">
        <v>1</v>
      </c>
      <c r="C526" s="1" t="s">
        <v>1091</v>
      </c>
      <c r="D526" s="3">
        <v>28914.21</v>
      </c>
      <c r="E526" s="2">
        <f t="shared" si="8"/>
        <v>38552.28</v>
      </c>
      <c r="I526" s="1" t="s">
        <v>1090</v>
      </c>
    </row>
    <row r="527" spans="1:9">
      <c r="A527" s="1" t="s">
        <v>1092</v>
      </c>
      <c r="B527" s="1" t="s">
        <v>1</v>
      </c>
      <c r="C527" s="1" t="s">
        <v>1093</v>
      </c>
      <c r="D527" s="3">
        <v>129027.5</v>
      </c>
      <c r="E527" s="2">
        <f t="shared" si="8"/>
        <v>172036.66666666666</v>
      </c>
      <c r="I527" s="1" t="s">
        <v>1092</v>
      </c>
    </row>
    <row r="528" spans="1:9">
      <c r="A528" s="1" t="s">
        <v>1094</v>
      </c>
      <c r="B528" s="1" t="s">
        <v>1</v>
      </c>
      <c r="C528" s="1" t="s">
        <v>1095</v>
      </c>
      <c r="D528" s="3">
        <v>707172.6</v>
      </c>
      <c r="E528" s="2">
        <f t="shared" si="8"/>
        <v>942896.79999999993</v>
      </c>
      <c r="I528" s="1" t="s">
        <v>1094</v>
      </c>
    </row>
    <row r="529" spans="1:9">
      <c r="A529" s="1" t="s">
        <v>1096</v>
      </c>
      <c r="B529" s="1" t="s">
        <v>1</v>
      </c>
      <c r="C529" s="1" t="s">
        <v>1097</v>
      </c>
      <c r="D529" s="3">
        <v>25168.89</v>
      </c>
      <c r="E529" s="2">
        <f t="shared" si="8"/>
        <v>33558.520000000004</v>
      </c>
      <c r="I529" s="1" t="s">
        <v>1096</v>
      </c>
    </row>
    <row r="530" spans="1:9">
      <c r="A530" s="1" t="s">
        <v>1098</v>
      </c>
      <c r="B530" s="1" t="s">
        <v>1</v>
      </c>
      <c r="C530" s="1" t="s">
        <v>1099</v>
      </c>
      <c r="D530" s="3">
        <v>13482.41</v>
      </c>
      <c r="E530" s="2">
        <f t="shared" si="8"/>
        <v>17976.546666666665</v>
      </c>
      <c r="I530" s="1" t="s">
        <v>1098</v>
      </c>
    </row>
    <row r="531" spans="1:9">
      <c r="A531" s="1" t="s">
        <v>1100</v>
      </c>
      <c r="B531" s="1" t="s">
        <v>1</v>
      </c>
      <c r="C531" s="1" t="s">
        <v>1101</v>
      </c>
      <c r="D531" s="3">
        <v>9594.32</v>
      </c>
      <c r="E531" s="2">
        <f t="shared" si="8"/>
        <v>12792.426666666664</v>
      </c>
      <c r="I531" s="1" t="s">
        <v>1100</v>
      </c>
    </row>
    <row r="532" spans="1:9">
      <c r="A532" s="1" t="s">
        <v>1102</v>
      </c>
      <c r="B532" s="1" t="s">
        <v>1</v>
      </c>
      <c r="C532" s="1" t="s">
        <v>1103</v>
      </c>
      <c r="D532" s="3">
        <v>6500</v>
      </c>
      <c r="E532" s="2">
        <f t="shared" si="8"/>
        <v>8666.6666666666661</v>
      </c>
      <c r="I532" s="1" t="s">
        <v>1102</v>
      </c>
    </row>
    <row r="533" spans="1:9">
      <c r="A533" s="1" t="s">
        <v>1105</v>
      </c>
      <c r="B533" s="1" t="s">
        <v>1</v>
      </c>
      <c r="C533" s="1" t="s">
        <v>1106</v>
      </c>
      <c r="D533" s="3">
        <v>4268.29</v>
      </c>
      <c r="E533" s="2">
        <f t="shared" si="8"/>
        <v>5691.0533333333333</v>
      </c>
      <c r="I533" s="1" t="s">
        <v>1105</v>
      </c>
    </row>
    <row r="534" spans="1:9">
      <c r="A534" s="1" t="s">
        <v>1107</v>
      </c>
      <c r="B534" s="1" t="s">
        <v>1</v>
      </c>
      <c r="C534" s="1" t="s">
        <v>1108</v>
      </c>
      <c r="D534" s="3">
        <v>1422.3</v>
      </c>
      <c r="E534" s="2">
        <f t="shared" si="8"/>
        <v>1896.4</v>
      </c>
      <c r="I534" s="1" t="s">
        <v>1107</v>
      </c>
    </row>
    <row r="535" spans="1:9">
      <c r="A535" s="1" t="s">
        <v>1109</v>
      </c>
      <c r="B535" s="1" t="s">
        <v>1</v>
      </c>
      <c r="C535" s="1" t="s">
        <v>1110</v>
      </c>
      <c r="D535" s="3">
        <v>2072</v>
      </c>
      <c r="E535" s="2">
        <f t="shared" si="8"/>
        <v>2762.6666666666665</v>
      </c>
      <c r="I535" s="1" t="s">
        <v>1109</v>
      </c>
    </row>
    <row r="536" spans="1:9">
      <c r="A536" s="1" t="s">
        <v>1111</v>
      </c>
      <c r="B536" s="1" t="s">
        <v>1</v>
      </c>
      <c r="C536" s="1" t="s">
        <v>1112</v>
      </c>
      <c r="D536" s="3">
        <v>8538.77</v>
      </c>
      <c r="E536" s="2">
        <f t="shared" si="8"/>
        <v>11385.026666666667</v>
      </c>
      <c r="I536" s="1" t="s">
        <v>1111</v>
      </c>
    </row>
    <row r="537" spans="1:9">
      <c r="A537" s="1" t="s">
        <v>1113</v>
      </c>
      <c r="B537" s="1" t="s">
        <v>1</v>
      </c>
      <c r="C537" s="1" t="s">
        <v>1114</v>
      </c>
      <c r="D537" s="3">
        <v>84980.87</v>
      </c>
      <c r="E537" s="2">
        <f t="shared" si="8"/>
        <v>113307.82666666666</v>
      </c>
      <c r="I537" s="1" t="s">
        <v>1113</v>
      </c>
    </row>
    <row r="538" spans="1:9">
      <c r="A538" s="1" t="s">
        <v>1115</v>
      </c>
      <c r="B538" s="1" t="s">
        <v>1</v>
      </c>
      <c r="C538" s="1" t="s">
        <v>1116</v>
      </c>
      <c r="D538" s="3">
        <v>29465.95</v>
      </c>
      <c r="E538" s="2">
        <f t="shared" si="8"/>
        <v>39287.933333333334</v>
      </c>
      <c r="I538" s="1" t="s">
        <v>1115</v>
      </c>
    </row>
    <row r="539" spans="1:9">
      <c r="A539" s="1" t="s">
        <v>1117</v>
      </c>
      <c r="B539" s="1" t="s">
        <v>1</v>
      </c>
      <c r="C539" s="1" t="s">
        <v>1118</v>
      </c>
      <c r="D539" s="3">
        <v>4104.47</v>
      </c>
      <c r="E539" s="2">
        <f t="shared" si="8"/>
        <v>5472.626666666667</v>
      </c>
      <c r="I539" s="1" t="s">
        <v>1117</v>
      </c>
    </row>
    <row r="540" spans="1:9">
      <c r="A540" s="1" t="s">
        <v>1119</v>
      </c>
      <c r="B540" s="1" t="s">
        <v>1</v>
      </c>
      <c r="C540" s="1" t="s">
        <v>1120</v>
      </c>
      <c r="D540" s="3">
        <v>77640.36</v>
      </c>
      <c r="E540" s="2">
        <f t="shared" si="8"/>
        <v>103520.48</v>
      </c>
      <c r="I540" s="1" t="s">
        <v>1119</v>
      </c>
    </row>
    <row r="541" spans="1:9">
      <c r="A541" s="1" t="s">
        <v>1121</v>
      </c>
      <c r="B541" s="1" t="s">
        <v>1</v>
      </c>
      <c r="C541" s="1" t="s">
        <v>1122</v>
      </c>
      <c r="D541" s="3">
        <v>455000</v>
      </c>
      <c r="E541" s="2">
        <f t="shared" si="8"/>
        <v>606666.66666666663</v>
      </c>
      <c r="I541" s="1" t="s">
        <v>1121</v>
      </c>
    </row>
    <row r="542" spans="1:9">
      <c r="A542" s="1" t="s">
        <v>1124</v>
      </c>
      <c r="B542" s="1" t="s">
        <v>1</v>
      </c>
      <c r="C542" s="1" t="s">
        <v>1125</v>
      </c>
      <c r="D542" s="3">
        <v>4073.94</v>
      </c>
      <c r="E542" s="2">
        <f t="shared" si="8"/>
        <v>5431.92</v>
      </c>
      <c r="I542" s="1" t="s">
        <v>1124</v>
      </c>
    </row>
    <row r="543" spans="1:9">
      <c r="A543" s="1" t="s">
        <v>1126</v>
      </c>
      <c r="B543" s="1" t="s">
        <v>1</v>
      </c>
      <c r="C543" s="1" t="s">
        <v>1127</v>
      </c>
      <c r="D543" s="3">
        <v>6750</v>
      </c>
      <c r="E543" s="2">
        <f t="shared" si="8"/>
        <v>9000</v>
      </c>
      <c r="I543" s="1" t="s">
        <v>1126</v>
      </c>
    </row>
    <row r="544" spans="1:9">
      <c r="A544" s="1" t="s">
        <v>1129</v>
      </c>
      <c r="B544" s="1" t="s">
        <v>1</v>
      </c>
      <c r="C544" s="1" t="s">
        <v>1130</v>
      </c>
      <c r="D544" s="3">
        <v>3719.07</v>
      </c>
      <c r="E544" s="2">
        <f t="shared" si="8"/>
        <v>4958.76</v>
      </c>
      <c r="I544" s="1" t="s">
        <v>1129</v>
      </c>
    </row>
    <row r="545" spans="1:9">
      <c r="A545" s="1" t="s">
        <v>1131</v>
      </c>
      <c r="B545" s="1" t="s">
        <v>1</v>
      </c>
      <c r="C545" s="1" t="s">
        <v>1132</v>
      </c>
      <c r="D545" s="3">
        <v>3719.07</v>
      </c>
      <c r="E545" s="2">
        <f t="shared" si="8"/>
        <v>4958.76</v>
      </c>
      <c r="I545" s="1" t="s">
        <v>1131</v>
      </c>
    </row>
    <row r="546" spans="1:9">
      <c r="A546" s="1" t="s">
        <v>1133</v>
      </c>
      <c r="B546" s="1" t="s">
        <v>1</v>
      </c>
      <c r="C546" s="1" t="s">
        <v>1134</v>
      </c>
      <c r="D546" s="3">
        <v>3719.07</v>
      </c>
      <c r="E546" s="2">
        <f t="shared" si="8"/>
        <v>4958.76</v>
      </c>
      <c r="I546" s="1" t="s">
        <v>1133</v>
      </c>
    </row>
    <row r="547" spans="1:9">
      <c r="A547" s="1" t="s">
        <v>1135</v>
      </c>
      <c r="B547" s="1" t="s">
        <v>1</v>
      </c>
      <c r="C547" s="1" t="s">
        <v>1136</v>
      </c>
      <c r="D547" s="3">
        <v>4693.7</v>
      </c>
      <c r="E547" s="2">
        <f t="shared" si="8"/>
        <v>6258.2666666666664</v>
      </c>
      <c r="I547" s="1" t="s">
        <v>1135</v>
      </c>
    </row>
    <row r="548" spans="1:9">
      <c r="A548" s="1" t="s">
        <v>1137</v>
      </c>
      <c r="B548" s="1" t="s">
        <v>1</v>
      </c>
      <c r="C548" s="1" t="s">
        <v>1138</v>
      </c>
      <c r="D548" s="3">
        <v>44307.51</v>
      </c>
      <c r="E548" s="2">
        <f t="shared" si="8"/>
        <v>59076.68</v>
      </c>
      <c r="I548" s="1" t="s">
        <v>1137</v>
      </c>
    </row>
    <row r="549" spans="1:9">
      <c r="A549" s="1" t="s">
        <v>1139</v>
      </c>
      <c r="B549" s="1" t="s">
        <v>1</v>
      </c>
      <c r="C549" s="1" t="s">
        <v>1140</v>
      </c>
      <c r="D549" s="3">
        <v>37341.269999999997</v>
      </c>
      <c r="E549" s="2">
        <f t="shared" si="8"/>
        <v>49788.359999999993</v>
      </c>
      <c r="I549" s="1" t="s">
        <v>1139</v>
      </c>
    </row>
    <row r="550" spans="1:9">
      <c r="A550" s="1" t="s">
        <v>1141</v>
      </c>
      <c r="B550" s="1" t="s">
        <v>1</v>
      </c>
      <c r="C550" s="1" t="s">
        <v>1142</v>
      </c>
      <c r="D550" s="3">
        <v>40150.15</v>
      </c>
      <c r="E550" s="2">
        <f t="shared" si="8"/>
        <v>53533.533333333333</v>
      </c>
      <c r="I550" s="1" t="s">
        <v>1141</v>
      </c>
    </row>
    <row r="551" spans="1:9">
      <c r="A551" s="1" t="s">
        <v>1143</v>
      </c>
      <c r="B551" s="1" t="s">
        <v>1</v>
      </c>
      <c r="C551" s="1" t="s">
        <v>1144</v>
      </c>
      <c r="D551" s="3">
        <v>11185.4</v>
      </c>
      <c r="E551" s="2">
        <f t="shared" si="8"/>
        <v>14913.866666666667</v>
      </c>
      <c r="I551" s="1" t="s">
        <v>1143</v>
      </c>
    </row>
    <row r="552" spans="1:9">
      <c r="A552" s="1" t="s">
        <v>1145</v>
      </c>
      <c r="B552" s="1" t="s">
        <v>1</v>
      </c>
      <c r="C552" s="1" t="s">
        <v>1146</v>
      </c>
      <c r="D552" s="3">
        <v>81348.070000000007</v>
      </c>
      <c r="E552" s="2">
        <f t="shared" si="8"/>
        <v>108464.09333333334</v>
      </c>
      <c r="I552" s="1" t="s">
        <v>1145</v>
      </c>
    </row>
    <row r="553" spans="1:9">
      <c r="A553" s="1" t="s">
        <v>1147</v>
      </c>
      <c r="B553" s="1" t="s">
        <v>1</v>
      </c>
      <c r="C553" s="1" t="s">
        <v>1148</v>
      </c>
      <c r="D553" s="3">
        <v>2121.94</v>
      </c>
      <c r="E553" s="2">
        <f t="shared" si="8"/>
        <v>2829.2533333333336</v>
      </c>
      <c r="I553" s="1" t="s">
        <v>1147</v>
      </c>
    </row>
    <row r="554" spans="1:9">
      <c r="A554" s="1" t="s">
        <v>1149</v>
      </c>
      <c r="B554" s="1" t="s">
        <v>1</v>
      </c>
      <c r="C554" s="1" t="s">
        <v>1150</v>
      </c>
      <c r="D554" s="3">
        <v>16462.88</v>
      </c>
      <c r="E554" s="2">
        <f t="shared" si="8"/>
        <v>21950.506666666668</v>
      </c>
      <c r="I554" s="1" t="s">
        <v>1149</v>
      </c>
    </row>
    <row r="555" spans="1:9">
      <c r="A555" s="1" t="s">
        <v>1151</v>
      </c>
      <c r="B555" s="1" t="s">
        <v>1</v>
      </c>
      <c r="C555" s="1" t="s">
        <v>1152</v>
      </c>
      <c r="D555" s="3">
        <v>10800</v>
      </c>
      <c r="E555" s="2">
        <f t="shared" si="8"/>
        <v>14400</v>
      </c>
      <c r="I555" s="1" t="s">
        <v>1151</v>
      </c>
    </row>
    <row r="556" spans="1:9">
      <c r="A556" s="1" t="s">
        <v>1154</v>
      </c>
      <c r="B556" s="1" t="s">
        <v>1</v>
      </c>
      <c r="C556" s="1" t="s">
        <v>1155</v>
      </c>
      <c r="D556" s="3">
        <v>1822.3</v>
      </c>
      <c r="E556" s="2">
        <f t="shared" si="8"/>
        <v>2429.7333333333331</v>
      </c>
      <c r="I556" s="1" t="s">
        <v>1154</v>
      </c>
    </row>
    <row r="557" spans="1:9">
      <c r="A557" s="1" t="s">
        <v>1156</v>
      </c>
      <c r="B557" s="1" t="s">
        <v>1</v>
      </c>
      <c r="C557" s="1" t="s">
        <v>1157</v>
      </c>
      <c r="D557" s="3">
        <v>9586.24</v>
      </c>
      <c r="E557" s="2">
        <f t="shared" si="8"/>
        <v>12781.653333333334</v>
      </c>
      <c r="I557" s="1" t="s">
        <v>1156</v>
      </c>
    </row>
    <row r="558" spans="1:9">
      <c r="A558" s="1" t="s">
        <v>1158</v>
      </c>
      <c r="B558" s="1" t="s">
        <v>1</v>
      </c>
      <c r="C558" s="1" t="s">
        <v>1159</v>
      </c>
      <c r="D558" s="3">
        <v>28914.21</v>
      </c>
      <c r="E558" s="2">
        <f t="shared" si="8"/>
        <v>38552.28</v>
      </c>
      <c r="I558" s="1" t="s">
        <v>1158</v>
      </c>
    </row>
    <row r="559" spans="1:9">
      <c r="A559" s="1" t="s">
        <v>1160</v>
      </c>
      <c r="B559" s="1" t="s">
        <v>1</v>
      </c>
      <c r="C559" s="1" t="s">
        <v>1161</v>
      </c>
      <c r="D559" s="3">
        <v>2821.13</v>
      </c>
      <c r="E559" s="2">
        <f t="shared" si="8"/>
        <v>3761.5066666666667</v>
      </c>
      <c r="I559" s="1" t="s">
        <v>1160</v>
      </c>
    </row>
    <row r="560" spans="1:9">
      <c r="A560" s="1" t="s">
        <v>1162</v>
      </c>
      <c r="B560" s="1" t="s">
        <v>1</v>
      </c>
      <c r="C560" s="1" t="s">
        <v>1163</v>
      </c>
      <c r="D560" s="3">
        <v>747.3</v>
      </c>
      <c r="E560" s="2">
        <f t="shared" si="8"/>
        <v>996.4</v>
      </c>
      <c r="I560" s="1" t="s">
        <v>1162</v>
      </c>
    </row>
    <row r="561" spans="1:9">
      <c r="A561" s="1" t="s">
        <v>1164</v>
      </c>
      <c r="B561" s="1" t="s">
        <v>1</v>
      </c>
      <c r="C561" s="1" t="s">
        <v>1165</v>
      </c>
      <c r="D561" s="3">
        <v>1597.3</v>
      </c>
      <c r="E561" s="2">
        <f t="shared" si="8"/>
        <v>2129.7333333333331</v>
      </c>
      <c r="I561" s="1" t="s">
        <v>1164</v>
      </c>
    </row>
    <row r="562" spans="1:9">
      <c r="A562" s="1" t="s">
        <v>1166</v>
      </c>
      <c r="B562" s="1" t="s">
        <v>1</v>
      </c>
      <c r="C562" s="1" t="s">
        <v>1167</v>
      </c>
      <c r="D562" s="3">
        <v>1597.3</v>
      </c>
      <c r="E562" s="2">
        <f t="shared" si="8"/>
        <v>2129.7333333333331</v>
      </c>
      <c r="I562" s="1" t="s">
        <v>1166</v>
      </c>
    </row>
    <row r="563" spans="1:9">
      <c r="A563" s="1" t="s">
        <v>1168</v>
      </c>
      <c r="B563" s="1" t="s">
        <v>1</v>
      </c>
      <c r="C563" s="1" t="s">
        <v>1169</v>
      </c>
      <c r="D563" s="3">
        <v>1222.3</v>
      </c>
      <c r="E563" s="2">
        <f t="shared" si="8"/>
        <v>1629.7333333333333</v>
      </c>
      <c r="I563" s="1" t="s">
        <v>1168</v>
      </c>
    </row>
    <row r="564" spans="1:9">
      <c r="A564" s="1" t="s">
        <v>1170</v>
      </c>
      <c r="B564" s="1" t="s">
        <v>1</v>
      </c>
      <c r="C564" s="1" t="s">
        <v>1171</v>
      </c>
      <c r="D564" s="3">
        <v>747.3</v>
      </c>
      <c r="E564" s="2">
        <f t="shared" si="8"/>
        <v>996.4</v>
      </c>
      <c r="I564" s="1" t="s">
        <v>1170</v>
      </c>
    </row>
    <row r="565" spans="1:9">
      <c r="A565" s="1" t="s">
        <v>1172</v>
      </c>
      <c r="B565" s="1" t="s">
        <v>1</v>
      </c>
      <c r="C565" s="1" t="s">
        <v>1173</v>
      </c>
      <c r="D565" s="3">
        <v>3225.07</v>
      </c>
      <c r="E565" s="2">
        <f t="shared" si="8"/>
        <v>4300.0933333333332</v>
      </c>
      <c r="I565" s="1" t="s">
        <v>1172</v>
      </c>
    </row>
    <row r="566" spans="1:9">
      <c r="A566" s="1" t="s">
        <v>1174</v>
      </c>
      <c r="B566" s="1" t="s">
        <v>1</v>
      </c>
      <c r="C566" s="1" t="s">
        <v>1175</v>
      </c>
      <c r="D566" s="3">
        <v>3819.87</v>
      </c>
      <c r="E566" s="2">
        <f t="shared" si="8"/>
        <v>5093.16</v>
      </c>
      <c r="I566" s="1" t="s">
        <v>1174</v>
      </c>
    </row>
    <row r="567" spans="1:9">
      <c r="A567" s="1" t="s">
        <v>1176</v>
      </c>
      <c r="B567" s="1" t="s">
        <v>1</v>
      </c>
      <c r="C567" s="1" t="s">
        <v>1177</v>
      </c>
      <c r="D567" s="3">
        <v>64045.15</v>
      </c>
      <c r="E567" s="2">
        <f t="shared" si="8"/>
        <v>85393.533333333326</v>
      </c>
      <c r="I567" s="1" t="s">
        <v>1176</v>
      </c>
    </row>
    <row r="568" spans="1:9">
      <c r="A568" s="1" t="s">
        <v>1178</v>
      </c>
      <c r="B568" s="1" t="s">
        <v>1</v>
      </c>
      <c r="C568" s="1" t="s">
        <v>1179</v>
      </c>
      <c r="D568" s="3">
        <v>61835.41</v>
      </c>
      <c r="E568" s="2">
        <f t="shared" si="8"/>
        <v>82447.213333333348</v>
      </c>
      <c r="I568" s="1" t="s">
        <v>1178</v>
      </c>
    </row>
    <row r="569" spans="1:9">
      <c r="A569" s="1" t="s">
        <v>1180</v>
      </c>
      <c r="B569" s="1" t="s">
        <v>1</v>
      </c>
      <c r="C569" s="1" t="s">
        <v>1181</v>
      </c>
      <c r="D569" s="3">
        <v>75842.679999999993</v>
      </c>
      <c r="E569" s="2">
        <f t="shared" si="8"/>
        <v>101123.57333333332</v>
      </c>
      <c r="I569" s="1" t="s">
        <v>1180</v>
      </c>
    </row>
    <row r="570" spans="1:9">
      <c r="A570" s="1" t="s">
        <v>1182</v>
      </c>
      <c r="B570" s="1" t="s">
        <v>1</v>
      </c>
      <c r="C570" s="1" t="s">
        <v>1183</v>
      </c>
      <c r="D570" s="3">
        <v>6041.98</v>
      </c>
      <c r="E570" s="2">
        <f t="shared" si="8"/>
        <v>8055.9733333333324</v>
      </c>
      <c r="I570" s="1" t="s">
        <v>1182</v>
      </c>
    </row>
    <row r="571" spans="1:9">
      <c r="A571" s="1" t="s">
        <v>1184</v>
      </c>
      <c r="B571" s="1" t="s">
        <v>1</v>
      </c>
      <c r="C571" s="1" t="s">
        <v>1185</v>
      </c>
      <c r="D571" s="3">
        <v>6041.98</v>
      </c>
      <c r="E571" s="2">
        <f t="shared" si="8"/>
        <v>8055.9733333333324</v>
      </c>
      <c r="I571" s="1" t="s">
        <v>1184</v>
      </c>
    </row>
    <row r="572" spans="1:9">
      <c r="A572" s="1" t="s">
        <v>1186</v>
      </c>
      <c r="B572" s="1" t="s">
        <v>1</v>
      </c>
      <c r="C572" s="1" t="s">
        <v>1187</v>
      </c>
      <c r="D572" s="3">
        <v>27753.23</v>
      </c>
      <c r="E572" s="2">
        <f t="shared" si="8"/>
        <v>37004.306666666664</v>
      </c>
      <c r="I572" s="1" t="s">
        <v>1186</v>
      </c>
    </row>
    <row r="573" spans="1:9">
      <c r="A573" s="1" t="s">
        <v>1188</v>
      </c>
      <c r="B573" s="1" t="s">
        <v>1</v>
      </c>
      <c r="C573" s="1" t="s">
        <v>1189</v>
      </c>
      <c r="D573" s="3">
        <v>11734.78</v>
      </c>
      <c r="E573" s="2">
        <f t="shared" si="8"/>
        <v>15646.373333333335</v>
      </c>
      <c r="I573" s="1" t="s">
        <v>1188</v>
      </c>
    </row>
    <row r="574" spans="1:9">
      <c r="A574" s="1" t="s">
        <v>1190</v>
      </c>
      <c r="B574" s="1" t="s">
        <v>1</v>
      </c>
      <c r="C574" s="1" t="s">
        <v>1191</v>
      </c>
      <c r="D574" s="3">
        <v>13083.07</v>
      </c>
      <c r="E574" s="2">
        <f t="shared" si="8"/>
        <v>17444.093333333334</v>
      </c>
      <c r="I574" s="1" t="s">
        <v>1190</v>
      </c>
    </row>
    <row r="575" spans="1:9">
      <c r="A575" s="1" t="s">
        <v>1192</v>
      </c>
      <c r="B575" s="1" t="s">
        <v>1</v>
      </c>
      <c r="C575" s="1" t="s">
        <v>1193</v>
      </c>
      <c r="D575" s="3">
        <v>41423.5</v>
      </c>
      <c r="E575" s="2">
        <f t="shared" si="8"/>
        <v>55231.333333333328</v>
      </c>
      <c r="I575" s="1" t="s">
        <v>1192</v>
      </c>
    </row>
    <row r="576" spans="1:9">
      <c r="A576" s="1" t="s">
        <v>1194</v>
      </c>
      <c r="B576" s="1" t="s">
        <v>1</v>
      </c>
      <c r="C576" s="1" t="s">
        <v>1195</v>
      </c>
      <c r="D576" s="3">
        <v>74531.740000000005</v>
      </c>
      <c r="E576" s="2">
        <f t="shared" si="8"/>
        <v>99375.653333333335</v>
      </c>
      <c r="I576" s="1" t="s">
        <v>1194</v>
      </c>
    </row>
    <row r="577" spans="1:9">
      <c r="A577" s="1" t="s">
        <v>1196</v>
      </c>
      <c r="B577" s="1" t="s">
        <v>1</v>
      </c>
      <c r="C577" s="1" t="s">
        <v>1197</v>
      </c>
      <c r="D577" s="3">
        <v>74531.740000000005</v>
      </c>
      <c r="E577" s="2">
        <f t="shared" si="8"/>
        <v>99375.653333333335</v>
      </c>
      <c r="I577" s="1" t="s">
        <v>1196</v>
      </c>
    </row>
    <row r="578" spans="1:9">
      <c r="A578" s="1" t="s">
        <v>1198</v>
      </c>
      <c r="B578" s="1" t="s">
        <v>1</v>
      </c>
      <c r="C578" s="1" t="s">
        <v>1199</v>
      </c>
      <c r="D578" s="3">
        <v>41423.5</v>
      </c>
      <c r="E578" s="2">
        <f t="shared" si="8"/>
        <v>55231.333333333328</v>
      </c>
      <c r="I578" s="1" t="s">
        <v>1198</v>
      </c>
    </row>
    <row r="579" spans="1:9">
      <c r="A579" s="1" t="s">
        <v>1200</v>
      </c>
      <c r="B579" s="1" t="s">
        <v>1</v>
      </c>
      <c r="C579" s="1" t="s">
        <v>1201</v>
      </c>
      <c r="D579" s="3">
        <v>41423.5</v>
      </c>
      <c r="E579" s="2">
        <f t="shared" ref="E579:E642" si="9">(D579/7500)*10000</f>
        <v>55231.333333333328</v>
      </c>
      <c r="I579" s="1" t="s">
        <v>1200</v>
      </c>
    </row>
    <row r="580" spans="1:9">
      <c r="A580" s="1" t="s">
        <v>1202</v>
      </c>
      <c r="B580" s="1" t="s">
        <v>1</v>
      </c>
      <c r="C580" s="1" t="s">
        <v>1203</v>
      </c>
      <c r="D580" s="3">
        <v>34682.01</v>
      </c>
      <c r="E580" s="2">
        <f t="shared" si="9"/>
        <v>46242.680000000008</v>
      </c>
      <c r="I580" s="1" t="s">
        <v>1202</v>
      </c>
    </row>
    <row r="581" spans="1:9">
      <c r="A581" s="1" t="s">
        <v>1204</v>
      </c>
      <c r="B581" s="1" t="s">
        <v>1</v>
      </c>
      <c r="C581" s="1" t="s">
        <v>1205</v>
      </c>
      <c r="D581" s="3">
        <v>31148.98</v>
      </c>
      <c r="E581" s="2">
        <f t="shared" si="9"/>
        <v>41531.973333333328</v>
      </c>
      <c r="I581" s="1" t="s">
        <v>1204</v>
      </c>
    </row>
    <row r="582" spans="1:9">
      <c r="A582" s="1" t="s">
        <v>1206</v>
      </c>
      <c r="B582" s="1" t="s">
        <v>1</v>
      </c>
      <c r="C582" s="1" t="s">
        <v>1207</v>
      </c>
      <c r="D582" s="3">
        <v>2296.75</v>
      </c>
      <c r="E582" s="2">
        <f t="shared" si="9"/>
        <v>3062.3333333333335</v>
      </c>
      <c r="I582" s="1" t="s">
        <v>1206</v>
      </c>
    </row>
    <row r="583" spans="1:9">
      <c r="A583" s="1" t="s">
        <v>1208</v>
      </c>
      <c r="B583" s="1" t="s">
        <v>1</v>
      </c>
      <c r="C583" s="1" t="s">
        <v>1209</v>
      </c>
      <c r="D583" s="3">
        <v>2946.04</v>
      </c>
      <c r="E583" s="2">
        <f t="shared" si="9"/>
        <v>3928.0533333333333</v>
      </c>
      <c r="I583" s="1" t="s">
        <v>1208</v>
      </c>
    </row>
    <row r="584" spans="1:9">
      <c r="A584" s="1" t="s">
        <v>1210</v>
      </c>
      <c r="B584" s="1" t="s">
        <v>1</v>
      </c>
      <c r="C584" s="1" t="s">
        <v>1211</v>
      </c>
      <c r="D584" s="3">
        <v>8838.44</v>
      </c>
      <c r="E584" s="2">
        <f t="shared" si="9"/>
        <v>11784.586666666668</v>
      </c>
      <c r="I584" s="1" t="s">
        <v>1210</v>
      </c>
    </row>
    <row r="585" spans="1:9">
      <c r="A585" s="1" t="s">
        <v>1212</v>
      </c>
      <c r="B585" s="1" t="s">
        <v>1</v>
      </c>
      <c r="C585" s="1" t="s">
        <v>1213</v>
      </c>
      <c r="D585" s="3">
        <v>74082.259999999995</v>
      </c>
      <c r="E585" s="2">
        <f t="shared" si="9"/>
        <v>98776.34666666665</v>
      </c>
      <c r="I585" s="1" t="s">
        <v>1212</v>
      </c>
    </row>
    <row r="586" spans="1:9">
      <c r="A586" s="1" t="s">
        <v>1214</v>
      </c>
      <c r="B586" s="1" t="s">
        <v>1</v>
      </c>
      <c r="C586" s="1" t="s">
        <v>1215</v>
      </c>
      <c r="D586" s="3">
        <v>11185.4</v>
      </c>
      <c r="E586" s="2">
        <f t="shared" si="9"/>
        <v>14913.866666666667</v>
      </c>
      <c r="I586" s="1" t="s">
        <v>1214</v>
      </c>
    </row>
    <row r="587" spans="1:9">
      <c r="A587" s="1" t="s">
        <v>1216</v>
      </c>
      <c r="B587" s="1" t="s">
        <v>1</v>
      </c>
      <c r="C587" s="1" t="s">
        <v>1217</v>
      </c>
      <c r="D587" s="3">
        <v>102508.3</v>
      </c>
      <c r="E587" s="2">
        <f t="shared" si="9"/>
        <v>136677.73333333334</v>
      </c>
      <c r="I587" s="1" t="s">
        <v>1216</v>
      </c>
    </row>
    <row r="588" spans="1:9">
      <c r="A588" s="1" t="s">
        <v>1218</v>
      </c>
      <c r="B588" s="1" t="s">
        <v>1</v>
      </c>
      <c r="C588" s="1" t="s">
        <v>1219</v>
      </c>
      <c r="D588" s="3">
        <v>3719.07</v>
      </c>
      <c r="E588" s="2">
        <f t="shared" si="9"/>
        <v>4958.76</v>
      </c>
      <c r="I588" s="1" t="s">
        <v>1218</v>
      </c>
    </row>
    <row r="589" spans="1:9">
      <c r="A589" s="1" t="s">
        <v>1220</v>
      </c>
      <c r="B589" s="1" t="s">
        <v>1</v>
      </c>
      <c r="C589" s="1" t="s">
        <v>1221</v>
      </c>
      <c r="D589" s="3">
        <v>1722.3</v>
      </c>
      <c r="E589" s="2">
        <f t="shared" si="9"/>
        <v>2296.3999999999996</v>
      </c>
      <c r="I589" s="1" t="s">
        <v>1220</v>
      </c>
    </row>
    <row r="590" spans="1:9">
      <c r="A590" s="1" t="s">
        <v>1222</v>
      </c>
      <c r="B590" s="1" t="s">
        <v>1</v>
      </c>
      <c r="C590" s="1" t="s">
        <v>1223</v>
      </c>
      <c r="D590" s="3">
        <v>1722.3</v>
      </c>
      <c r="E590" s="2">
        <f t="shared" si="9"/>
        <v>2296.3999999999996</v>
      </c>
      <c r="I590" s="1" t="s">
        <v>1222</v>
      </c>
    </row>
    <row r="591" spans="1:9">
      <c r="A591" s="1" t="s">
        <v>1224</v>
      </c>
      <c r="B591" s="1" t="s">
        <v>1</v>
      </c>
      <c r="C591" s="1" t="s">
        <v>1225</v>
      </c>
      <c r="D591" s="3">
        <v>1722.3</v>
      </c>
      <c r="E591" s="2">
        <f t="shared" si="9"/>
        <v>2296.3999999999996</v>
      </c>
      <c r="I591" s="1" t="s">
        <v>1224</v>
      </c>
    </row>
    <row r="592" spans="1:9">
      <c r="A592" s="1" t="s">
        <v>1226</v>
      </c>
      <c r="B592" s="1" t="s">
        <v>1</v>
      </c>
      <c r="C592" s="1" t="s">
        <v>1227</v>
      </c>
      <c r="D592" s="3">
        <v>1.41</v>
      </c>
      <c r="E592" s="2">
        <f t="shared" si="9"/>
        <v>1.88</v>
      </c>
      <c r="I592" s="1" t="s">
        <v>1226</v>
      </c>
    </row>
    <row r="593" spans="1:9">
      <c r="A593" s="1" t="s">
        <v>1228</v>
      </c>
      <c r="B593" s="1" t="s">
        <v>1</v>
      </c>
      <c r="C593" s="1" t="s">
        <v>1229</v>
      </c>
      <c r="D593" s="3">
        <v>3719.07</v>
      </c>
      <c r="E593" s="2">
        <f t="shared" si="9"/>
        <v>4958.76</v>
      </c>
      <c r="I593" s="1" t="s">
        <v>1228</v>
      </c>
    </row>
    <row r="594" spans="1:9">
      <c r="A594" s="1" t="s">
        <v>1230</v>
      </c>
      <c r="B594" s="1" t="s">
        <v>1</v>
      </c>
      <c r="C594" s="1" t="s">
        <v>1231</v>
      </c>
      <c r="D594" s="3">
        <v>3220.05</v>
      </c>
      <c r="E594" s="2">
        <f t="shared" si="9"/>
        <v>4293.3999999999996</v>
      </c>
      <c r="I594" s="1" t="s">
        <v>1230</v>
      </c>
    </row>
    <row r="595" spans="1:9">
      <c r="A595" s="1" t="s">
        <v>1232</v>
      </c>
      <c r="B595" s="1" t="s">
        <v>1</v>
      </c>
      <c r="C595" s="1" t="s">
        <v>1233</v>
      </c>
      <c r="D595" s="3">
        <v>3719.07</v>
      </c>
      <c r="E595" s="2">
        <f t="shared" si="9"/>
        <v>4958.76</v>
      </c>
      <c r="I595" s="1" t="s">
        <v>1232</v>
      </c>
    </row>
    <row r="596" spans="1:9">
      <c r="A596" s="1" t="s">
        <v>1234</v>
      </c>
      <c r="B596" s="1" t="s">
        <v>1</v>
      </c>
      <c r="C596" s="1" t="s">
        <v>1235</v>
      </c>
      <c r="D596" s="3">
        <v>14839.9</v>
      </c>
      <c r="E596" s="2">
        <f t="shared" si="9"/>
        <v>19786.533333333333</v>
      </c>
      <c r="I596" s="1" t="s">
        <v>1234</v>
      </c>
    </row>
    <row r="597" spans="1:9">
      <c r="A597" s="1" t="s">
        <v>1236</v>
      </c>
      <c r="B597" s="1" t="s">
        <v>1</v>
      </c>
      <c r="C597" s="1" t="s">
        <v>1237</v>
      </c>
      <c r="D597" s="3">
        <v>697.3</v>
      </c>
      <c r="E597" s="2">
        <f t="shared" si="9"/>
        <v>929.73333333333323</v>
      </c>
      <c r="I597" s="1" t="s">
        <v>1236</v>
      </c>
    </row>
    <row r="598" spans="1:9">
      <c r="A598" s="1" t="s">
        <v>1238</v>
      </c>
      <c r="B598" s="1" t="s">
        <v>1</v>
      </c>
      <c r="C598" s="1" t="s">
        <v>1239</v>
      </c>
      <c r="D598" s="3">
        <v>38524.25</v>
      </c>
      <c r="E598" s="2">
        <f t="shared" si="9"/>
        <v>51365.666666666672</v>
      </c>
      <c r="I598" s="1" t="s">
        <v>1238</v>
      </c>
    </row>
    <row r="599" spans="1:9">
      <c r="A599" s="1" t="s">
        <v>1240</v>
      </c>
      <c r="B599" s="1" t="s">
        <v>1</v>
      </c>
      <c r="C599" s="1" t="s">
        <v>1241</v>
      </c>
      <c r="D599" s="3">
        <v>40775.69</v>
      </c>
      <c r="E599" s="2">
        <f t="shared" si="9"/>
        <v>54367.58666666667</v>
      </c>
      <c r="I599" s="1" t="s">
        <v>1240</v>
      </c>
    </row>
    <row r="600" spans="1:9">
      <c r="A600" s="1" t="s">
        <v>1242</v>
      </c>
      <c r="B600" s="1" t="s">
        <v>1</v>
      </c>
      <c r="C600" s="1" t="s">
        <v>1243</v>
      </c>
      <c r="D600" s="3">
        <v>622.5</v>
      </c>
      <c r="E600" s="2">
        <f t="shared" si="9"/>
        <v>830</v>
      </c>
      <c r="I600" s="1" t="s">
        <v>1242</v>
      </c>
    </row>
    <row r="601" spans="1:9">
      <c r="A601" s="1" t="s">
        <v>1244</v>
      </c>
      <c r="B601" s="1" t="s">
        <v>1</v>
      </c>
      <c r="C601" s="1" t="s">
        <v>1245</v>
      </c>
      <c r="D601" s="3">
        <v>44457.34</v>
      </c>
      <c r="E601" s="2">
        <f t="shared" si="9"/>
        <v>59276.453333333324</v>
      </c>
      <c r="I601" s="1" t="s">
        <v>1244</v>
      </c>
    </row>
    <row r="602" spans="1:9">
      <c r="A602" s="1" t="s">
        <v>1246</v>
      </c>
      <c r="B602" s="1" t="s">
        <v>1</v>
      </c>
      <c r="C602" s="1" t="s">
        <v>1247</v>
      </c>
      <c r="D602" s="3">
        <v>2146.92</v>
      </c>
      <c r="E602" s="2">
        <f t="shared" si="9"/>
        <v>2862.56</v>
      </c>
      <c r="I602" s="1" t="s">
        <v>1246</v>
      </c>
    </row>
    <row r="603" spans="1:9">
      <c r="A603" s="1" t="s">
        <v>1248</v>
      </c>
      <c r="B603" s="1" t="s">
        <v>1</v>
      </c>
      <c r="C603" s="1" t="s">
        <v>1249</v>
      </c>
      <c r="D603" s="3">
        <v>9362.0400000000009</v>
      </c>
      <c r="E603" s="2">
        <f t="shared" si="9"/>
        <v>12482.720000000001</v>
      </c>
      <c r="I603" s="1" t="s">
        <v>1248</v>
      </c>
    </row>
    <row r="604" spans="1:9">
      <c r="A604" s="1" t="s">
        <v>1250</v>
      </c>
      <c r="B604" s="1" t="s">
        <v>1</v>
      </c>
      <c r="C604" s="1" t="s">
        <v>1251</v>
      </c>
      <c r="D604" s="3">
        <v>3595.12</v>
      </c>
      <c r="E604" s="2">
        <f t="shared" si="9"/>
        <v>4793.4933333333329</v>
      </c>
      <c r="I604" s="1" t="s">
        <v>1250</v>
      </c>
    </row>
    <row r="605" spans="1:9">
      <c r="A605" s="1" t="s">
        <v>1252</v>
      </c>
      <c r="B605" s="1" t="s">
        <v>1</v>
      </c>
      <c r="C605" s="1" t="s">
        <v>1253</v>
      </c>
      <c r="D605" s="3">
        <v>14500</v>
      </c>
      <c r="E605" s="2">
        <f t="shared" si="9"/>
        <v>19333.333333333332</v>
      </c>
      <c r="I605" s="1" t="s">
        <v>1252</v>
      </c>
    </row>
    <row r="606" spans="1:9">
      <c r="A606" s="1" t="s">
        <v>1255</v>
      </c>
      <c r="B606" s="1" t="s">
        <v>1</v>
      </c>
      <c r="C606" s="1" t="s">
        <v>1256</v>
      </c>
      <c r="D606" s="3">
        <v>74531.740000000005</v>
      </c>
      <c r="E606" s="2">
        <f t="shared" si="9"/>
        <v>99375.653333333335</v>
      </c>
      <c r="I606" s="1" t="s">
        <v>1255</v>
      </c>
    </row>
    <row r="607" spans="1:9">
      <c r="A607" s="1" t="s">
        <v>1257</v>
      </c>
      <c r="B607" s="1" t="s">
        <v>1</v>
      </c>
      <c r="C607" s="1" t="s">
        <v>1258</v>
      </c>
      <c r="D607" s="3">
        <v>41423.5</v>
      </c>
      <c r="E607" s="2">
        <f t="shared" si="9"/>
        <v>55231.333333333328</v>
      </c>
      <c r="I607" s="1" t="s">
        <v>1257</v>
      </c>
    </row>
    <row r="608" spans="1:9">
      <c r="A608" s="1" t="s">
        <v>1259</v>
      </c>
      <c r="B608" s="1" t="s">
        <v>1</v>
      </c>
      <c r="C608" s="1" t="s">
        <v>1260</v>
      </c>
      <c r="D608" s="3">
        <v>597.5</v>
      </c>
      <c r="E608" s="2">
        <f t="shared" si="9"/>
        <v>796.66666666666663</v>
      </c>
      <c r="I608" s="1" t="s">
        <v>1259</v>
      </c>
    </row>
    <row r="609" spans="1:9">
      <c r="A609" s="1" t="s">
        <v>1261</v>
      </c>
      <c r="B609" s="1" t="s">
        <v>1</v>
      </c>
      <c r="C609" s="1" t="s">
        <v>1262</v>
      </c>
      <c r="D609" s="3">
        <v>1072.3</v>
      </c>
      <c r="E609" s="2">
        <f t="shared" si="9"/>
        <v>1429.7333333333331</v>
      </c>
      <c r="I609" s="1" t="s">
        <v>1261</v>
      </c>
    </row>
    <row r="610" spans="1:9">
      <c r="A610" s="1" t="s">
        <v>1263</v>
      </c>
      <c r="B610" s="1" t="s">
        <v>1</v>
      </c>
      <c r="C610" s="1" t="s">
        <v>1264</v>
      </c>
      <c r="D610" s="3">
        <v>1447.3</v>
      </c>
      <c r="E610" s="2">
        <f t="shared" si="9"/>
        <v>1929.7333333333333</v>
      </c>
      <c r="I610" s="1" t="s">
        <v>1263</v>
      </c>
    </row>
    <row r="611" spans="1:9">
      <c r="A611" s="1" t="s">
        <v>1265</v>
      </c>
      <c r="B611" s="1" t="s">
        <v>1</v>
      </c>
      <c r="C611" s="1" t="s">
        <v>1266</v>
      </c>
      <c r="D611" s="3">
        <v>3245.51</v>
      </c>
      <c r="E611" s="2">
        <f t="shared" si="9"/>
        <v>4327.3466666666673</v>
      </c>
      <c r="I611" s="1" t="s">
        <v>1265</v>
      </c>
    </row>
    <row r="612" spans="1:9">
      <c r="A612" s="1" t="s">
        <v>1267</v>
      </c>
      <c r="B612" s="1" t="s">
        <v>1</v>
      </c>
      <c r="C612" s="1" t="s">
        <v>1268</v>
      </c>
      <c r="D612" s="3">
        <v>2942.55</v>
      </c>
      <c r="E612" s="2">
        <f t="shared" si="9"/>
        <v>3923.4</v>
      </c>
      <c r="I612" s="1" t="s">
        <v>1267</v>
      </c>
    </row>
    <row r="613" spans="1:9">
      <c r="A613" s="1" t="s">
        <v>1269</v>
      </c>
      <c r="B613" s="1" t="s">
        <v>1</v>
      </c>
      <c r="C613" s="1" t="s">
        <v>1270</v>
      </c>
      <c r="D613" s="3">
        <v>3043.14</v>
      </c>
      <c r="E613" s="2">
        <f t="shared" si="9"/>
        <v>4057.52</v>
      </c>
      <c r="I613" s="1" t="s">
        <v>1269</v>
      </c>
    </row>
    <row r="614" spans="1:9">
      <c r="A614" s="1" t="s">
        <v>1271</v>
      </c>
      <c r="B614" s="1" t="s">
        <v>1</v>
      </c>
      <c r="C614" s="1" t="s">
        <v>1272</v>
      </c>
      <c r="D614" s="3">
        <v>41225.17</v>
      </c>
      <c r="E614" s="2">
        <f t="shared" si="9"/>
        <v>54966.893333333333</v>
      </c>
      <c r="I614" s="1" t="s">
        <v>1271</v>
      </c>
    </row>
    <row r="615" spans="1:9">
      <c r="A615" s="1" t="s">
        <v>1273</v>
      </c>
      <c r="B615" s="1" t="s">
        <v>1</v>
      </c>
      <c r="C615" s="1" t="s">
        <v>1274</v>
      </c>
      <c r="D615" s="3">
        <v>2371.67</v>
      </c>
      <c r="E615" s="2">
        <f t="shared" si="9"/>
        <v>3162.2266666666665</v>
      </c>
      <c r="I615" s="1" t="s">
        <v>1273</v>
      </c>
    </row>
    <row r="616" spans="1:9">
      <c r="A616" s="1" t="s">
        <v>1275</v>
      </c>
      <c r="B616" s="1" t="s">
        <v>1</v>
      </c>
      <c r="C616" s="1" t="s">
        <v>1276</v>
      </c>
      <c r="D616" s="3">
        <v>26929.17</v>
      </c>
      <c r="E616" s="2">
        <f t="shared" si="9"/>
        <v>35905.56</v>
      </c>
      <c r="I616" s="1" t="s">
        <v>1275</v>
      </c>
    </row>
    <row r="617" spans="1:9">
      <c r="A617" s="1" t="s">
        <v>1277</v>
      </c>
      <c r="B617" s="1" t="s">
        <v>1</v>
      </c>
      <c r="C617" s="1" t="s">
        <v>1278</v>
      </c>
      <c r="D617" s="3">
        <v>45393.56</v>
      </c>
      <c r="E617" s="2">
        <f t="shared" si="9"/>
        <v>60524.746666666659</v>
      </c>
      <c r="I617" s="1" t="s">
        <v>1277</v>
      </c>
    </row>
    <row r="618" spans="1:9">
      <c r="A618" s="1" t="s">
        <v>1279</v>
      </c>
      <c r="B618" s="1" t="s">
        <v>1</v>
      </c>
      <c r="C618" s="1" t="s">
        <v>1280</v>
      </c>
      <c r="D618" s="3">
        <v>2371.67</v>
      </c>
      <c r="E618" s="2">
        <f t="shared" si="9"/>
        <v>3162.2266666666665</v>
      </c>
      <c r="I618" s="1" t="s">
        <v>1279</v>
      </c>
    </row>
    <row r="619" spans="1:9">
      <c r="A619" s="1" t="s">
        <v>1281</v>
      </c>
      <c r="B619" s="1" t="s">
        <v>1</v>
      </c>
      <c r="C619" s="1" t="s">
        <v>1282</v>
      </c>
      <c r="D619" s="3">
        <v>34360.589999999997</v>
      </c>
      <c r="E619" s="2">
        <f t="shared" si="9"/>
        <v>45814.119999999995</v>
      </c>
      <c r="I619" s="1" t="s">
        <v>1281</v>
      </c>
    </row>
    <row r="620" spans="1:9">
      <c r="A620" s="1" t="s">
        <v>1283</v>
      </c>
      <c r="B620" s="1" t="s">
        <v>1</v>
      </c>
      <c r="C620" s="1" t="s">
        <v>1284</v>
      </c>
      <c r="D620" s="3">
        <v>2271.7800000000002</v>
      </c>
      <c r="E620" s="2">
        <f t="shared" si="9"/>
        <v>3029.04</v>
      </c>
      <c r="I620" s="1" t="s">
        <v>1283</v>
      </c>
    </row>
    <row r="621" spans="1:9">
      <c r="A621" s="1" t="s">
        <v>1285</v>
      </c>
      <c r="B621" s="1" t="s">
        <v>1</v>
      </c>
      <c r="C621" s="1" t="s">
        <v>1286</v>
      </c>
      <c r="D621" s="3">
        <v>1872.3</v>
      </c>
      <c r="E621" s="2">
        <f t="shared" si="9"/>
        <v>2496.4</v>
      </c>
      <c r="I621" s="1" t="s">
        <v>1285</v>
      </c>
    </row>
    <row r="622" spans="1:9">
      <c r="A622" s="1" t="s">
        <v>1287</v>
      </c>
      <c r="B622" s="1" t="s">
        <v>1</v>
      </c>
      <c r="C622" s="1" t="s">
        <v>1288</v>
      </c>
      <c r="D622" s="3">
        <v>1522.3</v>
      </c>
      <c r="E622" s="2">
        <f t="shared" si="9"/>
        <v>2029.7333333333333</v>
      </c>
      <c r="I622" s="1" t="s">
        <v>1287</v>
      </c>
    </row>
    <row r="623" spans="1:9">
      <c r="A623" s="1" t="s">
        <v>1289</v>
      </c>
      <c r="B623" s="1" t="s">
        <v>1</v>
      </c>
      <c r="C623" s="1" t="s">
        <v>1290</v>
      </c>
      <c r="D623" s="3">
        <v>14447.58</v>
      </c>
      <c r="E623" s="2">
        <f t="shared" si="9"/>
        <v>19263.440000000002</v>
      </c>
      <c r="I623" s="1" t="s">
        <v>1289</v>
      </c>
    </row>
    <row r="624" spans="1:9">
      <c r="A624" s="1" t="s">
        <v>1291</v>
      </c>
      <c r="B624" s="1" t="s">
        <v>1</v>
      </c>
      <c r="C624" s="1" t="s">
        <v>1292</v>
      </c>
      <c r="D624" s="3">
        <v>5043.3</v>
      </c>
      <c r="E624" s="2">
        <f t="shared" si="9"/>
        <v>6724.4000000000005</v>
      </c>
      <c r="I624" s="1" t="s">
        <v>1291</v>
      </c>
    </row>
    <row r="625" spans="1:9">
      <c r="A625" s="1" t="s">
        <v>1293</v>
      </c>
      <c r="B625" s="1" t="s">
        <v>1</v>
      </c>
      <c r="C625" s="1" t="s">
        <v>1294</v>
      </c>
      <c r="D625" s="3">
        <v>13707.16</v>
      </c>
      <c r="E625" s="2">
        <f t="shared" si="9"/>
        <v>18276.213333333333</v>
      </c>
      <c r="I625" s="1" t="s">
        <v>1293</v>
      </c>
    </row>
    <row r="626" spans="1:9">
      <c r="A626" s="1" t="s">
        <v>1295</v>
      </c>
      <c r="B626" s="1" t="s">
        <v>1</v>
      </c>
      <c r="C626" s="1" t="s">
        <v>1296</v>
      </c>
      <c r="D626" s="3">
        <v>3799.44</v>
      </c>
      <c r="E626" s="2">
        <f t="shared" si="9"/>
        <v>5065.92</v>
      </c>
      <c r="I626" s="1" t="s">
        <v>1295</v>
      </c>
    </row>
    <row r="627" spans="1:9">
      <c r="A627" s="1" t="s">
        <v>1297</v>
      </c>
      <c r="B627" s="1" t="s">
        <v>1</v>
      </c>
      <c r="C627" s="1" t="s">
        <v>1298</v>
      </c>
      <c r="D627" s="3">
        <v>3624.63</v>
      </c>
      <c r="E627" s="2">
        <f t="shared" si="9"/>
        <v>4832.84</v>
      </c>
      <c r="I627" s="1" t="s">
        <v>1297</v>
      </c>
    </row>
    <row r="628" spans="1:9">
      <c r="A628" s="1" t="s">
        <v>1299</v>
      </c>
      <c r="B628" s="1" t="s">
        <v>1</v>
      </c>
      <c r="C628" s="1" t="s">
        <v>1300</v>
      </c>
      <c r="D628" s="3">
        <v>3624.63</v>
      </c>
      <c r="E628" s="2">
        <f t="shared" si="9"/>
        <v>4832.84</v>
      </c>
      <c r="I628" s="1" t="s">
        <v>1299</v>
      </c>
    </row>
    <row r="629" spans="1:9">
      <c r="A629" s="1" t="s">
        <v>1301</v>
      </c>
      <c r="B629" s="1" t="s">
        <v>1</v>
      </c>
      <c r="C629" s="1" t="s">
        <v>1302</v>
      </c>
      <c r="D629" s="3">
        <v>1647.3</v>
      </c>
      <c r="E629" s="2">
        <f t="shared" si="9"/>
        <v>2196.4</v>
      </c>
      <c r="I629" s="1" t="s">
        <v>1301</v>
      </c>
    </row>
    <row r="630" spans="1:9">
      <c r="A630" s="1" t="s">
        <v>1303</v>
      </c>
      <c r="B630" s="1" t="s">
        <v>1</v>
      </c>
      <c r="C630" s="1" t="s">
        <v>1304</v>
      </c>
      <c r="D630" s="3">
        <v>30000</v>
      </c>
      <c r="E630" s="2">
        <f t="shared" si="9"/>
        <v>40000</v>
      </c>
      <c r="I630" s="1" t="s">
        <v>1303</v>
      </c>
    </row>
    <row r="631" spans="1:9">
      <c r="A631" s="1" t="s">
        <v>1306</v>
      </c>
      <c r="B631" s="1" t="s">
        <v>1</v>
      </c>
      <c r="C631" s="1" t="s">
        <v>1307</v>
      </c>
      <c r="D631" s="3">
        <v>48427.39</v>
      </c>
      <c r="E631" s="2">
        <f t="shared" si="9"/>
        <v>64569.853333333333</v>
      </c>
      <c r="I631" s="1" t="s">
        <v>1306</v>
      </c>
    </row>
    <row r="632" spans="1:9">
      <c r="A632" s="1" t="s">
        <v>1308</v>
      </c>
      <c r="B632" s="1" t="s">
        <v>1</v>
      </c>
      <c r="C632" s="1" t="s">
        <v>1309</v>
      </c>
      <c r="D632" s="3">
        <v>9762.2000000000007</v>
      </c>
      <c r="E632" s="2">
        <f t="shared" si="9"/>
        <v>13016.266666666666</v>
      </c>
      <c r="I632" s="1" t="s">
        <v>1308</v>
      </c>
    </row>
    <row r="633" spans="1:9">
      <c r="A633" s="1" t="s">
        <v>1310</v>
      </c>
      <c r="B633" s="1" t="s">
        <v>1</v>
      </c>
      <c r="C633" s="1" t="s">
        <v>1311</v>
      </c>
      <c r="D633" s="3">
        <v>9787.17</v>
      </c>
      <c r="E633" s="2">
        <f t="shared" si="9"/>
        <v>13049.56</v>
      </c>
      <c r="I633" s="1" t="s">
        <v>1310</v>
      </c>
    </row>
    <row r="634" spans="1:9">
      <c r="A634" s="1" t="s">
        <v>1312</v>
      </c>
      <c r="B634" s="1" t="s">
        <v>1</v>
      </c>
      <c r="C634" s="1" t="s">
        <v>1313</v>
      </c>
      <c r="D634" s="3">
        <v>10461.42</v>
      </c>
      <c r="E634" s="2">
        <f t="shared" si="9"/>
        <v>13948.560000000001</v>
      </c>
      <c r="I634" s="1" t="s">
        <v>1312</v>
      </c>
    </row>
    <row r="635" spans="1:9">
      <c r="A635" s="1" t="s">
        <v>1314</v>
      </c>
      <c r="B635" s="1" t="s">
        <v>1</v>
      </c>
      <c r="C635" s="1" t="s">
        <v>1315</v>
      </c>
      <c r="D635" s="3">
        <v>3924.1</v>
      </c>
      <c r="E635" s="2">
        <f t="shared" si="9"/>
        <v>5232.1333333333332</v>
      </c>
      <c r="I635" s="1" t="s">
        <v>1314</v>
      </c>
    </row>
    <row r="636" spans="1:9">
      <c r="A636" s="1" t="s">
        <v>1316</v>
      </c>
      <c r="B636" s="1" t="s">
        <v>1</v>
      </c>
      <c r="C636" s="1" t="s">
        <v>1317</v>
      </c>
      <c r="D636" s="3">
        <v>3524.74</v>
      </c>
      <c r="E636" s="2">
        <f t="shared" si="9"/>
        <v>4699.6533333333327</v>
      </c>
      <c r="I636" s="1" t="s">
        <v>1316</v>
      </c>
    </row>
    <row r="637" spans="1:9">
      <c r="A637" s="1" t="s">
        <v>1318</v>
      </c>
      <c r="B637" s="1" t="s">
        <v>1</v>
      </c>
      <c r="C637" s="1" t="s">
        <v>1319</v>
      </c>
      <c r="D637" s="3">
        <v>3574.69</v>
      </c>
      <c r="E637" s="2">
        <f t="shared" si="9"/>
        <v>4766.2533333333331</v>
      </c>
      <c r="I637" s="1" t="s">
        <v>1318</v>
      </c>
    </row>
    <row r="638" spans="1:9">
      <c r="A638" s="1" t="s">
        <v>1320</v>
      </c>
      <c r="B638" s="1" t="s">
        <v>1</v>
      </c>
      <c r="C638" s="1" t="s">
        <v>1321</v>
      </c>
      <c r="D638" s="3">
        <v>3699.55</v>
      </c>
      <c r="E638" s="2">
        <f t="shared" si="9"/>
        <v>4932.7333333333336</v>
      </c>
      <c r="I638" s="1" t="s">
        <v>1320</v>
      </c>
    </row>
    <row r="639" spans="1:9">
      <c r="A639" s="1" t="s">
        <v>1322</v>
      </c>
      <c r="B639" s="1" t="s">
        <v>1</v>
      </c>
      <c r="C639" s="1" t="s">
        <v>1323</v>
      </c>
      <c r="D639" s="3">
        <v>14680</v>
      </c>
      <c r="E639" s="2">
        <f t="shared" si="9"/>
        <v>19573.333333333332</v>
      </c>
      <c r="I639" s="1" t="s">
        <v>1322</v>
      </c>
    </row>
    <row r="640" spans="1:9">
      <c r="A640" s="1" t="s">
        <v>1325</v>
      </c>
      <c r="B640" s="1" t="s">
        <v>1</v>
      </c>
      <c r="C640" s="1" t="s">
        <v>1326</v>
      </c>
      <c r="D640" s="3">
        <v>40101.660000000003</v>
      </c>
      <c r="E640" s="2">
        <f t="shared" si="9"/>
        <v>53468.880000000005</v>
      </c>
      <c r="I640" s="1" t="s">
        <v>1325</v>
      </c>
    </row>
    <row r="641" spans="1:9">
      <c r="A641" s="1" t="s">
        <v>1327</v>
      </c>
      <c r="B641" s="1" t="s">
        <v>1</v>
      </c>
      <c r="C641" s="1" t="s">
        <v>1328</v>
      </c>
      <c r="D641" s="3">
        <v>1822.3</v>
      </c>
      <c r="E641" s="2">
        <f t="shared" si="9"/>
        <v>2429.7333333333331</v>
      </c>
      <c r="I641" s="1" t="s">
        <v>1327</v>
      </c>
    </row>
    <row r="642" spans="1:9">
      <c r="A642" s="1" t="s">
        <v>1329</v>
      </c>
      <c r="B642" s="1" t="s">
        <v>1</v>
      </c>
      <c r="C642" s="1" t="s">
        <v>1330</v>
      </c>
      <c r="D642" s="3">
        <v>36987.65</v>
      </c>
      <c r="E642" s="2">
        <f t="shared" si="9"/>
        <v>49316.866666666669</v>
      </c>
      <c r="I642" s="1" t="s">
        <v>1329</v>
      </c>
    </row>
    <row r="643" spans="1:9">
      <c r="A643" s="1" t="s">
        <v>1331</v>
      </c>
      <c r="B643" s="1" t="s">
        <v>1</v>
      </c>
      <c r="C643" s="1" t="s">
        <v>1332</v>
      </c>
      <c r="D643" s="3">
        <v>6684.23</v>
      </c>
      <c r="E643" s="2">
        <f t="shared" ref="E643:E706" si="10">(D643/7500)*10000</f>
        <v>8912.3066666666655</v>
      </c>
      <c r="I643" s="1" t="s">
        <v>1331</v>
      </c>
    </row>
    <row r="644" spans="1:9">
      <c r="A644" s="1" t="s">
        <v>1333</v>
      </c>
      <c r="B644" s="1" t="s">
        <v>1</v>
      </c>
      <c r="C644" s="1" t="s">
        <v>1334</v>
      </c>
      <c r="D644" s="3">
        <v>1822.3</v>
      </c>
      <c r="E644" s="2">
        <f t="shared" si="10"/>
        <v>2429.7333333333331</v>
      </c>
      <c r="I644" s="1" t="s">
        <v>1333</v>
      </c>
    </row>
    <row r="645" spans="1:9">
      <c r="A645" s="1" t="s">
        <v>1335</v>
      </c>
      <c r="B645" s="1" t="s">
        <v>1</v>
      </c>
      <c r="C645" s="1" t="s">
        <v>1336</v>
      </c>
      <c r="D645" s="3">
        <v>33757.300000000003</v>
      </c>
      <c r="E645" s="2">
        <f t="shared" si="10"/>
        <v>45009.733333333337</v>
      </c>
      <c r="I645" s="1" t="s">
        <v>1335</v>
      </c>
    </row>
    <row r="646" spans="1:9">
      <c r="A646" s="1" t="s">
        <v>1337</v>
      </c>
      <c r="B646" s="1" t="s">
        <v>1</v>
      </c>
      <c r="C646" s="1" t="s">
        <v>1338</v>
      </c>
      <c r="D646" s="3">
        <v>1822.3</v>
      </c>
      <c r="E646" s="2">
        <f t="shared" si="10"/>
        <v>2429.7333333333331</v>
      </c>
      <c r="I646" s="1" t="s">
        <v>1337</v>
      </c>
    </row>
    <row r="647" spans="1:9">
      <c r="A647" s="1" t="s">
        <v>1339</v>
      </c>
      <c r="B647" s="1" t="s">
        <v>1</v>
      </c>
      <c r="C647" s="1" t="s">
        <v>1340</v>
      </c>
      <c r="D647" s="3">
        <v>5249.2</v>
      </c>
      <c r="E647" s="2">
        <f t="shared" si="10"/>
        <v>6998.9333333333325</v>
      </c>
      <c r="I647" s="1" t="s">
        <v>1339</v>
      </c>
    </row>
    <row r="648" spans="1:9">
      <c r="A648" s="1" t="s">
        <v>1341</v>
      </c>
      <c r="B648" s="1" t="s">
        <v>1</v>
      </c>
      <c r="C648" s="1" t="s">
        <v>1342</v>
      </c>
      <c r="D648" s="3">
        <v>28389.81</v>
      </c>
      <c r="E648" s="2">
        <f t="shared" si="10"/>
        <v>37853.08</v>
      </c>
      <c r="I648" s="1" t="s">
        <v>1341</v>
      </c>
    </row>
    <row r="649" spans="1:9">
      <c r="A649" s="1" t="s">
        <v>1343</v>
      </c>
      <c r="B649" s="1" t="s">
        <v>1</v>
      </c>
      <c r="C649" s="1" t="s">
        <v>1344</v>
      </c>
      <c r="D649" s="3">
        <v>2421.61</v>
      </c>
      <c r="E649" s="2">
        <f t="shared" si="10"/>
        <v>3228.8133333333335</v>
      </c>
      <c r="I649" s="1" t="s">
        <v>1343</v>
      </c>
    </row>
    <row r="650" spans="1:9">
      <c r="A650" s="1" t="s">
        <v>1345</v>
      </c>
      <c r="B650" s="1" t="s">
        <v>1</v>
      </c>
      <c r="C650" s="1" t="s">
        <v>1346</v>
      </c>
      <c r="D650" s="3">
        <v>2072</v>
      </c>
      <c r="E650" s="2">
        <f t="shared" si="10"/>
        <v>2762.6666666666665</v>
      </c>
      <c r="I650" s="1" t="s">
        <v>1345</v>
      </c>
    </row>
    <row r="651" spans="1:9">
      <c r="A651" s="1" t="s">
        <v>1347</v>
      </c>
      <c r="B651" s="1" t="s">
        <v>1</v>
      </c>
      <c r="C651" s="1" t="s">
        <v>1348</v>
      </c>
      <c r="D651" s="3">
        <v>21400</v>
      </c>
      <c r="E651" s="2">
        <f t="shared" si="10"/>
        <v>28533.333333333336</v>
      </c>
      <c r="I651" s="1" t="s">
        <v>1347</v>
      </c>
    </row>
    <row r="652" spans="1:9">
      <c r="A652" s="1" t="s">
        <v>1350</v>
      </c>
      <c r="B652" s="1" t="s">
        <v>1</v>
      </c>
      <c r="C652" s="1" t="s">
        <v>1351</v>
      </c>
      <c r="D652" s="3">
        <v>11634.89</v>
      </c>
      <c r="E652" s="2">
        <f t="shared" si="10"/>
        <v>15513.186666666665</v>
      </c>
      <c r="I652" s="1" t="s">
        <v>1350</v>
      </c>
    </row>
    <row r="653" spans="1:9">
      <c r="A653" s="1" t="s">
        <v>1352</v>
      </c>
      <c r="B653" s="1" t="s">
        <v>1</v>
      </c>
      <c r="C653" s="1" t="s">
        <v>1353</v>
      </c>
      <c r="D653" s="3">
        <v>7440.22</v>
      </c>
      <c r="E653" s="2">
        <f t="shared" si="10"/>
        <v>9920.2933333333331</v>
      </c>
      <c r="I653" s="1" t="s">
        <v>1352</v>
      </c>
    </row>
    <row r="654" spans="1:9">
      <c r="A654" s="1" t="s">
        <v>1354</v>
      </c>
      <c r="B654" s="1" t="s">
        <v>1</v>
      </c>
      <c r="C654" s="1" t="s">
        <v>1355</v>
      </c>
      <c r="D654" s="3">
        <v>49138.87</v>
      </c>
      <c r="E654" s="2">
        <f t="shared" si="10"/>
        <v>65518.493333333339</v>
      </c>
      <c r="I654" s="1" t="s">
        <v>1354</v>
      </c>
    </row>
    <row r="655" spans="1:9">
      <c r="A655" s="1" t="s">
        <v>1356</v>
      </c>
      <c r="B655" s="1" t="s">
        <v>1</v>
      </c>
      <c r="C655" s="1" t="s">
        <v>1357</v>
      </c>
      <c r="D655" s="3">
        <v>31500</v>
      </c>
      <c r="E655" s="2">
        <f t="shared" si="10"/>
        <v>42000</v>
      </c>
      <c r="I655" s="1" t="s">
        <v>1356</v>
      </c>
    </row>
    <row r="656" spans="1:9">
      <c r="A656" s="1" t="s">
        <v>1359</v>
      </c>
      <c r="B656" s="1" t="s">
        <v>1</v>
      </c>
      <c r="C656" s="1" t="s">
        <v>1360</v>
      </c>
      <c r="D656" s="3">
        <v>128948.5</v>
      </c>
      <c r="E656" s="2">
        <f t="shared" si="10"/>
        <v>171931.33333333331</v>
      </c>
      <c r="I656" s="1" t="s">
        <v>1359</v>
      </c>
    </row>
    <row r="657" spans="1:9">
      <c r="A657" s="1" t="s">
        <v>1361</v>
      </c>
      <c r="B657" s="1" t="s">
        <v>1</v>
      </c>
      <c r="C657" s="1" t="s">
        <v>1362</v>
      </c>
      <c r="D657" s="3">
        <v>95804.36</v>
      </c>
      <c r="E657" s="2">
        <f t="shared" si="10"/>
        <v>127739.14666666667</v>
      </c>
      <c r="I657" s="1" t="s">
        <v>1361</v>
      </c>
    </row>
    <row r="658" spans="1:9">
      <c r="A658" s="1" t="s">
        <v>1363</v>
      </c>
      <c r="B658" s="1" t="s">
        <v>1</v>
      </c>
      <c r="C658" s="1" t="s">
        <v>1364</v>
      </c>
      <c r="D658" s="3">
        <v>6456.87</v>
      </c>
      <c r="E658" s="2">
        <f t="shared" si="10"/>
        <v>8609.16</v>
      </c>
      <c r="I658" s="1" t="s">
        <v>1363</v>
      </c>
    </row>
    <row r="659" spans="1:9">
      <c r="A659" s="1" t="s">
        <v>1365</v>
      </c>
      <c r="B659" s="1" t="s">
        <v>1</v>
      </c>
      <c r="C659" s="1" t="s">
        <v>1366</v>
      </c>
      <c r="D659" s="3">
        <v>93332.479999999996</v>
      </c>
      <c r="E659" s="2">
        <f t="shared" si="10"/>
        <v>124443.30666666666</v>
      </c>
      <c r="I659" s="1" t="s">
        <v>1365</v>
      </c>
    </row>
    <row r="660" spans="1:9">
      <c r="A660" s="1" t="s">
        <v>1367</v>
      </c>
      <c r="B660" s="1" t="s">
        <v>1</v>
      </c>
      <c r="C660" s="1" t="s">
        <v>1368</v>
      </c>
      <c r="D660" s="3">
        <v>10486.39</v>
      </c>
      <c r="E660" s="2">
        <f t="shared" si="10"/>
        <v>13981.853333333333</v>
      </c>
      <c r="I660" s="1" t="s">
        <v>1367</v>
      </c>
    </row>
    <row r="661" spans="1:9">
      <c r="A661" s="1" t="s">
        <v>1369</v>
      </c>
      <c r="B661" s="1" t="s">
        <v>1</v>
      </c>
      <c r="C661" s="1" t="s">
        <v>1370</v>
      </c>
      <c r="D661" s="3">
        <v>10541.3</v>
      </c>
      <c r="E661" s="2">
        <f t="shared" si="10"/>
        <v>14055.066666666664</v>
      </c>
      <c r="I661" s="1" t="s">
        <v>1369</v>
      </c>
    </row>
    <row r="662" spans="1:9">
      <c r="A662" s="1" t="s">
        <v>1371</v>
      </c>
      <c r="B662" s="1" t="s">
        <v>1</v>
      </c>
      <c r="C662" s="1" t="s">
        <v>1372</v>
      </c>
      <c r="D662" s="3">
        <v>1822.3</v>
      </c>
      <c r="E662" s="2">
        <f t="shared" si="10"/>
        <v>2429.7333333333331</v>
      </c>
      <c r="I662" s="1" t="s">
        <v>1371</v>
      </c>
    </row>
    <row r="663" spans="1:9">
      <c r="A663" s="1" t="s">
        <v>1373</v>
      </c>
      <c r="B663" s="1" t="s">
        <v>1</v>
      </c>
      <c r="C663" s="1" t="s">
        <v>1374</v>
      </c>
      <c r="D663" s="3">
        <v>34682.01</v>
      </c>
      <c r="E663" s="2">
        <f t="shared" si="10"/>
        <v>46242.680000000008</v>
      </c>
      <c r="I663" s="1" t="s">
        <v>1373</v>
      </c>
    </row>
    <row r="664" spans="1:9">
      <c r="A664" s="1" t="s">
        <v>1375</v>
      </c>
      <c r="B664" s="1" t="s">
        <v>1</v>
      </c>
      <c r="C664" s="1" t="s">
        <v>1376</v>
      </c>
      <c r="D664" s="3">
        <v>202574.7</v>
      </c>
      <c r="E664" s="2">
        <f t="shared" si="10"/>
        <v>270099.60000000003</v>
      </c>
      <c r="I664" s="1" t="s">
        <v>1375</v>
      </c>
    </row>
    <row r="665" spans="1:9">
      <c r="A665" s="1" t="s">
        <v>1377</v>
      </c>
      <c r="B665" s="1" t="s">
        <v>1</v>
      </c>
      <c r="C665" s="1" t="s">
        <v>1378</v>
      </c>
      <c r="D665" s="3">
        <v>54082.74</v>
      </c>
      <c r="E665" s="2">
        <f t="shared" si="10"/>
        <v>72110.319999999992</v>
      </c>
      <c r="I665" s="1" t="s">
        <v>1377</v>
      </c>
    </row>
    <row r="666" spans="1:9">
      <c r="A666" s="1" t="s">
        <v>1379</v>
      </c>
      <c r="B666" s="1" t="s">
        <v>1</v>
      </c>
      <c r="C666" s="1" t="s">
        <v>1380</v>
      </c>
      <c r="D666" s="3">
        <v>103032.4</v>
      </c>
      <c r="E666" s="2">
        <f t="shared" si="10"/>
        <v>137376.53333333333</v>
      </c>
      <c r="I666" s="1" t="s">
        <v>1379</v>
      </c>
    </row>
    <row r="667" spans="1:9">
      <c r="A667" s="1" t="s">
        <v>1381</v>
      </c>
      <c r="B667" s="1" t="s">
        <v>1</v>
      </c>
      <c r="C667" s="1" t="s">
        <v>1382</v>
      </c>
      <c r="D667" s="3">
        <v>52230.31</v>
      </c>
      <c r="E667" s="2">
        <f t="shared" si="10"/>
        <v>69640.41333333333</v>
      </c>
      <c r="I667" s="1" t="s">
        <v>1381</v>
      </c>
    </row>
    <row r="668" spans="1:9">
      <c r="A668" s="1" t="s">
        <v>1383</v>
      </c>
      <c r="B668" s="1" t="s">
        <v>1</v>
      </c>
      <c r="C668" s="1" t="s">
        <v>1384</v>
      </c>
      <c r="D668" s="3">
        <v>36987.65</v>
      </c>
      <c r="E668" s="2">
        <f t="shared" si="10"/>
        <v>49316.866666666669</v>
      </c>
      <c r="I668" s="1" t="s">
        <v>1383</v>
      </c>
    </row>
    <row r="669" spans="1:9">
      <c r="A669" s="1" t="s">
        <v>1385</v>
      </c>
      <c r="B669" s="1" t="s">
        <v>1</v>
      </c>
      <c r="C669" s="1" t="s">
        <v>1386</v>
      </c>
      <c r="D669" s="3">
        <v>7100</v>
      </c>
      <c r="E669" s="2">
        <f t="shared" si="10"/>
        <v>9466.6666666666661</v>
      </c>
      <c r="I669" s="1" t="s">
        <v>1385</v>
      </c>
    </row>
    <row r="670" spans="1:9">
      <c r="A670" s="1" t="s">
        <v>1388</v>
      </c>
      <c r="B670" s="1" t="s">
        <v>1</v>
      </c>
      <c r="C670" s="1" t="s">
        <v>1389</v>
      </c>
      <c r="D670" s="3">
        <v>15179.78</v>
      </c>
      <c r="E670" s="2">
        <f t="shared" si="10"/>
        <v>20239.706666666665</v>
      </c>
      <c r="I670" s="1" t="s">
        <v>1388</v>
      </c>
    </row>
    <row r="671" spans="1:9">
      <c r="A671" s="1" t="s">
        <v>1390</v>
      </c>
      <c r="B671" s="1" t="s">
        <v>1</v>
      </c>
      <c r="C671" s="1" t="s">
        <v>1391</v>
      </c>
      <c r="D671" s="3">
        <v>1547.3</v>
      </c>
      <c r="E671" s="2">
        <f t="shared" si="10"/>
        <v>2063.0666666666666</v>
      </c>
      <c r="I671" s="1" t="s">
        <v>1390</v>
      </c>
    </row>
    <row r="672" spans="1:9">
      <c r="A672" s="1" t="s">
        <v>1392</v>
      </c>
      <c r="B672" s="1" t="s">
        <v>1</v>
      </c>
      <c r="C672" s="1" t="s">
        <v>1393</v>
      </c>
      <c r="D672" s="3">
        <v>3719.07</v>
      </c>
      <c r="E672" s="2">
        <f t="shared" si="10"/>
        <v>4958.76</v>
      </c>
      <c r="I672" s="1" t="s">
        <v>1392</v>
      </c>
    </row>
    <row r="673" spans="1:9">
      <c r="A673" s="1" t="s">
        <v>1394</v>
      </c>
      <c r="B673" s="1" t="s">
        <v>1</v>
      </c>
      <c r="C673" s="1" t="s">
        <v>1395</v>
      </c>
      <c r="D673" s="3">
        <v>66254.87</v>
      </c>
      <c r="E673" s="2">
        <f t="shared" si="10"/>
        <v>88339.82666666666</v>
      </c>
      <c r="I673" s="1" t="s">
        <v>1394</v>
      </c>
    </row>
    <row r="674" spans="1:9">
      <c r="A674" s="1" t="s">
        <v>1396</v>
      </c>
      <c r="B674" s="1" t="s">
        <v>1</v>
      </c>
      <c r="C674" s="1" t="s">
        <v>1397</v>
      </c>
      <c r="D674" s="3">
        <v>66254.87</v>
      </c>
      <c r="E674" s="2">
        <f t="shared" si="10"/>
        <v>88339.82666666666</v>
      </c>
      <c r="I674" s="1" t="s">
        <v>1396</v>
      </c>
    </row>
    <row r="675" spans="1:9">
      <c r="A675" s="1" t="s">
        <v>1398</v>
      </c>
      <c r="B675" s="1" t="s">
        <v>1</v>
      </c>
      <c r="C675" s="1" t="s">
        <v>1399</v>
      </c>
      <c r="D675" s="3">
        <v>1822.3</v>
      </c>
      <c r="E675" s="2">
        <f t="shared" si="10"/>
        <v>2429.7333333333331</v>
      </c>
      <c r="I675" s="1" t="s">
        <v>1398</v>
      </c>
    </row>
    <row r="676" spans="1:9">
      <c r="A676" s="1" t="s">
        <v>1400</v>
      </c>
      <c r="B676" s="1" t="s">
        <v>1</v>
      </c>
      <c r="C676" s="1" t="s">
        <v>1401</v>
      </c>
      <c r="D676" s="3">
        <v>4492.8999999999996</v>
      </c>
      <c r="E676" s="2">
        <f t="shared" si="10"/>
        <v>5990.5333333333328</v>
      </c>
      <c r="I676" s="1" t="s">
        <v>1400</v>
      </c>
    </row>
    <row r="677" spans="1:9">
      <c r="A677" s="1" t="s">
        <v>1402</v>
      </c>
      <c r="B677" s="1" t="s">
        <v>1</v>
      </c>
      <c r="C677" s="1" t="s">
        <v>1403</v>
      </c>
      <c r="D677" s="3">
        <v>177618.7</v>
      </c>
      <c r="E677" s="2">
        <f t="shared" si="10"/>
        <v>236824.93333333332</v>
      </c>
      <c r="I677" s="1" t="s">
        <v>1402</v>
      </c>
    </row>
    <row r="678" spans="1:9">
      <c r="A678" s="1" t="s">
        <v>1404</v>
      </c>
      <c r="B678" s="1" t="s">
        <v>1</v>
      </c>
      <c r="C678" s="1" t="s">
        <v>1405</v>
      </c>
      <c r="D678" s="3">
        <v>74531.740000000005</v>
      </c>
      <c r="E678" s="2">
        <f t="shared" si="10"/>
        <v>99375.653333333335</v>
      </c>
      <c r="I678" s="1" t="s">
        <v>1404</v>
      </c>
    </row>
    <row r="679" spans="1:9">
      <c r="A679" s="1" t="s">
        <v>1406</v>
      </c>
      <c r="B679" s="1" t="s">
        <v>1</v>
      </c>
      <c r="C679" s="1" t="s">
        <v>1407</v>
      </c>
      <c r="D679" s="3">
        <v>32135.119999999999</v>
      </c>
      <c r="E679" s="2">
        <f t="shared" si="10"/>
        <v>42846.826666666668</v>
      </c>
      <c r="I679" s="1" t="s">
        <v>1406</v>
      </c>
    </row>
    <row r="680" spans="1:9">
      <c r="A680" s="1" t="s">
        <v>1408</v>
      </c>
      <c r="B680" s="1" t="s">
        <v>1</v>
      </c>
      <c r="C680" s="1" t="s">
        <v>1409</v>
      </c>
      <c r="D680" s="3">
        <v>41423.5</v>
      </c>
      <c r="E680" s="2">
        <f t="shared" si="10"/>
        <v>55231.333333333328</v>
      </c>
      <c r="I680" s="1" t="s">
        <v>1408</v>
      </c>
    </row>
    <row r="681" spans="1:9">
      <c r="A681" s="1" t="s">
        <v>1410</v>
      </c>
      <c r="B681" s="1" t="s">
        <v>1</v>
      </c>
      <c r="C681" s="1" t="s">
        <v>1411</v>
      </c>
      <c r="D681" s="3">
        <v>41423.5</v>
      </c>
      <c r="E681" s="2">
        <f t="shared" si="10"/>
        <v>55231.333333333328</v>
      </c>
      <c r="I681" s="1" t="s">
        <v>1410</v>
      </c>
    </row>
    <row r="682" spans="1:9">
      <c r="A682" s="1" t="s">
        <v>1412</v>
      </c>
      <c r="B682" s="1" t="s">
        <v>1</v>
      </c>
      <c r="C682" s="1" t="s">
        <v>1413</v>
      </c>
      <c r="D682" s="3">
        <v>57827.98</v>
      </c>
      <c r="E682" s="2">
        <f t="shared" si="10"/>
        <v>77103.973333333342</v>
      </c>
      <c r="I682" s="1" t="s">
        <v>1412</v>
      </c>
    </row>
    <row r="683" spans="1:9">
      <c r="A683" s="1" t="s">
        <v>1414</v>
      </c>
      <c r="B683" s="1" t="s">
        <v>1</v>
      </c>
      <c r="C683" s="1" t="s">
        <v>1415</v>
      </c>
      <c r="D683" s="3">
        <v>32135.119999999999</v>
      </c>
      <c r="E683" s="2">
        <f t="shared" si="10"/>
        <v>42846.826666666668</v>
      </c>
      <c r="I683" s="1" t="s">
        <v>1414</v>
      </c>
    </row>
    <row r="684" spans="1:9">
      <c r="A684" s="1" t="s">
        <v>1416</v>
      </c>
      <c r="B684" s="1" t="s">
        <v>1</v>
      </c>
      <c r="C684" s="1" t="s">
        <v>1417</v>
      </c>
      <c r="D684" s="3">
        <v>57827.98</v>
      </c>
      <c r="E684" s="2">
        <f t="shared" si="10"/>
        <v>77103.973333333342</v>
      </c>
      <c r="I684" s="1" t="s">
        <v>1416</v>
      </c>
    </row>
    <row r="685" spans="1:9">
      <c r="A685" s="1" t="s">
        <v>1418</v>
      </c>
      <c r="B685" s="1" t="s">
        <v>1</v>
      </c>
      <c r="C685" s="1" t="s">
        <v>1419</v>
      </c>
      <c r="D685" s="3">
        <v>57827.98</v>
      </c>
      <c r="E685" s="2">
        <f t="shared" si="10"/>
        <v>77103.973333333342</v>
      </c>
      <c r="I685" s="1" t="s">
        <v>1418</v>
      </c>
    </row>
    <row r="686" spans="1:9">
      <c r="A686" s="1" t="s">
        <v>1420</v>
      </c>
      <c r="B686" s="1" t="s">
        <v>1</v>
      </c>
      <c r="C686" s="1" t="s">
        <v>1421</v>
      </c>
      <c r="D686" s="3">
        <v>28914.21</v>
      </c>
      <c r="E686" s="2">
        <f t="shared" si="10"/>
        <v>38552.28</v>
      </c>
      <c r="I686" s="1" t="s">
        <v>1420</v>
      </c>
    </row>
    <row r="687" spans="1:9">
      <c r="A687" s="1" t="s">
        <v>1422</v>
      </c>
      <c r="B687" s="1" t="s">
        <v>1</v>
      </c>
      <c r="C687" s="1" t="s">
        <v>1423</v>
      </c>
      <c r="D687" s="3">
        <v>33873.65</v>
      </c>
      <c r="E687" s="2">
        <f t="shared" si="10"/>
        <v>45164.866666666669</v>
      </c>
      <c r="I687" s="1" t="s">
        <v>1422</v>
      </c>
    </row>
    <row r="688" spans="1:9">
      <c r="A688" s="1" t="s">
        <v>1424</v>
      </c>
      <c r="B688" s="1" t="s">
        <v>1</v>
      </c>
      <c r="C688" s="1" t="s">
        <v>1425</v>
      </c>
      <c r="D688" s="3">
        <v>3469.37</v>
      </c>
      <c r="E688" s="2">
        <f t="shared" si="10"/>
        <v>4625.8266666666668</v>
      </c>
      <c r="I688" s="1" t="s">
        <v>1424</v>
      </c>
    </row>
    <row r="689" spans="1:9">
      <c r="A689" s="1" t="s">
        <v>1426</v>
      </c>
      <c r="B689" s="1" t="s">
        <v>1</v>
      </c>
      <c r="C689" s="1" t="s">
        <v>1427</v>
      </c>
      <c r="D689" s="3">
        <v>1072.3</v>
      </c>
      <c r="E689" s="2">
        <f t="shared" si="10"/>
        <v>1429.7333333333331</v>
      </c>
      <c r="I689" s="1" t="s">
        <v>1426</v>
      </c>
    </row>
    <row r="690" spans="1:9">
      <c r="A690" s="1" t="s">
        <v>1428</v>
      </c>
      <c r="B690" s="1" t="s">
        <v>1</v>
      </c>
      <c r="C690" s="1" t="s">
        <v>1429</v>
      </c>
      <c r="D690" s="3">
        <v>1.05</v>
      </c>
      <c r="E690" s="2">
        <f t="shared" si="10"/>
        <v>1.4000000000000001</v>
      </c>
      <c r="I690" s="1" t="s">
        <v>1428</v>
      </c>
    </row>
    <row r="691" spans="1:9">
      <c r="A691" s="1" t="s">
        <v>1430</v>
      </c>
      <c r="B691" s="1" t="s">
        <v>1</v>
      </c>
      <c r="C691" s="1" t="s">
        <v>1431</v>
      </c>
      <c r="D691" s="3">
        <v>1072.3</v>
      </c>
      <c r="E691" s="2">
        <f t="shared" si="10"/>
        <v>1429.7333333333331</v>
      </c>
      <c r="I691" s="1" t="s">
        <v>1430</v>
      </c>
    </row>
    <row r="692" spans="1:9">
      <c r="A692" s="1" t="s">
        <v>1432</v>
      </c>
      <c r="B692" s="1" t="s">
        <v>1</v>
      </c>
      <c r="C692" s="1" t="s">
        <v>1433</v>
      </c>
      <c r="D692" s="3">
        <v>5491</v>
      </c>
      <c r="E692" s="2">
        <f t="shared" si="10"/>
        <v>7321.333333333333</v>
      </c>
      <c r="I692" s="1" t="s">
        <v>1432</v>
      </c>
    </row>
    <row r="693" spans="1:9">
      <c r="A693" s="1" t="s">
        <v>1435</v>
      </c>
      <c r="B693" s="1" t="s">
        <v>1</v>
      </c>
      <c r="C693" s="1" t="s">
        <v>1436</v>
      </c>
      <c r="D693" s="3">
        <v>3719.07</v>
      </c>
      <c r="E693" s="2">
        <f t="shared" si="10"/>
        <v>4958.76</v>
      </c>
      <c r="I693" s="1" t="s">
        <v>1435</v>
      </c>
    </row>
    <row r="694" spans="1:9">
      <c r="A694" s="1" t="s">
        <v>1437</v>
      </c>
      <c r="B694" s="1" t="s">
        <v>1</v>
      </c>
      <c r="C694" s="1" t="s">
        <v>1438</v>
      </c>
      <c r="D694" s="3">
        <v>3719.07</v>
      </c>
      <c r="E694" s="2">
        <f t="shared" si="10"/>
        <v>4958.76</v>
      </c>
      <c r="I694" s="1" t="s">
        <v>1437</v>
      </c>
    </row>
    <row r="695" spans="1:9">
      <c r="A695" s="1" t="s">
        <v>1439</v>
      </c>
      <c r="B695" s="1" t="s">
        <v>1</v>
      </c>
      <c r="C695" s="1" t="s">
        <v>1440</v>
      </c>
      <c r="D695" s="3">
        <v>59473.42</v>
      </c>
      <c r="E695" s="2">
        <f t="shared" si="10"/>
        <v>79297.893333333326</v>
      </c>
      <c r="I695" s="1" t="s">
        <v>1439</v>
      </c>
    </row>
    <row r="696" spans="1:9">
      <c r="A696" s="1" t="s">
        <v>1441</v>
      </c>
      <c r="B696" s="1" t="s">
        <v>1</v>
      </c>
      <c r="C696" s="1" t="s">
        <v>1442</v>
      </c>
      <c r="D696" s="3">
        <v>93145.41</v>
      </c>
      <c r="E696" s="2">
        <f t="shared" si="10"/>
        <v>124193.87999999999</v>
      </c>
      <c r="I696" s="1" t="s">
        <v>1441</v>
      </c>
    </row>
    <row r="697" spans="1:9">
      <c r="A697" s="1" t="s">
        <v>1443</v>
      </c>
      <c r="B697" s="1" t="s">
        <v>1</v>
      </c>
      <c r="C697" s="1" t="s">
        <v>1444</v>
      </c>
      <c r="D697" s="3">
        <v>33371.21</v>
      </c>
      <c r="E697" s="2">
        <f t="shared" si="10"/>
        <v>44494.946666666663</v>
      </c>
      <c r="I697" s="1" t="s">
        <v>1443</v>
      </c>
    </row>
    <row r="698" spans="1:9">
      <c r="A698" s="1" t="s">
        <v>1445</v>
      </c>
      <c r="B698" s="1" t="s">
        <v>1</v>
      </c>
      <c r="C698" s="1" t="s">
        <v>1446</v>
      </c>
      <c r="D698" s="3">
        <v>22921.63</v>
      </c>
      <c r="E698" s="2">
        <f t="shared" si="10"/>
        <v>30562.173333333336</v>
      </c>
      <c r="I698" s="1" t="s">
        <v>1445</v>
      </c>
    </row>
    <row r="699" spans="1:9">
      <c r="A699" s="1" t="s">
        <v>1447</v>
      </c>
      <c r="B699" s="1" t="s">
        <v>1</v>
      </c>
      <c r="C699" s="1" t="s">
        <v>1448</v>
      </c>
      <c r="D699" s="3">
        <v>34719.47</v>
      </c>
      <c r="E699" s="2">
        <f t="shared" si="10"/>
        <v>46292.626666666663</v>
      </c>
      <c r="I699" s="1" t="s">
        <v>1447</v>
      </c>
    </row>
    <row r="700" spans="1:9">
      <c r="A700" s="1" t="s">
        <v>1449</v>
      </c>
      <c r="B700" s="1" t="s">
        <v>1</v>
      </c>
      <c r="C700" s="1" t="s">
        <v>1450</v>
      </c>
      <c r="D700" s="3">
        <v>7864.74</v>
      </c>
      <c r="E700" s="2">
        <f t="shared" si="10"/>
        <v>10486.32</v>
      </c>
      <c r="I700" s="1" t="s">
        <v>1449</v>
      </c>
    </row>
    <row r="701" spans="1:9">
      <c r="A701" s="1" t="s">
        <v>1451</v>
      </c>
      <c r="B701" s="1" t="s">
        <v>1</v>
      </c>
      <c r="C701" s="1" t="s">
        <v>1452</v>
      </c>
      <c r="D701" s="3">
        <v>1472.3</v>
      </c>
      <c r="E701" s="2">
        <f t="shared" si="10"/>
        <v>1963.0666666666666</v>
      </c>
      <c r="I701" s="1" t="s">
        <v>1451</v>
      </c>
    </row>
    <row r="702" spans="1:9">
      <c r="A702" s="1" t="s">
        <v>1453</v>
      </c>
      <c r="B702" s="1" t="s">
        <v>1</v>
      </c>
      <c r="C702" s="1" t="s">
        <v>1454</v>
      </c>
      <c r="D702" s="3">
        <v>6641.31</v>
      </c>
      <c r="E702" s="2">
        <f t="shared" si="10"/>
        <v>8855.08</v>
      </c>
      <c r="I702" s="1" t="s">
        <v>1453</v>
      </c>
    </row>
    <row r="703" spans="1:9">
      <c r="A703" s="1" t="s">
        <v>1455</v>
      </c>
      <c r="B703" s="1" t="s">
        <v>1</v>
      </c>
      <c r="C703" s="1" t="s">
        <v>1456</v>
      </c>
      <c r="D703" s="3">
        <v>42000</v>
      </c>
      <c r="E703" s="2">
        <f t="shared" si="10"/>
        <v>56000</v>
      </c>
      <c r="I703" s="1" t="s">
        <v>1455</v>
      </c>
    </row>
    <row r="704" spans="1:9">
      <c r="A704" s="1" t="s">
        <v>1458</v>
      </c>
      <c r="B704" s="1" t="s">
        <v>1</v>
      </c>
      <c r="C704" s="1" t="s">
        <v>1459</v>
      </c>
      <c r="D704" s="3">
        <v>2146.92</v>
      </c>
      <c r="E704" s="2">
        <f t="shared" si="10"/>
        <v>2862.56</v>
      </c>
      <c r="I704" s="1" t="s">
        <v>1458</v>
      </c>
    </row>
    <row r="705" spans="1:9">
      <c r="A705" s="1" t="s">
        <v>1460</v>
      </c>
      <c r="B705" s="1" t="s">
        <v>1</v>
      </c>
      <c r="C705" s="1" t="s">
        <v>1461</v>
      </c>
      <c r="D705" s="3">
        <v>1572.3</v>
      </c>
      <c r="E705" s="2">
        <f t="shared" si="10"/>
        <v>2096.4</v>
      </c>
      <c r="I705" s="1" t="s">
        <v>1460</v>
      </c>
    </row>
    <row r="706" spans="1:9">
      <c r="A706" s="1" t="s">
        <v>1462</v>
      </c>
      <c r="B706" s="1" t="s">
        <v>1</v>
      </c>
      <c r="C706" s="1" t="s">
        <v>1463</v>
      </c>
      <c r="D706" s="3">
        <v>1547.3</v>
      </c>
      <c r="E706" s="2">
        <f t="shared" si="10"/>
        <v>2063.0666666666666</v>
      </c>
      <c r="I706" s="1" t="s">
        <v>1462</v>
      </c>
    </row>
    <row r="707" spans="1:9">
      <c r="A707" s="1" t="s">
        <v>1464</v>
      </c>
      <c r="B707" s="1" t="s">
        <v>1</v>
      </c>
      <c r="C707" s="1" t="s">
        <v>1465</v>
      </c>
      <c r="D707" s="3">
        <v>1.41</v>
      </c>
      <c r="E707" s="2">
        <f t="shared" ref="E707:E770" si="11">(D707/7500)*10000</f>
        <v>1.88</v>
      </c>
      <c r="I707" s="1" t="s">
        <v>1464</v>
      </c>
    </row>
    <row r="708" spans="1:9">
      <c r="A708" s="1" t="s">
        <v>1466</v>
      </c>
      <c r="B708" s="1" t="s">
        <v>1</v>
      </c>
      <c r="C708" s="1" t="s">
        <v>1467</v>
      </c>
      <c r="D708" s="3">
        <v>1522.3</v>
      </c>
      <c r="E708" s="2">
        <f t="shared" si="11"/>
        <v>2029.7333333333333</v>
      </c>
      <c r="I708" s="1" t="s">
        <v>1466</v>
      </c>
    </row>
    <row r="709" spans="1:9">
      <c r="A709" s="1" t="s">
        <v>1468</v>
      </c>
      <c r="B709" s="1" t="s">
        <v>1</v>
      </c>
      <c r="C709" s="1" t="s">
        <v>1469</v>
      </c>
      <c r="D709" s="3">
        <v>1522.3</v>
      </c>
      <c r="E709" s="2">
        <f t="shared" si="11"/>
        <v>2029.7333333333333</v>
      </c>
      <c r="I709" s="1" t="s">
        <v>1468</v>
      </c>
    </row>
    <row r="710" spans="1:9">
      <c r="A710" s="1" t="s">
        <v>1470</v>
      </c>
      <c r="B710" s="1" t="s">
        <v>1</v>
      </c>
      <c r="C710" s="1" t="s">
        <v>1471</v>
      </c>
      <c r="D710" s="3">
        <v>74531.740000000005</v>
      </c>
      <c r="E710" s="2">
        <f t="shared" si="11"/>
        <v>99375.653333333335</v>
      </c>
      <c r="I710" s="1" t="s">
        <v>1470</v>
      </c>
    </row>
    <row r="711" spans="1:9">
      <c r="A711" s="1" t="s">
        <v>1472</v>
      </c>
      <c r="B711" s="1" t="s">
        <v>1</v>
      </c>
      <c r="C711" s="1" t="s">
        <v>1473</v>
      </c>
      <c r="D711" s="3">
        <v>157522.9</v>
      </c>
      <c r="E711" s="2">
        <f t="shared" si="11"/>
        <v>210030.53333333333</v>
      </c>
      <c r="I711" s="1" t="s">
        <v>1472</v>
      </c>
    </row>
    <row r="712" spans="1:9">
      <c r="A712" s="1" t="s">
        <v>1474</v>
      </c>
      <c r="B712" s="1" t="s">
        <v>1</v>
      </c>
      <c r="C712" s="1" t="s">
        <v>1475</v>
      </c>
      <c r="D712" s="3">
        <v>62172.52</v>
      </c>
      <c r="E712" s="2">
        <f t="shared" si="11"/>
        <v>82896.693333333329</v>
      </c>
      <c r="I712" s="1" t="s">
        <v>1474</v>
      </c>
    </row>
    <row r="713" spans="1:9">
      <c r="A713" s="1" t="s">
        <v>1476</v>
      </c>
      <c r="B713" s="1" t="s">
        <v>1</v>
      </c>
      <c r="C713" s="1" t="s">
        <v>1477</v>
      </c>
      <c r="D713" s="3">
        <v>41423.5</v>
      </c>
      <c r="E713" s="2">
        <f t="shared" si="11"/>
        <v>55231.333333333328</v>
      </c>
      <c r="I713" s="1" t="s">
        <v>1476</v>
      </c>
    </row>
    <row r="714" spans="1:9">
      <c r="A714" s="1" t="s">
        <v>1478</v>
      </c>
      <c r="B714" s="1" t="s">
        <v>1</v>
      </c>
      <c r="C714" s="1" t="s">
        <v>1479</v>
      </c>
      <c r="D714" s="3">
        <v>922.3</v>
      </c>
      <c r="E714" s="2">
        <f t="shared" si="11"/>
        <v>1229.7333333333331</v>
      </c>
      <c r="I714" s="1" t="s">
        <v>1478</v>
      </c>
    </row>
    <row r="715" spans="1:9">
      <c r="A715" s="1" t="s">
        <v>1480</v>
      </c>
      <c r="B715" s="1" t="s">
        <v>1</v>
      </c>
      <c r="C715" s="1" t="s">
        <v>1481</v>
      </c>
      <c r="D715" s="3">
        <v>1172.3</v>
      </c>
      <c r="E715" s="2">
        <f t="shared" si="11"/>
        <v>1563.0666666666666</v>
      </c>
      <c r="I715" s="1" t="s">
        <v>1480</v>
      </c>
    </row>
    <row r="716" spans="1:9">
      <c r="A716" s="1" t="s">
        <v>1482</v>
      </c>
      <c r="B716" s="1" t="s">
        <v>1</v>
      </c>
      <c r="C716" s="1" t="s">
        <v>1483</v>
      </c>
      <c r="D716" s="3">
        <v>2146.92</v>
      </c>
      <c r="E716" s="2">
        <f t="shared" si="11"/>
        <v>2862.56</v>
      </c>
      <c r="I716" s="1" t="s">
        <v>1482</v>
      </c>
    </row>
    <row r="717" spans="1:9">
      <c r="A717" s="1" t="s">
        <v>1484</v>
      </c>
      <c r="B717" s="1" t="s">
        <v>1</v>
      </c>
      <c r="C717" s="1" t="s">
        <v>1485</v>
      </c>
      <c r="D717" s="3">
        <v>3719.07</v>
      </c>
      <c r="E717" s="2">
        <f t="shared" si="11"/>
        <v>4958.76</v>
      </c>
      <c r="I717" s="1" t="s">
        <v>1484</v>
      </c>
    </row>
    <row r="718" spans="1:9">
      <c r="A718" s="1" t="s">
        <v>1486</v>
      </c>
      <c r="B718" s="1" t="s">
        <v>1</v>
      </c>
      <c r="C718" s="1" t="s">
        <v>1487</v>
      </c>
      <c r="D718" s="3">
        <v>1722.3</v>
      </c>
      <c r="E718" s="2">
        <f t="shared" si="11"/>
        <v>2296.3999999999996</v>
      </c>
      <c r="I718" s="1" t="s">
        <v>1486</v>
      </c>
    </row>
    <row r="719" spans="1:9">
      <c r="A719" s="1" t="s">
        <v>1488</v>
      </c>
      <c r="B719" s="1" t="s">
        <v>1</v>
      </c>
      <c r="C719" s="1" t="s">
        <v>1489</v>
      </c>
      <c r="D719" s="3">
        <v>1722.3</v>
      </c>
      <c r="E719" s="2">
        <f t="shared" si="11"/>
        <v>2296.3999999999996</v>
      </c>
      <c r="I719" s="1" t="s">
        <v>1488</v>
      </c>
    </row>
    <row r="720" spans="1:9">
      <c r="A720" s="1" t="s">
        <v>1490</v>
      </c>
      <c r="B720" s="1" t="s">
        <v>1</v>
      </c>
      <c r="C720" s="1" t="s">
        <v>1491</v>
      </c>
      <c r="D720" s="3">
        <v>3719.07</v>
      </c>
      <c r="E720" s="2">
        <f t="shared" si="11"/>
        <v>4958.76</v>
      </c>
      <c r="I720" s="1" t="s">
        <v>1490</v>
      </c>
    </row>
    <row r="721" spans="1:9">
      <c r="A721" s="1" t="s">
        <v>1492</v>
      </c>
      <c r="B721" s="1" t="s">
        <v>1</v>
      </c>
      <c r="C721" s="1" t="s">
        <v>1493</v>
      </c>
      <c r="D721" s="3">
        <v>10011.92</v>
      </c>
      <c r="E721" s="2">
        <f t="shared" si="11"/>
        <v>13349.226666666667</v>
      </c>
      <c r="I721" s="1" t="s">
        <v>1492</v>
      </c>
    </row>
    <row r="722" spans="1:9">
      <c r="A722" s="1" t="s">
        <v>1494</v>
      </c>
      <c r="B722" s="1" t="s">
        <v>1</v>
      </c>
      <c r="C722" s="1" t="s">
        <v>1495</v>
      </c>
      <c r="D722" s="3">
        <v>27964.74</v>
      </c>
      <c r="E722" s="2">
        <f t="shared" si="11"/>
        <v>37286.32</v>
      </c>
      <c r="I722" s="1" t="s">
        <v>1494</v>
      </c>
    </row>
    <row r="723" spans="1:9">
      <c r="A723" s="1" t="s">
        <v>1496</v>
      </c>
      <c r="B723" s="1" t="s">
        <v>1</v>
      </c>
      <c r="C723" s="1" t="s">
        <v>1497</v>
      </c>
      <c r="D723" s="3">
        <v>16313.05</v>
      </c>
      <c r="E723" s="2">
        <f t="shared" si="11"/>
        <v>21750.733333333334</v>
      </c>
      <c r="I723" s="1" t="s">
        <v>1496</v>
      </c>
    </row>
    <row r="724" spans="1:9">
      <c r="A724" s="1" t="s">
        <v>1498</v>
      </c>
      <c r="B724" s="1" t="s">
        <v>1</v>
      </c>
      <c r="C724" s="1" t="s">
        <v>1499</v>
      </c>
      <c r="D724" s="3">
        <v>9586.24</v>
      </c>
      <c r="E724" s="2">
        <f t="shared" si="11"/>
        <v>12781.653333333334</v>
      </c>
      <c r="I724" s="1" t="s">
        <v>1498</v>
      </c>
    </row>
    <row r="725" spans="1:9">
      <c r="A725" s="1" t="s">
        <v>1500</v>
      </c>
      <c r="B725" s="1" t="s">
        <v>1</v>
      </c>
      <c r="C725" s="1" t="s">
        <v>1501</v>
      </c>
      <c r="D725" s="3">
        <v>4992.12</v>
      </c>
      <c r="E725" s="2">
        <f t="shared" si="11"/>
        <v>6656.16</v>
      </c>
      <c r="I725" s="1" t="s">
        <v>1500</v>
      </c>
    </row>
    <row r="726" spans="1:9">
      <c r="A726" s="1" t="s">
        <v>1502</v>
      </c>
      <c r="B726" s="1" t="s">
        <v>1</v>
      </c>
      <c r="C726" s="1" t="s">
        <v>1503</v>
      </c>
      <c r="D726" s="3">
        <v>12017.19</v>
      </c>
      <c r="E726" s="2">
        <f t="shared" si="11"/>
        <v>16022.92</v>
      </c>
      <c r="I726" s="1" t="s">
        <v>1502</v>
      </c>
    </row>
    <row r="727" spans="1:9">
      <c r="A727" s="1" t="s">
        <v>1504</v>
      </c>
      <c r="B727" s="1" t="s">
        <v>1</v>
      </c>
      <c r="C727" s="1" t="s">
        <v>1505</v>
      </c>
      <c r="D727" s="3">
        <v>19273.62</v>
      </c>
      <c r="E727" s="2">
        <f t="shared" si="11"/>
        <v>25698.16</v>
      </c>
      <c r="I727" s="1" t="s">
        <v>1504</v>
      </c>
    </row>
    <row r="728" spans="1:9">
      <c r="A728" s="1" t="s">
        <v>1506</v>
      </c>
      <c r="B728" s="1" t="s">
        <v>1</v>
      </c>
      <c r="C728" s="1" t="s">
        <v>1507</v>
      </c>
      <c r="D728" s="3">
        <v>36987.65</v>
      </c>
      <c r="E728" s="2">
        <f t="shared" si="11"/>
        <v>49316.866666666669</v>
      </c>
      <c r="I728" s="1" t="s">
        <v>1506</v>
      </c>
    </row>
    <row r="729" spans="1:9">
      <c r="A729" s="1" t="s">
        <v>1508</v>
      </c>
      <c r="B729" s="1" t="s">
        <v>1</v>
      </c>
      <c r="C729" s="1" t="s">
        <v>1509</v>
      </c>
      <c r="D729" s="3">
        <v>1822.3</v>
      </c>
      <c r="E729" s="2">
        <f t="shared" si="11"/>
        <v>2429.7333333333331</v>
      </c>
      <c r="I729" s="1" t="s">
        <v>1508</v>
      </c>
    </row>
    <row r="730" spans="1:9">
      <c r="A730" s="1" t="s">
        <v>1510</v>
      </c>
      <c r="B730" s="1" t="s">
        <v>1</v>
      </c>
      <c r="C730" s="1" t="s">
        <v>1511</v>
      </c>
      <c r="D730" s="3">
        <v>2446.59</v>
      </c>
      <c r="E730" s="2">
        <f t="shared" si="11"/>
        <v>3262.12</v>
      </c>
      <c r="I730" s="1" t="s">
        <v>1510</v>
      </c>
    </row>
    <row r="731" spans="1:9">
      <c r="A731" s="1" t="s">
        <v>1512</v>
      </c>
      <c r="B731" s="1" t="s">
        <v>1</v>
      </c>
      <c r="C731" s="1" t="s">
        <v>1513</v>
      </c>
      <c r="D731" s="3">
        <v>81085.88</v>
      </c>
      <c r="E731" s="2">
        <f t="shared" si="11"/>
        <v>108114.50666666667</v>
      </c>
      <c r="I731" s="1" t="s">
        <v>1512</v>
      </c>
    </row>
    <row r="732" spans="1:9">
      <c r="A732" s="1" t="s">
        <v>1514</v>
      </c>
      <c r="B732" s="1" t="s">
        <v>1</v>
      </c>
      <c r="C732" s="1" t="s">
        <v>1515</v>
      </c>
      <c r="D732" s="3">
        <v>22734.34</v>
      </c>
      <c r="E732" s="2">
        <f t="shared" si="11"/>
        <v>30312.453333333335</v>
      </c>
      <c r="I732" s="1" t="s">
        <v>1514</v>
      </c>
    </row>
    <row r="733" spans="1:9">
      <c r="A733" s="1" t="s">
        <v>1516</v>
      </c>
      <c r="B733" s="1" t="s">
        <v>1</v>
      </c>
      <c r="C733" s="1" t="s">
        <v>1517</v>
      </c>
      <c r="D733" s="3">
        <v>2921.06</v>
      </c>
      <c r="E733" s="2">
        <f t="shared" si="11"/>
        <v>3894.7466666666664</v>
      </c>
      <c r="I733" s="1" t="s">
        <v>1516</v>
      </c>
    </row>
    <row r="734" spans="1:9">
      <c r="A734" s="1" t="s">
        <v>1518</v>
      </c>
      <c r="B734" s="1" t="s">
        <v>1</v>
      </c>
      <c r="C734" s="1" t="s">
        <v>1519</v>
      </c>
      <c r="D734" s="3">
        <v>11934.56</v>
      </c>
      <c r="E734" s="2">
        <f t="shared" si="11"/>
        <v>15912.746666666666</v>
      </c>
      <c r="I734" s="1" t="s">
        <v>1518</v>
      </c>
    </row>
    <row r="735" spans="1:9">
      <c r="A735" s="1" t="s">
        <v>1520</v>
      </c>
      <c r="B735" s="1" t="s">
        <v>1</v>
      </c>
      <c r="C735" s="1" t="s">
        <v>1521</v>
      </c>
      <c r="D735" s="3">
        <v>13956.88</v>
      </c>
      <c r="E735" s="2">
        <f t="shared" si="11"/>
        <v>18609.173333333332</v>
      </c>
      <c r="I735" s="1" t="s">
        <v>1520</v>
      </c>
    </row>
    <row r="736" spans="1:9">
      <c r="A736" s="1" t="s">
        <v>1522</v>
      </c>
      <c r="B736" s="1" t="s">
        <v>1</v>
      </c>
      <c r="C736" s="1" t="s">
        <v>1523</v>
      </c>
      <c r="D736" s="3">
        <v>8108.66</v>
      </c>
      <c r="E736" s="2">
        <f t="shared" si="11"/>
        <v>10811.546666666667</v>
      </c>
      <c r="I736" s="1" t="s">
        <v>1522</v>
      </c>
    </row>
    <row r="737" spans="1:9">
      <c r="A737" s="1" t="s">
        <v>1524</v>
      </c>
      <c r="B737" s="1" t="s">
        <v>1</v>
      </c>
      <c r="C737" s="1" t="s">
        <v>1525</v>
      </c>
      <c r="D737" s="3">
        <v>26800.400000000001</v>
      </c>
      <c r="E737" s="2">
        <f t="shared" si="11"/>
        <v>35733.866666666669</v>
      </c>
      <c r="I737" s="1" t="s">
        <v>1524</v>
      </c>
    </row>
    <row r="738" spans="1:9">
      <c r="A738" s="1" t="s">
        <v>1526</v>
      </c>
      <c r="B738" s="1" t="s">
        <v>1</v>
      </c>
      <c r="C738" s="1" t="s">
        <v>1527</v>
      </c>
      <c r="D738" s="3">
        <v>2146.92</v>
      </c>
      <c r="E738" s="2">
        <f t="shared" si="11"/>
        <v>2862.56</v>
      </c>
      <c r="I738" s="1" t="s">
        <v>1526</v>
      </c>
    </row>
    <row r="739" spans="1:9">
      <c r="A739" s="1" t="s">
        <v>1528</v>
      </c>
      <c r="B739" s="1" t="s">
        <v>1</v>
      </c>
      <c r="C739" s="1" t="s">
        <v>1529</v>
      </c>
      <c r="D739" s="3">
        <v>11734.78</v>
      </c>
      <c r="E739" s="2">
        <f t="shared" si="11"/>
        <v>15646.373333333335</v>
      </c>
      <c r="I739" s="1" t="s">
        <v>1528</v>
      </c>
    </row>
    <row r="740" spans="1:9">
      <c r="A740" s="1" t="s">
        <v>1530</v>
      </c>
      <c r="B740" s="1" t="s">
        <v>1</v>
      </c>
      <c r="C740" s="1" t="s">
        <v>1531</v>
      </c>
      <c r="D740" s="3">
        <v>11734.78</v>
      </c>
      <c r="E740" s="2">
        <f t="shared" si="11"/>
        <v>15646.373333333335</v>
      </c>
      <c r="I740" s="1" t="s">
        <v>1530</v>
      </c>
    </row>
    <row r="741" spans="1:9">
      <c r="A741" s="1" t="s">
        <v>1532</v>
      </c>
      <c r="B741" s="1" t="s">
        <v>1</v>
      </c>
      <c r="C741" s="1" t="s">
        <v>1533</v>
      </c>
      <c r="D741" s="3">
        <v>11734.78</v>
      </c>
      <c r="E741" s="2">
        <f t="shared" si="11"/>
        <v>15646.373333333335</v>
      </c>
      <c r="I741" s="1" t="s">
        <v>1532</v>
      </c>
    </row>
    <row r="742" spans="1:9">
      <c r="A742" s="1" t="s">
        <v>1534</v>
      </c>
      <c r="B742" s="1" t="s">
        <v>1</v>
      </c>
      <c r="C742" s="1" t="s">
        <v>1535</v>
      </c>
      <c r="D742" s="3">
        <v>15921.26</v>
      </c>
      <c r="E742" s="2">
        <f t="shared" si="11"/>
        <v>21228.346666666668</v>
      </c>
      <c r="I742" s="1" t="s">
        <v>1534</v>
      </c>
    </row>
    <row r="743" spans="1:9">
      <c r="A743" s="1" t="s">
        <v>1536</v>
      </c>
      <c r="B743" s="1" t="s">
        <v>1</v>
      </c>
      <c r="C743" s="1" t="s">
        <v>1537</v>
      </c>
      <c r="D743" s="3">
        <v>2072</v>
      </c>
      <c r="E743" s="2">
        <f t="shared" si="11"/>
        <v>2762.6666666666665</v>
      </c>
      <c r="I743" s="1" t="s">
        <v>1536</v>
      </c>
    </row>
    <row r="744" spans="1:9">
      <c r="A744" s="1" t="s">
        <v>1538</v>
      </c>
      <c r="B744" s="1" t="s">
        <v>1</v>
      </c>
      <c r="C744" s="1" t="s">
        <v>1539</v>
      </c>
      <c r="D744" s="3">
        <v>1072.3</v>
      </c>
      <c r="E744" s="2">
        <f t="shared" si="11"/>
        <v>1429.7333333333331</v>
      </c>
      <c r="I744" s="1" t="s">
        <v>1538</v>
      </c>
    </row>
    <row r="745" spans="1:9">
      <c r="A745" s="1" t="s">
        <v>1540</v>
      </c>
      <c r="B745" s="1" t="s">
        <v>1</v>
      </c>
      <c r="C745" s="1" t="s">
        <v>1541</v>
      </c>
      <c r="D745" s="3">
        <v>16313.05</v>
      </c>
      <c r="E745" s="2">
        <f t="shared" si="11"/>
        <v>21750.733333333334</v>
      </c>
      <c r="I745" s="1" t="s">
        <v>1540</v>
      </c>
    </row>
    <row r="746" spans="1:9">
      <c r="A746" s="1" t="s">
        <v>1542</v>
      </c>
      <c r="B746" s="1" t="s">
        <v>1</v>
      </c>
      <c r="C746" s="1" t="s">
        <v>1543</v>
      </c>
      <c r="D746" s="3">
        <v>16313.05</v>
      </c>
      <c r="E746" s="2">
        <f t="shared" si="11"/>
        <v>21750.733333333334</v>
      </c>
      <c r="I746" s="1" t="s">
        <v>1542</v>
      </c>
    </row>
    <row r="747" spans="1:9">
      <c r="A747" s="1" t="s">
        <v>1544</v>
      </c>
      <c r="B747" s="1" t="s">
        <v>1</v>
      </c>
      <c r="C747" s="1" t="s">
        <v>1545</v>
      </c>
      <c r="D747" s="3">
        <v>13482.41</v>
      </c>
      <c r="E747" s="2">
        <f t="shared" si="11"/>
        <v>17976.546666666665</v>
      </c>
      <c r="I747" s="1" t="s">
        <v>1544</v>
      </c>
    </row>
    <row r="748" spans="1:9">
      <c r="A748" s="1" t="s">
        <v>1546</v>
      </c>
      <c r="B748" s="1" t="s">
        <v>1</v>
      </c>
      <c r="C748" s="1" t="s">
        <v>1547</v>
      </c>
      <c r="D748" s="3">
        <v>9586.24</v>
      </c>
      <c r="E748" s="2">
        <f t="shared" si="11"/>
        <v>12781.653333333334</v>
      </c>
      <c r="I748" s="1" t="s">
        <v>1546</v>
      </c>
    </row>
    <row r="749" spans="1:9">
      <c r="A749" s="1" t="s">
        <v>1548</v>
      </c>
      <c r="B749" s="1" t="s">
        <v>1</v>
      </c>
      <c r="C749" s="1" t="s">
        <v>1549</v>
      </c>
      <c r="D749" s="3">
        <v>12778</v>
      </c>
      <c r="E749" s="2">
        <f t="shared" si="11"/>
        <v>17037.333333333332</v>
      </c>
      <c r="I749" s="1" t="s">
        <v>1548</v>
      </c>
    </row>
    <row r="750" spans="1:9">
      <c r="A750" s="1" t="s">
        <v>1551</v>
      </c>
      <c r="B750" s="1" t="s">
        <v>1</v>
      </c>
      <c r="C750" s="1" t="s">
        <v>1552</v>
      </c>
      <c r="D750" s="3">
        <v>9586.24</v>
      </c>
      <c r="E750" s="2">
        <f t="shared" si="11"/>
        <v>12781.653333333334</v>
      </c>
      <c r="I750" s="1" t="s">
        <v>1551</v>
      </c>
    </row>
    <row r="751" spans="1:9">
      <c r="A751" s="1" t="s">
        <v>1553</v>
      </c>
      <c r="B751" s="1" t="s">
        <v>1</v>
      </c>
      <c r="C751" s="1" t="s">
        <v>1554</v>
      </c>
      <c r="D751" s="3">
        <v>9586.24</v>
      </c>
      <c r="E751" s="2">
        <f t="shared" si="11"/>
        <v>12781.653333333334</v>
      </c>
      <c r="I751" s="1" t="s">
        <v>1553</v>
      </c>
    </row>
    <row r="752" spans="1:9">
      <c r="A752" s="1" t="s">
        <v>1555</v>
      </c>
      <c r="B752" s="1" t="s">
        <v>1</v>
      </c>
      <c r="C752" s="1" t="s">
        <v>1556</v>
      </c>
      <c r="D752" s="3">
        <v>21001.67</v>
      </c>
      <c r="E752" s="2">
        <f t="shared" si="11"/>
        <v>28002.226666666666</v>
      </c>
      <c r="I752" s="1" t="s">
        <v>1555</v>
      </c>
    </row>
    <row r="753" spans="1:9">
      <c r="A753" s="1" t="s">
        <v>1557</v>
      </c>
      <c r="B753" s="1" t="s">
        <v>1</v>
      </c>
      <c r="C753" s="1" t="s">
        <v>1558</v>
      </c>
      <c r="D753" s="3">
        <v>1.41</v>
      </c>
      <c r="E753" s="2">
        <f t="shared" si="11"/>
        <v>1.88</v>
      </c>
      <c r="I753" s="1" t="s">
        <v>1557</v>
      </c>
    </row>
    <row r="754" spans="1:9">
      <c r="A754" s="1" t="s">
        <v>1559</v>
      </c>
      <c r="B754" s="1" t="s">
        <v>1</v>
      </c>
      <c r="C754" s="1" t="s">
        <v>1560</v>
      </c>
      <c r="D754" s="3">
        <v>14681.07</v>
      </c>
      <c r="E754" s="2">
        <f t="shared" si="11"/>
        <v>19574.759999999998</v>
      </c>
      <c r="I754" s="1" t="s">
        <v>1559</v>
      </c>
    </row>
    <row r="755" spans="1:9">
      <c r="A755" s="1" t="s">
        <v>1561</v>
      </c>
      <c r="B755" s="1" t="s">
        <v>1</v>
      </c>
      <c r="C755" s="1" t="s">
        <v>1562</v>
      </c>
      <c r="D755" s="3">
        <v>1437.3</v>
      </c>
      <c r="E755" s="2">
        <f t="shared" si="11"/>
        <v>1916.4</v>
      </c>
      <c r="I755" s="1" t="s">
        <v>1561</v>
      </c>
    </row>
    <row r="756" spans="1:9">
      <c r="A756" s="1" t="s">
        <v>1563</v>
      </c>
      <c r="B756" s="1" t="s">
        <v>1</v>
      </c>
      <c r="C756" s="1" t="s">
        <v>1564</v>
      </c>
      <c r="D756" s="3">
        <v>1372.3</v>
      </c>
      <c r="E756" s="2">
        <f t="shared" si="11"/>
        <v>1829.7333333333331</v>
      </c>
      <c r="I756" s="1" t="s">
        <v>1563</v>
      </c>
    </row>
    <row r="757" spans="1:9">
      <c r="A757" s="1" t="s">
        <v>1565</v>
      </c>
      <c r="B757" s="1" t="s">
        <v>1</v>
      </c>
      <c r="C757" s="1" t="s">
        <v>1566</v>
      </c>
      <c r="D757" s="3">
        <v>4992.12</v>
      </c>
      <c r="E757" s="2">
        <f t="shared" si="11"/>
        <v>6656.16</v>
      </c>
      <c r="I757" s="1" t="s">
        <v>1565</v>
      </c>
    </row>
    <row r="758" spans="1:9">
      <c r="A758" s="1" t="s">
        <v>1567</v>
      </c>
      <c r="B758" s="1" t="s">
        <v>1</v>
      </c>
      <c r="C758" s="1" t="s">
        <v>1568</v>
      </c>
      <c r="D758" s="3">
        <v>7565.08</v>
      </c>
      <c r="E758" s="2">
        <f t="shared" si="11"/>
        <v>10086.773333333334</v>
      </c>
      <c r="I758" s="1" t="s">
        <v>1567</v>
      </c>
    </row>
    <row r="759" spans="1:9">
      <c r="A759" s="1" t="s">
        <v>1569</v>
      </c>
      <c r="B759" s="1" t="s">
        <v>1</v>
      </c>
      <c r="C759" s="1" t="s">
        <v>1570</v>
      </c>
      <c r="D759" s="3">
        <v>29973.26</v>
      </c>
      <c r="E759" s="2">
        <f t="shared" si="11"/>
        <v>39964.346666666665</v>
      </c>
      <c r="I759" s="1" t="s">
        <v>1569</v>
      </c>
    </row>
    <row r="760" spans="1:9">
      <c r="A760" s="1" t="s">
        <v>1571</v>
      </c>
      <c r="B760" s="1" t="s">
        <v>1</v>
      </c>
      <c r="C760" s="1" t="s">
        <v>1572</v>
      </c>
      <c r="D760" s="3">
        <v>35976.519999999997</v>
      </c>
      <c r="E760" s="2">
        <f t="shared" si="11"/>
        <v>47968.693333333322</v>
      </c>
      <c r="I760" s="1" t="s">
        <v>1571</v>
      </c>
    </row>
    <row r="761" spans="1:9">
      <c r="A761" s="1" t="s">
        <v>1573</v>
      </c>
      <c r="B761" s="1" t="s">
        <v>1</v>
      </c>
      <c r="C761" s="1" t="s">
        <v>1574</v>
      </c>
      <c r="D761" s="3">
        <v>46479.29</v>
      </c>
      <c r="E761" s="2">
        <f t="shared" si="11"/>
        <v>61972.386666666665</v>
      </c>
      <c r="I761" s="1" t="s">
        <v>1573</v>
      </c>
    </row>
    <row r="762" spans="1:9">
      <c r="A762" s="1" t="s">
        <v>1575</v>
      </c>
      <c r="B762" s="1" t="s">
        <v>1</v>
      </c>
      <c r="C762" s="1" t="s">
        <v>1576</v>
      </c>
      <c r="D762" s="3">
        <v>32785.49</v>
      </c>
      <c r="E762" s="2">
        <f t="shared" si="11"/>
        <v>43713.986666666657</v>
      </c>
      <c r="I762" s="1" t="s">
        <v>1575</v>
      </c>
    </row>
    <row r="763" spans="1:9">
      <c r="A763" s="1" t="s">
        <v>1577</v>
      </c>
      <c r="B763" s="1" t="s">
        <v>1</v>
      </c>
      <c r="C763" s="1" t="s">
        <v>1578</v>
      </c>
      <c r="D763" s="3">
        <v>9712.26</v>
      </c>
      <c r="E763" s="2">
        <f t="shared" si="11"/>
        <v>12949.68</v>
      </c>
      <c r="I763" s="1" t="s">
        <v>1577</v>
      </c>
    </row>
    <row r="764" spans="1:9">
      <c r="A764" s="1" t="s">
        <v>1579</v>
      </c>
      <c r="B764" s="1" t="s">
        <v>1</v>
      </c>
      <c r="C764" s="1" t="s">
        <v>1580</v>
      </c>
      <c r="D764" s="3">
        <v>48015.360000000001</v>
      </c>
      <c r="E764" s="2">
        <f t="shared" si="11"/>
        <v>64020.479999999996</v>
      </c>
      <c r="I764" s="1" t="s">
        <v>1579</v>
      </c>
    </row>
    <row r="765" spans="1:9">
      <c r="A765" s="1" t="s">
        <v>1581</v>
      </c>
      <c r="B765" s="1" t="s">
        <v>1</v>
      </c>
      <c r="C765" s="1" t="s">
        <v>1582</v>
      </c>
      <c r="D765" s="3">
        <v>4723.22</v>
      </c>
      <c r="E765" s="2">
        <f t="shared" si="11"/>
        <v>6297.626666666667</v>
      </c>
      <c r="I765" s="1" t="s">
        <v>1581</v>
      </c>
    </row>
    <row r="766" spans="1:9">
      <c r="A766" s="1" t="s">
        <v>1583</v>
      </c>
      <c r="B766" s="1" t="s">
        <v>1</v>
      </c>
      <c r="C766" s="1" t="s">
        <v>1584</v>
      </c>
      <c r="D766" s="3">
        <v>3325.51</v>
      </c>
      <c r="E766" s="2">
        <f t="shared" si="11"/>
        <v>4434.0133333333333</v>
      </c>
      <c r="I766" s="1" t="s">
        <v>1583</v>
      </c>
    </row>
    <row r="767" spans="1:9">
      <c r="A767" s="1" t="s">
        <v>1585</v>
      </c>
      <c r="B767" s="1" t="s">
        <v>1</v>
      </c>
      <c r="C767" s="1" t="s">
        <v>1586</v>
      </c>
      <c r="D767" s="3">
        <v>3225.07</v>
      </c>
      <c r="E767" s="2">
        <f t="shared" si="11"/>
        <v>4300.0933333333332</v>
      </c>
      <c r="I767" s="1" t="s">
        <v>1585</v>
      </c>
    </row>
    <row r="768" spans="1:9">
      <c r="A768" s="1" t="s">
        <v>1587</v>
      </c>
      <c r="B768" s="1" t="s">
        <v>1</v>
      </c>
      <c r="C768" s="1" t="s">
        <v>1588</v>
      </c>
      <c r="D768" s="3">
        <v>2047.03</v>
      </c>
      <c r="E768" s="2">
        <f t="shared" si="11"/>
        <v>2729.373333333333</v>
      </c>
      <c r="I768" s="1" t="s">
        <v>1587</v>
      </c>
    </row>
    <row r="769" spans="1:9">
      <c r="A769" s="1" t="s">
        <v>1589</v>
      </c>
      <c r="B769" s="1" t="s">
        <v>1</v>
      </c>
      <c r="C769" s="1" t="s">
        <v>1590</v>
      </c>
      <c r="D769" s="3">
        <v>4143.5600000000004</v>
      </c>
      <c r="E769" s="2">
        <f t="shared" si="11"/>
        <v>5524.7466666666669</v>
      </c>
      <c r="I769" s="1" t="s">
        <v>1589</v>
      </c>
    </row>
    <row r="770" spans="1:9">
      <c r="A770" s="1" t="s">
        <v>1591</v>
      </c>
      <c r="B770" s="1" t="s">
        <v>1</v>
      </c>
      <c r="C770" s="1" t="s">
        <v>1592</v>
      </c>
      <c r="D770" s="3">
        <v>1572.3</v>
      </c>
      <c r="E770" s="2">
        <f t="shared" si="11"/>
        <v>2096.4</v>
      </c>
      <c r="I770" s="1" t="s">
        <v>1591</v>
      </c>
    </row>
    <row r="771" spans="1:9">
      <c r="A771" s="1" t="s">
        <v>1593</v>
      </c>
      <c r="B771" s="1" t="s">
        <v>1</v>
      </c>
      <c r="C771" s="1" t="s">
        <v>1594</v>
      </c>
      <c r="D771" s="3">
        <v>5316.55</v>
      </c>
      <c r="E771" s="2">
        <f t="shared" ref="E771:E834" si="12">(D771/7500)*10000</f>
        <v>7088.7333333333336</v>
      </c>
      <c r="I771" s="1" t="s">
        <v>1593</v>
      </c>
    </row>
    <row r="772" spans="1:9">
      <c r="A772" s="1" t="s">
        <v>1595</v>
      </c>
      <c r="B772" s="1" t="s">
        <v>1</v>
      </c>
      <c r="C772" s="1" t="s">
        <v>1596</v>
      </c>
      <c r="D772" s="3">
        <v>2022.05</v>
      </c>
      <c r="E772" s="2">
        <f t="shared" si="12"/>
        <v>2696.0666666666666</v>
      </c>
      <c r="I772" s="1" t="s">
        <v>1595</v>
      </c>
    </row>
    <row r="773" spans="1:9">
      <c r="A773" s="1" t="s">
        <v>1597</v>
      </c>
      <c r="B773" s="1" t="s">
        <v>1</v>
      </c>
      <c r="C773" s="1" t="s">
        <v>1598</v>
      </c>
      <c r="D773" s="3">
        <v>75917.399999999994</v>
      </c>
      <c r="E773" s="2">
        <f t="shared" si="12"/>
        <v>101223.19999999998</v>
      </c>
      <c r="I773" s="1" t="s">
        <v>1597</v>
      </c>
    </row>
    <row r="774" spans="1:9">
      <c r="A774" s="1" t="s">
        <v>1599</v>
      </c>
      <c r="B774" s="1" t="s">
        <v>1</v>
      </c>
      <c r="C774" s="1" t="s">
        <v>1600</v>
      </c>
      <c r="D774" s="3">
        <v>28015.23</v>
      </c>
      <c r="E774" s="2">
        <f t="shared" si="12"/>
        <v>37353.64</v>
      </c>
      <c r="I774" s="1" t="s">
        <v>1599</v>
      </c>
    </row>
    <row r="775" spans="1:9">
      <c r="A775" s="1" t="s">
        <v>1601</v>
      </c>
      <c r="B775" s="1" t="s">
        <v>1</v>
      </c>
      <c r="C775" s="1" t="s">
        <v>1602</v>
      </c>
      <c r="D775" s="3">
        <v>13108.04</v>
      </c>
      <c r="E775" s="2">
        <f t="shared" si="12"/>
        <v>17477.386666666669</v>
      </c>
      <c r="I775" s="1" t="s">
        <v>1601</v>
      </c>
    </row>
    <row r="776" spans="1:9">
      <c r="A776" s="1" t="s">
        <v>1603</v>
      </c>
      <c r="B776" s="1" t="s">
        <v>1</v>
      </c>
      <c r="C776" s="1" t="s">
        <v>1604</v>
      </c>
      <c r="D776" s="3">
        <v>1372.3</v>
      </c>
      <c r="E776" s="2">
        <f t="shared" si="12"/>
        <v>1829.7333333333331</v>
      </c>
      <c r="I776" s="1" t="s">
        <v>1603</v>
      </c>
    </row>
    <row r="777" spans="1:9">
      <c r="A777" s="1" t="s">
        <v>1605</v>
      </c>
      <c r="B777" s="1" t="s">
        <v>1</v>
      </c>
      <c r="C777" s="1" t="s">
        <v>1606</v>
      </c>
      <c r="D777" s="3">
        <v>74531.740000000005</v>
      </c>
      <c r="E777" s="2">
        <f t="shared" si="12"/>
        <v>99375.653333333335</v>
      </c>
      <c r="I777" s="1" t="s">
        <v>1605</v>
      </c>
    </row>
    <row r="778" spans="1:9">
      <c r="A778" s="1" t="s">
        <v>1607</v>
      </c>
      <c r="B778" s="1" t="s">
        <v>1</v>
      </c>
      <c r="C778" s="1" t="s">
        <v>1608</v>
      </c>
      <c r="D778" s="3">
        <v>41423.5</v>
      </c>
      <c r="E778" s="2">
        <f t="shared" si="12"/>
        <v>55231.333333333328</v>
      </c>
      <c r="I778" s="1" t="s">
        <v>1607</v>
      </c>
    </row>
    <row r="779" spans="1:9">
      <c r="A779" s="1" t="s">
        <v>1609</v>
      </c>
      <c r="B779" s="1" t="s">
        <v>1</v>
      </c>
      <c r="C779" s="1" t="s">
        <v>1610</v>
      </c>
      <c r="D779" s="3">
        <v>11734.78</v>
      </c>
      <c r="E779" s="2">
        <f t="shared" si="12"/>
        <v>15646.373333333335</v>
      </c>
      <c r="I779" s="1" t="s">
        <v>1609</v>
      </c>
    </row>
    <row r="780" spans="1:9">
      <c r="A780" s="1" t="s">
        <v>1611</v>
      </c>
      <c r="B780" s="1" t="s">
        <v>1</v>
      </c>
      <c r="C780" s="1" t="s">
        <v>1612</v>
      </c>
      <c r="D780" s="3">
        <v>11734.78</v>
      </c>
      <c r="E780" s="2">
        <f t="shared" si="12"/>
        <v>15646.373333333335</v>
      </c>
      <c r="I780" s="1" t="s">
        <v>1611</v>
      </c>
    </row>
    <row r="781" spans="1:9">
      <c r="A781" s="1" t="s">
        <v>1613</v>
      </c>
      <c r="B781" s="1" t="s">
        <v>1</v>
      </c>
      <c r="C781" s="1" t="s">
        <v>1614</v>
      </c>
      <c r="D781" s="3">
        <v>11734.78</v>
      </c>
      <c r="E781" s="2">
        <f t="shared" si="12"/>
        <v>15646.373333333335</v>
      </c>
      <c r="I781" s="1" t="s">
        <v>1613</v>
      </c>
    </row>
    <row r="782" spans="1:9">
      <c r="A782" s="1" t="s">
        <v>1615</v>
      </c>
      <c r="B782" s="1" t="s">
        <v>1</v>
      </c>
      <c r="C782" s="1" t="s">
        <v>1616</v>
      </c>
      <c r="D782" s="3">
        <v>3915.44</v>
      </c>
      <c r="E782" s="2">
        <f t="shared" si="12"/>
        <v>5220.586666666667</v>
      </c>
      <c r="I782" s="1" t="s">
        <v>1615</v>
      </c>
    </row>
    <row r="783" spans="1:9">
      <c r="A783" s="1" t="s">
        <v>1617</v>
      </c>
      <c r="B783" s="1" t="s">
        <v>1</v>
      </c>
      <c r="C783" s="1" t="s">
        <v>1618</v>
      </c>
      <c r="D783" s="3">
        <v>1072.3</v>
      </c>
      <c r="E783" s="2">
        <f t="shared" si="12"/>
        <v>1429.7333333333331</v>
      </c>
      <c r="I783" s="1" t="s">
        <v>1617</v>
      </c>
    </row>
    <row r="784" spans="1:9">
      <c r="A784" s="1" t="s">
        <v>1619</v>
      </c>
      <c r="B784" s="1" t="s">
        <v>1</v>
      </c>
      <c r="C784" s="1" t="s">
        <v>1620</v>
      </c>
      <c r="D784" s="3">
        <v>12774.8</v>
      </c>
      <c r="E784" s="2">
        <f t="shared" si="12"/>
        <v>17033.066666666666</v>
      </c>
      <c r="I784" s="1" t="s">
        <v>1619</v>
      </c>
    </row>
    <row r="785" spans="1:9">
      <c r="A785" s="1" t="s">
        <v>1621</v>
      </c>
      <c r="B785" s="1" t="s">
        <v>1</v>
      </c>
      <c r="C785" s="1" t="s">
        <v>1622</v>
      </c>
      <c r="D785" s="3">
        <v>2471.1999999999998</v>
      </c>
      <c r="E785" s="2">
        <f t="shared" si="12"/>
        <v>3294.9333333333329</v>
      </c>
      <c r="I785" s="1" t="s">
        <v>1621</v>
      </c>
    </row>
    <row r="786" spans="1:9">
      <c r="A786" s="1" t="s">
        <v>1623</v>
      </c>
      <c r="B786" s="1" t="s">
        <v>1</v>
      </c>
      <c r="C786" s="1" t="s">
        <v>1624</v>
      </c>
      <c r="D786" s="3">
        <v>1522.3</v>
      </c>
      <c r="E786" s="2">
        <f t="shared" si="12"/>
        <v>2029.7333333333333</v>
      </c>
      <c r="I786" s="1" t="s">
        <v>1623</v>
      </c>
    </row>
    <row r="787" spans="1:9">
      <c r="A787" s="1" t="s">
        <v>1625</v>
      </c>
      <c r="B787" s="1" t="s">
        <v>1</v>
      </c>
      <c r="C787" s="1" t="s">
        <v>1626</v>
      </c>
      <c r="D787" s="3">
        <v>1522.3</v>
      </c>
      <c r="E787" s="2">
        <f t="shared" si="12"/>
        <v>2029.7333333333333</v>
      </c>
      <c r="I787" s="1" t="s">
        <v>1625</v>
      </c>
    </row>
    <row r="788" spans="1:9">
      <c r="A788" s="1" t="s">
        <v>1627</v>
      </c>
      <c r="B788" s="1" t="s">
        <v>1</v>
      </c>
      <c r="C788" s="1" t="s">
        <v>1628</v>
      </c>
      <c r="D788" s="3">
        <v>1.41</v>
      </c>
      <c r="E788" s="2">
        <f t="shared" si="12"/>
        <v>1.88</v>
      </c>
      <c r="I788" s="1" t="s">
        <v>1627</v>
      </c>
    </row>
    <row r="789" spans="1:9">
      <c r="A789" s="1" t="s">
        <v>1629</v>
      </c>
      <c r="B789" s="1" t="s">
        <v>1</v>
      </c>
      <c r="C789" s="1" t="s">
        <v>1630</v>
      </c>
      <c r="D789" s="3">
        <v>28751.16</v>
      </c>
      <c r="E789" s="2">
        <f t="shared" si="12"/>
        <v>38334.879999999997</v>
      </c>
      <c r="I789" s="1" t="s">
        <v>1629</v>
      </c>
    </row>
    <row r="790" spans="1:9">
      <c r="A790" s="1" t="s">
        <v>1631</v>
      </c>
      <c r="B790" s="1" t="s">
        <v>1</v>
      </c>
      <c r="C790" s="1" t="s">
        <v>1632</v>
      </c>
      <c r="D790" s="3">
        <v>12684.12</v>
      </c>
      <c r="E790" s="2">
        <f t="shared" si="12"/>
        <v>16912.16</v>
      </c>
      <c r="I790" s="1" t="s">
        <v>1631</v>
      </c>
    </row>
    <row r="791" spans="1:9">
      <c r="A791" s="1" t="s">
        <v>1633</v>
      </c>
      <c r="B791" s="1" t="s">
        <v>1</v>
      </c>
      <c r="C791" s="1" t="s">
        <v>1634</v>
      </c>
      <c r="D791" s="3">
        <v>39026.639999999999</v>
      </c>
      <c r="E791" s="2">
        <f t="shared" si="12"/>
        <v>52035.520000000004</v>
      </c>
      <c r="I791" s="1" t="s">
        <v>1633</v>
      </c>
    </row>
    <row r="792" spans="1:9">
      <c r="A792" s="1" t="s">
        <v>1635</v>
      </c>
      <c r="B792" s="1" t="s">
        <v>1</v>
      </c>
      <c r="C792" s="1" t="s">
        <v>1636</v>
      </c>
      <c r="D792" s="3">
        <v>1372.3</v>
      </c>
      <c r="E792" s="2">
        <f t="shared" si="12"/>
        <v>1829.7333333333331</v>
      </c>
      <c r="I792" s="1" t="s">
        <v>1635</v>
      </c>
    </row>
    <row r="793" spans="1:9">
      <c r="A793" s="1" t="s">
        <v>1637</v>
      </c>
      <c r="B793" s="1" t="s">
        <v>1</v>
      </c>
      <c r="C793" s="1" t="s">
        <v>1638</v>
      </c>
      <c r="D793" s="3">
        <v>872.3</v>
      </c>
      <c r="E793" s="2">
        <f t="shared" si="12"/>
        <v>1163.0666666666666</v>
      </c>
      <c r="I793" s="1" t="s">
        <v>1637</v>
      </c>
    </row>
    <row r="794" spans="1:9">
      <c r="A794" s="1" t="s">
        <v>1639</v>
      </c>
      <c r="B794" s="1" t="s">
        <v>1</v>
      </c>
      <c r="C794" s="1" t="s">
        <v>1640</v>
      </c>
      <c r="D794" s="3">
        <v>25693.29</v>
      </c>
      <c r="E794" s="2">
        <f t="shared" si="12"/>
        <v>34257.72</v>
      </c>
      <c r="I794" s="1" t="s">
        <v>1639</v>
      </c>
    </row>
    <row r="795" spans="1:9">
      <c r="A795" s="1" t="s">
        <v>1641</v>
      </c>
      <c r="B795" s="1" t="s">
        <v>1</v>
      </c>
      <c r="C795" s="1" t="s">
        <v>1642</v>
      </c>
      <c r="D795" s="3">
        <v>2047.03</v>
      </c>
      <c r="E795" s="2">
        <f t="shared" si="12"/>
        <v>2729.373333333333</v>
      </c>
      <c r="I795" s="1" t="s">
        <v>1641</v>
      </c>
    </row>
    <row r="796" spans="1:9">
      <c r="A796" s="1" t="s">
        <v>1643</v>
      </c>
      <c r="B796" s="1" t="s">
        <v>1</v>
      </c>
      <c r="C796" s="1" t="s">
        <v>1644</v>
      </c>
      <c r="D796" s="3">
        <v>1947.09</v>
      </c>
      <c r="E796" s="2">
        <f t="shared" si="12"/>
        <v>2596.12</v>
      </c>
      <c r="I796" s="1" t="s">
        <v>1643</v>
      </c>
    </row>
    <row r="797" spans="1:9">
      <c r="A797" s="1" t="s">
        <v>1645</v>
      </c>
      <c r="B797" s="1" t="s">
        <v>1</v>
      </c>
      <c r="C797" s="1" t="s">
        <v>1646</v>
      </c>
      <c r="D797" s="3">
        <v>7651.5</v>
      </c>
      <c r="E797" s="2">
        <f t="shared" si="12"/>
        <v>10202</v>
      </c>
      <c r="I797" s="1" t="s">
        <v>1645</v>
      </c>
    </row>
    <row r="798" spans="1:9">
      <c r="A798" s="1" t="s">
        <v>1647</v>
      </c>
      <c r="B798" s="1" t="s">
        <v>1</v>
      </c>
      <c r="C798" s="1" t="s">
        <v>1648</v>
      </c>
      <c r="D798" s="3">
        <v>1822.3</v>
      </c>
      <c r="E798" s="2">
        <f t="shared" si="12"/>
        <v>2429.7333333333331</v>
      </c>
      <c r="I798" s="1" t="s">
        <v>1647</v>
      </c>
    </row>
    <row r="799" spans="1:9">
      <c r="A799" s="1" t="s">
        <v>1649</v>
      </c>
      <c r="B799" s="1" t="s">
        <v>1</v>
      </c>
      <c r="C799" s="1" t="s">
        <v>1650</v>
      </c>
      <c r="D799" s="3">
        <v>28352.35</v>
      </c>
      <c r="E799" s="2">
        <f t="shared" si="12"/>
        <v>37803.133333333331</v>
      </c>
      <c r="I799" s="1" t="s">
        <v>1649</v>
      </c>
    </row>
    <row r="800" spans="1:9">
      <c r="A800" s="1" t="s">
        <v>1651</v>
      </c>
      <c r="B800" s="1" t="s">
        <v>1</v>
      </c>
      <c r="C800" s="1" t="s">
        <v>1652</v>
      </c>
      <c r="D800" s="3">
        <v>54157.65</v>
      </c>
      <c r="E800" s="2">
        <f t="shared" si="12"/>
        <v>72210.2</v>
      </c>
      <c r="I800" s="1" t="s">
        <v>1651</v>
      </c>
    </row>
    <row r="801" spans="1:9">
      <c r="A801" s="1" t="s">
        <v>1653</v>
      </c>
      <c r="B801" s="1" t="s">
        <v>1</v>
      </c>
      <c r="C801" s="1" t="s">
        <v>1654</v>
      </c>
      <c r="D801" s="3">
        <v>16313.05</v>
      </c>
      <c r="E801" s="2">
        <f t="shared" si="12"/>
        <v>21750.733333333334</v>
      </c>
      <c r="I801" s="1" t="s">
        <v>1653</v>
      </c>
    </row>
    <row r="802" spans="1:9">
      <c r="A802" s="1" t="s">
        <v>1655</v>
      </c>
      <c r="B802" s="1" t="s">
        <v>1</v>
      </c>
      <c r="C802" s="1" t="s">
        <v>1656</v>
      </c>
      <c r="D802" s="3">
        <v>16313.05</v>
      </c>
      <c r="E802" s="2">
        <f t="shared" si="12"/>
        <v>21750.733333333334</v>
      </c>
      <c r="I802" s="1" t="s">
        <v>1655</v>
      </c>
    </row>
    <row r="803" spans="1:9">
      <c r="A803" s="1" t="s">
        <v>1657</v>
      </c>
      <c r="B803" s="1" t="s">
        <v>1</v>
      </c>
      <c r="C803" s="1" t="s">
        <v>1658</v>
      </c>
      <c r="D803" s="3">
        <v>11734.78</v>
      </c>
      <c r="E803" s="2">
        <f t="shared" si="12"/>
        <v>15646.373333333335</v>
      </c>
      <c r="I803" s="1" t="s">
        <v>1657</v>
      </c>
    </row>
    <row r="804" spans="1:9">
      <c r="A804" s="1" t="s">
        <v>1659</v>
      </c>
      <c r="B804" s="1" t="s">
        <v>1</v>
      </c>
      <c r="C804" s="1" t="s">
        <v>1660</v>
      </c>
      <c r="D804" s="3">
        <v>16313.05</v>
      </c>
      <c r="E804" s="2">
        <f t="shared" si="12"/>
        <v>21750.733333333334</v>
      </c>
      <c r="I804" s="1" t="s">
        <v>1659</v>
      </c>
    </row>
    <row r="805" spans="1:9">
      <c r="A805" s="1" t="s">
        <v>1661</v>
      </c>
      <c r="B805" s="1" t="s">
        <v>1</v>
      </c>
      <c r="C805" s="1" t="s">
        <v>1662</v>
      </c>
      <c r="D805" s="3">
        <v>63483.3</v>
      </c>
      <c r="E805" s="2">
        <f t="shared" si="12"/>
        <v>84644.4</v>
      </c>
      <c r="I805" s="1" t="s">
        <v>1661</v>
      </c>
    </row>
    <row r="806" spans="1:9">
      <c r="A806" s="1" t="s">
        <v>1663</v>
      </c>
      <c r="B806" s="1" t="s">
        <v>1</v>
      </c>
      <c r="C806" s="1" t="s">
        <v>1664</v>
      </c>
      <c r="D806" s="3">
        <v>35243.870000000003</v>
      </c>
      <c r="E806" s="2">
        <f t="shared" si="12"/>
        <v>46991.826666666675</v>
      </c>
      <c r="I806" s="1" t="s">
        <v>1663</v>
      </c>
    </row>
    <row r="807" spans="1:9">
      <c r="A807" s="1" t="s">
        <v>1665</v>
      </c>
      <c r="B807" s="1" t="s">
        <v>1</v>
      </c>
      <c r="C807" s="1" t="s">
        <v>1666</v>
      </c>
      <c r="D807" s="3">
        <v>25168.89</v>
      </c>
      <c r="E807" s="2">
        <f t="shared" si="12"/>
        <v>33558.520000000004</v>
      </c>
      <c r="I807" s="1" t="s">
        <v>1665</v>
      </c>
    </row>
    <row r="808" spans="1:9">
      <c r="A808" s="1" t="s">
        <v>1667</v>
      </c>
      <c r="B808" s="1" t="s">
        <v>1</v>
      </c>
      <c r="C808" s="1" t="s">
        <v>1668</v>
      </c>
      <c r="D808" s="3">
        <v>14481.29</v>
      </c>
      <c r="E808" s="2">
        <f t="shared" si="12"/>
        <v>19308.386666666669</v>
      </c>
      <c r="I808" s="1" t="s">
        <v>1667</v>
      </c>
    </row>
    <row r="809" spans="1:9">
      <c r="A809" s="1" t="s">
        <v>1669</v>
      </c>
      <c r="B809" s="1" t="s">
        <v>1</v>
      </c>
      <c r="C809" s="1" t="s">
        <v>1670</v>
      </c>
      <c r="D809" s="3">
        <v>2543.0700000000002</v>
      </c>
      <c r="E809" s="2">
        <f t="shared" si="12"/>
        <v>3390.76</v>
      </c>
      <c r="I809" s="1" t="s">
        <v>1669</v>
      </c>
    </row>
    <row r="810" spans="1:9">
      <c r="A810" s="1" t="s">
        <v>1671</v>
      </c>
      <c r="B810" s="1" t="s">
        <v>1</v>
      </c>
      <c r="C810" s="1" t="s">
        <v>1672</v>
      </c>
      <c r="D810" s="3">
        <v>2670.98</v>
      </c>
      <c r="E810" s="2">
        <f t="shared" si="12"/>
        <v>3561.3066666666664</v>
      </c>
      <c r="I810" s="1" t="s">
        <v>1671</v>
      </c>
    </row>
    <row r="811" spans="1:9">
      <c r="A811" s="1" t="s">
        <v>1673</v>
      </c>
      <c r="B811" s="1" t="s">
        <v>1</v>
      </c>
      <c r="C811" s="1" t="s">
        <v>1674</v>
      </c>
      <c r="D811" s="3">
        <v>2271.7800000000002</v>
      </c>
      <c r="E811" s="2">
        <f t="shared" si="12"/>
        <v>3029.04</v>
      </c>
      <c r="I811" s="1" t="s">
        <v>1673</v>
      </c>
    </row>
    <row r="812" spans="1:9">
      <c r="A812" s="1" t="s">
        <v>1675</v>
      </c>
      <c r="B812" s="1" t="s">
        <v>1</v>
      </c>
      <c r="C812" s="1" t="s">
        <v>1676</v>
      </c>
      <c r="D812" s="3">
        <v>2096.9699999999998</v>
      </c>
      <c r="E812" s="2">
        <f t="shared" si="12"/>
        <v>2795.9599999999996</v>
      </c>
      <c r="I812" s="1" t="s">
        <v>1675</v>
      </c>
    </row>
    <row r="813" spans="1:9">
      <c r="A813" s="1" t="s">
        <v>1677</v>
      </c>
      <c r="B813" s="1" t="s">
        <v>1</v>
      </c>
      <c r="C813" s="1" t="s">
        <v>1678</v>
      </c>
      <c r="D813" s="3">
        <v>3584.35</v>
      </c>
      <c r="E813" s="2">
        <f t="shared" si="12"/>
        <v>4779.1333333333332</v>
      </c>
      <c r="I813" s="1" t="s">
        <v>1677</v>
      </c>
    </row>
    <row r="814" spans="1:9">
      <c r="A814" s="1" t="s">
        <v>1679</v>
      </c>
      <c r="B814" s="1" t="s">
        <v>1</v>
      </c>
      <c r="C814" s="1" t="s">
        <v>1680</v>
      </c>
      <c r="D814" s="3">
        <v>4318.37</v>
      </c>
      <c r="E814" s="2">
        <f t="shared" si="12"/>
        <v>5757.8266666666668</v>
      </c>
      <c r="I814" s="1" t="s">
        <v>1679</v>
      </c>
    </row>
    <row r="815" spans="1:9">
      <c r="A815" s="1" t="s">
        <v>1681</v>
      </c>
      <c r="B815" s="1" t="s">
        <v>1</v>
      </c>
      <c r="C815" s="1" t="s">
        <v>1682</v>
      </c>
      <c r="D815" s="3">
        <v>22921.63</v>
      </c>
      <c r="E815" s="2">
        <f t="shared" si="12"/>
        <v>30562.173333333336</v>
      </c>
      <c r="I815" s="1" t="s">
        <v>1681</v>
      </c>
    </row>
    <row r="816" spans="1:9">
      <c r="A816" s="1" t="s">
        <v>1683</v>
      </c>
      <c r="B816" s="1" t="s">
        <v>1</v>
      </c>
      <c r="C816" s="1" t="s">
        <v>1684</v>
      </c>
      <c r="D816" s="3">
        <v>16537.79</v>
      </c>
      <c r="E816" s="2">
        <f t="shared" si="12"/>
        <v>22050.386666666669</v>
      </c>
      <c r="I816" s="1" t="s">
        <v>1683</v>
      </c>
    </row>
    <row r="817" spans="1:9">
      <c r="A817" s="1" t="s">
        <v>1685</v>
      </c>
      <c r="B817" s="1" t="s">
        <v>1</v>
      </c>
      <c r="C817" s="1" t="s">
        <v>1686</v>
      </c>
      <c r="D817" s="3">
        <v>101159.9</v>
      </c>
      <c r="E817" s="2">
        <f t="shared" si="12"/>
        <v>134879.86666666667</v>
      </c>
      <c r="I817" s="1" t="s">
        <v>1685</v>
      </c>
    </row>
    <row r="818" spans="1:9">
      <c r="A818" s="1" t="s">
        <v>1687</v>
      </c>
      <c r="B818" s="1" t="s">
        <v>1</v>
      </c>
      <c r="C818" s="1" t="s">
        <v>1688</v>
      </c>
      <c r="D818" s="3">
        <v>7465.19</v>
      </c>
      <c r="E818" s="2">
        <f t="shared" si="12"/>
        <v>9953.5866666666661</v>
      </c>
      <c r="I818" s="1" t="s">
        <v>1687</v>
      </c>
    </row>
    <row r="819" spans="1:9">
      <c r="A819" s="1" t="s">
        <v>1689</v>
      </c>
      <c r="B819" s="1" t="s">
        <v>1</v>
      </c>
      <c r="C819" s="1" t="s">
        <v>1690</v>
      </c>
      <c r="D819" s="3">
        <v>26442.23</v>
      </c>
      <c r="E819" s="2">
        <f t="shared" si="12"/>
        <v>35256.306666666671</v>
      </c>
      <c r="I819" s="1" t="s">
        <v>1689</v>
      </c>
    </row>
    <row r="820" spans="1:9">
      <c r="A820" s="1" t="s">
        <v>1691</v>
      </c>
      <c r="B820" s="1" t="s">
        <v>1</v>
      </c>
      <c r="C820" s="1" t="s">
        <v>1692</v>
      </c>
      <c r="D820" s="3">
        <v>60374.81</v>
      </c>
      <c r="E820" s="2">
        <f t="shared" si="12"/>
        <v>80499.746666666659</v>
      </c>
      <c r="I820" s="1" t="s">
        <v>1691</v>
      </c>
    </row>
    <row r="821" spans="1:9">
      <c r="A821" s="1" t="s">
        <v>1693</v>
      </c>
      <c r="B821" s="1" t="s">
        <v>1</v>
      </c>
      <c r="C821" s="1" t="s">
        <v>1694</v>
      </c>
      <c r="D821" s="3">
        <v>12358.88</v>
      </c>
      <c r="E821" s="2">
        <f t="shared" si="12"/>
        <v>16478.506666666664</v>
      </c>
      <c r="I821" s="1" t="s">
        <v>1693</v>
      </c>
    </row>
    <row r="822" spans="1:9">
      <c r="A822" s="1" t="s">
        <v>1695</v>
      </c>
      <c r="B822" s="1" t="s">
        <v>1</v>
      </c>
      <c r="C822" s="1" t="s">
        <v>1696</v>
      </c>
      <c r="D822" s="3">
        <v>1722.3</v>
      </c>
      <c r="E822" s="2">
        <f t="shared" si="12"/>
        <v>2296.3999999999996</v>
      </c>
      <c r="I822" s="1" t="s">
        <v>1695</v>
      </c>
    </row>
    <row r="823" spans="1:9">
      <c r="A823" s="1" t="s">
        <v>1697</v>
      </c>
      <c r="B823" s="1" t="s">
        <v>1</v>
      </c>
      <c r="C823" s="1" t="s">
        <v>1698</v>
      </c>
      <c r="D823" s="3">
        <v>1722.3</v>
      </c>
      <c r="E823" s="2">
        <f t="shared" si="12"/>
        <v>2296.3999999999996</v>
      </c>
      <c r="I823" s="1" t="s">
        <v>1697</v>
      </c>
    </row>
    <row r="824" spans="1:9">
      <c r="A824" s="1" t="s">
        <v>1699</v>
      </c>
      <c r="B824" s="1" t="s">
        <v>1</v>
      </c>
      <c r="C824" s="1" t="s">
        <v>1700</v>
      </c>
      <c r="D824" s="3">
        <v>1822.3</v>
      </c>
      <c r="E824" s="2">
        <f t="shared" si="12"/>
        <v>2429.7333333333331</v>
      </c>
      <c r="I824" s="1" t="s">
        <v>1699</v>
      </c>
    </row>
    <row r="825" spans="1:9">
      <c r="A825" s="1" t="s">
        <v>1701</v>
      </c>
      <c r="B825" s="1" t="s">
        <v>1</v>
      </c>
      <c r="C825" s="1" t="s">
        <v>1702</v>
      </c>
      <c r="D825" s="3">
        <v>9586.24</v>
      </c>
      <c r="E825" s="2">
        <f t="shared" si="12"/>
        <v>12781.653333333334</v>
      </c>
      <c r="I825" s="1" t="s">
        <v>1701</v>
      </c>
    </row>
    <row r="826" spans="1:9">
      <c r="A826" s="1" t="s">
        <v>1703</v>
      </c>
      <c r="B826" s="1" t="s">
        <v>1</v>
      </c>
      <c r="C826" s="1" t="s">
        <v>1704</v>
      </c>
      <c r="D826" s="3">
        <v>11651.27</v>
      </c>
      <c r="E826" s="2">
        <f t="shared" si="12"/>
        <v>15535.026666666667</v>
      </c>
      <c r="I826" s="1" t="s">
        <v>1703</v>
      </c>
    </row>
    <row r="827" spans="1:9">
      <c r="A827" s="1" t="s">
        <v>1705</v>
      </c>
      <c r="B827" s="1" t="s">
        <v>1</v>
      </c>
      <c r="C827" s="1" t="s">
        <v>1706</v>
      </c>
      <c r="D827" s="3">
        <v>2696.31</v>
      </c>
      <c r="E827" s="2">
        <f t="shared" si="12"/>
        <v>3595.08</v>
      </c>
      <c r="I827" s="1" t="s">
        <v>1705</v>
      </c>
    </row>
    <row r="828" spans="1:9">
      <c r="A828" s="1" t="s">
        <v>1707</v>
      </c>
      <c r="B828" s="1" t="s">
        <v>1</v>
      </c>
      <c r="C828" s="1" t="s">
        <v>1708</v>
      </c>
      <c r="D828" s="3">
        <v>2121.94</v>
      </c>
      <c r="E828" s="2">
        <f t="shared" si="12"/>
        <v>2829.2533333333336</v>
      </c>
      <c r="I828" s="1" t="s">
        <v>1707</v>
      </c>
    </row>
    <row r="829" spans="1:9">
      <c r="A829" s="1" t="s">
        <v>1709</v>
      </c>
      <c r="B829" s="1" t="s">
        <v>1</v>
      </c>
      <c r="C829" s="1" t="s">
        <v>1710</v>
      </c>
      <c r="D829" s="3">
        <v>48577.22</v>
      </c>
      <c r="E829" s="2">
        <f t="shared" si="12"/>
        <v>64769.626666666671</v>
      </c>
      <c r="I829" s="1" t="s">
        <v>1709</v>
      </c>
    </row>
    <row r="830" spans="1:9">
      <c r="A830" s="1" t="s">
        <v>1711</v>
      </c>
      <c r="B830" s="1" t="s">
        <v>1</v>
      </c>
      <c r="C830" s="1" t="s">
        <v>1712</v>
      </c>
      <c r="D830" s="3">
        <v>1972.09</v>
      </c>
      <c r="E830" s="2">
        <f t="shared" si="12"/>
        <v>2629.4533333333329</v>
      </c>
      <c r="I830" s="1" t="s">
        <v>1711</v>
      </c>
    </row>
    <row r="831" spans="1:9">
      <c r="A831" s="1" t="s">
        <v>1713</v>
      </c>
      <c r="B831" s="1" t="s">
        <v>1</v>
      </c>
      <c r="C831" s="1" t="s">
        <v>1714</v>
      </c>
      <c r="D831" s="3">
        <v>1972.09</v>
      </c>
      <c r="E831" s="2">
        <f t="shared" si="12"/>
        <v>2629.4533333333329</v>
      </c>
      <c r="I831" s="1" t="s">
        <v>1713</v>
      </c>
    </row>
    <row r="832" spans="1:9">
      <c r="A832" s="1" t="s">
        <v>1715</v>
      </c>
      <c r="B832" s="1" t="s">
        <v>1</v>
      </c>
      <c r="C832" s="1" t="s">
        <v>1716</v>
      </c>
      <c r="D832" s="3">
        <v>747.3</v>
      </c>
      <c r="E832" s="2">
        <f t="shared" si="12"/>
        <v>996.4</v>
      </c>
      <c r="I832" s="1" t="s">
        <v>1715</v>
      </c>
    </row>
    <row r="833" spans="1:9">
      <c r="A833" s="1" t="s">
        <v>1717</v>
      </c>
      <c r="B833" s="1" t="s">
        <v>1</v>
      </c>
      <c r="C833" s="1" t="s">
        <v>1718</v>
      </c>
      <c r="D833" s="3">
        <v>1822.3</v>
      </c>
      <c r="E833" s="2">
        <f t="shared" si="12"/>
        <v>2429.7333333333331</v>
      </c>
      <c r="I833" s="1" t="s">
        <v>1717</v>
      </c>
    </row>
    <row r="834" spans="1:9">
      <c r="A834" s="1" t="s">
        <v>1719</v>
      </c>
      <c r="B834" s="1" t="s">
        <v>1</v>
      </c>
      <c r="C834" s="1" t="s">
        <v>1720</v>
      </c>
      <c r="D834" s="3">
        <v>4019.61</v>
      </c>
      <c r="E834" s="2">
        <f t="shared" si="12"/>
        <v>5359.48</v>
      </c>
      <c r="I834" s="1" t="s">
        <v>1719</v>
      </c>
    </row>
    <row r="835" spans="1:9">
      <c r="A835" s="1" t="s">
        <v>1721</v>
      </c>
      <c r="B835" s="1" t="s">
        <v>1</v>
      </c>
      <c r="C835" s="1" t="s">
        <v>1722</v>
      </c>
      <c r="D835" s="3">
        <v>72883.86</v>
      </c>
      <c r="E835" s="2">
        <f t="shared" ref="E835:E898" si="13">(D835/7500)*10000</f>
        <v>97178.48</v>
      </c>
      <c r="I835" s="1" t="s">
        <v>1721</v>
      </c>
    </row>
    <row r="836" spans="1:9">
      <c r="A836" s="1" t="s">
        <v>1723</v>
      </c>
      <c r="B836" s="1" t="s">
        <v>1</v>
      </c>
      <c r="C836" s="1" t="s">
        <v>1724</v>
      </c>
      <c r="D836" s="3">
        <v>18452.13</v>
      </c>
      <c r="E836" s="2">
        <f t="shared" si="13"/>
        <v>24602.84</v>
      </c>
      <c r="I836" s="1" t="s">
        <v>1723</v>
      </c>
    </row>
    <row r="837" spans="1:9">
      <c r="A837" s="1" t="s">
        <v>1725</v>
      </c>
      <c r="B837" s="1" t="s">
        <v>1</v>
      </c>
      <c r="C837" s="1" t="s">
        <v>1726</v>
      </c>
      <c r="D837" s="3">
        <v>39625.75</v>
      </c>
      <c r="E837" s="2">
        <f t="shared" si="13"/>
        <v>52834.333333333328</v>
      </c>
      <c r="I837" s="1" t="s">
        <v>1725</v>
      </c>
    </row>
    <row r="838" spans="1:9">
      <c r="A838" s="1" t="s">
        <v>1727</v>
      </c>
      <c r="B838" s="1" t="s">
        <v>1</v>
      </c>
      <c r="C838" s="1" t="s">
        <v>1728</v>
      </c>
      <c r="D838" s="3">
        <v>9887.06</v>
      </c>
      <c r="E838" s="2">
        <f t="shared" si="13"/>
        <v>13182.746666666668</v>
      </c>
      <c r="I838" s="1" t="s">
        <v>1727</v>
      </c>
    </row>
    <row r="839" spans="1:9">
      <c r="A839" s="1" t="s">
        <v>1729</v>
      </c>
      <c r="B839" s="1" t="s">
        <v>1</v>
      </c>
      <c r="C839" s="1" t="s">
        <v>1730</v>
      </c>
      <c r="D839" s="3">
        <v>3295.45</v>
      </c>
      <c r="E839" s="2">
        <f t="shared" si="13"/>
        <v>4393.9333333333334</v>
      </c>
      <c r="I839" s="1" t="s">
        <v>1729</v>
      </c>
    </row>
    <row r="840" spans="1:9">
      <c r="A840" s="1" t="s">
        <v>1731</v>
      </c>
      <c r="B840" s="1" t="s">
        <v>1</v>
      </c>
      <c r="C840" s="1" t="s">
        <v>1732</v>
      </c>
      <c r="D840" s="3">
        <v>9429.7800000000007</v>
      </c>
      <c r="E840" s="2">
        <f t="shared" si="13"/>
        <v>12573.039999999999</v>
      </c>
      <c r="I840" s="1" t="s">
        <v>1731</v>
      </c>
    </row>
    <row r="841" spans="1:9">
      <c r="A841" s="1" t="s">
        <v>1733</v>
      </c>
      <c r="B841" s="1" t="s">
        <v>1</v>
      </c>
      <c r="C841" s="1" t="s">
        <v>1734</v>
      </c>
      <c r="D841" s="3">
        <v>37041.61</v>
      </c>
      <c r="E841" s="2">
        <f t="shared" si="13"/>
        <v>49388.813333333339</v>
      </c>
      <c r="I841" s="1" t="s">
        <v>1733</v>
      </c>
    </row>
    <row r="842" spans="1:9">
      <c r="A842" s="1" t="s">
        <v>1735</v>
      </c>
      <c r="B842" s="1" t="s">
        <v>1</v>
      </c>
      <c r="C842" s="1" t="s">
        <v>1736</v>
      </c>
      <c r="D842" s="3">
        <v>50337.49</v>
      </c>
      <c r="E842" s="2">
        <f t="shared" si="13"/>
        <v>67116.653333333335</v>
      </c>
      <c r="I842" s="1" t="s">
        <v>1735</v>
      </c>
    </row>
    <row r="843" spans="1:9">
      <c r="A843" s="1" t="s">
        <v>1737</v>
      </c>
      <c r="B843" s="1" t="s">
        <v>1</v>
      </c>
      <c r="C843" s="1" t="s">
        <v>1738</v>
      </c>
      <c r="D843" s="3">
        <v>10186.73</v>
      </c>
      <c r="E843" s="2">
        <f t="shared" si="13"/>
        <v>13582.306666666665</v>
      </c>
      <c r="I843" s="1" t="s">
        <v>1737</v>
      </c>
    </row>
    <row r="844" spans="1:9">
      <c r="A844" s="1" t="s">
        <v>1739</v>
      </c>
      <c r="B844" s="1" t="s">
        <v>1</v>
      </c>
      <c r="C844" s="1" t="s">
        <v>1740</v>
      </c>
      <c r="D844" s="3">
        <v>28000</v>
      </c>
      <c r="E844" s="2">
        <f t="shared" si="13"/>
        <v>37333.333333333336</v>
      </c>
      <c r="I844" s="1" t="s">
        <v>1739</v>
      </c>
    </row>
    <row r="845" spans="1:9">
      <c r="A845" s="1" t="s">
        <v>1741</v>
      </c>
      <c r="B845" s="1" t="s">
        <v>1</v>
      </c>
      <c r="C845" s="1" t="s">
        <v>1742</v>
      </c>
      <c r="D845" s="3">
        <v>9787.17</v>
      </c>
      <c r="E845" s="2">
        <f t="shared" si="13"/>
        <v>13049.56</v>
      </c>
      <c r="I845" s="1" t="s">
        <v>1741</v>
      </c>
    </row>
    <row r="846" spans="1:9">
      <c r="A846" s="1" t="s">
        <v>1743</v>
      </c>
      <c r="B846" s="1" t="s">
        <v>1</v>
      </c>
      <c r="C846" s="1" t="s">
        <v>1744</v>
      </c>
      <c r="D846" s="3">
        <v>63969.36</v>
      </c>
      <c r="E846" s="2">
        <f t="shared" si="13"/>
        <v>85292.48000000001</v>
      </c>
      <c r="I846" s="1" t="s">
        <v>1743</v>
      </c>
    </row>
    <row r="847" spans="1:9">
      <c r="A847" s="1" t="s">
        <v>1745</v>
      </c>
      <c r="B847" s="1" t="s">
        <v>1</v>
      </c>
      <c r="C847" s="1" t="s">
        <v>1746</v>
      </c>
      <c r="D847" s="3">
        <v>1.41</v>
      </c>
      <c r="E847" s="2">
        <f t="shared" si="13"/>
        <v>1.88</v>
      </c>
      <c r="I847" s="1" t="s">
        <v>1745</v>
      </c>
    </row>
    <row r="848" spans="1:9">
      <c r="A848" s="1" t="s">
        <v>1747</v>
      </c>
      <c r="B848" s="1" t="s">
        <v>1</v>
      </c>
      <c r="C848" s="1" t="s">
        <v>1748</v>
      </c>
      <c r="D848" s="3">
        <v>30535.11</v>
      </c>
      <c r="E848" s="2">
        <f t="shared" si="13"/>
        <v>40713.480000000003</v>
      </c>
      <c r="I848" s="1" t="s">
        <v>1747</v>
      </c>
    </row>
    <row r="849" spans="1:9">
      <c r="A849" s="1" t="s">
        <v>1749</v>
      </c>
      <c r="B849" s="1" t="s">
        <v>1</v>
      </c>
      <c r="C849" s="1" t="s">
        <v>1750</v>
      </c>
      <c r="D849" s="3">
        <v>14347.69</v>
      </c>
      <c r="E849" s="2">
        <f t="shared" si="13"/>
        <v>19130.253333333334</v>
      </c>
      <c r="I849" s="1" t="s">
        <v>1749</v>
      </c>
    </row>
    <row r="850" spans="1:9">
      <c r="A850" s="1" t="s">
        <v>1751</v>
      </c>
      <c r="B850" s="1" t="s">
        <v>1</v>
      </c>
      <c r="C850" s="1" t="s">
        <v>1752</v>
      </c>
      <c r="D850" s="3">
        <v>1.41</v>
      </c>
      <c r="E850" s="2">
        <f t="shared" si="13"/>
        <v>1.88</v>
      </c>
      <c r="I850" s="1" t="s">
        <v>1751</v>
      </c>
    </row>
    <row r="851" spans="1:9">
      <c r="A851" s="1" t="s">
        <v>1753</v>
      </c>
      <c r="B851" s="1" t="s">
        <v>1</v>
      </c>
      <c r="C851" s="1" t="s">
        <v>1754</v>
      </c>
      <c r="D851" s="3">
        <v>11651.27</v>
      </c>
      <c r="E851" s="2">
        <f t="shared" si="13"/>
        <v>15535.026666666667</v>
      </c>
      <c r="I851" s="1" t="s">
        <v>1753</v>
      </c>
    </row>
    <row r="852" spans="1:9">
      <c r="A852" s="1" t="s">
        <v>1755</v>
      </c>
      <c r="B852" s="1" t="s">
        <v>1</v>
      </c>
      <c r="C852" s="1" t="s">
        <v>1756</v>
      </c>
      <c r="D852" s="3">
        <v>1822.3</v>
      </c>
      <c r="E852" s="2">
        <f t="shared" si="13"/>
        <v>2429.7333333333331</v>
      </c>
      <c r="I852" s="1" t="s">
        <v>1755</v>
      </c>
    </row>
    <row r="853" spans="1:9">
      <c r="A853" s="1" t="s">
        <v>1757</v>
      </c>
      <c r="B853" s="1" t="s">
        <v>1</v>
      </c>
      <c r="C853" s="1" t="s">
        <v>1758</v>
      </c>
      <c r="D853" s="3">
        <v>18000</v>
      </c>
      <c r="E853" s="2">
        <f t="shared" si="13"/>
        <v>24000</v>
      </c>
      <c r="I853" s="1" t="s">
        <v>1757</v>
      </c>
    </row>
    <row r="854" spans="1:9">
      <c r="A854" s="1" t="s">
        <v>1760</v>
      </c>
      <c r="B854" s="1" t="s">
        <v>1</v>
      </c>
      <c r="C854" s="1" t="s">
        <v>1761</v>
      </c>
      <c r="D854" s="3">
        <v>9063.19</v>
      </c>
      <c r="E854" s="2">
        <f t="shared" si="13"/>
        <v>12084.253333333334</v>
      </c>
      <c r="I854" s="1" t="s">
        <v>1760</v>
      </c>
    </row>
    <row r="855" spans="1:9">
      <c r="A855" s="1" t="s">
        <v>1762</v>
      </c>
      <c r="B855" s="1" t="s">
        <v>1</v>
      </c>
      <c r="C855" s="1" t="s">
        <v>1763</v>
      </c>
      <c r="D855" s="3">
        <v>3744.96</v>
      </c>
      <c r="E855" s="2">
        <f t="shared" si="13"/>
        <v>4993.28</v>
      </c>
      <c r="I855" s="1" t="s">
        <v>1762</v>
      </c>
    </row>
    <row r="856" spans="1:9">
      <c r="A856" s="1" t="s">
        <v>1764</v>
      </c>
      <c r="B856" s="1" t="s">
        <v>1</v>
      </c>
      <c r="C856" s="1" t="s">
        <v>1765</v>
      </c>
      <c r="D856" s="3">
        <v>39554.99</v>
      </c>
      <c r="E856" s="2">
        <f t="shared" si="13"/>
        <v>52739.986666666664</v>
      </c>
      <c r="I856" s="1" t="s">
        <v>1764</v>
      </c>
    </row>
    <row r="857" spans="1:9">
      <c r="A857" s="1" t="s">
        <v>1766</v>
      </c>
      <c r="B857" s="1" t="s">
        <v>1</v>
      </c>
      <c r="C857" s="1" t="s">
        <v>1767</v>
      </c>
      <c r="D857" s="3">
        <v>1347.3</v>
      </c>
      <c r="E857" s="2">
        <f t="shared" si="13"/>
        <v>1796.3999999999999</v>
      </c>
      <c r="I857" s="1" t="s">
        <v>1766</v>
      </c>
    </row>
    <row r="858" spans="1:9">
      <c r="A858" s="1" t="s">
        <v>1768</v>
      </c>
      <c r="B858" s="1" t="s">
        <v>1</v>
      </c>
      <c r="C858" s="1" t="s">
        <v>1769</v>
      </c>
      <c r="D858" s="3">
        <v>1.44</v>
      </c>
      <c r="E858" s="2">
        <f t="shared" si="13"/>
        <v>1.9200000000000002</v>
      </c>
      <c r="I858" s="1" t="s">
        <v>1768</v>
      </c>
    </row>
    <row r="859" spans="1:9">
      <c r="A859" s="1" t="s">
        <v>1770</v>
      </c>
      <c r="B859" s="1" t="s">
        <v>1</v>
      </c>
      <c r="C859" s="1" t="s">
        <v>1771</v>
      </c>
      <c r="D859" s="3">
        <v>51161.33</v>
      </c>
      <c r="E859" s="2">
        <f t="shared" si="13"/>
        <v>68215.106666666674</v>
      </c>
      <c r="I859" s="1" t="s">
        <v>1770</v>
      </c>
    </row>
    <row r="860" spans="1:9">
      <c r="A860" s="1" t="s">
        <v>1772</v>
      </c>
      <c r="B860" s="1" t="s">
        <v>1</v>
      </c>
      <c r="C860" s="1" t="s">
        <v>1773</v>
      </c>
      <c r="D860" s="3">
        <v>1372.3</v>
      </c>
      <c r="E860" s="2">
        <f t="shared" si="13"/>
        <v>1829.7333333333331</v>
      </c>
      <c r="I860" s="1" t="s">
        <v>1772</v>
      </c>
    </row>
    <row r="861" spans="1:9">
      <c r="A861" s="1" t="s">
        <v>1774</v>
      </c>
      <c r="B861" s="1" t="s">
        <v>1</v>
      </c>
      <c r="C861" s="1" t="s">
        <v>1775</v>
      </c>
      <c r="D861" s="3">
        <v>1722.3</v>
      </c>
      <c r="E861" s="2">
        <f t="shared" si="13"/>
        <v>2296.3999999999996</v>
      </c>
      <c r="I861" s="1" t="s">
        <v>1774</v>
      </c>
    </row>
    <row r="862" spans="1:9">
      <c r="A862" s="1" t="s">
        <v>1776</v>
      </c>
      <c r="B862" s="1" t="s">
        <v>1</v>
      </c>
      <c r="C862" s="1" t="s">
        <v>1777</v>
      </c>
      <c r="D862" s="3">
        <v>3220.05</v>
      </c>
      <c r="E862" s="2">
        <f t="shared" si="13"/>
        <v>4293.3999999999996</v>
      </c>
      <c r="I862" s="1" t="s">
        <v>1776</v>
      </c>
    </row>
    <row r="863" spans="1:9">
      <c r="A863" s="1" t="s">
        <v>1778</v>
      </c>
      <c r="B863" s="1" t="s">
        <v>1</v>
      </c>
      <c r="C863" s="1" t="s">
        <v>1779</v>
      </c>
      <c r="D863" s="3">
        <v>1997.09</v>
      </c>
      <c r="E863" s="2">
        <f t="shared" si="13"/>
        <v>2662.7866666666669</v>
      </c>
      <c r="I863" s="1" t="s">
        <v>1778</v>
      </c>
    </row>
    <row r="864" spans="1:9">
      <c r="A864" s="1" t="s">
        <v>1780</v>
      </c>
      <c r="B864" s="1" t="s">
        <v>1</v>
      </c>
      <c r="C864" s="1" t="s">
        <v>1781</v>
      </c>
      <c r="D864" s="3">
        <v>15750</v>
      </c>
      <c r="E864" s="2">
        <f t="shared" si="13"/>
        <v>21000</v>
      </c>
      <c r="I864" s="1" t="s">
        <v>1780</v>
      </c>
    </row>
    <row r="865" spans="1:9">
      <c r="A865" s="1" t="s">
        <v>1783</v>
      </c>
      <c r="B865" s="1" t="s">
        <v>1</v>
      </c>
      <c r="C865" s="1" t="s">
        <v>1784</v>
      </c>
      <c r="D865" s="3">
        <v>8813.23</v>
      </c>
      <c r="E865" s="2">
        <f t="shared" si="13"/>
        <v>11750.973333333332</v>
      </c>
      <c r="I865" s="1" t="s">
        <v>1783</v>
      </c>
    </row>
    <row r="866" spans="1:9">
      <c r="A866" s="1" t="s">
        <v>1785</v>
      </c>
      <c r="B866" s="1" t="s">
        <v>1</v>
      </c>
      <c r="C866" s="1" t="s">
        <v>1786</v>
      </c>
      <c r="D866" s="3">
        <v>8733.5</v>
      </c>
      <c r="E866" s="2">
        <f t="shared" si="13"/>
        <v>11644.666666666668</v>
      </c>
      <c r="I866" s="1" t="s">
        <v>1785</v>
      </c>
    </row>
    <row r="867" spans="1:9">
      <c r="A867" s="1" t="s">
        <v>1787</v>
      </c>
      <c r="B867" s="1" t="s">
        <v>1</v>
      </c>
      <c r="C867" s="1" t="s">
        <v>1788</v>
      </c>
      <c r="D867" s="3">
        <v>16313.05</v>
      </c>
      <c r="E867" s="2">
        <f t="shared" si="13"/>
        <v>21750.733333333334</v>
      </c>
      <c r="I867" s="1" t="s">
        <v>1787</v>
      </c>
    </row>
    <row r="868" spans="1:9">
      <c r="A868" s="1" t="s">
        <v>1789</v>
      </c>
      <c r="B868" s="1" t="s">
        <v>1</v>
      </c>
      <c r="C868" s="1" t="s">
        <v>1790</v>
      </c>
      <c r="D868" s="3">
        <v>33873.65</v>
      </c>
      <c r="E868" s="2">
        <f t="shared" si="13"/>
        <v>45164.866666666669</v>
      </c>
      <c r="I868" s="1" t="s">
        <v>1789</v>
      </c>
    </row>
    <row r="869" spans="1:9">
      <c r="A869" s="1" t="s">
        <v>1791</v>
      </c>
      <c r="B869" s="1" t="s">
        <v>1</v>
      </c>
      <c r="C869" s="1" t="s">
        <v>1792</v>
      </c>
      <c r="D869" s="3">
        <v>14370</v>
      </c>
      <c r="E869" s="2">
        <f t="shared" si="13"/>
        <v>19160</v>
      </c>
      <c r="I869" s="1" t="s">
        <v>1791</v>
      </c>
    </row>
    <row r="870" spans="1:9">
      <c r="A870" s="1" t="s">
        <v>1794</v>
      </c>
      <c r="B870" s="1" t="s">
        <v>1</v>
      </c>
      <c r="C870" s="1" t="s">
        <v>1795</v>
      </c>
      <c r="D870" s="3">
        <v>68164.38</v>
      </c>
      <c r="E870" s="2">
        <f t="shared" si="13"/>
        <v>90885.840000000011</v>
      </c>
      <c r="I870" s="1" t="s">
        <v>1794</v>
      </c>
    </row>
    <row r="871" spans="1:9">
      <c r="A871" s="1" t="s">
        <v>1796</v>
      </c>
      <c r="B871" s="1" t="s">
        <v>1</v>
      </c>
      <c r="C871" s="1" t="s">
        <v>1797</v>
      </c>
      <c r="D871" s="3">
        <v>4073.94</v>
      </c>
      <c r="E871" s="2">
        <f t="shared" si="13"/>
        <v>5431.92</v>
      </c>
      <c r="I871" s="1" t="s">
        <v>1796</v>
      </c>
    </row>
    <row r="872" spans="1:9">
      <c r="A872" s="1" t="s">
        <v>1798</v>
      </c>
      <c r="B872" s="1" t="s">
        <v>1</v>
      </c>
      <c r="C872" s="1" t="s">
        <v>1799</v>
      </c>
      <c r="D872" s="3">
        <v>3649.61</v>
      </c>
      <c r="E872" s="2">
        <f t="shared" si="13"/>
        <v>4866.1466666666665</v>
      </c>
      <c r="I872" s="1" t="s">
        <v>1798</v>
      </c>
    </row>
    <row r="873" spans="1:9">
      <c r="A873" s="1" t="s">
        <v>1800</v>
      </c>
      <c r="B873" s="1" t="s">
        <v>1</v>
      </c>
      <c r="C873" s="1" t="s">
        <v>1801</v>
      </c>
      <c r="D873" s="3">
        <v>3599.66</v>
      </c>
      <c r="E873" s="2">
        <f t="shared" si="13"/>
        <v>4799.5466666666662</v>
      </c>
      <c r="I873" s="1" t="s">
        <v>1800</v>
      </c>
    </row>
    <row r="874" spans="1:9">
      <c r="A874" s="1" t="s">
        <v>1802</v>
      </c>
      <c r="B874" s="1" t="s">
        <v>1</v>
      </c>
      <c r="C874" s="1" t="s">
        <v>1803</v>
      </c>
      <c r="D874" s="3">
        <v>31802.57</v>
      </c>
      <c r="E874" s="2">
        <f t="shared" si="13"/>
        <v>42403.426666666666</v>
      </c>
      <c r="I874" s="1" t="s">
        <v>1802</v>
      </c>
    </row>
    <row r="875" spans="1:9">
      <c r="A875" s="1" t="s">
        <v>1804</v>
      </c>
      <c r="B875" s="1" t="s">
        <v>1</v>
      </c>
      <c r="C875" s="1" t="s">
        <v>1805</v>
      </c>
      <c r="D875" s="3">
        <v>3824.21</v>
      </c>
      <c r="E875" s="2">
        <f t="shared" si="13"/>
        <v>5098.9466666666676</v>
      </c>
      <c r="I875" s="1" t="s">
        <v>1804</v>
      </c>
    </row>
    <row r="876" spans="1:9">
      <c r="A876" s="1" t="s">
        <v>1806</v>
      </c>
      <c r="B876" s="1" t="s">
        <v>1</v>
      </c>
      <c r="C876" s="1" t="s">
        <v>1807</v>
      </c>
      <c r="D876" s="3">
        <v>3719.07</v>
      </c>
      <c r="E876" s="2">
        <f t="shared" si="13"/>
        <v>4958.76</v>
      </c>
      <c r="I876" s="1" t="s">
        <v>1806</v>
      </c>
    </row>
    <row r="877" spans="1:9">
      <c r="A877" s="1" t="s">
        <v>1808</v>
      </c>
      <c r="B877" s="1" t="s">
        <v>1</v>
      </c>
      <c r="C877" s="1" t="s">
        <v>1809</v>
      </c>
      <c r="D877" s="3">
        <v>1822.3</v>
      </c>
      <c r="E877" s="2">
        <f t="shared" si="13"/>
        <v>2429.7333333333331</v>
      </c>
      <c r="I877" s="1" t="s">
        <v>1808</v>
      </c>
    </row>
    <row r="878" spans="1:9">
      <c r="A878" s="1" t="s">
        <v>1810</v>
      </c>
      <c r="B878" s="1" t="s">
        <v>1</v>
      </c>
      <c r="C878" s="1" t="s">
        <v>1811</v>
      </c>
      <c r="D878" s="3">
        <v>1822.3</v>
      </c>
      <c r="E878" s="2">
        <f t="shared" si="13"/>
        <v>2429.7333333333331</v>
      </c>
      <c r="I878" s="1" t="s">
        <v>1810</v>
      </c>
    </row>
    <row r="879" spans="1:9">
      <c r="A879" s="1" t="s">
        <v>1812</v>
      </c>
      <c r="B879" s="1" t="s">
        <v>1</v>
      </c>
      <c r="C879" s="1" t="s">
        <v>1813</v>
      </c>
      <c r="D879" s="3">
        <v>1822.3</v>
      </c>
      <c r="E879" s="2">
        <f t="shared" si="13"/>
        <v>2429.7333333333331</v>
      </c>
      <c r="I879" s="1" t="s">
        <v>1812</v>
      </c>
    </row>
    <row r="880" spans="1:9">
      <c r="A880" s="1" t="s">
        <v>1814</v>
      </c>
      <c r="B880" s="1" t="s">
        <v>1</v>
      </c>
      <c r="C880" s="1" t="s">
        <v>1815</v>
      </c>
      <c r="D880" s="3">
        <v>13207.93</v>
      </c>
      <c r="E880" s="2">
        <f t="shared" si="13"/>
        <v>17610.573333333334</v>
      </c>
      <c r="I880" s="1" t="s">
        <v>1814</v>
      </c>
    </row>
    <row r="881" spans="1:9">
      <c r="A881" s="1" t="s">
        <v>1816</v>
      </c>
      <c r="B881" s="1" t="s">
        <v>1</v>
      </c>
      <c r="C881" s="1" t="s">
        <v>1817</v>
      </c>
      <c r="D881" s="3">
        <v>872.3</v>
      </c>
      <c r="E881" s="2">
        <f t="shared" si="13"/>
        <v>1163.0666666666666</v>
      </c>
      <c r="I881" s="1" t="s">
        <v>1816</v>
      </c>
    </row>
    <row r="882" spans="1:9">
      <c r="A882" s="1" t="s">
        <v>1818</v>
      </c>
      <c r="B882" s="1" t="s">
        <v>1</v>
      </c>
      <c r="C882" s="1" t="s">
        <v>1819</v>
      </c>
      <c r="D882" s="3">
        <v>7569.45</v>
      </c>
      <c r="E882" s="2">
        <f t="shared" si="13"/>
        <v>10092.6</v>
      </c>
      <c r="I882" s="1" t="s">
        <v>1818</v>
      </c>
    </row>
    <row r="883" spans="1:9">
      <c r="A883" s="1" t="s">
        <v>1820</v>
      </c>
      <c r="B883" s="1" t="s">
        <v>1</v>
      </c>
      <c r="C883" s="1" t="s">
        <v>1821</v>
      </c>
      <c r="D883" s="3">
        <v>1297.3</v>
      </c>
      <c r="E883" s="2">
        <f t="shared" si="13"/>
        <v>1729.7333333333333</v>
      </c>
      <c r="I883" s="1" t="s">
        <v>1820</v>
      </c>
    </row>
    <row r="884" spans="1:9">
      <c r="A884" s="1" t="s">
        <v>1822</v>
      </c>
      <c r="B884" s="1" t="s">
        <v>1</v>
      </c>
      <c r="C884" s="1" t="s">
        <v>1823</v>
      </c>
      <c r="D884" s="3">
        <v>2496.5300000000002</v>
      </c>
      <c r="E884" s="2">
        <f t="shared" si="13"/>
        <v>3328.7066666666669</v>
      </c>
      <c r="I884" s="1" t="s">
        <v>1822</v>
      </c>
    </row>
    <row r="885" spans="1:9">
      <c r="A885" s="1" t="s">
        <v>1824</v>
      </c>
      <c r="B885" s="1" t="s">
        <v>1</v>
      </c>
      <c r="C885" s="1" t="s">
        <v>1825</v>
      </c>
      <c r="D885" s="3">
        <v>1.41</v>
      </c>
      <c r="E885" s="2">
        <f t="shared" si="13"/>
        <v>1.88</v>
      </c>
      <c r="I885" s="1" t="s">
        <v>1824</v>
      </c>
    </row>
    <row r="886" spans="1:9">
      <c r="A886" s="1" t="s">
        <v>1826</v>
      </c>
      <c r="B886" s="1" t="s">
        <v>1</v>
      </c>
      <c r="C886" s="1" t="s">
        <v>1827</v>
      </c>
      <c r="D886" s="3">
        <v>4252.3599999999997</v>
      </c>
      <c r="E886" s="2">
        <f t="shared" si="13"/>
        <v>5669.8133333333335</v>
      </c>
      <c r="I886" s="1" t="s">
        <v>1826</v>
      </c>
    </row>
    <row r="887" spans="1:9">
      <c r="A887" s="1" t="s">
        <v>1828</v>
      </c>
      <c r="B887" s="1" t="s">
        <v>1</v>
      </c>
      <c r="C887" s="1" t="s">
        <v>1829</v>
      </c>
      <c r="D887" s="3">
        <v>5293.02</v>
      </c>
      <c r="E887" s="2">
        <f t="shared" si="13"/>
        <v>7057.3600000000006</v>
      </c>
      <c r="I887" s="1" t="s">
        <v>1828</v>
      </c>
    </row>
    <row r="888" spans="1:9">
      <c r="A888" s="1" t="s">
        <v>1830</v>
      </c>
      <c r="B888" s="1" t="s">
        <v>1</v>
      </c>
      <c r="C888" s="1" t="s">
        <v>1831</v>
      </c>
      <c r="D888" s="3">
        <v>8838.44</v>
      </c>
      <c r="E888" s="2">
        <f t="shared" si="13"/>
        <v>11784.586666666668</v>
      </c>
      <c r="I888" s="1" t="s">
        <v>1830</v>
      </c>
    </row>
    <row r="889" spans="1:9">
      <c r="A889" s="1" t="s">
        <v>1832</v>
      </c>
      <c r="B889" s="1" t="s">
        <v>1</v>
      </c>
      <c r="C889" s="1" t="s">
        <v>1833</v>
      </c>
      <c r="D889" s="3">
        <v>3500</v>
      </c>
      <c r="E889" s="2">
        <f t="shared" si="13"/>
        <v>4666.666666666667</v>
      </c>
      <c r="I889" s="1" t="s">
        <v>1832</v>
      </c>
    </row>
    <row r="890" spans="1:9">
      <c r="A890" s="1" t="s">
        <v>1835</v>
      </c>
      <c r="B890" s="1" t="s">
        <v>1</v>
      </c>
      <c r="C890" s="1" t="s">
        <v>1836</v>
      </c>
      <c r="D890" s="3">
        <v>12009.47</v>
      </c>
      <c r="E890" s="2">
        <f t="shared" si="13"/>
        <v>16012.626666666665</v>
      </c>
      <c r="I890" s="1" t="s">
        <v>1835</v>
      </c>
    </row>
    <row r="891" spans="1:9">
      <c r="A891" s="1" t="s">
        <v>1837</v>
      </c>
      <c r="B891" s="1" t="s">
        <v>1</v>
      </c>
      <c r="C891" s="1" t="s">
        <v>1838</v>
      </c>
      <c r="D891" s="3">
        <v>1297.3</v>
      </c>
      <c r="E891" s="2">
        <f t="shared" si="13"/>
        <v>1729.7333333333333</v>
      </c>
      <c r="I891" s="1" t="s">
        <v>1837</v>
      </c>
    </row>
    <row r="892" spans="1:9">
      <c r="A892" s="1" t="s">
        <v>1839</v>
      </c>
      <c r="B892" s="1" t="s">
        <v>1</v>
      </c>
      <c r="C892" s="1" t="s">
        <v>1840</v>
      </c>
      <c r="D892" s="3">
        <v>734.14</v>
      </c>
      <c r="E892" s="2">
        <f t="shared" si="13"/>
        <v>978.85333333333335</v>
      </c>
      <c r="I892" s="1" t="s">
        <v>1839</v>
      </c>
    </row>
    <row r="893" spans="1:9">
      <c r="A893" s="1" t="s">
        <v>1841</v>
      </c>
      <c r="B893" s="1" t="s">
        <v>1</v>
      </c>
      <c r="C893" s="1" t="s">
        <v>1842</v>
      </c>
      <c r="D893" s="3">
        <v>2072</v>
      </c>
      <c r="E893" s="2">
        <f t="shared" si="13"/>
        <v>2762.6666666666665</v>
      </c>
      <c r="I893" s="1" t="s">
        <v>1841</v>
      </c>
    </row>
    <row r="894" spans="1:9">
      <c r="A894" s="1" t="s">
        <v>1843</v>
      </c>
      <c r="B894" s="1" t="s">
        <v>1</v>
      </c>
      <c r="C894" s="1" t="s">
        <v>1844</v>
      </c>
      <c r="D894" s="3">
        <v>6214.82</v>
      </c>
      <c r="E894" s="2">
        <f t="shared" si="13"/>
        <v>8286.4266666666663</v>
      </c>
      <c r="I894" s="1" t="s">
        <v>1843</v>
      </c>
    </row>
    <row r="895" spans="1:9">
      <c r="A895" s="1" t="s">
        <v>1845</v>
      </c>
      <c r="B895" s="1" t="s">
        <v>1</v>
      </c>
      <c r="C895" s="1" t="s">
        <v>1846</v>
      </c>
      <c r="D895" s="3">
        <v>1747.3</v>
      </c>
      <c r="E895" s="2">
        <f t="shared" si="13"/>
        <v>2329.7333333333336</v>
      </c>
      <c r="I895" s="1" t="s">
        <v>1845</v>
      </c>
    </row>
    <row r="896" spans="1:9">
      <c r="A896" s="1" t="s">
        <v>1847</v>
      </c>
      <c r="B896" s="1" t="s">
        <v>1</v>
      </c>
      <c r="C896" s="1" t="s">
        <v>1848</v>
      </c>
      <c r="D896" s="3">
        <v>897.3</v>
      </c>
      <c r="E896" s="2">
        <f t="shared" si="13"/>
        <v>1196.3999999999999</v>
      </c>
      <c r="I896" s="1" t="s">
        <v>1847</v>
      </c>
    </row>
    <row r="897" spans="1:9">
      <c r="A897" s="1" t="s">
        <v>1849</v>
      </c>
      <c r="B897" s="1" t="s">
        <v>1</v>
      </c>
      <c r="C897" s="1" t="s">
        <v>1850</v>
      </c>
      <c r="D897" s="3">
        <v>3120.75</v>
      </c>
      <c r="E897" s="2">
        <f t="shared" si="13"/>
        <v>4161</v>
      </c>
      <c r="I897" s="1" t="s">
        <v>1849</v>
      </c>
    </row>
    <row r="898" spans="1:9">
      <c r="A898" s="1" t="s">
        <v>1851</v>
      </c>
      <c r="B898" s="1" t="s">
        <v>1</v>
      </c>
      <c r="C898" s="1" t="s">
        <v>1852</v>
      </c>
      <c r="D898" s="3">
        <v>1247.3</v>
      </c>
      <c r="E898" s="2">
        <f t="shared" si="13"/>
        <v>1663.0666666666666</v>
      </c>
      <c r="I898" s="1" t="s">
        <v>1851</v>
      </c>
    </row>
    <row r="899" spans="1:9">
      <c r="A899" s="1" t="s">
        <v>1853</v>
      </c>
      <c r="B899" s="1" t="s">
        <v>1</v>
      </c>
      <c r="C899" s="1" t="s">
        <v>1854</v>
      </c>
      <c r="D899" s="3">
        <v>1297.3</v>
      </c>
      <c r="E899" s="2">
        <f t="shared" ref="E899:E962" si="14">(D899/7500)*10000</f>
        <v>1729.7333333333333</v>
      </c>
      <c r="I899" s="1" t="s">
        <v>1853</v>
      </c>
    </row>
    <row r="900" spans="1:9">
      <c r="A900" s="1" t="s">
        <v>1855</v>
      </c>
      <c r="B900" s="1" t="s">
        <v>1</v>
      </c>
      <c r="C900" s="1" t="s">
        <v>1856</v>
      </c>
      <c r="D900" s="3">
        <v>31161.43</v>
      </c>
      <c r="E900" s="2">
        <f t="shared" si="14"/>
        <v>41548.573333333334</v>
      </c>
      <c r="I900" s="1" t="s">
        <v>1855</v>
      </c>
    </row>
    <row r="901" spans="1:9">
      <c r="A901" s="1" t="s">
        <v>1857</v>
      </c>
      <c r="B901" s="1" t="s">
        <v>1</v>
      </c>
      <c r="C901" s="1" t="s">
        <v>1858</v>
      </c>
      <c r="D901" s="3">
        <v>1847.3</v>
      </c>
      <c r="E901" s="2">
        <f t="shared" si="14"/>
        <v>2463.0666666666666</v>
      </c>
      <c r="I901" s="1" t="s">
        <v>1857</v>
      </c>
    </row>
    <row r="902" spans="1:9">
      <c r="A902" s="1" t="s">
        <v>1859</v>
      </c>
      <c r="B902" s="1" t="s">
        <v>1</v>
      </c>
      <c r="C902" s="1" t="s">
        <v>1860</v>
      </c>
      <c r="D902" s="3">
        <v>4148.8599999999997</v>
      </c>
      <c r="E902" s="2">
        <f t="shared" si="14"/>
        <v>5531.8133333333326</v>
      </c>
      <c r="I902" s="1" t="s">
        <v>1859</v>
      </c>
    </row>
    <row r="903" spans="1:9">
      <c r="A903" s="1" t="s">
        <v>1861</v>
      </c>
      <c r="B903" s="1" t="s">
        <v>1</v>
      </c>
      <c r="C903" s="1" t="s">
        <v>1862</v>
      </c>
      <c r="D903" s="3">
        <v>3799.44</v>
      </c>
      <c r="E903" s="2">
        <f t="shared" si="14"/>
        <v>5065.92</v>
      </c>
      <c r="I903" s="1" t="s">
        <v>1861</v>
      </c>
    </row>
    <row r="904" spans="1:9">
      <c r="A904" s="1" t="s">
        <v>1863</v>
      </c>
      <c r="B904" s="1" t="s">
        <v>1</v>
      </c>
      <c r="C904" s="1" t="s">
        <v>1864</v>
      </c>
      <c r="D904" s="3">
        <v>3699.55</v>
      </c>
      <c r="E904" s="2">
        <f t="shared" si="14"/>
        <v>4932.7333333333336</v>
      </c>
      <c r="I904" s="1" t="s">
        <v>1863</v>
      </c>
    </row>
    <row r="905" spans="1:9">
      <c r="A905" s="1" t="s">
        <v>1865</v>
      </c>
      <c r="B905" s="1" t="s">
        <v>1</v>
      </c>
      <c r="C905" s="1" t="s">
        <v>1866</v>
      </c>
      <c r="D905" s="3">
        <v>3349.94</v>
      </c>
      <c r="E905" s="2">
        <f t="shared" si="14"/>
        <v>4466.5866666666661</v>
      </c>
      <c r="I905" s="1" t="s">
        <v>1865</v>
      </c>
    </row>
    <row r="906" spans="1:9">
      <c r="A906" s="1" t="s">
        <v>1867</v>
      </c>
      <c r="B906" s="1" t="s">
        <v>1</v>
      </c>
      <c r="C906" s="1" t="s">
        <v>1868</v>
      </c>
      <c r="D906" s="3">
        <v>3449.83</v>
      </c>
      <c r="E906" s="2">
        <f t="shared" si="14"/>
        <v>4599.7733333333335</v>
      </c>
      <c r="I906" s="1" t="s">
        <v>1867</v>
      </c>
    </row>
    <row r="907" spans="1:9">
      <c r="A907" s="1" t="s">
        <v>1869</v>
      </c>
      <c r="B907" s="1" t="s">
        <v>1</v>
      </c>
      <c r="C907" s="1" t="s">
        <v>1870</v>
      </c>
      <c r="D907" s="3">
        <v>3999.02</v>
      </c>
      <c r="E907" s="2">
        <f t="shared" si="14"/>
        <v>5332.0266666666676</v>
      </c>
      <c r="I907" s="1" t="s">
        <v>1869</v>
      </c>
    </row>
    <row r="908" spans="1:9">
      <c r="A908" s="1" t="s">
        <v>1871</v>
      </c>
      <c r="B908" s="1" t="s">
        <v>1</v>
      </c>
      <c r="C908" s="1" t="s">
        <v>1872</v>
      </c>
      <c r="D908" s="3">
        <v>118013</v>
      </c>
      <c r="E908" s="2">
        <f t="shared" si="14"/>
        <v>157350.66666666666</v>
      </c>
      <c r="I908" s="1" t="s">
        <v>1871</v>
      </c>
    </row>
    <row r="909" spans="1:9">
      <c r="A909" s="1" t="s">
        <v>1874</v>
      </c>
      <c r="B909" s="1" t="s">
        <v>1</v>
      </c>
      <c r="C909" s="1" t="s">
        <v>1875</v>
      </c>
      <c r="D909" s="3">
        <v>160000</v>
      </c>
      <c r="E909" s="2">
        <f t="shared" si="14"/>
        <v>213333.33333333331</v>
      </c>
      <c r="I909" s="1" t="s">
        <v>1874</v>
      </c>
    </row>
    <row r="910" spans="1:9">
      <c r="A910" s="1" t="s">
        <v>1877</v>
      </c>
      <c r="B910" s="1" t="s">
        <v>1</v>
      </c>
      <c r="C910" s="1" t="s">
        <v>1878</v>
      </c>
      <c r="D910" s="3">
        <v>30912.84</v>
      </c>
      <c r="E910" s="2">
        <f t="shared" si="14"/>
        <v>41217.119999999995</v>
      </c>
      <c r="I910" s="1" t="s">
        <v>1877</v>
      </c>
    </row>
    <row r="911" spans="1:9">
      <c r="A911" s="1" t="s">
        <v>1879</v>
      </c>
      <c r="B911" s="1" t="s">
        <v>1</v>
      </c>
      <c r="C911" s="1" t="s">
        <v>1880</v>
      </c>
      <c r="D911" s="3">
        <v>6164.8</v>
      </c>
      <c r="E911" s="2">
        <f t="shared" si="14"/>
        <v>8219.7333333333336</v>
      </c>
      <c r="I911" s="1" t="s">
        <v>1879</v>
      </c>
    </row>
    <row r="912" spans="1:9">
      <c r="A912" s="1" t="s">
        <v>1881</v>
      </c>
      <c r="B912" s="1" t="s">
        <v>1</v>
      </c>
      <c r="C912" s="1" t="s">
        <v>1882</v>
      </c>
      <c r="D912" s="3">
        <v>31284.05</v>
      </c>
      <c r="E912" s="2">
        <f t="shared" si="14"/>
        <v>41712.066666666666</v>
      </c>
      <c r="I912" s="1" t="s">
        <v>1881</v>
      </c>
    </row>
    <row r="913" spans="1:9">
      <c r="A913" s="1" t="s">
        <v>1883</v>
      </c>
      <c r="B913" s="1" t="s">
        <v>1</v>
      </c>
      <c r="C913" s="1" t="s">
        <v>1884</v>
      </c>
      <c r="D913" s="3">
        <v>41535.870000000003</v>
      </c>
      <c r="E913" s="2">
        <f t="shared" si="14"/>
        <v>55381.16</v>
      </c>
      <c r="I913" s="1" t="s">
        <v>1883</v>
      </c>
    </row>
    <row r="914" spans="1:9">
      <c r="A914" s="1" t="s">
        <v>1885</v>
      </c>
      <c r="B914" s="1" t="s">
        <v>1</v>
      </c>
      <c r="C914" s="1" t="s">
        <v>1886</v>
      </c>
      <c r="D914" s="3">
        <v>12748.83</v>
      </c>
      <c r="E914" s="2">
        <f t="shared" si="14"/>
        <v>16998.439999999999</v>
      </c>
      <c r="I914" s="1" t="s">
        <v>1885</v>
      </c>
    </row>
    <row r="915" spans="1:9">
      <c r="A915" s="1" t="s">
        <v>1887</v>
      </c>
      <c r="B915" s="1" t="s">
        <v>1</v>
      </c>
      <c r="C915" s="1" t="s">
        <v>1888</v>
      </c>
      <c r="D915" s="3">
        <v>57000</v>
      </c>
      <c r="E915" s="2">
        <f t="shared" si="14"/>
        <v>76000</v>
      </c>
      <c r="I915" s="1" t="s">
        <v>1887</v>
      </c>
    </row>
    <row r="916" spans="1:9">
      <c r="A916" s="1" t="s">
        <v>1890</v>
      </c>
      <c r="B916" s="1" t="s">
        <v>1</v>
      </c>
      <c r="C916" s="1" t="s">
        <v>1891</v>
      </c>
      <c r="D916" s="3">
        <v>87527.45</v>
      </c>
      <c r="E916" s="2">
        <f t="shared" si="14"/>
        <v>116703.26666666666</v>
      </c>
      <c r="I916" s="1" t="s">
        <v>1890</v>
      </c>
    </row>
    <row r="917" spans="1:9">
      <c r="A917" s="1" t="s">
        <v>1892</v>
      </c>
      <c r="B917" s="1" t="s">
        <v>1</v>
      </c>
      <c r="C917" s="1" t="s">
        <v>1893</v>
      </c>
      <c r="D917" s="3">
        <v>3544.69</v>
      </c>
      <c r="E917" s="2">
        <f t="shared" si="14"/>
        <v>4726.2533333333331</v>
      </c>
      <c r="I917" s="1" t="s">
        <v>1892</v>
      </c>
    </row>
    <row r="918" spans="1:9">
      <c r="A918" s="1" t="s">
        <v>1894</v>
      </c>
      <c r="B918" s="1" t="s">
        <v>1</v>
      </c>
      <c r="C918" s="1" t="s">
        <v>1895</v>
      </c>
      <c r="D918" s="3">
        <v>3719.07</v>
      </c>
      <c r="E918" s="2">
        <f t="shared" si="14"/>
        <v>4958.76</v>
      </c>
      <c r="I918" s="1" t="s">
        <v>1894</v>
      </c>
    </row>
    <row r="919" spans="1:9">
      <c r="A919" s="1" t="s">
        <v>1896</v>
      </c>
      <c r="B919" s="1" t="s">
        <v>1</v>
      </c>
      <c r="C919" s="1" t="s">
        <v>1897</v>
      </c>
      <c r="D919" s="3">
        <v>8542.43</v>
      </c>
      <c r="E919" s="2">
        <f t="shared" si="14"/>
        <v>11389.906666666668</v>
      </c>
      <c r="I919" s="1" t="s">
        <v>1896</v>
      </c>
    </row>
    <row r="920" spans="1:9">
      <c r="A920" s="1" t="s">
        <v>1898</v>
      </c>
      <c r="B920" s="1" t="s">
        <v>1</v>
      </c>
      <c r="C920" s="1" t="s">
        <v>1899</v>
      </c>
      <c r="D920" s="3">
        <v>1572.3</v>
      </c>
      <c r="E920" s="2">
        <f t="shared" si="14"/>
        <v>2096.4</v>
      </c>
      <c r="I920" s="1" t="s">
        <v>1898</v>
      </c>
    </row>
    <row r="921" spans="1:9">
      <c r="A921" s="1" t="s">
        <v>1900</v>
      </c>
      <c r="B921" s="1" t="s">
        <v>1</v>
      </c>
      <c r="C921" s="1" t="s">
        <v>1901</v>
      </c>
      <c r="D921" s="3">
        <v>6166.84</v>
      </c>
      <c r="E921" s="2">
        <f t="shared" si="14"/>
        <v>8222.4533333333347</v>
      </c>
      <c r="I921" s="1" t="s">
        <v>1900</v>
      </c>
    </row>
    <row r="922" spans="1:9">
      <c r="A922" s="1" t="s">
        <v>1902</v>
      </c>
      <c r="B922" s="1" t="s">
        <v>1</v>
      </c>
      <c r="C922" s="1" t="s">
        <v>1903</v>
      </c>
      <c r="D922" s="3">
        <v>8010</v>
      </c>
      <c r="E922" s="2">
        <f t="shared" si="14"/>
        <v>10680</v>
      </c>
      <c r="I922" s="1" t="s">
        <v>1902</v>
      </c>
    </row>
    <row r="923" spans="1:9">
      <c r="A923" s="1" t="s">
        <v>1904</v>
      </c>
      <c r="B923" s="1" t="s">
        <v>1</v>
      </c>
      <c r="C923" s="1" t="s">
        <v>1905</v>
      </c>
      <c r="D923" s="3">
        <v>1.44</v>
      </c>
      <c r="E923" s="2">
        <f t="shared" si="14"/>
        <v>1.9200000000000002</v>
      </c>
      <c r="I923" s="1" t="s">
        <v>1904</v>
      </c>
    </row>
    <row r="924" spans="1:9">
      <c r="A924" s="1" t="s">
        <v>1906</v>
      </c>
      <c r="B924" s="1" t="s">
        <v>1</v>
      </c>
      <c r="C924" s="1" t="s">
        <v>1907</v>
      </c>
      <c r="D924" s="3">
        <v>1947.09</v>
      </c>
      <c r="E924" s="2">
        <f t="shared" si="14"/>
        <v>2596.12</v>
      </c>
      <c r="I924" s="1" t="s">
        <v>1906</v>
      </c>
    </row>
    <row r="925" spans="1:9">
      <c r="A925" s="1" t="s">
        <v>1908</v>
      </c>
      <c r="B925" s="1" t="s">
        <v>1</v>
      </c>
      <c r="C925" s="1" t="s">
        <v>1909</v>
      </c>
      <c r="D925" s="3">
        <v>1772.3</v>
      </c>
      <c r="E925" s="2">
        <f t="shared" si="14"/>
        <v>2363.0666666666666</v>
      </c>
      <c r="I925" s="1" t="s">
        <v>1908</v>
      </c>
    </row>
    <row r="926" spans="1:9">
      <c r="A926" s="1" t="s">
        <v>1910</v>
      </c>
      <c r="B926" s="1" t="s">
        <v>1</v>
      </c>
      <c r="C926" s="1" t="s">
        <v>1911</v>
      </c>
      <c r="D926" s="3">
        <v>1947.09</v>
      </c>
      <c r="E926" s="2">
        <f t="shared" si="14"/>
        <v>2596.12</v>
      </c>
      <c r="I926" s="1" t="s">
        <v>1910</v>
      </c>
    </row>
    <row r="927" spans="1:9">
      <c r="A927" s="1" t="s">
        <v>1912</v>
      </c>
      <c r="B927" s="1" t="s">
        <v>1</v>
      </c>
      <c r="C927" s="1" t="s">
        <v>1913</v>
      </c>
      <c r="D927" s="3">
        <v>422.5</v>
      </c>
      <c r="E927" s="2">
        <f t="shared" si="14"/>
        <v>563.33333333333337</v>
      </c>
      <c r="I927" s="1" t="s">
        <v>1912</v>
      </c>
    </row>
    <row r="928" spans="1:9">
      <c r="A928" s="1" t="s">
        <v>1914</v>
      </c>
      <c r="B928" s="1" t="s">
        <v>1</v>
      </c>
      <c r="C928" s="1" t="s">
        <v>1915</v>
      </c>
      <c r="D928" s="3">
        <v>6549.5</v>
      </c>
      <c r="E928" s="2">
        <f t="shared" si="14"/>
        <v>8732.6666666666661</v>
      </c>
      <c r="I928" s="1" t="s">
        <v>1914</v>
      </c>
    </row>
    <row r="929" spans="1:9">
      <c r="A929" s="1" t="s">
        <v>1916</v>
      </c>
      <c r="B929" s="1" t="s">
        <v>1</v>
      </c>
      <c r="C929" s="1" t="s">
        <v>1917</v>
      </c>
      <c r="D929" s="3">
        <v>1047.3</v>
      </c>
      <c r="E929" s="2">
        <f t="shared" si="14"/>
        <v>1396.3999999999999</v>
      </c>
      <c r="I929" s="1" t="s">
        <v>1916</v>
      </c>
    </row>
    <row r="930" spans="1:9">
      <c r="A930" s="1" t="s">
        <v>1918</v>
      </c>
      <c r="B930" s="1" t="s">
        <v>1</v>
      </c>
      <c r="C930" s="1" t="s">
        <v>1919</v>
      </c>
      <c r="D930" s="3">
        <v>40101.660000000003</v>
      </c>
      <c r="E930" s="2">
        <f t="shared" si="14"/>
        <v>53468.880000000005</v>
      </c>
      <c r="I930" s="1" t="s">
        <v>1918</v>
      </c>
    </row>
    <row r="931" spans="1:9">
      <c r="A931" s="1" t="s">
        <v>1920</v>
      </c>
      <c r="B931" s="1" t="s">
        <v>1</v>
      </c>
      <c r="C931" s="1" t="s">
        <v>1921</v>
      </c>
      <c r="D931" s="3">
        <v>747.3</v>
      </c>
      <c r="E931" s="2">
        <f t="shared" si="14"/>
        <v>996.4</v>
      </c>
      <c r="I931" s="1" t="s">
        <v>1920</v>
      </c>
    </row>
    <row r="932" spans="1:9">
      <c r="A932" s="1" t="s">
        <v>1922</v>
      </c>
      <c r="B932" s="1" t="s">
        <v>1</v>
      </c>
      <c r="C932" s="1" t="s">
        <v>1923</v>
      </c>
      <c r="D932" s="3">
        <v>747.3</v>
      </c>
      <c r="E932" s="2">
        <f t="shared" si="14"/>
        <v>996.4</v>
      </c>
      <c r="I932" s="1" t="s">
        <v>1922</v>
      </c>
    </row>
    <row r="933" spans="1:9">
      <c r="A933" s="1" t="s">
        <v>1924</v>
      </c>
      <c r="B933" s="1" t="s">
        <v>1</v>
      </c>
      <c r="C933" s="1" t="s">
        <v>1925</v>
      </c>
      <c r="D933" s="3">
        <v>747.3</v>
      </c>
      <c r="E933" s="2">
        <f t="shared" si="14"/>
        <v>996.4</v>
      </c>
      <c r="I933" s="1" t="s">
        <v>1924</v>
      </c>
    </row>
    <row r="934" spans="1:9">
      <c r="A934" s="1" t="s">
        <v>1926</v>
      </c>
      <c r="B934" s="1" t="s">
        <v>1</v>
      </c>
      <c r="C934" s="1" t="s">
        <v>1927</v>
      </c>
      <c r="D934" s="3">
        <v>15000</v>
      </c>
      <c r="E934" s="2">
        <f t="shared" si="14"/>
        <v>20000</v>
      </c>
      <c r="I934" s="1" t="s">
        <v>1926</v>
      </c>
    </row>
    <row r="935" spans="1:9">
      <c r="A935" s="1" t="s">
        <v>1928</v>
      </c>
      <c r="B935" s="1" t="s">
        <v>1</v>
      </c>
      <c r="C935" s="1" t="s">
        <v>1929</v>
      </c>
      <c r="D935" s="3">
        <v>74531.740000000005</v>
      </c>
      <c r="E935" s="2">
        <f t="shared" si="14"/>
        <v>99375.653333333335</v>
      </c>
      <c r="I935" s="1" t="s">
        <v>1928</v>
      </c>
    </row>
    <row r="936" spans="1:9">
      <c r="A936" s="1" t="s">
        <v>1930</v>
      </c>
      <c r="B936" s="1" t="s">
        <v>1</v>
      </c>
      <c r="C936" s="1" t="s">
        <v>1931</v>
      </c>
      <c r="D936" s="3">
        <v>1247.3</v>
      </c>
      <c r="E936" s="2">
        <f t="shared" si="14"/>
        <v>1663.0666666666666</v>
      </c>
      <c r="I936" s="1" t="s">
        <v>1930</v>
      </c>
    </row>
    <row r="937" spans="1:9">
      <c r="A937" s="1" t="s">
        <v>1932</v>
      </c>
      <c r="B937" s="1" t="s">
        <v>1</v>
      </c>
      <c r="C937" s="1" t="s">
        <v>1933</v>
      </c>
      <c r="D937" s="3">
        <v>1547.3</v>
      </c>
      <c r="E937" s="2">
        <f t="shared" si="14"/>
        <v>2063.0666666666666</v>
      </c>
      <c r="I937" s="1" t="s">
        <v>1932</v>
      </c>
    </row>
    <row r="938" spans="1:9">
      <c r="A938" s="1" t="s">
        <v>1934</v>
      </c>
      <c r="B938" s="1" t="s">
        <v>1</v>
      </c>
      <c r="C938" s="1" t="s">
        <v>1935</v>
      </c>
      <c r="D938" s="3">
        <v>8838.44</v>
      </c>
      <c r="E938" s="2">
        <f t="shared" si="14"/>
        <v>11784.586666666668</v>
      </c>
      <c r="I938" s="1" t="s">
        <v>1934</v>
      </c>
    </row>
    <row r="939" spans="1:9">
      <c r="A939" s="1" t="s">
        <v>1936</v>
      </c>
      <c r="B939" s="1" t="s">
        <v>1</v>
      </c>
      <c r="C939" s="1" t="s">
        <v>1937</v>
      </c>
      <c r="D939" s="3">
        <v>74531.740000000005</v>
      </c>
      <c r="E939" s="2">
        <f t="shared" si="14"/>
        <v>99375.653333333335</v>
      </c>
      <c r="I939" s="1" t="s">
        <v>1936</v>
      </c>
    </row>
    <row r="940" spans="1:9">
      <c r="A940" s="1" t="s">
        <v>1938</v>
      </c>
      <c r="B940" s="1" t="s">
        <v>1</v>
      </c>
      <c r="C940" s="1" t="s">
        <v>1939</v>
      </c>
      <c r="D940" s="3">
        <v>41423.5</v>
      </c>
      <c r="E940" s="2">
        <f t="shared" si="14"/>
        <v>55231.333333333328</v>
      </c>
      <c r="I940" s="1" t="s">
        <v>1938</v>
      </c>
    </row>
    <row r="941" spans="1:9">
      <c r="A941" s="1" t="s">
        <v>1940</v>
      </c>
      <c r="B941" s="1" t="s">
        <v>1</v>
      </c>
      <c r="C941" s="1" t="s">
        <v>1941</v>
      </c>
      <c r="D941" s="3">
        <v>11734.78</v>
      </c>
      <c r="E941" s="2">
        <f t="shared" si="14"/>
        <v>15646.373333333335</v>
      </c>
      <c r="I941" s="1" t="s">
        <v>1940</v>
      </c>
    </row>
    <row r="942" spans="1:9">
      <c r="A942" s="1" t="s">
        <v>1942</v>
      </c>
      <c r="B942" s="1" t="s">
        <v>1</v>
      </c>
      <c r="C942" s="1" t="s">
        <v>1943</v>
      </c>
      <c r="D942" s="3">
        <v>11734.78</v>
      </c>
      <c r="E942" s="2">
        <f t="shared" si="14"/>
        <v>15646.373333333335</v>
      </c>
      <c r="I942" s="1" t="s">
        <v>1942</v>
      </c>
    </row>
    <row r="943" spans="1:9">
      <c r="A943" s="1" t="s">
        <v>1944</v>
      </c>
      <c r="B943" s="1" t="s">
        <v>1</v>
      </c>
      <c r="C943" s="1" t="s">
        <v>1945</v>
      </c>
      <c r="D943" s="3">
        <v>41423.5</v>
      </c>
      <c r="E943" s="2">
        <f t="shared" si="14"/>
        <v>55231.333333333328</v>
      </c>
      <c r="I943" s="1" t="s">
        <v>1944</v>
      </c>
    </row>
    <row r="944" spans="1:9">
      <c r="A944" s="1" t="s">
        <v>1946</v>
      </c>
      <c r="B944" s="1" t="s">
        <v>1</v>
      </c>
      <c r="C944" s="1" t="s">
        <v>1947</v>
      </c>
      <c r="D944" s="3">
        <v>41423.5</v>
      </c>
      <c r="E944" s="2">
        <f t="shared" si="14"/>
        <v>55231.333333333328</v>
      </c>
      <c r="I944" s="1" t="s">
        <v>1946</v>
      </c>
    </row>
    <row r="945" spans="1:9">
      <c r="A945" s="1" t="s">
        <v>1948</v>
      </c>
      <c r="B945" s="1" t="s">
        <v>1</v>
      </c>
      <c r="C945" s="1" t="s">
        <v>1949</v>
      </c>
      <c r="D945" s="3">
        <v>74531.740000000005</v>
      </c>
      <c r="E945" s="2">
        <f t="shared" si="14"/>
        <v>99375.653333333335</v>
      </c>
      <c r="I945" s="1" t="s">
        <v>1948</v>
      </c>
    </row>
    <row r="946" spans="1:9">
      <c r="A946" s="1" t="s">
        <v>1950</v>
      </c>
      <c r="B946" s="1" t="s">
        <v>1</v>
      </c>
      <c r="C946" s="1" t="s">
        <v>1951</v>
      </c>
      <c r="D946" s="3">
        <v>3908.98</v>
      </c>
      <c r="E946" s="2">
        <f t="shared" si="14"/>
        <v>5211.9733333333334</v>
      </c>
      <c r="I946" s="1" t="s">
        <v>1950</v>
      </c>
    </row>
    <row r="947" spans="1:9">
      <c r="A947" s="1" t="s">
        <v>1952</v>
      </c>
      <c r="B947" s="1" t="s">
        <v>1</v>
      </c>
      <c r="C947" s="1" t="s">
        <v>1953</v>
      </c>
      <c r="D947" s="3">
        <v>74531.740000000005</v>
      </c>
      <c r="E947" s="2">
        <f t="shared" si="14"/>
        <v>99375.653333333335</v>
      </c>
      <c r="I947" s="1" t="s">
        <v>1952</v>
      </c>
    </row>
    <row r="948" spans="1:9">
      <c r="A948" s="1" t="s">
        <v>1954</v>
      </c>
      <c r="B948" s="1" t="s">
        <v>1</v>
      </c>
      <c r="C948" s="1" t="s">
        <v>1955</v>
      </c>
      <c r="D948" s="3">
        <v>11734.78</v>
      </c>
      <c r="E948" s="2">
        <f t="shared" si="14"/>
        <v>15646.373333333335</v>
      </c>
      <c r="I948" s="1" t="s">
        <v>1954</v>
      </c>
    </row>
    <row r="949" spans="1:9">
      <c r="A949" s="1" t="s">
        <v>1956</v>
      </c>
      <c r="B949" s="1" t="s">
        <v>1</v>
      </c>
      <c r="C949" s="1" t="s">
        <v>1957</v>
      </c>
      <c r="D949" s="3">
        <v>126000</v>
      </c>
      <c r="E949" s="2">
        <f t="shared" si="14"/>
        <v>168000</v>
      </c>
      <c r="I949" s="1" t="s">
        <v>1956</v>
      </c>
    </row>
    <row r="950" spans="1:9">
      <c r="A950" s="1" t="s">
        <v>1959</v>
      </c>
      <c r="B950" s="1" t="s">
        <v>1</v>
      </c>
      <c r="C950" s="1" t="s">
        <v>1960</v>
      </c>
      <c r="D950" s="3">
        <v>158122.20000000001</v>
      </c>
      <c r="E950" s="2">
        <f t="shared" si="14"/>
        <v>210829.6</v>
      </c>
      <c r="I950" s="1" t="s">
        <v>1959</v>
      </c>
    </row>
    <row r="951" spans="1:9">
      <c r="A951" s="1" t="s">
        <v>1961</v>
      </c>
      <c r="B951" s="1" t="s">
        <v>1</v>
      </c>
      <c r="C951" s="1" t="s">
        <v>1962</v>
      </c>
      <c r="D951" s="3">
        <v>28914.21</v>
      </c>
      <c r="E951" s="2">
        <f t="shared" si="14"/>
        <v>38552.28</v>
      </c>
      <c r="I951" s="1" t="s">
        <v>1961</v>
      </c>
    </row>
    <row r="952" spans="1:9">
      <c r="A952" s="1" t="s">
        <v>1963</v>
      </c>
      <c r="B952" s="1" t="s">
        <v>1</v>
      </c>
      <c r="C952" s="1" t="s">
        <v>1964</v>
      </c>
      <c r="D952" s="3">
        <v>2171.89</v>
      </c>
      <c r="E952" s="2">
        <f t="shared" si="14"/>
        <v>2895.853333333333</v>
      </c>
      <c r="I952" s="1" t="s">
        <v>1963</v>
      </c>
    </row>
    <row r="953" spans="1:9">
      <c r="A953" s="1" t="s">
        <v>1965</v>
      </c>
      <c r="B953" s="1" t="s">
        <v>1</v>
      </c>
      <c r="C953" s="1" t="s">
        <v>1966</v>
      </c>
      <c r="D953" s="3">
        <v>2546.48</v>
      </c>
      <c r="E953" s="2">
        <f t="shared" si="14"/>
        <v>3395.3066666666664</v>
      </c>
      <c r="I953" s="1" t="s">
        <v>1965</v>
      </c>
    </row>
    <row r="954" spans="1:9">
      <c r="A954" s="1" t="s">
        <v>1967</v>
      </c>
      <c r="B954" s="1" t="s">
        <v>1</v>
      </c>
      <c r="C954" s="1" t="s">
        <v>1968</v>
      </c>
      <c r="D954" s="3">
        <v>1.41</v>
      </c>
      <c r="E954" s="2">
        <f t="shared" si="14"/>
        <v>1.88</v>
      </c>
      <c r="I954" s="1" t="s">
        <v>1967</v>
      </c>
    </row>
    <row r="955" spans="1:9">
      <c r="A955" s="1" t="s">
        <v>1969</v>
      </c>
      <c r="B955" s="1" t="s">
        <v>1</v>
      </c>
      <c r="C955" s="1" t="s">
        <v>1970</v>
      </c>
      <c r="D955" s="3">
        <v>2870.03</v>
      </c>
      <c r="E955" s="2">
        <f t="shared" si="14"/>
        <v>3826.7066666666669</v>
      </c>
      <c r="I955" s="1" t="s">
        <v>1969</v>
      </c>
    </row>
    <row r="956" spans="1:9">
      <c r="A956" s="1" t="s">
        <v>1971</v>
      </c>
      <c r="B956" s="1" t="s">
        <v>1</v>
      </c>
      <c r="C956" s="1" t="s">
        <v>1972</v>
      </c>
      <c r="D956" s="3">
        <v>1722.3</v>
      </c>
      <c r="E956" s="2">
        <f t="shared" si="14"/>
        <v>2296.3999999999996</v>
      </c>
      <c r="I956" s="1" t="s">
        <v>1971</v>
      </c>
    </row>
    <row r="957" spans="1:9">
      <c r="A957" s="1" t="s">
        <v>1973</v>
      </c>
      <c r="B957" s="1" t="s">
        <v>1</v>
      </c>
      <c r="C957" s="1" t="s">
        <v>1974</v>
      </c>
      <c r="D957" s="3">
        <v>67116.17</v>
      </c>
      <c r="E957" s="2">
        <f t="shared" si="14"/>
        <v>89488.226666666669</v>
      </c>
      <c r="I957" s="1" t="s">
        <v>1973</v>
      </c>
    </row>
    <row r="958" spans="1:9">
      <c r="A958" s="1" t="s">
        <v>1975</v>
      </c>
      <c r="B958" s="1" t="s">
        <v>1</v>
      </c>
      <c r="C958" s="1" t="s">
        <v>1976</v>
      </c>
      <c r="D958" s="3">
        <v>39887.949999999997</v>
      </c>
      <c r="E958" s="2">
        <f t="shared" si="14"/>
        <v>53183.933333333327</v>
      </c>
      <c r="I958" s="1" t="s">
        <v>1975</v>
      </c>
    </row>
    <row r="959" spans="1:9">
      <c r="A959" s="1" t="s">
        <v>1977</v>
      </c>
      <c r="B959" s="1" t="s">
        <v>1</v>
      </c>
      <c r="C959" s="1" t="s">
        <v>1978</v>
      </c>
      <c r="D959" s="3">
        <v>1.41</v>
      </c>
      <c r="E959" s="2">
        <f t="shared" si="14"/>
        <v>1.88</v>
      </c>
      <c r="I959" s="1" t="s">
        <v>1977</v>
      </c>
    </row>
    <row r="960" spans="1:9">
      <c r="A960" s="1" t="s">
        <v>1979</v>
      </c>
      <c r="B960" s="1" t="s">
        <v>1</v>
      </c>
      <c r="C960" s="1" t="s">
        <v>1980</v>
      </c>
      <c r="D960" s="3">
        <v>1072.3</v>
      </c>
      <c r="E960" s="2">
        <f t="shared" si="14"/>
        <v>1429.7333333333331</v>
      </c>
      <c r="I960" s="1" t="s">
        <v>1979</v>
      </c>
    </row>
    <row r="961" spans="1:9">
      <c r="A961" s="1" t="s">
        <v>1981</v>
      </c>
      <c r="B961" s="1" t="s">
        <v>1</v>
      </c>
      <c r="C961" s="1" t="s">
        <v>1982</v>
      </c>
      <c r="D961" s="3">
        <v>1522.3</v>
      </c>
      <c r="E961" s="2">
        <f t="shared" si="14"/>
        <v>2029.7333333333333</v>
      </c>
      <c r="I961" s="1" t="s">
        <v>1981</v>
      </c>
    </row>
    <row r="962" spans="1:9">
      <c r="A962" s="1" t="s">
        <v>1983</v>
      </c>
      <c r="B962" s="1" t="s">
        <v>1</v>
      </c>
      <c r="C962" s="1" t="s">
        <v>1984</v>
      </c>
      <c r="D962" s="3">
        <v>1072.3</v>
      </c>
      <c r="E962" s="2">
        <f t="shared" si="14"/>
        <v>1429.7333333333331</v>
      </c>
      <c r="I962" s="1" t="s">
        <v>1983</v>
      </c>
    </row>
    <row r="963" spans="1:9">
      <c r="A963" s="1" t="s">
        <v>1985</v>
      </c>
      <c r="B963" s="1" t="s">
        <v>1</v>
      </c>
      <c r="C963" s="1" t="s">
        <v>1986</v>
      </c>
      <c r="D963" s="3">
        <v>1297.3</v>
      </c>
      <c r="E963" s="2">
        <f t="shared" ref="E963:E1026" si="15">(D963/7500)*10000</f>
        <v>1729.7333333333333</v>
      </c>
      <c r="I963" s="1" t="s">
        <v>1985</v>
      </c>
    </row>
    <row r="964" spans="1:9">
      <c r="A964" s="1" t="s">
        <v>1987</v>
      </c>
      <c r="B964" s="1" t="s">
        <v>1</v>
      </c>
      <c r="C964" s="1" t="s">
        <v>1988</v>
      </c>
      <c r="D964" s="3">
        <v>1297.3</v>
      </c>
      <c r="E964" s="2">
        <f t="shared" si="15"/>
        <v>1729.7333333333333</v>
      </c>
      <c r="I964" s="1" t="s">
        <v>1987</v>
      </c>
    </row>
    <row r="965" spans="1:9">
      <c r="A965" s="1" t="s">
        <v>1989</v>
      </c>
      <c r="B965" s="1" t="s">
        <v>1</v>
      </c>
      <c r="C965" s="1" t="s">
        <v>1990</v>
      </c>
      <c r="D965" s="3">
        <v>48577.22</v>
      </c>
      <c r="E965" s="2">
        <f t="shared" si="15"/>
        <v>64769.626666666671</v>
      </c>
      <c r="I965" s="1" t="s">
        <v>1989</v>
      </c>
    </row>
    <row r="966" spans="1:9">
      <c r="A966" s="1" t="s">
        <v>1991</v>
      </c>
      <c r="B966" s="1" t="s">
        <v>1</v>
      </c>
      <c r="C966" s="1" t="s">
        <v>1992</v>
      </c>
      <c r="D966" s="3">
        <v>38689.53</v>
      </c>
      <c r="E966" s="2">
        <f t="shared" si="15"/>
        <v>51586.039999999994</v>
      </c>
      <c r="I966" s="1" t="s">
        <v>1991</v>
      </c>
    </row>
    <row r="967" spans="1:9">
      <c r="A967" s="1" t="s">
        <v>1993</v>
      </c>
      <c r="B967" s="1" t="s">
        <v>1</v>
      </c>
      <c r="C967" s="1" t="s">
        <v>1994</v>
      </c>
      <c r="D967" s="3">
        <v>11634.89</v>
      </c>
      <c r="E967" s="2">
        <f t="shared" si="15"/>
        <v>15513.186666666665</v>
      </c>
      <c r="I967" s="1" t="s">
        <v>1993</v>
      </c>
    </row>
    <row r="968" spans="1:9">
      <c r="A968" s="1" t="s">
        <v>1995</v>
      </c>
      <c r="B968" s="1" t="s">
        <v>1</v>
      </c>
      <c r="C968" s="1" t="s">
        <v>1996</v>
      </c>
      <c r="D968" s="3">
        <v>38689.53</v>
      </c>
      <c r="E968" s="2">
        <f t="shared" si="15"/>
        <v>51586.039999999994</v>
      </c>
      <c r="I968" s="1" t="s">
        <v>1995</v>
      </c>
    </row>
    <row r="969" spans="1:9">
      <c r="A969" s="1" t="s">
        <v>1997</v>
      </c>
      <c r="B969" s="1" t="s">
        <v>1</v>
      </c>
      <c r="C969" s="1" t="s">
        <v>1998</v>
      </c>
      <c r="D969" s="3">
        <v>37341.269999999997</v>
      </c>
      <c r="E969" s="2">
        <f t="shared" si="15"/>
        <v>49788.359999999993</v>
      </c>
      <c r="I969" s="1" t="s">
        <v>1997</v>
      </c>
    </row>
    <row r="970" spans="1:9">
      <c r="A970" s="1" t="s">
        <v>1999</v>
      </c>
      <c r="B970" s="1" t="s">
        <v>1</v>
      </c>
      <c r="C970" s="1" t="s">
        <v>2000</v>
      </c>
      <c r="D970" s="3">
        <v>93594.67</v>
      </c>
      <c r="E970" s="2">
        <f t="shared" si="15"/>
        <v>124792.89333333334</v>
      </c>
      <c r="I970" s="1" t="s">
        <v>1999</v>
      </c>
    </row>
    <row r="971" spans="1:9">
      <c r="A971" s="1" t="s">
        <v>2001</v>
      </c>
      <c r="B971" s="1" t="s">
        <v>1</v>
      </c>
      <c r="C971" s="1" t="s">
        <v>2002</v>
      </c>
      <c r="D971" s="3">
        <v>28000</v>
      </c>
      <c r="E971" s="2">
        <f t="shared" si="15"/>
        <v>37333.333333333336</v>
      </c>
      <c r="I971" s="1" t="s">
        <v>2001</v>
      </c>
    </row>
    <row r="972" spans="1:9">
      <c r="A972" s="1" t="s">
        <v>2003</v>
      </c>
      <c r="B972" s="1" t="s">
        <v>1</v>
      </c>
      <c r="C972" s="1" t="s">
        <v>2004</v>
      </c>
      <c r="D972" s="3">
        <v>88800.94</v>
      </c>
      <c r="E972" s="2">
        <f t="shared" si="15"/>
        <v>118401.25333333333</v>
      </c>
      <c r="I972" s="1" t="s">
        <v>2003</v>
      </c>
    </row>
    <row r="973" spans="1:9">
      <c r="A973" s="1" t="s">
        <v>2005</v>
      </c>
      <c r="B973" s="1" t="s">
        <v>1</v>
      </c>
      <c r="C973" s="1" t="s">
        <v>2006</v>
      </c>
      <c r="D973" s="3">
        <v>35131.5</v>
      </c>
      <c r="E973" s="2">
        <f t="shared" si="15"/>
        <v>46842</v>
      </c>
      <c r="I973" s="1" t="s">
        <v>2005</v>
      </c>
    </row>
    <row r="974" spans="1:9">
      <c r="A974" s="1" t="s">
        <v>2007</v>
      </c>
      <c r="B974" s="1" t="s">
        <v>1</v>
      </c>
      <c r="C974" s="1" t="s">
        <v>2008</v>
      </c>
      <c r="D974" s="3">
        <v>15472.72</v>
      </c>
      <c r="E974" s="2">
        <f t="shared" si="15"/>
        <v>20630.293333333331</v>
      </c>
      <c r="I974" s="1" t="s">
        <v>2007</v>
      </c>
    </row>
    <row r="975" spans="1:9">
      <c r="A975" s="1" t="s">
        <v>2009</v>
      </c>
      <c r="B975" s="1" t="s">
        <v>1</v>
      </c>
      <c r="C975" s="1" t="s">
        <v>2010</v>
      </c>
      <c r="D975" s="3">
        <v>68576.759999999995</v>
      </c>
      <c r="E975" s="2">
        <f t="shared" si="15"/>
        <v>91435.680000000008</v>
      </c>
      <c r="I975" s="1" t="s">
        <v>2009</v>
      </c>
    </row>
    <row r="976" spans="1:9">
      <c r="A976" s="1" t="s">
        <v>2011</v>
      </c>
      <c r="B976" s="1" t="s">
        <v>1</v>
      </c>
      <c r="C976" s="1" t="s">
        <v>2012</v>
      </c>
      <c r="D976" s="3">
        <v>82134.44</v>
      </c>
      <c r="E976" s="2">
        <f t="shared" si="15"/>
        <v>109512.58666666668</v>
      </c>
      <c r="I976" s="1" t="s">
        <v>2011</v>
      </c>
    </row>
    <row r="977" spans="1:9">
      <c r="A977" s="1" t="s">
        <v>2013</v>
      </c>
      <c r="B977" s="1" t="s">
        <v>1</v>
      </c>
      <c r="C977" s="1" t="s">
        <v>2014</v>
      </c>
      <c r="D977" s="3">
        <v>60075.16</v>
      </c>
      <c r="E977" s="2">
        <f t="shared" si="15"/>
        <v>80100.213333333348</v>
      </c>
      <c r="I977" s="1" t="s">
        <v>2013</v>
      </c>
    </row>
    <row r="978" spans="1:9">
      <c r="A978" s="1" t="s">
        <v>2015</v>
      </c>
      <c r="B978" s="1" t="s">
        <v>1</v>
      </c>
      <c r="C978" s="1" t="s">
        <v>2016</v>
      </c>
      <c r="D978" s="3">
        <v>1522.3</v>
      </c>
      <c r="E978" s="2">
        <f t="shared" si="15"/>
        <v>2029.7333333333333</v>
      </c>
      <c r="I978" s="1" t="s">
        <v>2015</v>
      </c>
    </row>
    <row r="979" spans="1:9">
      <c r="A979" s="1" t="s">
        <v>2017</v>
      </c>
      <c r="B979" s="1" t="s">
        <v>1</v>
      </c>
      <c r="C979" s="1" t="s">
        <v>2018</v>
      </c>
      <c r="D979" s="3">
        <v>7715.72</v>
      </c>
      <c r="E979" s="2">
        <f t="shared" si="15"/>
        <v>10287.626666666667</v>
      </c>
      <c r="I979" s="1" t="s">
        <v>2017</v>
      </c>
    </row>
    <row r="980" spans="1:9">
      <c r="A980" s="1" t="s">
        <v>2019</v>
      </c>
      <c r="B980" s="1" t="s">
        <v>1</v>
      </c>
      <c r="C980" s="1" t="s">
        <v>2020</v>
      </c>
      <c r="D980" s="3">
        <v>41423.5</v>
      </c>
      <c r="E980" s="2">
        <f t="shared" si="15"/>
        <v>55231.333333333328</v>
      </c>
      <c r="I980" s="1" t="s">
        <v>2019</v>
      </c>
    </row>
    <row r="981" spans="1:9">
      <c r="A981" s="1" t="s">
        <v>2021</v>
      </c>
      <c r="B981" s="1" t="s">
        <v>1</v>
      </c>
      <c r="C981" s="1" t="s">
        <v>2022</v>
      </c>
      <c r="D981" s="3">
        <v>74531.740000000005</v>
      </c>
      <c r="E981" s="2">
        <f t="shared" si="15"/>
        <v>99375.653333333335</v>
      </c>
      <c r="I981" s="1" t="s">
        <v>2021</v>
      </c>
    </row>
    <row r="982" spans="1:9">
      <c r="A982" s="1" t="s">
        <v>2023</v>
      </c>
      <c r="B982" s="1" t="s">
        <v>1</v>
      </c>
      <c r="C982" s="1" t="s">
        <v>2024</v>
      </c>
      <c r="D982" s="3">
        <v>41423.5</v>
      </c>
      <c r="E982" s="2">
        <f t="shared" si="15"/>
        <v>55231.333333333328</v>
      </c>
      <c r="I982" s="1" t="s">
        <v>2023</v>
      </c>
    </row>
    <row r="983" spans="1:9">
      <c r="A983" s="1" t="s">
        <v>2025</v>
      </c>
      <c r="B983" s="1" t="s">
        <v>1</v>
      </c>
      <c r="C983" s="1" t="s">
        <v>2026</v>
      </c>
      <c r="D983" s="3">
        <v>89725</v>
      </c>
      <c r="E983" s="2">
        <f t="shared" si="15"/>
        <v>119633.33333333333</v>
      </c>
      <c r="I983" s="1" t="s">
        <v>2025</v>
      </c>
    </row>
    <row r="984" spans="1:9">
      <c r="A984" s="1" t="s">
        <v>2028</v>
      </c>
      <c r="B984" s="1" t="s">
        <v>1</v>
      </c>
      <c r="C984" s="1" t="s">
        <v>2029</v>
      </c>
      <c r="D984" s="3">
        <v>122632</v>
      </c>
      <c r="E984" s="2">
        <f t="shared" si="15"/>
        <v>163509.33333333334</v>
      </c>
      <c r="I984" s="1" t="s">
        <v>2028</v>
      </c>
    </row>
    <row r="985" spans="1:9">
      <c r="A985" s="1" t="s">
        <v>2031</v>
      </c>
      <c r="B985" s="1" t="s">
        <v>1</v>
      </c>
      <c r="C985" s="1" t="s">
        <v>2032</v>
      </c>
      <c r="D985" s="3">
        <v>13500</v>
      </c>
      <c r="E985" s="2">
        <f t="shared" si="15"/>
        <v>18000</v>
      </c>
      <c r="I985" s="1" t="s">
        <v>2031</v>
      </c>
    </row>
    <row r="986" spans="1:9">
      <c r="A986" s="1" t="s">
        <v>2034</v>
      </c>
      <c r="B986" s="1" t="s">
        <v>1</v>
      </c>
      <c r="C986" s="1" t="s">
        <v>2035</v>
      </c>
      <c r="D986" s="3">
        <v>2072</v>
      </c>
      <c r="E986" s="2">
        <f t="shared" si="15"/>
        <v>2762.6666666666665</v>
      </c>
      <c r="I986" s="1" t="s">
        <v>2034</v>
      </c>
    </row>
    <row r="987" spans="1:9">
      <c r="A987" s="1" t="s">
        <v>2036</v>
      </c>
      <c r="B987" s="1" t="s">
        <v>1</v>
      </c>
      <c r="C987" s="1" t="s">
        <v>2037</v>
      </c>
      <c r="D987" s="3">
        <v>1.41</v>
      </c>
      <c r="E987" s="2">
        <f t="shared" si="15"/>
        <v>1.88</v>
      </c>
      <c r="I987" s="1" t="s">
        <v>2036</v>
      </c>
    </row>
    <row r="988" spans="1:9">
      <c r="A988" s="1" t="s">
        <v>2038</v>
      </c>
      <c r="B988" s="1" t="s">
        <v>1</v>
      </c>
      <c r="C988" s="1" t="s">
        <v>2039</v>
      </c>
      <c r="D988" s="3">
        <v>1947.09</v>
      </c>
      <c r="E988" s="2">
        <f t="shared" si="15"/>
        <v>2596.12</v>
      </c>
      <c r="I988" s="1" t="s">
        <v>2038</v>
      </c>
    </row>
    <row r="989" spans="1:9">
      <c r="A989" s="1" t="s">
        <v>2040</v>
      </c>
      <c r="B989" s="1" t="s">
        <v>1</v>
      </c>
      <c r="C989" s="1" t="s">
        <v>2041</v>
      </c>
      <c r="D989" s="3">
        <v>9113.1299999999992</v>
      </c>
      <c r="E989" s="2">
        <f t="shared" si="15"/>
        <v>12150.839999999998</v>
      </c>
      <c r="I989" s="1" t="s">
        <v>2040</v>
      </c>
    </row>
    <row r="990" spans="1:9">
      <c r="A990" s="1" t="s">
        <v>2042</v>
      </c>
      <c r="B990" s="1" t="s">
        <v>1</v>
      </c>
      <c r="C990" s="1" t="s">
        <v>2043</v>
      </c>
      <c r="D990" s="3">
        <v>11734.78</v>
      </c>
      <c r="E990" s="2">
        <f t="shared" si="15"/>
        <v>15646.373333333335</v>
      </c>
      <c r="I990" s="1" t="s">
        <v>2042</v>
      </c>
    </row>
    <row r="991" spans="1:9">
      <c r="A991" s="1" t="s">
        <v>2044</v>
      </c>
      <c r="B991" s="1" t="s">
        <v>1</v>
      </c>
      <c r="C991" s="1" t="s">
        <v>2045</v>
      </c>
      <c r="D991" s="3">
        <v>41423.5</v>
      </c>
      <c r="E991" s="2">
        <f t="shared" si="15"/>
        <v>55231.333333333328</v>
      </c>
      <c r="I991" s="1" t="s">
        <v>2044</v>
      </c>
    </row>
    <row r="992" spans="1:9">
      <c r="A992" s="1" t="s">
        <v>2046</v>
      </c>
      <c r="B992" s="1" t="s">
        <v>1</v>
      </c>
      <c r="C992" s="1" t="s">
        <v>2047</v>
      </c>
      <c r="D992" s="3">
        <v>7508.22</v>
      </c>
      <c r="E992" s="2">
        <f t="shared" si="15"/>
        <v>10010.959999999999</v>
      </c>
      <c r="I992" s="1" t="s">
        <v>2046</v>
      </c>
    </row>
    <row r="993" spans="1:9">
      <c r="A993" s="1" t="s">
        <v>2048</v>
      </c>
      <c r="B993" s="1" t="s">
        <v>1</v>
      </c>
      <c r="C993" s="1" t="s">
        <v>2049</v>
      </c>
      <c r="D993" s="3">
        <v>4343.21</v>
      </c>
      <c r="E993" s="2">
        <f t="shared" si="15"/>
        <v>5790.9466666666667</v>
      </c>
      <c r="I993" s="1" t="s">
        <v>2048</v>
      </c>
    </row>
    <row r="994" spans="1:9">
      <c r="A994" s="1" t="s">
        <v>2050</v>
      </c>
      <c r="B994" s="1" t="s">
        <v>1</v>
      </c>
      <c r="C994" s="1" t="s">
        <v>2051</v>
      </c>
      <c r="D994" s="3">
        <v>1947.09</v>
      </c>
      <c r="E994" s="2">
        <f t="shared" si="15"/>
        <v>2596.12</v>
      </c>
      <c r="I994" s="1" t="s">
        <v>2050</v>
      </c>
    </row>
    <row r="995" spans="1:9">
      <c r="A995" s="1" t="s">
        <v>2052</v>
      </c>
      <c r="B995" s="1" t="s">
        <v>1</v>
      </c>
      <c r="C995" s="1" t="s">
        <v>2053</v>
      </c>
      <c r="D995" s="3">
        <v>6777.56</v>
      </c>
      <c r="E995" s="2">
        <f t="shared" si="15"/>
        <v>9036.7466666666678</v>
      </c>
      <c r="I995" s="1" t="s">
        <v>2052</v>
      </c>
    </row>
    <row r="996" spans="1:9">
      <c r="A996" s="1" t="s">
        <v>2054</v>
      </c>
      <c r="B996" s="1" t="s">
        <v>1</v>
      </c>
      <c r="C996" s="1" t="s">
        <v>2055</v>
      </c>
      <c r="D996" s="3">
        <v>11734.78</v>
      </c>
      <c r="E996" s="2">
        <f t="shared" si="15"/>
        <v>15646.373333333335</v>
      </c>
      <c r="I996" s="1" t="s">
        <v>2054</v>
      </c>
    </row>
    <row r="997" spans="1:9">
      <c r="A997" s="1" t="s">
        <v>2056</v>
      </c>
      <c r="B997" s="1" t="s">
        <v>1</v>
      </c>
      <c r="C997" s="1" t="s">
        <v>2057</v>
      </c>
      <c r="D997" s="3">
        <v>1206.29</v>
      </c>
      <c r="E997" s="2">
        <f t="shared" si="15"/>
        <v>1608.3866666666665</v>
      </c>
      <c r="I997" s="1" t="s">
        <v>2056</v>
      </c>
    </row>
    <row r="998" spans="1:9">
      <c r="A998" s="1" t="s">
        <v>2058</v>
      </c>
      <c r="B998" s="1" t="s">
        <v>1</v>
      </c>
      <c r="C998" s="1" t="s">
        <v>2059</v>
      </c>
      <c r="D998" s="3">
        <v>1947.09</v>
      </c>
      <c r="E998" s="2">
        <f t="shared" si="15"/>
        <v>2596.12</v>
      </c>
      <c r="I998" s="1" t="s">
        <v>2058</v>
      </c>
    </row>
    <row r="999" spans="1:9">
      <c r="A999" s="1" t="s">
        <v>2060</v>
      </c>
      <c r="B999" s="1" t="s">
        <v>1</v>
      </c>
      <c r="C999" s="1" t="s">
        <v>2061</v>
      </c>
      <c r="D999" s="3">
        <v>9787.17</v>
      </c>
      <c r="E999" s="2">
        <f t="shared" si="15"/>
        <v>13049.56</v>
      </c>
      <c r="I999" s="1" t="s">
        <v>2060</v>
      </c>
    </row>
    <row r="1000" spans="1:9">
      <c r="A1000" s="1" t="s">
        <v>2062</v>
      </c>
      <c r="B1000" s="1" t="s">
        <v>1</v>
      </c>
      <c r="C1000" s="1" t="s">
        <v>2063</v>
      </c>
      <c r="D1000" s="3">
        <v>2821.17</v>
      </c>
      <c r="E1000" s="2">
        <f t="shared" si="15"/>
        <v>3761.56</v>
      </c>
      <c r="I1000" s="1" t="s">
        <v>2062</v>
      </c>
    </row>
    <row r="1001" spans="1:9">
      <c r="A1001" s="1" t="s">
        <v>2064</v>
      </c>
      <c r="B1001" s="1" t="s">
        <v>1</v>
      </c>
      <c r="C1001" s="1" t="s">
        <v>2065</v>
      </c>
      <c r="D1001" s="3">
        <v>1397.3</v>
      </c>
      <c r="E1001" s="2">
        <f t="shared" si="15"/>
        <v>1863.0666666666664</v>
      </c>
      <c r="I1001" s="1" t="s">
        <v>2064</v>
      </c>
    </row>
    <row r="1002" spans="1:9">
      <c r="A1002" s="1" t="s">
        <v>2066</v>
      </c>
      <c r="B1002" s="1" t="s">
        <v>1</v>
      </c>
      <c r="C1002" s="1" t="s">
        <v>2067</v>
      </c>
      <c r="D1002" s="3">
        <v>10482.74</v>
      </c>
      <c r="E1002" s="2">
        <f t="shared" si="15"/>
        <v>13976.986666666666</v>
      </c>
      <c r="I1002" s="1" t="s">
        <v>2066</v>
      </c>
    </row>
    <row r="1003" spans="1:9">
      <c r="A1003" s="1" t="s">
        <v>2068</v>
      </c>
      <c r="B1003" s="1" t="s">
        <v>1</v>
      </c>
      <c r="C1003" s="1" t="s">
        <v>2069</v>
      </c>
      <c r="D1003" s="3">
        <v>1871.72</v>
      </c>
      <c r="E1003" s="2">
        <f t="shared" si="15"/>
        <v>2495.626666666667</v>
      </c>
      <c r="I1003" s="1" t="s">
        <v>2068</v>
      </c>
    </row>
    <row r="1004" spans="1:9">
      <c r="A1004" s="1" t="s">
        <v>2070</v>
      </c>
      <c r="B1004" s="1" t="s">
        <v>1</v>
      </c>
      <c r="C1004" s="1" t="s">
        <v>2071</v>
      </c>
      <c r="D1004" s="3">
        <v>1072.3</v>
      </c>
      <c r="E1004" s="2">
        <f t="shared" si="15"/>
        <v>1429.7333333333331</v>
      </c>
      <c r="I1004" s="1" t="s">
        <v>2070</v>
      </c>
    </row>
    <row r="1005" spans="1:9">
      <c r="A1005" s="1" t="s">
        <v>2072</v>
      </c>
      <c r="B1005" s="1" t="s">
        <v>1</v>
      </c>
      <c r="C1005" s="1" t="s">
        <v>2073</v>
      </c>
      <c r="D1005" s="3">
        <v>27739.99</v>
      </c>
      <c r="E1005" s="2">
        <f t="shared" si="15"/>
        <v>36986.653333333335</v>
      </c>
      <c r="I1005" s="1" t="s">
        <v>2072</v>
      </c>
    </row>
    <row r="1006" spans="1:9">
      <c r="A1006" s="1" t="s">
        <v>2074</v>
      </c>
      <c r="B1006" s="1" t="s">
        <v>1</v>
      </c>
      <c r="C1006" s="1" t="s">
        <v>2075</v>
      </c>
      <c r="D1006" s="3">
        <v>11088.16</v>
      </c>
      <c r="E1006" s="2">
        <f t="shared" si="15"/>
        <v>14784.213333333333</v>
      </c>
      <c r="I1006" s="1" t="s">
        <v>2074</v>
      </c>
    </row>
    <row r="1007" spans="1:9">
      <c r="A1007" s="1" t="s">
        <v>2076</v>
      </c>
      <c r="B1007" s="1" t="s">
        <v>1</v>
      </c>
      <c r="C1007" s="1" t="s">
        <v>2077</v>
      </c>
      <c r="D1007" s="3">
        <v>11734.78</v>
      </c>
      <c r="E1007" s="2">
        <f t="shared" si="15"/>
        <v>15646.373333333335</v>
      </c>
      <c r="I1007" s="1" t="s">
        <v>2076</v>
      </c>
    </row>
    <row r="1008" spans="1:9">
      <c r="A1008" s="1" t="s">
        <v>2078</v>
      </c>
      <c r="B1008" s="1" t="s">
        <v>1</v>
      </c>
      <c r="C1008" s="1" t="s">
        <v>2079</v>
      </c>
      <c r="D1008" s="3">
        <v>99000</v>
      </c>
      <c r="E1008" s="2">
        <f t="shared" si="15"/>
        <v>132000</v>
      </c>
      <c r="I1008" s="1" t="s">
        <v>2078</v>
      </c>
    </row>
    <row r="1009" spans="1:9">
      <c r="A1009" s="1" t="s">
        <v>2081</v>
      </c>
      <c r="B1009" s="1" t="s">
        <v>1</v>
      </c>
      <c r="C1009" s="1" t="s">
        <v>2082</v>
      </c>
      <c r="D1009" s="3">
        <v>74531.740000000005</v>
      </c>
      <c r="E1009" s="2">
        <f t="shared" si="15"/>
        <v>99375.653333333335</v>
      </c>
      <c r="I1009" s="1" t="s">
        <v>2081</v>
      </c>
    </row>
    <row r="1010" spans="1:9">
      <c r="A1010" s="1" t="s">
        <v>2083</v>
      </c>
      <c r="B1010" s="1" t="s">
        <v>1</v>
      </c>
      <c r="C1010" s="1" t="s">
        <v>2084</v>
      </c>
      <c r="D1010" s="3">
        <v>74531.740000000005</v>
      </c>
      <c r="E1010" s="2">
        <f t="shared" si="15"/>
        <v>99375.653333333335</v>
      </c>
      <c r="I1010" s="1" t="s">
        <v>2083</v>
      </c>
    </row>
    <row r="1011" spans="1:9">
      <c r="A1011" s="1" t="s">
        <v>2085</v>
      </c>
      <c r="B1011" s="1" t="s">
        <v>1</v>
      </c>
      <c r="C1011" s="1" t="s">
        <v>2086</v>
      </c>
      <c r="D1011" s="3">
        <v>74531.740000000005</v>
      </c>
      <c r="E1011" s="2">
        <f t="shared" si="15"/>
        <v>99375.653333333335</v>
      </c>
      <c r="I1011" s="1" t="s">
        <v>2085</v>
      </c>
    </row>
    <row r="1012" spans="1:9">
      <c r="A1012" s="1" t="s">
        <v>2087</v>
      </c>
      <c r="B1012" s="1" t="s">
        <v>1</v>
      </c>
      <c r="C1012" s="1" t="s">
        <v>2088</v>
      </c>
      <c r="D1012" s="3">
        <v>41423.5</v>
      </c>
      <c r="E1012" s="2">
        <f t="shared" si="15"/>
        <v>55231.333333333328</v>
      </c>
      <c r="I1012" s="1" t="s">
        <v>2087</v>
      </c>
    </row>
    <row r="1013" spans="1:9">
      <c r="A1013" s="1" t="s">
        <v>2089</v>
      </c>
      <c r="B1013" s="1" t="s">
        <v>1</v>
      </c>
      <c r="C1013" s="1" t="s">
        <v>2090</v>
      </c>
      <c r="D1013" s="3">
        <v>2321.7199999999998</v>
      </c>
      <c r="E1013" s="2">
        <f t="shared" si="15"/>
        <v>3095.6266666666666</v>
      </c>
      <c r="I1013" s="1" t="s">
        <v>2089</v>
      </c>
    </row>
    <row r="1014" spans="1:9">
      <c r="A1014" s="1" t="s">
        <v>2091</v>
      </c>
      <c r="B1014" s="1" t="s">
        <v>1</v>
      </c>
      <c r="C1014" s="1" t="s">
        <v>2092</v>
      </c>
      <c r="D1014" s="3">
        <v>1822.3</v>
      </c>
      <c r="E1014" s="2">
        <f t="shared" si="15"/>
        <v>2429.7333333333331</v>
      </c>
      <c r="I1014" s="1" t="s">
        <v>2091</v>
      </c>
    </row>
    <row r="1015" spans="1:9">
      <c r="A1015" s="1" t="s">
        <v>2093</v>
      </c>
      <c r="B1015" s="1" t="s">
        <v>1</v>
      </c>
      <c r="C1015" s="1" t="s">
        <v>2094</v>
      </c>
      <c r="D1015" s="3">
        <v>16313.05</v>
      </c>
      <c r="E1015" s="2">
        <f t="shared" si="15"/>
        <v>21750.733333333334</v>
      </c>
      <c r="I1015" s="1" t="s">
        <v>2093</v>
      </c>
    </row>
    <row r="1016" spans="1:9">
      <c r="A1016" s="1" t="s">
        <v>2095</v>
      </c>
      <c r="B1016" s="1" t="s">
        <v>1</v>
      </c>
      <c r="C1016" s="1" t="s">
        <v>2096</v>
      </c>
      <c r="D1016" s="3">
        <v>16313.05</v>
      </c>
      <c r="E1016" s="2">
        <f t="shared" si="15"/>
        <v>21750.733333333334</v>
      </c>
      <c r="I1016" s="1" t="s">
        <v>2095</v>
      </c>
    </row>
    <row r="1017" spans="1:9">
      <c r="A1017" s="1" t="s">
        <v>2097</v>
      </c>
      <c r="B1017" s="1" t="s">
        <v>1</v>
      </c>
      <c r="C1017" s="1" t="s">
        <v>2098</v>
      </c>
      <c r="D1017" s="3">
        <v>16313.05</v>
      </c>
      <c r="E1017" s="2">
        <f t="shared" si="15"/>
        <v>21750.733333333334</v>
      </c>
      <c r="I1017" s="1" t="s">
        <v>2097</v>
      </c>
    </row>
    <row r="1018" spans="1:9">
      <c r="A1018" s="1" t="s">
        <v>2099</v>
      </c>
      <c r="B1018" s="1" t="s">
        <v>1</v>
      </c>
      <c r="C1018" s="1" t="s">
        <v>2100</v>
      </c>
      <c r="D1018" s="3">
        <v>2072</v>
      </c>
      <c r="E1018" s="2">
        <f t="shared" si="15"/>
        <v>2762.6666666666665</v>
      </c>
      <c r="I1018" s="1" t="s">
        <v>2099</v>
      </c>
    </row>
    <row r="1019" spans="1:9">
      <c r="A1019" s="1" t="s">
        <v>2101</v>
      </c>
      <c r="B1019" s="1" t="s">
        <v>1</v>
      </c>
      <c r="C1019" s="1" t="s">
        <v>2102</v>
      </c>
      <c r="D1019" s="3">
        <v>2072</v>
      </c>
      <c r="E1019" s="2">
        <f t="shared" si="15"/>
        <v>2762.6666666666665</v>
      </c>
      <c r="I1019" s="1" t="s">
        <v>2101</v>
      </c>
    </row>
    <row r="1020" spans="1:9">
      <c r="A1020" s="1" t="s">
        <v>2103</v>
      </c>
      <c r="B1020" s="1" t="s">
        <v>1</v>
      </c>
      <c r="C1020" s="1" t="s">
        <v>2104</v>
      </c>
      <c r="D1020" s="3">
        <v>2576.9699999999998</v>
      </c>
      <c r="E1020" s="2">
        <f t="shared" si="15"/>
        <v>3435.9599999999996</v>
      </c>
      <c r="I1020" s="1" t="s">
        <v>2103</v>
      </c>
    </row>
    <row r="1021" spans="1:9">
      <c r="A1021" s="1" t="s">
        <v>2105</v>
      </c>
      <c r="B1021" s="1" t="s">
        <v>1</v>
      </c>
      <c r="C1021" s="1" t="s">
        <v>2106</v>
      </c>
      <c r="D1021" s="3">
        <v>2072</v>
      </c>
      <c r="E1021" s="2">
        <f t="shared" si="15"/>
        <v>2762.6666666666665</v>
      </c>
      <c r="I1021" s="1" t="s">
        <v>2105</v>
      </c>
    </row>
    <row r="1022" spans="1:9">
      <c r="A1022" s="1" t="s">
        <v>2107</v>
      </c>
      <c r="B1022" s="1" t="s">
        <v>1</v>
      </c>
      <c r="C1022" s="1" t="s">
        <v>2108</v>
      </c>
      <c r="D1022" s="3">
        <v>1.41</v>
      </c>
      <c r="E1022" s="2">
        <f t="shared" si="15"/>
        <v>1.88</v>
      </c>
      <c r="I1022" s="1" t="s">
        <v>2107</v>
      </c>
    </row>
    <row r="1023" spans="1:9">
      <c r="A1023" s="1" t="s">
        <v>2109</v>
      </c>
      <c r="B1023" s="1" t="s">
        <v>1</v>
      </c>
      <c r="C1023" s="1" t="s">
        <v>2110</v>
      </c>
      <c r="D1023" s="3">
        <v>37500</v>
      </c>
      <c r="E1023" s="2">
        <f t="shared" si="15"/>
        <v>50000</v>
      </c>
      <c r="I1023" s="1" t="s">
        <v>2109</v>
      </c>
    </row>
    <row r="1024" spans="1:9">
      <c r="A1024" s="1" t="s">
        <v>2112</v>
      </c>
      <c r="B1024" s="1" t="s">
        <v>1</v>
      </c>
      <c r="C1024" s="1" t="s">
        <v>2113</v>
      </c>
      <c r="D1024" s="3">
        <v>1947.09</v>
      </c>
      <c r="E1024" s="2">
        <f t="shared" si="15"/>
        <v>2596.12</v>
      </c>
      <c r="I1024" s="1" t="s">
        <v>2112</v>
      </c>
    </row>
    <row r="1025" spans="1:9">
      <c r="A1025" s="1" t="s">
        <v>2114</v>
      </c>
      <c r="B1025" s="1" t="s">
        <v>1</v>
      </c>
      <c r="C1025" s="1" t="s">
        <v>2115</v>
      </c>
      <c r="D1025" s="3">
        <v>26750</v>
      </c>
      <c r="E1025" s="2">
        <f t="shared" si="15"/>
        <v>35666.666666666672</v>
      </c>
      <c r="I1025" s="1" t="s">
        <v>2114</v>
      </c>
    </row>
    <row r="1026" spans="1:9">
      <c r="A1026" s="1" t="s">
        <v>2117</v>
      </c>
      <c r="B1026" s="1" t="s">
        <v>1</v>
      </c>
      <c r="C1026" s="1" t="s">
        <v>2118</v>
      </c>
      <c r="D1026" s="3">
        <v>11734.78</v>
      </c>
      <c r="E1026" s="2">
        <f t="shared" si="15"/>
        <v>15646.373333333335</v>
      </c>
      <c r="I1026" s="1" t="s">
        <v>2117</v>
      </c>
    </row>
    <row r="1027" spans="1:9">
      <c r="A1027" s="1" t="s">
        <v>2119</v>
      </c>
      <c r="B1027" s="1" t="s">
        <v>1</v>
      </c>
      <c r="C1027" s="1" t="s">
        <v>2120</v>
      </c>
      <c r="D1027" s="3">
        <v>11734.78</v>
      </c>
      <c r="E1027" s="2">
        <f t="shared" ref="E1027:E1090" si="16">(D1027/7500)*10000</f>
        <v>15646.373333333335</v>
      </c>
      <c r="I1027" s="1" t="s">
        <v>2119</v>
      </c>
    </row>
    <row r="1028" spans="1:9">
      <c r="A1028" s="1" t="s">
        <v>2121</v>
      </c>
      <c r="B1028" s="1" t="s">
        <v>1</v>
      </c>
      <c r="C1028" s="1" t="s">
        <v>2122</v>
      </c>
      <c r="D1028" s="3">
        <v>11734.78</v>
      </c>
      <c r="E1028" s="2">
        <f t="shared" si="16"/>
        <v>15646.373333333335</v>
      </c>
      <c r="I1028" s="1" t="s">
        <v>2121</v>
      </c>
    </row>
    <row r="1029" spans="1:9">
      <c r="A1029" s="1" t="s">
        <v>2123</v>
      </c>
      <c r="B1029" s="1" t="s">
        <v>1</v>
      </c>
      <c r="C1029" s="1" t="s">
        <v>2124</v>
      </c>
      <c r="D1029" s="3">
        <v>11734.78</v>
      </c>
      <c r="E1029" s="2">
        <f t="shared" si="16"/>
        <v>15646.373333333335</v>
      </c>
      <c r="I1029" s="1" t="s">
        <v>2123</v>
      </c>
    </row>
    <row r="1030" spans="1:9">
      <c r="A1030" s="1" t="s">
        <v>2125</v>
      </c>
      <c r="B1030" s="1" t="s">
        <v>1</v>
      </c>
      <c r="C1030" s="1" t="s">
        <v>2126</v>
      </c>
      <c r="D1030" s="3">
        <v>11734.78</v>
      </c>
      <c r="E1030" s="2">
        <f t="shared" si="16"/>
        <v>15646.373333333335</v>
      </c>
      <c r="I1030" s="1" t="s">
        <v>2125</v>
      </c>
    </row>
    <row r="1031" spans="1:9">
      <c r="A1031" s="1" t="s">
        <v>2127</v>
      </c>
      <c r="B1031" s="1" t="s">
        <v>1</v>
      </c>
      <c r="C1031" s="1" t="s">
        <v>2128</v>
      </c>
      <c r="D1031" s="3">
        <v>11734.78</v>
      </c>
      <c r="E1031" s="2">
        <f t="shared" si="16"/>
        <v>15646.373333333335</v>
      </c>
      <c r="I1031" s="1" t="s">
        <v>2127</v>
      </c>
    </row>
    <row r="1032" spans="1:9">
      <c r="A1032" s="1" t="s">
        <v>2129</v>
      </c>
      <c r="B1032" s="1" t="s">
        <v>1</v>
      </c>
      <c r="C1032" s="1" t="s">
        <v>2130</v>
      </c>
      <c r="D1032" s="3">
        <v>11734.78</v>
      </c>
      <c r="E1032" s="2">
        <f t="shared" si="16"/>
        <v>15646.373333333335</v>
      </c>
      <c r="I1032" s="1" t="s">
        <v>2129</v>
      </c>
    </row>
    <row r="1033" spans="1:9">
      <c r="A1033" s="1" t="s">
        <v>2131</v>
      </c>
      <c r="B1033" s="1" t="s">
        <v>1</v>
      </c>
      <c r="C1033" s="1" t="s">
        <v>2132</v>
      </c>
      <c r="D1033" s="3">
        <v>11734.78</v>
      </c>
      <c r="E1033" s="2">
        <f t="shared" si="16"/>
        <v>15646.373333333335</v>
      </c>
      <c r="I1033" s="1" t="s">
        <v>2131</v>
      </c>
    </row>
    <row r="1034" spans="1:9">
      <c r="A1034" s="1" t="s">
        <v>2133</v>
      </c>
      <c r="B1034" s="1" t="s">
        <v>1</v>
      </c>
      <c r="C1034" s="1" t="s">
        <v>2134</v>
      </c>
      <c r="D1034" s="3">
        <v>11734.78</v>
      </c>
      <c r="E1034" s="2">
        <f t="shared" si="16"/>
        <v>15646.373333333335</v>
      </c>
      <c r="I1034" s="1" t="s">
        <v>2133</v>
      </c>
    </row>
    <row r="1035" spans="1:9">
      <c r="A1035" s="1" t="s">
        <v>2135</v>
      </c>
      <c r="B1035" s="1" t="s">
        <v>1</v>
      </c>
      <c r="C1035" s="1" t="s">
        <v>2136</v>
      </c>
      <c r="D1035" s="3">
        <v>11734.78</v>
      </c>
      <c r="E1035" s="2">
        <f t="shared" si="16"/>
        <v>15646.373333333335</v>
      </c>
      <c r="I1035" s="1" t="s">
        <v>2135</v>
      </c>
    </row>
    <row r="1036" spans="1:9">
      <c r="A1036" s="1" t="s">
        <v>2137</v>
      </c>
      <c r="B1036" s="1" t="s">
        <v>1</v>
      </c>
      <c r="C1036" s="1" t="s">
        <v>2138</v>
      </c>
      <c r="D1036" s="3">
        <v>11734.78</v>
      </c>
      <c r="E1036" s="2">
        <f t="shared" si="16"/>
        <v>15646.373333333335</v>
      </c>
      <c r="I1036" s="1" t="s">
        <v>2137</v>
      </c>
    </row>
    <row r="1037" spans="1:9">
      <c r="A1037" s="1" t="s">
        <v>2139</v>
      </c>
      <c r="B1037" s="1" t="s">
        <v>1</v>
      </c>
      <c r="C1037" s="1" t="s">
        <v>2140</v>
      </c>
      <c r="D1037" s="3">
        <v>11734.78</v>
      </c>
      <c r="E1037" s="2">
        <f t="shared" si="16"/>
        <v>15646.373333333335</v>
      </c>
      <c r="I1037" s="1" t="s">
        <v>2139</v>
      </c>
    </row>
    <row r="1038" spans="1:9">
      <c r="A1038" s="1" t="s">
        <v>2141</v>
      </c>
      <c r="B1038" s="1" t="s">
        <v>1</v>
      </c>
      <c r="C1038" s="1" t="s">
        <v>2142</v>
      </c>
      <c r="D1038" s="3">
        <v>11734.78</v>
      </c>
      <c r="E1038" s="2">
        <f t="shared" si="16"/>
        <v>15646.373333333335</v>
      </c>
      <c r="I1038" s="1" t="s">
        <v>2141</v>
      </c>
    </row>
    <row r="1039" spans="1:9">
      <c r="A1039" s="1" t="s">
        <v>2143</v>
      </c>
      <c r="B1039" s="1" t="s">
        <v>1</v>
      </c>
      <c r="C1039" s="1" t="s">
        <v>2144</v>
      </c>
      <c r="D1039" s="3">
        <v>11734.78</v>
      </c>
      <c r="E1039" s="2">
        <f t="shared" si="16"/>
        <v>15646.373333333335</v>
      </c>
      <c r="I1039" s="1" t="s">
        <v>2143</v>
      </c>
    </row>
    <row r="1040" spans="1:9">
      <c r="A1040" s="1" t="s">
        <v>2145</v>
      </c>
      <c r="B1040" s="1" t="s">
        <v>1</v>
      </c>
      <c r="C1040" s="1" t="s">
        <v>2146</v>
      </c>
      <c r="D1040" s="3">
        <v>11734.78</v>
      </c>
      <c r="E1040" s="2">
        <f t="shared" si="16"/>
        <v>15646.373333333335</v>
      </c>
      <c r="I1040" s="1" t="s">
        <v>2145</v>
      </c>
    </row>
    <row r="1041" spans="1:9">
      <c r="A1041" s="1" t="s">
        <v>2147</v>
      </c>
      <c r="B1041" s="1" t="s">
        <v>1</v>
      </c>
      <c r="C1041" s="1" t="s">
        <v>2148</v>
      </c>
      <c r="D1041" s="3">
        <v>34532.18</v>
      </c>
      <c r="E1041" s="2">
        <f t="shared" si="16"/>
        <v>46042.906666666662</v>
      </c>
      <c r="I1041" s="1" t="s">
        <v>2147</v>
      </c>
    </row>
    <row r="1042" spans="1:9">
      <c r="A1042" s="1" t="s">
        <v>2149</v>
      </c>
      <c r="B1042" s="1" t="s">
        <v>1</v>
      </c>
      <c r="C1042" s="1" t="s">
        <v>2150</v>
      </c>
      <c r="D1042" s="3">
        <v>74531.740000000005</v>
      </c>
      <c r="E1042" s="2">
        <f t="shared" si="16"/>
        <v>99375.653333333335</v>
      </c>
      <c r="I1042" s="1" t="s">
        <v>2149</v>
      </c>
    </row>
    <row r="1043" spans="1:9">
      <c r="A1043" s="1" t="s">
        <v>2151</v>
      </c>
      <c r="B1043" s="1" t="s">
        <v>1</v>
      </c>
      <c r="C1043" s="1" t="s">
        <v>2152</v>
      </c>
      <c r="D1043" s="3">
        <v>74531.740000000005</v>
      </c>
      <c r="E1043" s="2">
        <f t="shared" si="16"/>
        <v>99375.653333333335</v>
      </c>
      <c r="I1043" s="1" t="s">
        <v>2151</v>
      </c>
    </row>
    <row r="1044" spans="1:9">
      <c r="A1044" s="1" t="s">
        <v>2153</v>
      </c>
      <c r="B1044" s="1" t="s">
        <v>1</v>
      </c>
      <c r="C1044" s="1" t="s">
        <v>2154</v>
      </c>
      <c r="D1044" s="3">
        <v>41423.5</v>
      </c>
      <c r="E1044" s="2">
        <f t="shared" si="16"/>
        <v>55231.333333333328</v>
      </c>
      <c r="I1044" s="1" t="s">
        <v>2153</v>
      </c>
    </row>
    <row r="1045" spans="1:9">
      <c r="A1045" s="1" t="s">
        <v>2155</v>
      </c>
      <c r="B1045" s="1" t="s">
        <v>1</v>
      </c>
      <c r="C1045" s="1" t="s">
        <v>2156</v>
      </c>
      <c r="D1045" s="3">
        <v>74531.740000000005</v>
      </c>
      <c r="E1045" s="2">
        <f t="shared" si="16"/>
        <v>99375.653333333335</v>
      </c>
      <c r="I1045" s="1" t="s">
        <v>2155</v>
      </c>
    </row>
    <row r="1046" spans="1:9">
      <c r="A1046" s="1" t="s">
        <v>2157</v>
      </c>
      <c r="B1046" s="1" t="s">
        <v>1</v>
      </c>
      <c r="C1046" s="1" t="s">
        <v>2158</v>
      </c>
      <c r="D1046" s="3">
        <v>41423.5</v>
      </c>
      <c r="E1046" s="2">
        <f t="shared" si="16"/>
        <v>55231.333333333328</v>
      </c>
      <c r="I1046" s="1" t="s">
        <v>2157</v>
      </c>
    </row>
    <row r="1047" spans="1:9">
      <c r="A1047" s="1" t="s">
        <v>2159</v>
      </c>
      <c r="B1047" s="1" t="s">
        <v>1</v>
      </c>
      <c r="C1047" s="1" t="s">
        <v>2160</v>
      </c>
      <c r="D1047" s="3">
        <v>11734.78</v>
      </c>
      <c r="E1047" s="2">
        <f t="shared" si="16"/>
        <v>15646.373333333335</v>
      </c>
      <c r="I1047" s="1" t="s">
        <v>2159</v>
      </c>
    </row>
    <row r="1048" spans="1:9">
      <c r="A1048" s="1" t="s">
        <v>2161</v>
      </c>
      <c r="B1048" s="1" t="s">
        <v>1</v>
      </c>
      <c r="C1048" s="1" t="s">
        <v>2162</v>
      </c>
      <c r="D1048" s="3">
        <v>10500</v>
      </c>
      <c r="E1048" s="2">
        <f t="shared" si="16"/>
        <v>14000</v>
      </c>
      <c r="I1048" s="1" t="s">
        <v>2161</v>
      </c>
    </row>
    <row r="1049" spans="1:9">
      <c r="A1049" s="1" t="s">
        <v>2164</v>
      </c>
      <c r="B1049" s="1" t="s">
        <v>1</v>
      </c>
      <c r="C1049" s="1" t="s">
        <v>2165</v>
      </c>
      <c r="D1049" s="3">
        <v>11734.78</v>
      </c>
      <c r="E1049" s="2">
        <f t="shared" si="16"/>
        <v>15646.373333333335</v>
      </c>
      <c r="I1049" s="1" t="s">
        <v>2164</v>
      </c>
    </row>
    <row r="1050" spans="1:9">
      <c r="A1050" s="1" t="s">
        <v>2166</v>
      </c>
      <c r="B1050" s="1" t="s">
        <v>1</v>
      </c>
      <c r="C1050" s="1" t="s">
        <v>2167</v>
      </c>
      <c r="D1050" s="3">
        <v>41423.5</v>
      </c>
      <c r="E1050" s="2">
        <f t="shared" si="16"/>
        <v>55231.333333333328</v>
      </c>
      <c r="I1050" s="1" t="s">
        <v>2166</v>
      </c>
    </row>
    <row r="1051" spans="1:9">
      <c r="A1051" s="1" t="s">
        <v>2168</v>
      </c>
      <c r="B1051" s="1" t="s">
        <v>1</v>
      </c>
      <c r="C1051" s="1" t="s">
        <v>2169</v>
      </c>
      <c r="D1051" s="3">
        <v>11734.78</v>
      </c>
      <c r="E1051" s="2">
        <f t="shared" si="16"/>
        <v>15646.373333333335</v>
      </c>
      <c r="I1051" s="1" t="s">
        <v>2168</v>
      </c>
    </row>
    <row r="1052" spans="1:9">
      <c r="A1052" s="1" t="s">
        <v>2170</v>
      </c>
      <c r="B1052" s="1" t="s">
        <v>1</v>
      </c>
      <c r="C1052" s="1" t="s">
        <v>2171</v>
      </c>
      <c r="D1052" s="3">
        <v>2448.69</v>
      </c>
      <c r="E1052" s="2">
        <f t="shared" si="16"/>
        <v>3264.92</v>
      </c>
      <c r="I1052" s="1" t="s">
        <v>2170</v>
      </c>
    </row>
    <row r="1053" spans="1:9">
      <c r="A1053" s="1" t="s">
        <v>2172</v>
      </c>
      <c r="B1053" s="1" t="s">
        <v>1</v>
      </c>
      <c r="C1053" s="1" t="s">
        <v>2173</v>
      </c>
      <c r="D1053" s="3">
        <v>7978.81</v>
      </c>
      <c r="E1053" s="2">
        <f t="shared" si="16"/>
        <v>10638.413333333334</v>
      </c>
      <c r="I1053" s="1" t="s">
        <v>2172</v>
      </c>
    </row>
    <row r="1054" spans="1:9">
      <c r="A1054" s="1" t="s">
        <v>2174</v>
      </c>
      <c r="B1054" s="1" t="s">
        <v>1</v>
      </c>
      <c r="C1054" s="1" t="s">
        <v>2175</v>
      </c>
      <c r="D1054" s="3">
        <v>4468.07</v>
      </c>
      <c r="E1054" s="2">
        <f t="shared" si="16"/>
        <v>5957.4266666666663</v>
      </c>
      <c r="I1054" s="1" t="s">
        <v>2174</v>
      </c>
    </row>
    <row r="1055" spans="1:9">
      <c r="A1055" s="1" t="s">
        <v>2176</v>
      </c>
      <c r="B1055" s="1" t="s">
        <v>1</v>
      </c>
      <c r="C1055" s="1" t="s">
        <v>2177</v>
      </c>
      <c r="D1055" s="3">
        <v>1947.09</v>
      </c>
      <c r="E1055" s="2">
        <f t="shared" si="16"/>
        <v>2596.12</v>
      </c>
      <c r="I1055" s="1" t="s">
        <v>2176</v>
      </c>
    </row>
    <row r="1056" spans="1:9">
      <c r="A1056" s="1" t="s">
        <v>2178</v>
      </c>
      <c r="B1056" s="1" t="s">
        <v>1</v>
      </c>
      <c r="C1056" s="1" t="s">
        <v>2179</v>
      </c>
      <c r="D1056" s="3">
        <v>3544.65</v>
      </c>
      <c r="E1056" s="2">
        <f t="shared" si="16"/>
        <v>4726.2</v>
      </c>
      <c r="I1056" s="1" t="s">
        <v>2178</v>
      </c>
    </row>
    <row r="1057" spans="1:9">
      <c r="A1057" s="1" t="s">
        <v>2180</v>
      </c>
      <c r="B1057" s="1" t="s">
        <v>1</v>
      </c>
      <c r="C1057" s="1" t="s">
        <v>2181</v>
      </c>
      <c r="D1057" s="3">
        <v>2072</v>
      </c>
      <c r="E1057" s="2">
        <f t="shared" si="16"/>
        <v>2762.6666666666665</v>
      </c>
      <c r="I1057" s="1" t="s">
        <v>2180</v>
      </c>
    </row>
    <row r="1058" spans="1:9">
      <c r="A1058" s="1" t="s">
        <v>2182</v>
      </c>
      <c r="B1058" s="1" t="s">
        <v>1</v>
      </c>
      <c r="C1058" s="1" t="s">
        <v>2183</v>
      </c>
      <c r="D1058" s="3">
        <v>8064.52</v>
      </c>
      <c r="E1058" s="2">
        <f t="shared" si="16"/>
        <v>10752.693333333335</v>
      </c>
      <c r="I1058" s="1" t="s">
        <v>2182</v>
      </c>
    </row>
    <row r="1059" spans="1:9">
      <c r="A1059" s="1" t="s">
        <v>2184</v>
      </c>
      <c r="B1059" s="1" t="s">
        <v>1</v>
      </c>
      <c r="C1059" s="1" t="s">
        <v>2185</v>
      </c>
      <c r="D1059" s="3">
        <v>6766.17</v>
      </c>
      <c r="E1059" s="2">
        <f t="shared" si="16"/>
        <v>9021.56</v>
      </c>
      <c r="I1059" s="1" t="s">
        <v>2184</v>
      </c>
    </row>
    <row r="1060" spans="1:9">
      <c r="A1060" s="1" t="s">
        <v>2186</v>
      </c>
      <c r="B1060" s="1" t="s">
        <v>1</v>
      </c>
      <c r="C1060" s="1" t="s">
        <v>2187</v>
      </c>
      <c r="D1060" s="3">
        <v>47000</v>
      </c>
      <c r="E1060" s="2">
        <f t="shared" si="16"/>
        <v>62666.666666666664</v>
      </c>
      <c r="I1060" s="1" t="s">
        <v>2186</v>
      </c>
    </row>
    <row r="1061" spans="1:9">
      <c r="A1061" s="1" t="s">
        <v>2189</v>
      </c>
      <c r="B1061" s="1" t="s">
        <v>1</v>
      </c>
      <c r="C1061" s="1" t="s">
        <v>2190</v>
      </c>
      <c r="D1061" s="3">
        <v>30000</v>
      </c>
      <c r="E1061" s="2">
        <f t="shared" si="16"/>
        <v>40000</v>
      </c>
      <c r="I1061" s="1" t="s">
        <v>2189</v>
      </c>
    </row>
    <row r="1062" spans="1:9">
      <c r="A1062" s="1" t="s">
        <v>2191</v>
      </c>
      <c r="B1062" s="1" t="s">
        <v>1</v>
      </c>
      <c r="C1062" s="1" t="s">
        <v>2192</v>
      </c>
      <c r="D1062" s="3">
        <v>78763.820000000007</v>
      </c>
      <c r="E1062" s="2">
        <f t="shared" si="16"/>
        <v>105018.42666666668</v>
      </c>
      <c r="I1062" s="1" t="s">
        <v>2191</v>
      </c>
    </row>
    <row r="1063" spans="1:9">
      <c r="A1063" s="1" t="s">
        <v>2193</v>
      </c>
      <c r="B1063" s="1" t="s">
        <v>1</v>
      </c>
      <c r="C1063" s="1" t="s">
        <v>2194</v>
      </c>
      <c r="D1063" s="3">
        <v>36592.120000000003</v>
      </c>
      <c r="E1063" s="2">
        <f t="shared" si="16"/>
        <v>48789.493333333339</v>
      </c>
      <c r="I1063" s="1" t="s">
        <v>2193</v>
      </c>
    </row>
    <row r="1064" spans="1:9">
      <c r="A1064" s="1" t="s">
        <v>2195</v>
      </c>
      <c r="B1064" s="1" t="s">
        <v>1</v>
      </c>
      <c r="C1064" s="1" t="s">
        <v>2196</v>
      </c>
      <c r="D1064" s="3">
        <v>70936.320000000007</v>
      </c>
      <c r="E1064" s="2">
        <f t="shared" si="16"/>
        <v>94581.760000000024</v>
      </c>
      <c r="I1064" s="1" t="s">
        <v>2195</v>
      </c>
    </row>
    <row r="1065" spans="1:9">
      <c r="A1065" s="1" t="s">
        <v>2197</v>
      </c>
      <c r="B1065" s="1" t="s">
        <v>1</v>
      </c>
      <c r="C1065" s="1" t="s">
        <v>2198</v>
      </c>
      <c r="D1065" s="3">
        <v>13325</v>
      </c>
      <c r="E1065" s="2">
        <f t="shared" si="16"/>
        <v>17766.666666666668</v>
      </c>
      <c r="I1065" s="1" t="s">
        <v>2197</v>
      </c>
    </row>
    <row r="1066" spans="1:9">
      <c r="A1066" s="1" t="s">
        <v>2200</v>
      </c>
      <c r="B1066" s="1" t="s">
        <v>1</v>
      </c>
      <c r="C1066" s="1" t="s">
        <v>2201</v>
      </c>
      <c r="D1066" s="3">
        <v>122731.7</v>
      </c>
      <c r="E1066" s="2">
        <f t="shared" si="16"/>
        <v>163642.26666666666</v>
      </c>
      <c r="I1066" s="1" t="s">
        <v>2200</v>
      </c>
    </row>
    <row r="1067" spans="1:9">
      <c r="A1067" s="1" t="s">
        <v>2202</v>
      </c>
      <c r="B1067" s="1" t="s">
        <v>1</v>
      </c>
      <c r="C1067" s="1" t="s">
        <v>2203</v>
      </c>
      <c r="D1067" s="3">
        <v>75539.679999999993</v>
      </c>
      <c r="E1067" s="2">
        <f t="shared" si="16"/>
        <v>100719.57333333332</v>
      </c>
      <c r="I1067" s="1" t="s">
        <v>2202</v>
      </c>
    </row>
    <row r="1068" spans="1:9">
      <c r="A1068" s="1" t="s">
        <v>2204</v>
      </c>
      <c r="B1068" s="1" t="s">
        <v>1</v>
      </c>
      <c r="C1068" s="1" t="s">
        <v>2205</v>
      </c>
      <c r="D1068" s="3">
        <v>76067.22</v>
      </c>
      <c r="E1068" s="2">
        <f t="shared" si="16"/>
        <v>101422.96</v>
      </c>
      <c r="I1068" s="1" t="s">
        <v>2204</v>
      </c>
    </row>
    <row r="1069" spans="1:9">
      <c r="A1069" s="1" t="s">
        <v>2206</v>
      </c>
      <c r="B1069" s="1" t="s">
        <v>1</v>
      </c>
      <c r="C1069" s="1" t="s">
        <v>2207</v>
      </c>
      <c r="D1069" s="3">
        <v>8750</v>
      </c>
      <c r="E1069" s="2">
        <f t="shared" si="16"/>
        <v>11666.666666666668</v>
      </c>
      <c r="I1069" s="1" t="s">
        <v>2206</v>
      </c>
    </row>
    <row r="1070" spans="1:9">
      <c r="A1070" s="1" t="s">
        <v>2209</v>
      </c>
      <c r="B1070" s="1" t="s">
        <v>1</v>
      </c>
      <c r="C1070" s="1" t="s">
        <v>2210</v>
      </c>
      <c r="D1070" s="3">
        <v>23895.53</v>
      </c>
      <c r="E1070" s="2">
        <f t="shared" si="16"/>
        <v>31860.706666666669</v>
      </c>
      <c r="I1070" s="1" t="s">
        <v>2209</v>
      </c>
    </row>
    <row r="1071" spans="1:9">
      <c r="A1071" s="1" t="s">
        <v>2211</v>
      </c>
      <c r="B1071" s="1" t="s">
        <v>1</v>
      </c>
      <c r="C1071" s="1" t="s">
        <v>2212</v>
      </c>
      <c r="D1071" s="3">
        <v>34157.61</v>
      </c>
      <c r="E1071" s="2">
        <f t="shared" si="16"/>
        <v>45543.48</v>
      </c>
      <c r="I1071" s="1" t="s">
        <v>2211</v>
      </c>
    </row>
    <row r="1072" spans="1:9">
      <c r="A1072" s="1" t="s">
        <v>2213</v>
      </c>
      <c r="B1072" s="1" t="s">
        <v>1</v>
      </c>
      <c r="C1072" s="1" t="s">
        <v>2214</v>
      </c>
      <c r="D1072" s="3">
        <v>25468.55</v>
      </c>
      <c r="E1072" s="2">
        <f t="shared" si="16"/>
        <v>33958.066666666666</v>
      </c>
      <c r="I1072" s="1" t="s">
        <v>2213</v>
      </c>
    </row>
    <row r="1073" spans="1:9">
      <c r="A1073" s="1" t="s">
        <v>2215</v>
      </c>
      <c r="B1073" s="1" t="s">
        <v>1</v>
      </c>
      <c r="C1073" s="1" t="s">
        <v>2216</v>
      </c>
      <c r="D1073" s="3">
        <v>25955.279999999999</v>
      </c>
      <c r="E1073" s="2">
        <f t="shared" si="16"/>
        <v>34607.040000000001</v>
      </c>
      <c r="I1073" s="1" t="s">
        <v>2215</v>
      </c>
    </row>
    <row r="1074" spans="1:9">
      <c r="A1074" s="1" t="s">
        <v>2217</v>
      </c>
      <c r="B1074" s="1" t="s">
        <v>1</v>
      </c>
      <c r="C1074" s="1" t="s">
        <v>2218</v>
      </c>
      <c r="D1074" s="3">
        <v>1.41</v>
      </c>
      <c r="E1074" s="2">
        <f t="shared" si="16"/>
        <v>1.88</v>
      </c>
      <c r="I1074" s="1" t="s">
        <v>2217</v>
      </c>
    </row>
    <row r="1075" spans="1:9">
      <c r="A1075" s="1" t="s">
        <v>2219</v>
      </c>
      <c r="B1075" s="1" t="s">
        <v>1</v>
      </c>
      <c r="C1075" s="1" t="s">
        <v>2220</v>
      </c>
      <c r="D1075" s="3">
        <v>6816.12</v>
      </c>
      <c r="E1075" s="2">
        <f t="shared" si="16"/>
        <v>9088.16</v>
      </c>
      <c r="I1075" s="1" t="s">
        <v>2219</v>
      </c>
    </row>
    <row r="1076" spans="1:9">
      <c r="A1076" s="1" t="s">
        <v>2221</v>
      </c>
      <c r="B1076" s="1" t="s">
        <v>1</v>
      </c>
      <c r="C1076" s="1" t="s">
        <v>2222</v>
      </c>
      <c r="D1076" s="3">
        <v>1488457</v>
      </c>
      <c r="E1076" s="2">
        <f t="shared" si="16"/>
        <v>1984609.3333333335</v>
      </c>
      <c r="I1076" s="1" t="s">
        <v>2221</v>
      </c>
    </row>
    <row r="1077" spans="1:9">
      <c r="A1077" s="1" t="s">
        <v>2224</v>
      </c>
      <c r="B1077" s="1" t="s">
        <v>1</v>
      </c>
      <c r="C1077" s="1" t="s">
        <v>2225</v>
      </c>
      <c r="D1077" s="3">
        <v>28914.21</v>
      </c>
      <c r="E1077" s="2">
        <f t="shared" si="16"/>
        <v>38552.28</v>
      </c>
      <c r="I1077" s="1" t="s">
        <v>2224</v>
      </c>
    </row>
    <row r="1078" spans="1:9">
      <c r="A1078" s="1" t="s">
        <v>2226</v>
      </c>
      <c r="B1078" s="1" t="s">
        <v>1</v>
      </c>
      <c r="C1078" s="1" t="s">
        <v>2227</v>
      </c>
      <c r="D1078" s="3">
        <v>1522.3</v>
      </c>
      <c r="E1078" s="2">
        <f t="shared" si="16"/>
        <v>2029.7333333333333</v>
      </c>
      <c r="I1078" s="1" t="s">
        <v>2226</v>
      </c>
    </row>
    <row r="1079" spans="1:9">
      <c r="A1079" s="1" t="s">
        <v>2228</v>
      </c>
      <c r="B1079" s="1" t="s">
        <v>1</v>
      </c>
      <c r="C1079" s="1" t="s">
        <v>2229</v>
      </c>
      <c r="D1079" s="3">
        <v>1947.09</v>
      </c>
      <c r="E1079" s="2">
        <f t="shared" si="16"/>
        <v>2596.12</v>
      </c>
      <c r="I1079" s="1" t="s">
        <v>2228</v>
      </c>
    </row>
    <row r="1080" spans="1:9">
      <c r="A1080" s="1" t="s">
        <v>2230</v>
      </c>
      <c r="B1080" s="1" t="s">
        <v>1</v>
      </c>
      <c r="C1080" s="1" t="s">
        <v>2231</v>
      </c>
      <c r="D1080" s="3">
        <v>28464.720000000001</v>
      </c>
      <c r="E1080" s="2">
        <f t="shared" si="16"/>
        <v>37952.959999999999</v>
      </c>
      <c r="I1080" s="1" t="s">
        <v>2230</v>
      </c>
    </row>
    <row r="1081" spans="1:9">
      <c r="A1081" s="1" t="s">
        <v>2232</v>
      </c>
      <c r="B1081" s="1" t="s">
        <v>1</v>
      </c>
      <c r="C1081" s="1" t="s">
        <v>2233</v>
      </c>
      <c r="D1081" s="3">
        <v>76334.73</v>
      </c>
      <c r="E1081" s="2">
        <f t="shared" si="16"/>
        <v>101779.64</v>
      </c>
      <c r="I1081" s="1" t="s">
        <v>2232</v>
      </c>
    </row>
    <row r="1082" spans="1:9">
      <c r="A1082" s="1" t="s">
        <v>2234</v>
      </c>
      <c r="B1082" s="1" t="s">
        <v>1</v>
      </c>
      <c r="C1082" s="1" t="s">
        <v>2235</v>
      </c>
      <c r="D1082" s="3">
        <v>25168.89</v>
      </c>
      <c r="E1082" s="2">
        <f t="shared" si="16"/>
        <v>33558.520000000004</v>
      </c>
      <c r="I1082" s="1" t="s">
        <v>2234</v>
      </c>
    </row>
    <row r="1083" spans="1:9">
      <c r="A1083" s="1" t="s">
        <v>2236</v>
      </c>
      <c r="B1083" s="1" t="s">
        <v>1</v>
      </c>
      <c r="C1083" s="1" t="s">
        <v>2237</v>
      </c>
      <c r="D1083" s="3">
        <v>51685.72</v>
      </c>
      <c r="E1083" s="2">
        <f t="shared" si="16"/>
        <v>68914.293333333335</v>
      </c>
      <c r="I1083" s="1" t="s">
        <v>2236</v>
      </c>
    </row>
    <row r="1084" spans="1:9">
      <c r="A1084" s="1" t="s">
        <v>2238</v>
      </c>
      <c r="B1084" s="1" t="s">
        <v>1</v>
      </c>
      <c r="C1084" s="1" t="s">
        <v>2239</v>
      </c>
      <c r="D1084" s="3">
        <v>63483.3</v>
      </c>
      <c r="E1084" s="2">
        <f t="shared" si="16"/>
        <v>84644.4</v>
      </c>
      <c r="I1084" s="1" t="s">
        <v>2238</v>
      </c>
    </row>
    <row r="1085" spans="1:9">
      <c r="A1085" s="1" t="s">
        <v>2240</v>
      </c>
      <c r="B1085" s="1" t="s">
        <v>1</v>
      </c>
      <c r="C1085" s="1" t="s">
        <v>2241</v>
      </c>
      <c r="D1085" s="3">
        <v>1947.09</v>
      </c>
      <c r="E1085" s="2">
        <f t="shared" si="16"/>
        <v>2596.12</v>
      </c>
      <c r="I1085" s="1" t="s">
        <v>2240</v>
      </c>
    </row>
    <row r="1086" spans="1:9">
      <c r="A1086" s="1" t="s">
        <v>2242</v>
      </c>
      <c r="B1086" s="1" t="s">
        <v>1</v>
      </c>
      <c r="C1086" s="1" t="s">
        <v>2243</v>
      </c>
      <c r="D1086" s="3">
        <v>117601</v>
      </c>
      <c r="E1086" s="2">
        <f t="shared" si="16"/>
        <v>156801.33333333334</v>
      </c>
      <c r="I1086" s="1" t="s">
        <v>2242</v>
      </c>
    </row>
    <row r="1087" spans="1:9">
      <c r="A1087" s="1" t="s">
        <v>2245</v>
      </c>
      <c r="B1087" s="1" t="s">
        <v>1</v>
      </c>
      <c r="C1087" s="1" t="s">
        <v>2246</v>
      </c>
      <c r="D1087" s="3">
        <v>3417.03</v>
      </c>
      <c r="E1087" s="2">
        <f t="shared" si="16"/>
        <v>4556.04</v>
      </c>
      <c r="I1087" s="1" t="s">
        <v>2245</v>
      </c>
    </row>
    <row r="1088" spans="1:9">
      <c r="A1088" s="1" t="s">
        <v>2247</v>
      </c>
      <c r="B1088" s="1" t="s">
        <v>1</v>
      </c>
      <c r="C1088" s="1" t="s">
        <v>2248</v>
      </c>
      <c r="D1088" s="3">
        <v>11607.73</v>
      </c>
      <c r="E1088" s="2">
        <f t="shared" si="16"/>
        <v>15476.973333333333</v>
      </c>
      <c r="I1088" s="1" t="s">
        <v>2247</v>
      </c>
    </row>
    <row r="1089" spans="1:9">
      <c r="A1089" s="1" t="s">
        <v>2249</v>
      </c>
      <c r="B1089" s="1" t="s">
        <v>1</v>
      </c>
      <c r="C1089" s="1" t="s">
        <v>2250</v>
      </c>
      <c r="D1089" s="3">
        <v>3869.82</v>
      </c>
      <c r="E1089" s="2">
        <f t="shared" si="16"/>
        <v>5159.76</v>
      </c>
      <c r="I1089" s="1" t="s">
        <v>2249</v>
      </c>
    </row>
    <row r="1090" spans="1:9">
      <c r="A1090" s="1" t="s">
        <v>2251</v>
      </c>
      <c r="B1090" s="1" t="s">
        <v>1</v>
      </c>
      <c r="C1090" s="1" t="s">
        <v>2252</v>
      </c>
      <c r="D1090" s="3">
        <v>1947.09</v>
      </c>
      <c r="E1090" s="2">
        <f t="shared" si="16"/>
        <v>2596.12</v>
      </c>
      <c r="I1090" s="1" t="s">
        <v>2251</v>
      </c>
    </row>
    <row r="1091" spans="1:9">
      <c r="A1091" s="1" t="s">
        <v>2253</v>
      </c>
      <c r="B1091" s="1" t="s">
        <v>1</v>
      </c>
      <c r="C1091" s="1" t="s">
        <v>2254</v>
      </c>
      <c r="D1091" s="3">
        <v>3746.51</v>
      </c>
      <c r="E1091" s="2">
        <f t="shared" ref="E1091:E1154" si="17">(D1091/7500)*10000</f>
        <v>4995.3466666666673</v>
      </c>
      <c r="I1091" s="1" t="s">
        <v>2253</v>
      </c>
    </row>
    <row r="1092" spans="1:9">
      <c r="A1092" s="1" t="s">
        <v>2255</v>
      </c>
      <c r="B1092" s="1" t="s">
        <v>1</v>
      </c>
      <c r="C1092" s="1" t="s">
        <v>2256</v>
      </c>
      <c r="D1092" s="3">
        <v>1947.09</v>
      </c>
      <c r="E1092" s="2">
        <f t="shared" si="17"/>
        <v>2596.12</v>
      </c>
      <c r="I1092" s="1" t="s">
        <v>2255</v>
      </c>
    </row>
    <row r="1093" spans="1:9">
      <c r="A1093" s="1" t="s">
        <v>2257</v>
      </c>
      <c r="B1093" s="1" t="s">
        <v>1</v>
      </c>
      <c r="C1093" s="1" t="s">
        <v>2258</v>
      </c>
      <c r="D1093" s="3">
        <v>2072</v>
      </c>
      <c r="E1093" s="2">
        <f t="shared" si="17"/>
        <v>2762.6666666666665</v>
      </c>
      <c r="I1093" s="1" t="s">
        <v>2257</v>
      </c>
    </row>
    <row r="1094" spans="1:9">
      <c r="A1094" s="1" t="s">
        <v>2259</v>
      </c>
      <c r="B1094" s="1" t="s">
        <v>1</v>
      </c>
      <c r="C1094" s="1" t="s">
        <v>2260</v>
      </c>
      <c r="D1094" s="3">
        <v>77715.27</v>
      </c>
      <c r="E1094" s="2">
        <f t="shared" si="17"/>
        <v>103620.36</v>
      </c>
      <c r="I1094" s="1" t="s">
        <v>2259</v>
      </c>
    </row>
    <row r="1095" spans="1:9">
      <c r="A1095" s="1" t="s">
        <v>2261</v>
      </c>
      <c r="B1095" s="1" t="s">
        <v>1</v>
      </c>
      <c r="C1095" s="1" t="s">
        <v>2262</v>
      </c>
      <c r="D1095" s="3">
        <v>69625.539999999994</v>
      </c>
      <c r="E1095" s="2">
        <f t="shared" si="17"/>
        <v>92834.05333333333</v>
      </c>
      <c r="I1095" s="1" t="s">
        <v>2261</v>
      </c>
    </row>
    <row r="1096" spans="1:9">
      <c r="A1096" s="1" t="s">
        <v>2263</v>
      </c>
      <c r="B1096" s="1" t="s">
        <v>1</v>
      </c>
      <c r="C1096" s="1" t="s">
        <v>2264</v>
      </c>
      <c r="D1096" s="3">
        <v>80973.509999999995</v>
      </c>
      <c r="E1096" s="2">
        <f t="shared" si="17"/>
        <v>107964.68</v>
      </c>
      <c r="I1096" s="1" t="s">
        <v>2263</v>
      </c>
    </row>
    <row r="1097" spans="1:9">
      <c r="A1097" s="1" t="s">
        <v>2265</v>
      </c>
      <c r="B1097" s="1" t="s">
        <v>1</v>
      </c>
      <c r="C1097" s="1" t="s">
        <v>2266</v>
      </c>
      <c r="D1097" s="3">
        <v>73895.179999999993</v>
      </c>
      <c r="E1097" s="2">
        <f t="shared" si="17"/>
        <v>98526.906666666662</v>
      </c>
      <c r="I1097" s="1" t="s">
        <v>2265</v>
      </c>
    </row>
    <row r="1098" spans="1:9">
      <c r="A1098" s="1" t="s">
        <v>2267</v>
      </c>
      <c r="B1098" s="1" t="s">
        <v>1</v>
      </c>
      <c r="C1098" s="1" t="s">
        <v>2268</v>
      </c>
      <c r="D1098" s="3">
        <v>91572.27</v>
      </c>
      <c r="E1098" s="2">
        <f t="shared" si="17"/>
        <v>122096.36</v>
      </c>
      <c r="I1098" s="1" t="s">
        <v>2267</v>
      </c>
    </row>
    <row r="1099" spans="1:9">
      <c r="A1099" s="1" t="s">
        <v>2269</v>
      </c>
      <c r="B1099" s="1" t="s">
        <v>1</v>
      </c>
      <c r="C1099" s="1" t="s">
        <v>2270</v>
      </c>
      <c r="D1099" s="3">
        <v>13457.44</v>
      </c>
      <c r="E1099" s="2">
        <f t="shared" si="17"/>
        <v>17943.253333333334</v>
      </c>
      <c r="I1099" s="1" t="s">
        <v>2269</v>
      </c>
    </row>
    <row r="1100" spans="1:9">
      <c r="A1100" s="1" t="s">
        <v>2271</v>
      </c>
      <c r="B1100" s="1" t="s">
        <v>1</v>
      </c>
      <c r="C1100" s="1" t="s">
        <v>2272</v>
      </c>
      <c r="D1100" s="3">
        <v>54082.74</v>
      </c>
      <c r="E1100" s="2">
        <f t="shared" si="17"/>
        <v>72110.319999999992</v>
      </c>
      <c r="I1100" s="1" t="s">
        <v>2271</v>
      </c>
    </row>
    <row r="1101" spans="1:9">
      <c r="A1101" s="1" t="s">
        <v>2273</v>
      </c>
      <c r="B1101" s="1" t="s">
        <v>1</v>
      </c>
      <c r="C1101" s="1" t="s">
        <v>2274</v>
      </c>
      <c r="D1101" s="3">
        <v>2146.92</v>
      </c>
      <c r="E1101" s="2">
        <f t="shared" si="17"/>
        <v>2862.56</v>
      </c>
      <c r="I1101" s="1" t="s">
        <v>2273</v>
      </c>
    </row>
    <row r="1102" spans="1:9">
      <c r="A1102" s="1" t="s">
        <v>2275</v>
      </c>
      <c r="B1102" s="1" t="s">
        <v>1</v>
      </c>
      <c r="C1102" s="1" t="s">
        <v>2276</v>
      </c>
      <c r="D1102" s="3">
        <v>1522.3</v>
      </c>
      <c r="E1102" s="2">
        <f t="shared" si="17"/>
        <v>2029.7333333333333</v>
      </c>
      <c r="I1102" s="1" t="s">
        <v>2275</v>
      </c>
    </row>
    <row r="1103" spans="1:9">
      <c r="A1103" s="1" t="s">
        <v>2277</v>
      </c>
      <c r="B1103" s="1" t="s">
        <v>1</v>
      </c>
      <c r="C1103" s="1" t="s">
        <v>2278</v>
      </c>
      <c r="D1103" s="3">
        <v>1947.09</v>
      </c>
      <c r="E1103" s="2">
        <f t="shared" si="17"/>
        <v>2596.12</v>
      </c>
      <c r="I1103" s="1" t="s">
        <v>2277</v>
      </c>
    </row>
    <row r="1104" spans="1:9">
      <c r="A1104" s="1" t="s">
        <v>2279</v>
      </c>
      <c r="B1104" s="1" t="s">
        <v>1</v>
      </c>
      <c r="C1104" s="1" t="s">
        <v>2280</v>
      </c>
      <c r="D1104" s="3">
        <v>1947.09</v>
      </c>
      <c r="E1104" s="2">
        <f t="shared" si="17"/>
        <v>2596.12</v>
      </c>
      <c r="I1104" s="1" t="s">
        <v>2279</v>
      </c>
    </row>
    <row r="1105" spans="1:9">
      <c r="A1105" s="1" t="s">
        <v>2281</v>
      </c>
      <c r="B1105" s="1" t="s">
        <v>1</v>
      </c>
      <c r="C1105" s="1" t="s">
        <v>2282</v>
      </c>
      <c r="D1105" s="3">
        <v>1947.09</v>
      </c>
      <c r="E1105" s="2">
        <f t="shared" si="17"/>
        <v>2596.12</v>
      </c>
      <c r="I1105" s="1" t="s">
        <v>2281</v>
      </c>
    </row>
    <row r="1106" spans="1:9">
      <c r="A1106" s="1" t="s">
        <v>2283</v>
      </c>
      <c r="B1106" s="1" t="s">
        <v>1</v>
      </c>
      <c r="C1106" s="1" t="s">
        <v>2284</v>
      </c>
      <c r="D1106" s="3">
        <v>1947.09</v>
      </c>
      <c r="E1106" s="2">
        <f t="shared" si="17"/>
        <v>2596.12</v>
      </c>
      <c r="I1106" s="1" t="s">
        <v>2283</v>
      </c>
    </row>
    <row r="1107" spans="1:9">
      <c r="A1107" s="1" t="s">
        <v>2285</v>
      </c>
      <c r="B1107" s="1" t="s">
        <v>1</v>
      </c>
      <c r="C1107" s="1" t="s">
        <v>2286</v>
      </c>
      <c r="D1107" s="3">
        <v>1947.09</v>
      </c>
      <c r="E1107" s="2">
        <f t="shared" si="17"/>
        <v>2596.12</v>
      </c>
      <c r="I1107" s="1" t="s">
        <v>2285</v>
      </c>
    </row>
    <row r="1108" spans="1:9">
      <c r="A1108" s="1" t="s">
        <v>2287</v>
      </c>
      <c r="B1108" s="1" t="s">
        <v>1</v>
      </c>
      <c r="C1108" s="1" t="s">
        <v>2288</v>
      </c>
      <c r="D1108" s="3">
        <v>1950</v>
      </c>
      <c r="E1108" s="2">
        <f t="shared" si="17"/>
        <v>2600</v>
      </c>
      <c r="I1108" s="1" t="s">
        <v>2287</v>
      </c>
    </row>
    <row r="1109" spans="1:9">
      <c r="A1109" s="1" t="s">
        <v>2290</v>
      </c>
      <c r="B1109" s="1" t="s">
        <v>1</v>
      </c>
      <c r="C1109" s="1" t="s">
        <v>2291</v>
      </c>
      <c r="D1109" s="3">
        <v>2075</v>
      </c>
      <c r="E1109" s="2">
        <f t="shared" si="17"/>
        <v>2766.6666666666665</v>
      </c>
      <c r="I1109" s="1" t="s">
        <v>2290</v>
      </c>
    </row>
    <row r="1110" spans="1:9">
      <c r="A1110" s="1" t="s">
        <v>2293</v>
      </c>
      <c r="B1110" s="1" t="s">
        <v>1</v>
      </c>
      <c r="C1110" s="1" t="s">
        <v>2294</v>
      </c>
      <c r="D1110" s="3">
        <v>1522.3</v>
      </c>
      <c r="E1110" s="2">
        <f t="shared" si="17"/>
        <v>2029.7333333333333</v>
      </c>
      <c r="I1110" s="1" t="s">
        <v>2293</v>
      </c>
    </row>
    <row r="1111" spans="1:9">
      <c r="A1111" s="1" t="s">
        <v>2295</v>
      </c>
      <c r="B1111" s="1" t="s">
        <v>1</v>
      </c>
      <c r="C1111" s="1" t="s">
        <v>2296</v>
      </c>
      <c r="D1111" s="3">
        <v>1522.3</v>
      </c>
      <c r="E1111" s="2">
        <f t="shared" si="17"/>
        <v>2029.7333333333333</v>
      </c>
      <c r="I1111" s="1" t="s">
        <v>2295</v>
      </c>
    </row>
    <row r="1112" spans="1:9">
      <c r="A1112" s="1" t="s">
        <v>2297</v>
      </c>
      <c r="B1112" s="1" t="s">
        <v>1</v>
      </c>
      <c r="C1112" s="1" t="s">
        <v>2298</v>
      </c>
      <c r="D1112" s="3">
        <v>1522.3</v>
      </c>
      <c r="E1112" s="2">
        <f t="shared" si="17"/>
        <v>2029.7333333333333</v>
      </c>
      <c r="I1112" s="1" t="s">
        <v>2297</v>
      </c>
    </row>
    <row r="1113" spans="1:9">
      <c r="A1113" s="1" t="s">
        <v>2299</v>
      </c>
      <c r="B1113" s="1" t="s">
        <v>1</v>
      </c>
      <c r="C1113" s="1" t="s">
        <v>2300</v>
      </c>
      <c r="D1113" s="3">
        <v>1522.3</v>
      </c>
      <c r="E1113" s="2">
        <f t="shared" si="17"/>
        <v>2029.7333333333333</v>
      </c>
      <c r="I1113" s="1" t="s">
        <v>2299</v>
      </c>
    </row>
    <row r="1114" spans="1:9">
      <c r="A1114" s="1" t="s">
        <v>2301</v>
      </c>
      <c r="B1114" s="1" t="s">
        <v>1</v>
      </c>
      <c r="C1114" s="1" t="s">
        <v>2302</v>
      </c>
      <c r="D1114" s="3">
        <v>1522.3</v>
      </c>
      <c r="E1114" s="2">
        <f t="shared" si="17"/>
        <v>2029.7333333333333</v>
      </c>
      <c r="I1114" s="1" t="s">
        <v>2301</v>
      </c>
    </row>
    <row r="1115" spans="1:9">
      <c r="A1115" s="1" t="s">
        <v>2303</v>
      </c>
      <c r="B1115" s="1" t="s">
        <v>1</v>
      </c>
      <c r="C1115" s="1" t="s">
        <v>2304</v>
      </c>
      <c r="D1115" s="3">
        <v>1522.3</v>
      </c>
      <c r="E1115" s="2">
        <f t="shared" si="17"/>
        <v>2029.7333333333333</v>
      </c>
      <c r="I1115" s="1" t="s">
        <v>2303</v>
      </c>
    </row>
    <row r="1116" spans="1:9">
      <c r="A1116" s="1" t="s">
        <v>2305</v>
      </c>
      <c r="B1116" s="1" t="s">
        <v>1</v>
      </c>
      <c r="C1116" s="1" t="s">
        <v>2306</v>
      </c>
      <c r="D1116" s="3">
        <v>1522.3</v>
      </c>
      <c r="E1116" s="2">
        <f t="shared" si="17"/>
        <v>2029.7333333333333</v>
      </c>
      <c r="I1116" s="1" t="s">
        <v>2305</v>
      </c>
    </row>
    <row r="1117" spans="1:9">
      <c r="A1117" s="1" t="s">
        <v>2307</v>
      </c>
      <c r="B1117" s="1" t="s">
        <v>1</v>
      </c>
      <c r="C1117" s="1" t="s">
        <v>2308</v>
      </c>
      <c r="D1117" s="3">
        <v>1522.3</v>
      </c>
      <c r="E1117" s="2">
        <f t="shared" si="17"/>
        <v>2029.7333333333333</v>
      </c>
      <c r="I1117" s="1" t="s">
        <v>2307</v>
      </c>
    </row>
    <row r="1118" spans="1:9">
      <c r="A1118" s="1" t="s">
        <v>2309</v>
      </c>
      <c r="B1118" s="1" t="s">
        <v>1</v>
      </c>
      <c r="C1118" s="1" t="s">
        <v>2310</v>
      </c>
      <c r="D1118" s="3">
        <v>504.42</v>
      </c>
      <c r="E1118" s="2">
        <f t="shared" si="17"/>
        <v>672.56</v>
      </c>
      <c r="I1118" s="1" t="s">
        <v>2309</v>
      </c>
    </row>
    <row r="1119" spans="1:9">
      <c r="A1119" s="1" t="s">
        <v>2311</v>
      </c>
      <c r="B1119" s="1" t="s">
        <v>1</v>
      </c>
      <c r="C1119" s="1" t="s">
        <v>2312</v>
      </c>
      <c r="D1119" s="3">
        <v>2274.8000000000002</v>
      </c>
      <c r="E1119" s="2">
        <f t="shared" si="17"/>
        <v>3033.0666666666666</v>
      </c>
      <c r="I1119" s="1" t="s">
        <v>2311</v>
      </c>
    </row>
    <row r="1120" spans="1:9">
      <c r="A1120" s="1" t="s">
        <v>2313</v>
      </c>
      <c r="B1120" s="1" t="s">
        <v>1</v>
      </c>
      <c r="C1120" s="1" t="s">
        <v>2314</v>
      </c>
      <c r="D1120" s="3">
        <v>1522.3</v>
      </c>
      <c r="E1120" s="2">
        <f t="shared" si="17"/>
        <v>2029.7333333333333</v>
      </c>
      <c r="I1120" s="1" t="s">
        <v>2313</v>
      </c>
    </row>
    <row r="1121" spans="1:9">
      <c r="A1121" s="1" t="s">
        <v>2315</v>
      </c>
      <c r="B1121" s="1" t="s">
        <v>1</v>
      </c>
      <c r="C1121" s="1" t="s">
        <v>2316</v>
      </c>
      <c r="D1121" s="3">
        <v>1522.3</v>
      </c>
      <c r="E1121" s="2">
        <f t="shared" si="17"/>
        <v>2029.7333333333333</v>
      </c>
      <c r="I1121" s="1" t="s">
        <v>2315</v>
      </c>
    </row>
    <row r="1122" spans="1:9">
      <c r="A1122" s="1" t="s">
        <v>2317</v>
      </c>
      <c r="B1122" s="1" t="s">
        <v>1</v>
      </c>
      <c r="C1122" s="1" t="s">
        <v>2318</v>
      </c>
      <c r="D1122" s="3">
        <v>1522.3</v>
      </c>
      <c r="E1122" s="2">
        <f t="shared" si="17"/>
        <v>2029.7333333333333</v>
      </c>
      <c r="I1122" s="1" t="s">
        <v>2317</v>
      </c>
    </row>
    <row r="1123" spans="1:9">
      <c r="A1123" s="1" t="s">
        <v>2319</v>
      </c>
      <c r="B1123" s="1" t="s">
        <v>1</v>
      </c>
      <c r="C1123" s="1" t="s">
        <v>2320</v>
      </c>
      <c r="D1123" s="3">
        <v>2596.42</v>
      </c>
      <c r="E1123" s="2">
        <f t="shared" si="17"/>
        <v>3461.8933333333334</v>
      </c>
      <c r="I1123" s="1" t="s">
        <v>2319</v>
      </c>
    </row>
    <row r="1124" spans="1:9">
      <c r="A1124" s="1" t="s">
        <v>2321</v>
      </c>
      <c r="B1124" s="1" t="s">
        <v>1</v>
      </c>
      <c r="C1124" s="1" t="s">
        <v>2322</v>
      </c>
      <c r="D1124" s="3">
        <v>12134.33</v>
      </c>
      <c r="E1124" s="2">
        <f t="shared" si="17"/>
        <v>16179.106666666667</v>
      </c>
      <c r="I1124" s="1" t="s">
        <v>2321</v>
      </c>
    </row>
    <row r="1125" spans="1:9">
      <c r="A1125" s="1" t="s">
        <v>2323</v>
      </c>
      <c r="B1125" s="1" t="s">
        <v>1</v>
      </c>
      <c r="C1125" s="1" t="s">
        <v>2324</v>
      </c>
      <c r="D1125" s="3">
        <v>70000.11</v>
      </c>
      <c r="E1125" s="2">
        <f t="shared" si="17"/>
        <v>93333.48000000001</v>
      </c>
      <c r="I1125" s="1" t="s">
        <v>2323</v>
      </c>
    </row>
    <row r="1126" spans="1:9">
      <c r="A1126" s="1" t="s">
        <v>2325</v>
      </c>
      <c r="B1126" s="1" t="s">
        <v>1</v>
      </c>
      <c r="C1126" s="1" t="s">
        <v>2326</v>
      </c>
      <c r="D1126" s="3">
        <v>69887.740000000005</v>
      </c>
      <c r="E1126" s="2">
        <f t="shared" si="17"/>
        <v>93183.65333333335</v>
      </c>
      <c r="I1126" s="1" t="s">
        <v>2325</v>
      </c>
    </row>
    <row r="1127" spans="1:9">
      <c r="A1127" s="1" t="s">
        <v>2327</v>
      </c>
      <c r="B1127" s="1" t="s">
        <v>1</v>
      </c>
      <c r="C1127" s="1" t="s">
        <v>2328</v>
      </c>
      <c r="D1127" s="3">
        <v>4793.59</v>
      </c>
      <c r="E1127" s="2">
        <f t="shared" si="17"/>
        <v>6391.4533333333338</v>
      </c>
      <c r="I1127" s="1" t="s">
        <v>2327</v>
      </c>
    </row>
    <row r="1128" spans="1:9">
      <c r="A1128" s="1" t="s">
        <v>2329</v>
      </c>
      <c r="B1128" s="1" t="s">
        <v>1</v>
      </c>
      <c r="C1128" s="1" t="s">
        <v>2330</v>
      </c>
      <c r="D1128" s="3">
        <v>5488.09</v>
      </c>
      <c r="E1128" s="2">
        <f t="shared" si="17"/>
        <v>7317.4533333333338</v>
      </c>
      <c r="I1128" s="1" t="s">
        <v>2329</v>
      </c>
    </row>
    <row r="1129" spans="1:9">
      <c r="A1129" s="1" t="s">
        <v>2331</v>
      </c>
      <c r="B1129" s="1" t="s">
        <v>1</v>
      </c>
      <c r="C1129" s="1" t="s">
        <v>2332</v>
      </c>
      <c r="D1129" s="3">
        <v>5619.75</v>
      </c>
      <c r="E1129" s="2">
        <f t="shared" si="17"/>
        <v>7493</v>
      </c>
      <c r="I1129" s="1" t="s">
        <v>2331</v>
      </c>
    </row>
    <row r="1130" spans="1:9">
      <c r="A1130" s="1" t="s">
        <v>2333</v>
      </c>
      <c r="B1130" s="1" t="s">
        <v>1</v>
      </c>
      <c r="C1130" s="1" t="s">
        <v>2334</v>
      </c>
      <c r="D1130" s="3">
        <v>5317.06</v>
      </c>
      <c r="E1130" s="2">
        <f t="shared" si="17"/>
        <v>7089.4133333333339</v>
      </c>
      <c r="I1130" s="1" t="s">
        <v>2333</v>
      </c>
    </row>
    <row r="1131" spans="1:9">
      <c r="A1131" s="1" t="s">
        <v>2335</v>
      </c>
      <c r="B1131" s="1" t="s">
        <v>1</v>
      </c>
      <c r="C1131" s="1" t="s">
        <v>2336</v>
      </c>
      <c r="D1131" s="3">
        <v>14107.31</v>
      </c>
      <c r="E1131" s="2">
        <f t="shared" si="17"/>
        <v>18809.746666666666</v>
      </c>
      <c r="I1131" s="1" t="s">
        <v>2335</v>
      </c>
    </row>
    <row r="1132" spans="1:9">
      <c r="A1132" s="1" t="s">
        <v>2337</v>
      </c>
      <c r="B1132" s="1" t="s">
        <v>1</v>
      </c>
      <c r="C1132" s="1" t="s">
        <v>2338</v>
      </c>
      <c r="D1132" s="3">
        <v>32000</v>
      </c>
      <c r="E1132" s="2">
        <f t="shared" si="17"/>
        <v>42666.666666666664</v>
      </c>
      <c r="I1132" s="1" t="s">
        <v>2337</v>
      </c>
    </row>
    <row r="1133" spans="1:9">
      <c r="A1133" s="1" t="s">
        <v>2340</v>
      </c>
      <c r="B1133" s="1" t="s">
        <v>1</v>
      </c>
      <c r="C1133" s="1" t="s">
        <v>2341</v>
      </c>
      <c r="D1133" s="3">
        <v>1947.09</v>
      </c>
      <c r="E1133" s="2">
        <f t="shared" si="17"/>
        <v>2596.12</v>
      </c>
      <c r="I1133" s="1" t="s">
        <v>2340</v>
      </c>
    </row>
    <row r="1134" spans="1:9">
      <c r="A1134" s="1" t="s">
        <v>2342</v>
      </c>
      <c r="B1134" s="1" t="s">
        <v>1</v>
      </c>
      <c r="C1134" s="1" t="s">
        <v>2343</v>
      </c>
      <c r="D1134" s="3">
        <v>2072</v>
      </c>
      <c r="E1134" s="2">
        <f t="shared" si="17"/>
        <v>2762.6666666666665</v>
      </c>
      <c r="I1134" s="1" t="s">
        <v>2342</v>
      </c>
    </row>
    <row r="1135" spans="1:9">
      <c r="A1135" s="1" t="s">
        <v>2344</v>
      </c>
      <c r="B1135" s="1" t="s">
        <v>1</v>
      </c>
      <c r="C1135" s="1" t="s">
        <v>2345</v>
      </c>
      <c r="D1135" s="3">
        <v>2072</v>
      </c>
      <c r="E1135" s="2">
        <f t="shared" si="17"/>
        <v>2762.6666666666665</v>
      </c>
      <c r="I1135" s="1" t="s">
        <v>2344</v>
      </c>
    </row>
    <row r="1136" spans="1:9">
      <c r="A1136" s="1" t="s">
        <v>2346</v>
      </c>
      <c r="B1136" s="1" t="s">
        <v>1</v>
      </c>
      <c r="C1136" s="1" t="s">
        <v>2347</v>
      </c>
      <c r="D1136" s="3">
        <v>1947.09</v>
      </c>
      <c r="E1136" s="2">
        <f t="shared" si="17"/>
        <v>2596.12</v>
      </c>
      <c r="I1136" s="1" t="s">
        <v>2346</v>
      </c>
    </row>
    <row r="1137" spans="1:9">
      <c r="A1137" s="1" t="s">
        <v>2348</v>
      </c>
      <c r="B1137" s="1" t="s">
        <v>1</v>
      </c>
      <c r="C1137" s="1" t="s">
        <v>2349</v>
      </c>
      <c r="D1137" s="3">
        <v>1947.09</v>
      </c>
      <c r="E1137" s="2">
        <f t="shared" si="17"/>
        <v>2596.12</v>
      </c>
      <c r="I1137" s="1" t="s">
        <v>2348</v>
      </c>
    </row>
    <row r="1138" spans="1:9">
      <c r="A1138" s="1" t="s">
        <v>2350</v>
      </c>
      <c r="B1138" s="1" t="s">
        <v>1</v>
      </c>
      <c r="C1138" s="1" t="s">
        <v>2351</v>
      </c>
      <c r="D1138" s="3">
        <v>2072</v>
      </c>
      <c r="E1138" s="2">
        <f t="shared" si="17"/>
        <v>2762.6666666666665</v>
      </c>
      <c r="I1138" s="1" t="s">
        <v>2350</v>
      </c>
    </row>
    <row r="1139" spans="1:9">
      <c r="A1139" s="1" t="s">
        <v>2352</v>
      </c>
      <c r="B1139" s="1" t="s">
        <v>1</v>
      </c>
      <c r="C1139" s="1" t="s">
        <v>2353</v>
      </c>
      <c r="D1139" s="3">
        <v>92695.94</v>
      </c>
      <c r="E1139" s="2">
        <f t="shared" si="17"/>
        <v>123594.58666666667</v>
      </c>
      <c r="I1139" s="1" t="s">
        <v>2352</v>
      </c>
    </row>
    <row r="1140" spans="1:9">
      <c r="A1140" s="1" t="s">
        <v>2354</v>
      </c>
      <c r="B1140" s="1" t="s">
        <v>1</v>
      </c>
      <c r="C1140" s="1" t="s">
        <v>2355</v>
      </c>
      <c r="D1140" s="3">
        <v>1.41</v>
      </c>
      <c r="E1140" s="2">
        <f t="shared" si="17"/>
        <v>1.88</v>
      </c>
      <c r="I1140" s="1" t="s">
        <v>2354</v>
      </c>
    </row>
    <row r="1141" spans="1:9">
      <c r="A1141" s="1" t="s">
        <v>2356</v>
      </c>
      <c r="B1141" s="1" t="s">
        <v>1</v>
      </c>
      <c r="C1141" s="1" t="s">
        <v>2357</v>
      </c>
      <c r="D1141" s="3">
        <v>307812.5</v>
      </c>
      <c r="E1141" s="2">
        <f t="shared" si="17"/>
        <v>410416.66666666663</v>
      </c>
      <c r="I1141" s="1" t="s">
        <v>2356</v>
      </c>
    </row>
    <row r="1142" spans="1:9">
      <c r="A1142" s="1" t="s">
        <v>2358</v>
      </c>
      <c r="B1142" s="1" t="s">
        <v>1</v>
      </c>
      <c r="C1142" s="1" t="s">
        <v>2359</v>
      </c>
      <c r="D1142" s="3">
        <v>97901.67</v>
      </c>
      <c r="E1142" s="2">
        <f t="shared" si="17"/>
        <v>130535.56</v>
      </c>
      <c r="I1142" s="1" t="s">
        <v>2358</v>
      </c>
    </row>
    <row r="1143" spans="1:9">
      <c r="A1143" s="1" t="s">
        <v>2360</v>
      </c>
      <c r="B1143" s="1" t="s">
        <v>1</v>
      </c>
      <c r="C1143" s="1" t="s">
        <v>2361</v>
      </c>
      <c r="D1143" s="3">
        <v>94718.34</v>
      </c>
      <c r="E1143" s="2">
        <f t="shared" si="17"/>
        <v>126291.12</v>
      </c>
      <c r="I1143" s="1" t="s">
        <v>2360</v>
      </c>
    </row>
    <row r="1144" spans="1:9">
      <c r="A1144" s="1" t="s">
        <v>2362</v>
      </c>
      <c r="B1144" s="1" t="s">
        <v>1</v>
      </c>
      <c r="C1144" s="1" t="s">
        <v>2363</v>
      </c>
      <c r="D1144" s="3">
        <v>109698.8</v>
      </c>
      <c r="E1144" s="2">
        <f t="shared" si="17"/>
        <v>146265.06666666668</v>
      </c>
      <c r="I1144" s="1" t="s">
        <v>2362</v>
      </c>
    </row>
    <row r="1145" spans="1:9">
      <c r="A1145" s="1" t="s">
        <v>2364</v>
      </c>
      <c r="B1145" s="1" t="s">
        <v>1</v>
      </c>
      <c r="C1145" s="1" t="s">
        <v>2365</v>
      </c>
      <c r="D1145" s="3">
        <v>103631.7</v>
      </c>
      <c r="E1145" s="2">
        <f t="shared" si="17"/>
        <v>138175.6</v>
      </c>
      <c r="I1145" s="1" t="s">
        <v>2364</v>
      </c>
    </row>
    <row r="1146" spans="1:9">
      <c r="A1146" s="1" t="s">
        <v>2366</v>
      </c>
      <c r="B1146" s="1" t="s">
        <v>1</v>
      </c>
      <c r="C1146" s="1" t="s">
        <v>2367</v>
      </c>
      <c r="D1146" s="3">
        <v>98463.51</v>
      </c>
      <c r="E1146" s="2">
        <f t="shared" si="17"/>
        <v>131284.68</v>
      </c>
      <c r="I1146" s="1" t="s">
        <v>2366</v>
      </c>
    </row>
    <row r="1147" spans="1:9">
      <c r="A1147" s="1" t="s">
        <v>2368</v>
      </c>
      <c r="B1147" s="1" t="s">
        <v>1</v>
      </c>
      <c r="C1147" s="1" t="s">
        <v>2369</v>
      </c>
      <c r="D1147" s="3">
        <v>98463.51</v>
      </c>
      <c r="E1147" s="2">
        <f t="shared" si="17"/>
        <v>131284.68</v>
      </c>
      <c r="I1147" s="1" t="s">
        <v>2368</v>
      </c>
    </row>
    <row r="1148" spans="1:9">
      <c r="A1148" s="1" t="s">
        <v>2370</v>
      </c>
      <c r="B1148" s="1" t="s">
        <v>1</v>
      </c>
      <c r="C1148" s="1" t="s">
        <v>2371</v>
      </c>
      <c r="D1148" s="3">
        <v>101534.39999999999</v>
      </c>
      <c r="E1148" s="2">
        <f t="shared" si="17"/>
        <v>135379.20000000001</v>
      </c>
      <c r="I1148" s="1" t="s">
        <v>2370</v>
      </c>
    </row>
    <row r="1149" spans="1:9">
      <c r="A1149" s="1" t="s">
        <v>2372</v>
      </c>
      <c r="B1149" s="1" t="s">
        <v>1</v>
      </c>
      <c r="C1149" s="1" t="s">
        <v>2373</v>
      </c>
      <c r="D1149" s="3">
        <v>307812.5</v>
      </c>
      <c r="E1149" s="2">
        <f t="shared" si="17"/>
        <v>410416.66666666663</v>
      </c>
      <c r="I1149" s="1" t="s">
        <v>2372</v>
      </c>
    </row>
    <row r="1150" spans="1:9">
      <c r="A1150" s="1" t="s">
        <v>2374</v>
      </c>
      <c r="B1150" s="1" t="s">
        <v>1</v>
      </c>
      <c r="C1150" s="1" t="s">
        <v>2375</v>
      </c>
      <c r="D1150" s="3">
        <v>100036.4</v>
      </c>
      <c r="E1150" s="2">
        <f t="shared" si="17"/>
        <v>133381.86666666664</v>
      </c>
      <c r="I1150" s="1" t="s">
        <v>2374</v>
      </c>
    </row>
    <row r="1151" spans="1:9">
      <c r="A1151" s="1" t="s">
        <v>2376</v>
      </c>
      <c r="B1151" s="1" t="s">
        <v>1</v>
      </c>
      <c r="C1151" s="1" t="s">
        <v>2377</v>
      </c>
      <c r="D1151" s="3">
        <v>35131.5</v>
      </c>
      <c r="E1151" s="2">
        <f t="shared" si="17"/>
        <v>46842</v>
      </c>
      <c r="I1151" s="1" t="s">
        <v>2376</v>
      </c>
    </row>
    <row r="1152" spans="1:9">
      <c r="A1152" s="1" t="s">
        <v>2378</v>
      </c>
      <c r="B1152" s="1" t="s">
        <v>1</v>
      </c>
      <c r="C1152" s="1" t="s">
        <v>2379</v>
      </c>
      <c r="D1152" s="3">
        <v>37191.440000000002</v>
      </c>
      <c r="E1152" s="2">
        <f t="shared" si="17"/>
        <v>49588.58666666667</v>
      </c>
      <c r="I1152" s="1" t="s">
        <v>2378</v>
      </c>
    </row>
    <row r="1153" spans="1:9">
      <c r="A1153" s="1" t="s">
        <v>2380</v>
      </c>
      <c r="B1153" s="1" t="s">
        <v>1</v>
      </c>
      <c r="C1153" s="1" t="s">
        <v>2381</v>
      </c>
      <c r="D1153" s="3">
        <v>12408.82</v>
      </c>
      <c r="E1153" s="2">
        <f t="shared" si="17"/>
        <v>16545.093333333334</v>
      </c>
      <c r="I1153" s="1" t="s">
        <v>2380</v>
      </c>
    </row>
    <row r="1154" spans="1:9">
      <c r="A1154" s="1" t="s">
        <v>2382</v>
      </c>
      <c r="B1154" s="1" t="s">
        <v>1</v>
      </c>
      <c r="C1154" s="1" t="s">
        <v>2383</v>
      </c>
      <c r="D1154" s="3">
        <v>13507.38</v>
      </c>
      <c r="E1154" s="2">
        <f t="shared" si="17"/>
        <v>18009.84</v>
      </c>
      <c r="I1154" s="1" t="s">
        <v>2382</v>
      </c>
    </row>
    <row r="1155" spans="1:9">
      <c r="A1155" s="1" t="s">
        <v>2384</v>
      </c>
      <c r="B1155" s="1" t="s">
        <v>1</v>
      </c>
      <c r="C1155" s="1" t="s">
        <v>2385</v>
      </c>
      <c r="D1155" s="3">
        <v>41947.9</v>
      </c>
      <c r="E1155" s="2">
        <f t="shared" ref="E1155:E1218" si="18">(D1155/7500)*10000</f>
        <v>55930.53333333334</v>
      </c>
      <c r="I1155" s="1" t="s">
        <v>2384</v>
      </c>
    </row>
    <row r="1156" spans="1:9">
      <c r="A1156" s="1" t="s">
        <v>2386</v>
      </c>
      <c r="B1156" s="1" t="s">
        <v>1</v>
      </c>
      <c r="C1156" s="1" t="s">
        <v>2387</v>
      </c>
      <c r="D1156" s="3">
        <v>51011.5</v>
      </c>
      <c r="E1156" s="2">
        <f t="shared" si="18"/>
        <v>68015.333333333328</v>
      </c>
      <c r="I1156" s="1" t="s">
        <v>2386</v>
      </c>
    </row>
    <row r="1157" spans="1:9">
      <c r="A1157" s="1" t="s">
        <v>2388</v>
      </c>
      <c r="B1157" s="1" t="s">
        <v>1</v>
      </c>
      <c r="C1157" s="1" t="s">
        <v>2389</v>
      </c>
      <c r="D1157" s="3">
        <v>13307.82</v>
      </c>
      <c r="E1157" s="2">
        <f t="shared" si="18"/>
        <v>17743.759999999998</v>
      </c>
      <c r="I1157" s="1" t="s">
        <v>2388</v>
      </c>
    </row>
    <row r="1158" spans="1:9">
      <c r="A1158" s="1" t="s">
        <v>2390</v>
      </c>
      <c r="B1158" s="1" t="s">
        <v>1</v>
      </c>
      <c r="C1158" s="1" t="s">
        <v>2391</v>
      </c>
      <c r="D1158" s="3">
        <v>75093.570000000007</v>
      </c>
      <c r="E1158" s="2">
        <f t="shared" si="18"/>
        <v>100124.76000000001</v>
      </c>
      <c r="I1158" s="1" t="s">
        <v>2390</v>
      </c>
    </row>
    <row r="1159" spans="1:9">
      <c r="A1159" s="1" t="s">
        <v>2392</v>
      </c>
      <c r="B1159" s="1" t="s">
        <v>1</v>
      </c>
      <c r="C1159" s="1" t="s">
        <v>2393</v>
      </c>
      <c r="D1159" s="3">
        <v>2596.42</v>
      </c>
      <c r="E1159" s="2">
        <f t="shared" si="18"/>
        <v>3461.8933333333334</v>
      </c>
      <c r="I1159" s="1" t="s">
        <v>2392</v>
      </c>
    </row>
    <row r="1160" spans="1:9">
      <c r="A1160" s="1" t="s">
        <v>2394</v>
      </c>
      <c r="B1160" s="1" t="s">
        <v>1</v>
      </c>
      <c r="C1160" s="1" t="s">
        <v>2395</v>
      </c>
      <c r="D1160" s="3">
        <v>73632.990000000005</v>
      </c>
      <c r="E1160" s="2">
        <f t="shared" si="18"/>
        <v>98177.32</v>
      </c>
      <c r="I1160" s="1" t="s">
        <v>2394</v>
      </c>
    </row>
    <row r="1161" spans="1:9">
      <c r="A1161" s="1" t="s">
        <v>2396</v>
      </c>
      <c r="B1161" s="1" t="s">
        <v>1</v>
      </c>
      <c r="C1161" s="1" t="s">
        <v>2397</v>
      </c>
      <c r="D1161" s="3">
        <v>70936.320000000007</v>
      </c>
      <c r="E1161" s="2">
        <f t="shared" si="18"/>
        <v>94581.760000000024</v>
      </c>
      <c r="I1161" s="1" t="s">
        <v>2396</v>
      </c>
    </row>
    <row r="1162" spans="1:9">
      <c r="A1162" s="1" t="s">
        <v>2398</v>
      </c>
      <c r="B1162" s="1" t="s">
        <v>1</v>
      </c>
      <c r="C1162" s="1" t="s">
        <v>2399</v>
      </c>
      <c r="D1162" s="3">
        <v>99100.05</v>
      </c>
      <c r="E1162" s="2">
        <f t="shared" si="18"/>
        <v>132133.4</v>
      </c>
      <c r="I1162" s="1" t="s">
        <v>2398</v>
      </c>
    </row>
    <row r="1163" spans="1:9">
      <c r="A1163" s="1" t="s">
        <v>2400</v>
      </c>
      <c r="B1163" s="1" t="s">
        <v>1</v>
      </c>
      <c r="C1163" s="1" t="s">
        <v>2401</v>
      </c>
      <c r="D1163" s="3">
        <v>73632.990000000005</v>
      </c>
      <c r="E1163" s="2">
        <f t="shared" si="18"/>
        <v>98177.32</v>
      </c>
      <c r="I1163" s="1" t="s">
        <v>2400</v>
      </c>
    </row>
    <row r="1164" spans="1:9">
      <c r="A1164" s="1" t="s">
        <v>2402</v>
      </c>
      <c r="B1164" s="1" t="s">
        <v>1</v>
      </c>
      <c r="C1164" s="1" t="s">
        <v>2403</v>
      </c>
      <c r="D1164" s="3">
        <v>101272.2</v>
      </c>
      <c r="E1164" s="2">
        <f t="shared" si="18"/>
        <v>135029.6</v>
      </c>
      <c r="I1164" s="1" t="s">
        <v>2402</v>
      </c>
    </row>
    <row r="1165" spans="1:9">
      <c r="A1165" s="1" t="s">
        <v>2404</v>
      </c>
      <c r="B1165" s="1" t="s">
        <v>1</v>
      </c>
      <c r="C1165" s="1" t="s">
        <v>2405</v>
      </c>
      <c r="D1165" s="3">
        <v>100897.7</v>
      </c>
      <c r="E1165" s="2">
        <f t="shared" si="18"/>
        <v>134530.26666666666</v>
      </c>
      <c r="I1165" s="1" t="s">
        <v>2404</v>
      </c>
    </row>
    <row r="1166" spans="1:9">
      <c r="A1166" s="1" t="s">
        <v>2406</v>
      </c>
      <c r="B1166" s="1" t="s">
        <v>1</v>
      </c>
      <c r="C1166" s="1" t="s">
        <v>2407</v>
      </c>
      <c r="D1166" s="3">
        <v>6366.62</v>
      </c>
      <c r="E1166" s="2">
        <f t="shared" si="18"/>
        <v>8488.8266666666659</v>
      </c>
      <c r="I1166" s="1" t="s">
        <v>2406</v>
      </c>
    </row>
    <row r="1167" spans="1:9">
      <c r="A1167" s="1" t="s">
        <v>2408</v>
      </c>
      <c r="B1167" s="1" t="s">
        <v>1</v>
      </c>
      <c r="C1167" s="1" t="s">
        <v>2409</v>
      </c>
      <c r="D1167" s="3">
        <v>15289.39</v>
      </c>
      <c r="E1167" s="2">
        <f t="shared" si="18"/>
        <v>20385.853333333333</v>
      </c>
      <c r="I1167" s="1" t="s">
        <v>2408</v>
      </c>
    </row>
    <row r="1168" spans="1:9">
      <c r="A1168" s="1" t="s">
        <v>2410</v>
      </c>
      <c r="B1168" s="1" t="s">
        <v>1</v>
      </c>
      <c r="C1168" s="1" t="s">
        <v>2411</v>
      </c>
      <c r="D1168" s="3">
        <v>4208.79</v>
      </c>
      <c r="E1168" s="2">
        <f t="shared" si="18"/>
        <v>5611.72</v>
      </c>
      <c r="I1168" s="1" t="s">
        <v>2410</v>
      </c>
    </row>
    <row r="1169" spans="1:9">
      <c r="A1169" s="1" t="s">
        <v>2412</v>
      </c>
      <c r="B1169" s="1" t="s">
        <v>1</v>
      </c>
      <c r="C1169" s="1" t="s">
        <v>2413</v>
      </c>
      <c r="D1169" s="3">
        <v>1522.3</v>
      </c>
      <c r="E1169" s="2">
        <f t="shared" si="18"/>
        <v>2029.7333333333333</v>
      </c>
      <c r="I1169" s="1" t="s">
        <v>2412</v>
      </c>
    </row>
    <row r="1170" spans="1:9">
      <c r="A1170" s="1" t="s">
        <v>2414</v>
      </c>
      <c r="B1170" s="1" t="s">
        <v>1</v>
      </c>
      <c r="C1170" s="1" t="s">
        <v>2415</v>
      </c>
      <c r="D1170" s="3">
        <v>1075</v>
      </c>
      <c r="E1170" s="2">
        <f t="shared" si="18"/>
        <v>1433.3333333333335</v>
      </c>
      <c r="I1170" s="1" t="s">
        <v>2414</v>
      </c>
    </row>
    <row r="1171" spans="1:9">
      <c r="A1171" s="1" t="s">
        <v>2417</v>
      </c>
      <c r="B1171" s="1" t="s">
        <v>1</v>
      </c>
      <c r="C1171" s="1" t="s">
        <v>2418</v>
      </c>
      <c r="D1171" s="3">
        <v>1372.3</v>
      </c>
      <c r="E1171" s="2">
        <f t="shared" si="18"/>
        <v>1829.7333333333331</v>
      </c>
      <c r="I1171" s="1" t="s">
        <v>2417</v>
      </c>
    </row>
    <row r="1172" spans="1:9">
      <c r="A1172" s="1" t="s">
        <v>2419</v>
      </c>
      <c r="B1172" s="1" t="s">
        <v>1</v>
      </c>
      <c r="C1172" s="1" t="s">
        <v>2420</v>
      </c>
      <c r="D1172" s="3">
        <v>1247.3</v>
      </c>
      <c r="E1172" s="2">
        <f t="shared" si="18"/>
        <v>1663.0666666666666</v>
      </c>
      <c r="I1172" s="1" t="s">
        <v>2419</v>
      </c>
    </row>
    <row r="1173" spans="1:9">
      <c r="A1173" s="1" t="s">
        <v>2421</v>
      </c>
      <c r="B1173" s="1" t="s">
        <v>1</v>
      </c>
      <c r="C1173" s="1" t="s">
        <v>2422</v>
      </c>
      <c r="D1173" s="3">
        <v>2246.81</v>
      </c>
      <c r="E1173" s="2">
        <f t="shared" si="18"/>
        <v>2995.7466666666664</v>
      </c>
      <c r="I1173" s="1" t="s">
        <v>2421</v>
      </c>
    </row>
    <row r="1174" spans="1:9">
      <c r="A1174" s="1" t="s">
        <v>2423</v>
      </c>
      <c r="B1174" s="1" t="s">
        <v>1</v>
      </c>
      <c r="C1174" s="1" t="s">
        <v>2424</v>
      </c>
      <c r="D1174" s="3">
        <v>722.3</v>
      </c>
      <c r="E1174" s="2">
        <f t="shared" si="18"/>
        <v>963.06666666666661</v>
      </c>
      <c r="I1174" s="1" t="s">
        <v>2423</v>
      </c>
    </row>
    <row r="1175" spans="1:9">
      <c r="A1175" s="1" t="s">
        <v>2425</v>
      </c>
      <c r="B1175" s="1" t="s">
        <v>1</v>
      </c>
      <c r="C1175" s="1" t="s">
        <v>2426</v>
      </c>
      <c r="D1175" s="3">
        <v>2422.5100000000002</v>
      </c>
      <c r="E1175" s="2">
        <f t="shared" si="18"/>
        <v>3230.0133333333338</v>
      </c>
      <c r="I1175" s="1" t="s">
        <v>2425</v>
      </c>
    </row>
    <row r="1176" spans="1:9">
      <c r="A1176" s="1" t="s">
        <v>2427</v>
      </c>
      <c r="B1176" s="1" t="s">
        <v>1</v>
      </c>
      <c r="C1176" s="1" t="s">
        <v>2428</v>
      </c>
      <c r="D1176" s="3">
        <v>1856.91</v>
      </c>
      <c r="E1176" s="2">
        <f t="shared" si="18"/>
        <v>2475.88</v>
      </c>
      <c r="I1176" s="1" t="s">
        <v>2427</v>
      </c>
    </row>
    <row r="1177" spans="1:9">
      <c r="A1177" s="1" t="s">
        <v>2429</v>
      </c>
      <c r="B1177" s="1" t="s">
        <v>1</v>
      </c>
      <c r="C1177" s="1" t="s">
        <v>2430</v>
      </c>
      <c r="D1177" s="3">
        <v>174681.60000000001</v>
      </c>
      <c r="E1177" s="2">
        <f t="shared" si="18"/>
        <v>232908.80000000002</v>
      </c>
      <c r="I1177" s="1" t="s">
        <v>2429</v>
      </c>
    </row>
    <row r="1178" spans="1:9">
      <c r="A1178" s="1" t="s">
        <v>2431</v>
      </c>
      <c r="B1178" s="1" t="s">
        <v>1</v>
      </c>
      <c r="C1178" s="1" t="s">
        <v>2432</v>
      </c>
      <c r="D1178" s="3">
        <v>2921.06</v>
      </c>
      <c r="E1178" s="2">
        <f t="shared" si="18"/>
        <v>3894.7466666666664</v>
      </c>
      <c r="I1178" s="1" t="s">
        <v>2431</v>
      </c>
    </row>
    <row r="1179" spans="1:9">
      <c r="A1179" s="1" t="s">
        <v>2433</v>
      </c>
      <c r="B1179" s="1" t="s">
        <v>1</v>
      </c>
      <c r="C1179" s="1" t="s">
        <v>2434</v>
      </c>
      <c r="D1179" s="3">
        <v>24232.46</v>
      </c>
      <c r="E1179" s="2">
        <f t="shared" si="18"/>
        <v>32309.946666666667</v>
      </c>
      <c r="I1179" s="1" t="s">
        <v>2433</v>
      </c>
    </row>
    <row r="1180" spans="1:9">
      <c r="A1180" s="1" t="s">
        <v>2435</v>
      </c>
      <c r="B1180" s="1" t="s">
        <v>1</v>
      </c>
      <c r="C1180" s="1" t="s">
        <v>2436</v>
      </c>
      <c r="D1180" s="3">
        <v>10386.5</v>
      </c>
      <c r="E1180" s="2">
        <f t="shared" si="18"/>
        <v>13848.666666666666</v>
      </c>
      <c r="I1180" s="1" t="s">
        <v>2435</v>
      </c>
    </row>
    <row r="1181" spans="1:9">
      <c r="A1181" s="1" t="s">
        <v>2437</v>
      </c>
      <c r="B1181" s="1" t="s">
        <v>1</v>
      </c>
      <c r="C1181" s="1" t="s">
        <v>2438</v>
      </c>
      <c r="D1181" s="3">
        <v>33258.839999999997</v>
      </c>
      <c r="E1181" s="2">
        <f t="shared" si="18"/>
        <v>44345.119999999995</v>
      </c>
      <c r="I1181" s="1" t="s">
        <v>2437</v>
      </c>
    </row>
    <row r="1182" spans="1:9">
      <c r="A1182" s="1" t="s">
        <v>2439</v>
      </c>
      <c r="B1182" s="1" t="s">
        <v>1</v>
      </c>
      <c r="C1182" s="1" t="s">
        <v>2440</v>
      </c>
      <c r="D1182" s="3">
        <v>25543.46</v>
      </c>
      <c r="E1182" s="2">
        <f t="shared" si="18"/>
        <v>34057.946666666663</v>
      </c>
      <c r="I1182" s="1" t="s">
        <v>2439</v>
      </c>
    </row>
    <row r="1183" spans="1:9">
      <c r="A1183" s="1" t="s">
        <v>2441</v>
      </c>
      <c r="B1183" s="1" t="s">
        <v>1</v>
      </c>
      <c r="C1183" s="1" t="s">
        <v>2442</v>
      </c>
      <c r="D1183" s="3">
        <v>49588.36</v>
      </c>
      <c r="E1183" s="2">
        <f t="shared" si="18"/>
        <v>66117.813333333324</v>
      </c>
      <c r="I1183" s="1" t="s">
        <v>2441</v>
      </c>
    </row>
    <row r="1184" spans="1:9">
      <c r="A1184" s="1" t="s">
        <v>2443</v>
      </c>
      <c r="B1184" s="1" t="s">
        <v>1</v>
      </c>
      <c r="C1184" s="1" t="s">
        <v>2444</v>
      </c>
      <c r="D1184" s="3">
        <v>62172.52</v>
      </c>
      <c r="E1184" s="2">
        <f t="shared" si="18"/>
        <v>82896.693333333329</v>
      </c>
      <c r="I1184" s="1" t="s">
        <v>2443</v>
      </c>
    </row>
    <row r="1185" spans="1:9">
      <c r="A1185" s="1" t="s">
        <v>2445</v>
      </c>
      <c r="B1185" s="1" t="s">
        <v>1</v>
      </c>
      <c r="C1185" s="1" t="s">
        <v>2446</v>
      </c>
      <c r="D1185" s="3">
        <v>294621.90000000002</v>
      </c>
      <c r="E1185" s="2">
        <f t="shared" si="18"/>
        <v>392829.20000000007</v>
      </c>
      <c r="I1185" s="1" t="s">
        <v>2445</v>
      </c>
    </row>
    <row r="1186" spans="1:9">
      <c r="A1186" s="1" t="s">
        <v>2447</v>
      </c>
      <c r="B1186" s="1" t="s">
        <v>1</v>
      </c>
      <c r="C1186" s="1" t="s">
        <v>2448</v>
      </c>
      <c r="D1186" s="3">
        <v>92958.13</v>
      </c>
      <c r="E1186" s="2">
        <f t="shared" si="18"/>
        <v>123944.17333333332</v>
      </c>
      <c r="I1186" s="1" t="s">
        <v>2447</v>
      </c>
    </row>
    <row r="1187" spans="1:9">
      <c r="A1187" s="1" t="s">
        <v>2449</v>
      </c>
      <c r="B1187" s="1" t="s">
        <v>1</v>
      </c>
      <c r="C1187" s="1" t="s">
        <v>2450</v>
      </c>
      <c r="D1187" s="3">
        <v>89287.87</v>
      </c>
      <c r="E1187" s="2">
        <f t="shared" si="18"/>
        <v>119050.49333333333</v>
      </c>
      <c r="I1187" s="1" t="s">
        <v>2449</v>
      </c>
    </row>
    <row r="1188" spans="1:9">
      <c r="A1188" s="1" t="s">
        <v>2451</v>
      </c>
      <c r="B1188" s="1" t="s">
        <v>1</v>
      </c>
      <c r="C1188" s="1" t="s">
        <v>2452</v>
      </c>
      <c r="D1188" s="3">
        <v>98463.51</v>
      </c>
      <c r="E1188" s="2">
        <f t="shared" si="18"/>
        <v>131284.68</v>
      </c>
      <c r="I1188" s="1" t="s">
        <v>2451</v>
      </c>
    </row>
    <row r="1189" spans="1:9">
      <c r="A1189" s="1" t="s">
        <v>2453</v>
      </c>
      <c r="B1189" s="1" t="s">
        <v>1</v>
      </c>
      <c r="C1189" s="1" t="s">
        <v>2454</v>
      </c>
      <c r="D1189" s="3">
        <v>104118.6</v>
      </c>
      <c r="E1189" s="2">
        <f t="shared" si="18"/>
        <v>138824.80000000002</v>
      </c>
      <c r="I1189" s="1" t="s">
        <v>2453</v>
      </c>
    </row>
    <row r="1190" spans="1:9">
      <c r="A1190" s="1" t="s">
        <v>452</v>
      </c>
      <c r="B1190" s="1" t="s">
        <v>1</v>
      </c>
      <c r="C1190" s="1" t="s">
        <v>2455</v>
      </c>
      <c r="D1190" s="3">
        <v>275486.90000000002</v>
      </c>
      <c r="E1190" s="2">
        <f t="shared" si="18"/>
        <v>367315.8666666667</v>
      </c>
      <c r="I1190" s="1" t="s">
        <v>452</v>
      </c>
    </row>
    <row r="1191" spans="1:9">
      <c r="A1191" s="1" t="s">
        <v>2456</v>
      </c>
      <c r="B1191" s="1" t="s">
        <v>1</v>
      </c>
      <c r="C1191" s="1" t="s">
        <v>2457</v>
      </c>
      <c r="D1191" s="3">
        <v>26142.57</v>
      </c>
      <c r="E1191" s="2">
        <f t="shared" si="18"/>
        <v>34856.759999999995</v>
      </c>
      <c r="I1191" s="1" t="s">
        <v>2456</v>
      </c>
    </row>
    <row r="1192" spans="1:9">
      <c r="A1192" s="1" t="s">
        <v>2458</v>
      </c>
      <c r="B1192" s="1" t="s">
        <v>1</v>
      </c>
      <c r="C1192" s="1" t="s">
        <v>2459</v>
      </c>
      <c r="D1192" s="3">
        <v>38202.589999999997</v>
      </c>
      <c r="E1192" s="2">
        <f t="shared" si="18"/>
        <v>50936.786666666667</v>
      </c>
      <c r="I1192" s="1" t="s">
        <v>2458</v>
      </c>
    </row>
    <row r="1193" spans="1:9">
      <c r="A1193" s="1" t="s">
        <v>2460</v>
      </c>
      <c r="B1193" s="1" t="s">
        <v>1</v>
      </c>
      <c r="C1193" s="1" t="s">
        <v>2461</v>
      </c>
      <c r="D1193" s="3">
        <v>11160.42</v>
      </c>
      <c r="E1193" s="2">
        <f t="shared" si="18"/>
        <v>14880.560000000001</v>
      </c>
      <c r="I1193" s="1" t="s">
        <v>2460</v>
      </c>
    </row>
    <row r="1194" spans="1:9">
      <c r="A1194" s="1" t="s">
        <v>2462</v>
      </c>
      <c r="B1194" s="1" t="s">
        <v>1</v>
      </c>
      <c r="C1194" s="1" t="s">
        <v>2463</v>
      </c>
      <c r="D1194" s="3">
        <v>74569.19</v>
      </c>
      <c r="E1194" s="2">
        <f t="shared" si="18"/>
        <v>99425.58666666667</v>
      </c>
      <c r="I1194" s="1" t="s">
        <v>2462</v>
      </c>
    </row>
    <row r="1195" spans="1:9">
      <c r="A1195" s="1" t="s">
        <v>2464</v>
      </c>
      <c r="B1195" s="1" t="s">
        <v>1</v>
      </c>
      <c r="C1195" s="1" t="s">
        <v>2465</v>
      </c>
      <c r="D1195" s="3">
        <v>24681.95</v>
      </c>
      <c r="E1195" s="2">
        <f t="shared" si="18"/>
        <v>32909.266666666663</v>
      </c>
      <c r="I1195" s="1" t="s">
        <v>2464</v>
      </c>
    </row>
    <row r="1196" spans="1:9">
      <c r="A1196" s="1" t="s">
        <v>2466</v>
      </c>
      <c r="B1196" s="1" t="s">
        <v>1</v>
      </c>
      <c r="C1196" s="1" t="s">
        <v>2467</v>
      </c>
      <c r="D1196" s="3">
        <v>1550</v>
      </c>
      <c r="E1196" s="2">
        <f t="shared" si="18"/>
        <v>2066.6666666666665</v>
      </c>
      <c r="I1196" s="1" t="s">
        <v>2466</v>
      </c>
    </row>
    <row r="1197" spans="1:9">
      <c r="A1197" s="1" t="s">
        <v>2469</v>
      </c>
      <c r="B1197" s="1" t="s">
        <v>1</v>
      </c>
      <c r="C1197" s="1" t="s">
        <v>2470</v>
      </c>
      <c r="D1197" s="3">
        <v>1022.3</v>
      </c>
      <c r="E1197" s="2">
        <f t="shared" si="18"/>
        <v>1363.0666666666666</v>
      </c>
      <c r="I1197" s="1" t="s">
        <v>2469</v>
      </c>
    </row>
    <row r="1198" spans="1:9">
      <c r="A1198" s="1" t="s">
        <v>2471</v>
      </c>
      <c r="B1198" s="1" t="s">
        <v>1</v>
      </c>
      <c r="C1198" s="1" t="s">
        <v>2472</v>
      </c>
      <c r="D1198" s="3">
        <v>1072.3</v>
      </c>
      <c r="E1198" s="2">
        <f t="shared" si="18"/>
        <v>1429.7333333333331</v>
      </c>
      <c r="I1198" s="1" t="s">
        <v>2471</v>
      </c>
    </row>
    <row r="1199" spans="1:9">
      <c r="A1199" s="1" t="s">
        <v>2473</v>
      </c>
      <c r="B1199" s="1" t="s">
        <v>1</v>
      </c>
      <c r="C1199" s="1" t="s">
        <v>2474</v>
      </c>
      <c r="D1199" s="3">
        <v>3194.4</v>
      </c>
      <c r="E1199" s="2">
        <f t="shared" si="18"/>
        <v>4259.2</v>
      </c>
      <c r="I1199" s="1" t="s">
        <v>2473</v>
      </c>
    </row>
    <row r="1200" spans="1:9">
      <c r="A1200" s="1" t="s">
        <v>2475</v>
      </c>
      <c r="B1200" s="1" t="s">
        <v>1</v>
      </c>
      <c r="C1200" s="1" t="s">
        <v>2476</v>
      </c>
      <c r="D1200" s="3">
        <v>1906.91</v>
      </c>
      <c r="E1200" s="2">
        <f t="shared" si="18"/>
        <v>2542.5466666666666</v>
      </c>
      <c r="I1200" s="1" t="s">
        <v>2475</v>
      </c>
    </row>
    <row r="1201" spans="1:9">
      <c r="A1201" s="1" t="s">
        <v>2477</v>
      </c>
      <c r="B1201" s="1" t="s">
        <v>1</v>
      </c>
      <c r="C1201" s="1" t="s">
        <v>2478</v>
      </c>
      <c r="D1201" s="3">
        <v>4468.33</v>
      </c>
      <c r="E1201" s="2">
        <f t="shared" si="18"/>
        <v>5957.7733333333326</v>
      </c>
      <c r="I1201" s="1" t="s">
        <v>2477</v>
      </c>
    </row>
    <row r="1202" spans="1:9">
      <c r="A1202" s="1" t="s">
        <v>2479</v>
      </c>
      <c r="B1202" s="1" t="s">
        <v>1</v>
      </c>
      <c r="C1202" s="1" t="s">
        <v>2480</v>
      </c>
      <c r="D1202" s="3">
        <v>52359.94</v>
      </c>
      <c r="E1202" s="2">
        <f t="shared" si="18"/>
        <v>69813.253333333327</v>
      </c>
      <c r="I1202" s="1" t="s">
        <v>2479</v>
      </c>
    </row>
    <row r="1203" spans="1:9">
      <c r="A1203" s="1" t="s">
        <v>2481</v>
      </c>
      <c r="B1203" s="1" t="s">
        <v>1</v>
      </c>
      <c r="C1203" s="1" t="s">
        <v>2482</v>
      </c>
      <c r="D1203" s="3">
        <v>5992.04</v>
      </c>
      <c r="E1203" s="2">
        <f t="shared" si="18"/>
        <v>7989.3866666666672</v>
      </c>
      <c r="I1203" s="1" t="s">
        <v>2481</v>
      </c>
    </row>
    <row r="1204" spans="1:9">
      <c r="A1204" s="1" t="s">
        <v>2483</v>
      </c>
      <c r="B1204" s="1" t="s">
        <v>1</v>
      </c>
      <c r="C1204" s="1" t="s">
        <v>2484</v>
      </c>
      <c r="D1204" s="3">
        <v>3744.96</v>
      </c>
      <c r="E1204" s="2">
        <f t="shared" si="18"/>
        <v>4993.28</v>
      </c>
      <c r="I1204" s="1" t="s">
        <v>2483</v>
      </c>
    </row>
    <row r="1205" spans="1:9">
      <c r="A1205" s="1" t="s">
        <v>2485</v>
      </c>
      <c r="B1205" s="1" t="s">
        <v>1</v>
      </c>
      <c r="C1205" s="1" t="s">
        <v>2486</v>
      </c>
      <c r="D1205" s="3">
        <v>73432.13</v>
      </c>
      <c r="E1205" s="2">
        <f t="shared" si="18"/>
        <v>97909.506666666668</v>
      </c>
      <c r="I1205" s="1" t="s">
        <v>2485</v>
      </c>
    </row>
    <row r="1206" spans="1:9">
      <c r="A1206" s="1" t="s">
        <v>2487</v>
      </c>
      <c r="B1206" s="1" t="s">
        <v>1</v>
      </c>
      <c r="C1206" s="1" t="s">
        <v>2488</v>
      </c>
      <c r="D1206" s="3">
        <v>57041.39</v>
      </c>
      <c r="E1206" s="2">
        <f t="shared" si="18"/>
        <v>76055.186666666661</v>
      </c>
      <c r="I1206" s="1" t="s">
        <v>2487</v>
      </c>
    </row>
    <row r="1207" spans="1:9">
      <c r="A1207" s="1" t="s">
        <v>2489</v>
      </c>
      <c r="B1207" s="1" t="s">
        <v>1</v>
      </c>
      <c r="C1207" s="1" t="s">
        <v>2490</v>
      </c>
      <c r="D1207" s="3">
        <v>30786.86</v>
      </c>
      <c r="E1207" s="2">
        <f t="shared" si="18"/>
        <v>41049.146666666667</v>
      </c>
      <c r="I1207" s="1" t="s">
        <v>2489</v>
      </c>
    </row>
    <row r="1208" spans="1:9">
      <c r="A1208" s="1" t="s">
        <v>2491</v>
      </c>
      <c r="B1208" s="1" t="s">
        <v>1</v>
      </c>
      <c r="C1208" s="1" t="s">
        <v>2492</v>
      </c>
      <c r="D1208" s="3">
        <v>17500</v>
      </c>
      <c r="E1208" s="2">
        <f t="shared" si="18"/>
        <v>23333.333333333336</v>
      </c>
      <c r="I1208" s="1" t="s">
        <v>2491</v>
      </c>
    </row>
    <row r="1209" spans="1:9">
      <c r="A1209" s="1" t="s">
        <v>2494</v>
      </c>
      <c r="B1209" s="1" t="s">
        <v>1</v>
      </c>
      <c r="C1209" s="1" t="s">
        <v>2495</v>
      </c>
      <c r="D1209" s="3">
        <v>89138.05</v>
      </c>
      <c r="E1209" s="2">
        <f t="shared" si="18"/>
        <v>118850.73333333335</v>
      </c>
      <c r="I1209" s="1" t="s">
        <v>2494</v>
      </c>
    </row>
    <row r="1210" spans="1:9">
      <c r="A1210" s="1" t="s">
        <v>2496</v>
      </c>
      <c r="B1210" s="1" t="s">
        <v>1</v>
      </c>
      <c r="C1210" s="1" t="s">
        <v>2497</v>
      </c>
      <c r="D1210" s="3">
        <v>34569.64</v>
      </c>
      <c r="E1210" s="2">
        <f t="shared" si="18"/>
        <v>46092.853333333333</v>
      </c>
      <c r="I1210" s="1" t="s">
        <v>2496</v>
      </c>
    </row>
    <row r="1211" spans="1:9">
      <c r="A1211" s="1" t="s">
        <v>2498</v>
      </c>
      <c r="B1211" s="1" t="s">
        <v>1</v>
      </c>
      <c r="C1211" s="1" t="s">
        <v>2499</v>
      </c>
      <c r="D1211" s="3">
        <v>28914.21</v>
      </c>
      <c r="E1211" s="2">
        <f t="shared" si="18"/>
        <v>38552.28</v>
      </c>
      <c r="I1211" s="1" t="s">
        <v>2498</v>
      </c>
    </row>
    <row r="1212" spans="1:9">
      <c r="A1212" s="1" t="s">
        <v>2500</v>
      </c>
      <c r="B1212" s="1" t="s">
        <v>1</v>
      </c>
      <c r="C1212" s="1" t="s">
        <v>2501</v>
      </c>
      <c r="D1212" s="3">
        <v>66179.960000000006</v>
      </c>
      <c r="E1212" s="2">
        <f t="shared" si="18"/>
        <v>88239.94666666667</v>
      </c>
      <c r="I1212" s="1" t="s">
        <v>2500</v>
      </c>
    </row>
    <row r="1213" spans="1:9">
      <c r="A1213" s="1" t="s">
        <v>2502</v>
      </c>
      <c r="B1213" s="1" t="s">
        <v>1</v>
      </c>
      <c r="C1213" s="1" t="s">
        <v>2503</v>
      </c>
      <c r="D1213" s="3">
        <v>14000</v>
      </c>
      <c r="E1213" s="2">
        <f t="shared" si="18"/>
        <v>18666.666666666668</v>
      </c>
      <c r="I1213" s="1" t="s">
        <v>2502</v>
      </c>
    </row>
    <row r="1214" spans="1:9">
      <c r="A1214" s="1" t="s">
        <v>2505</v>
      </c>
      <c r="B1214" s="1" t="s">
        <v>1</v>
      </c>
      <c r="C1214" s="1" t="s">
        <v>2506</v>
      </c>
      <c r="D1214" s="3">
        <v>37191.440000000002</v>
      </c>
      <c r="E1214" s="2">
        <f t="shared" si="18"/>
        <v>49588.58666666667</v>
      </c>
      <c r="I1214" s="1" t="s">
        <v>2505</v>
      </c>
    </row>
    <row r="1215" spans="1:9">
      <c r="A1215" s="1" t="s">
        <v>2507</v>
      </c>
      <c r="B1215" s="1" t="s">
        <v>1</v>
      </c>
      <c r="C1215" s="1" t="s">
        <v>2508</v>
      </c>
      <c r="D1215" s="3">
        <v>25168.89</v>
      </c>
      <c r="E1215" s="2">
        <f t="shared" si="18"/>
        <v>33558.520000000004</v>
      </c>
      <c r="I1215" s="1" t="s">
        <v>2507</v>
      </c>
    </row>
    <row r="1216" spans="1:9">
      <c r="A1216" s="1" t="s">
        <v>2509</v>
      </c>
      <c r="B1216" s="1" t="s">
        <v>1</v>
      </c>
      <c r="C1216" s="1" t="s">
        <v>2510</v>
      </c>
      <c r="D1216" s="3">
        <v>60561.89</v>
      </c>
      <c r="E1216" s="2">
        <f t="shared" si="18"/>
        <v>80749.186666666676</v>
      </c>
      <c r="I1216" s="1" t="s">
        <v>2509</v>
      </c>
    </row>
    <row r="1217" spans="1:9">
      <c r="A1217" s="1" t="s">
        <v>2511</v>
      </c>
      <c r="B1217" s="1" t="s">
        <v>1</v>
      </c>
      <c r="C1217" s="1" t="s">
        <v>2512</v>
      </c>
      <c r="D1217" s="3">
        <v>80786.23</v>
      </c>
      <c r="E1217" s="2">
        <f t="shared" si="18"/>
        <v>107714.97333333333</v>
      </c>
      <c r="I1217" s="1" t="s">
        <v>2511</v>
      </c>
    </row>
    <row r="1218" spans="1:9">
      <c r="A1218" s="1" t="s">
        <v>2208</v>
      </c>
      <c r="B1218" s="1" t="s">
        <v>1</v>
      </c>
      <c r="C1218" s="1" t="s">
        <v>2513</v>
      </c>
      <c r="D1218" s="3">
        <v>62000</v>
      </c>
      <c r="E1218" s="2">
        <f t="shared" si="18"/>
        <v>82666.666666666672</v>
      </c>
      <c r="I1218" s="1" t="s">
        <v>2208</v>
      </c>
    </row>
    <row r="1219" spans="1:9">
      <c r="A1219" s="1" t="s">
        <v>2515</v>
      </c>
      <c r="B1219" s="1" t="s">
        <v>1</v>
      </c>
      <c r="C1219" s="1" t="s">
        <v>2516</v>
      </c>
      <c r="D1219" s="3">
        <v>2446.59</v>
      </c>
      <c r="E1219" s="2">
        <f t="shared" ref="E1219:E1282" si="19">(D1219/7500)*10000</f>
        <v>3262.12</v>
      </c>
      <c r="I1219" s="1" t="s">
        <v>2515</v>
      </c>
    </row>
    <row r="1220" spans="1:9">
      <c r="A1220" s="1" t="s">
        <v>2517</v>
      </c>
      <c r="B1220" s="1" t="s">
        <v>1</v>
      </c>
      <c r="C1220" s="1" t="s">
        <v>2518</v>
      </c>
      <c r="D1220" s="3">
        <v>136363.70000000001</v>
      </c>
      <c r="E1220" s="2">
        <f t="shared" si="19"/>
        <v>181818.26666666669</v>
      </c>
      <c r="I1220" s="1" t="s">
        <v>2517</v>
      </c>
    </row>
    <row r="1221" spans="1:9">
      <c r="A1221" s="1" t="s">
        <v>2519</v>
      </c>
      <c r="B1221" s="1" t="s">
        <v>1</v>
      </c>
      <c r="C1221" s="1" t="s">
        <v>2520</v>
      </c>
      <c r="D1221" s="3">
        <v>148872.20000000001</v>
      </c>
      <c r="E1221" s="2">
        <f t="shared" si="19"/>
        <v>198496.26666666669</v>
      </c>
      <c r="I1221" s="1" t="s">
        <v>2519</v>
      </c>
    </row>
    <row r="1222" spans="1:9">
      <c r="A1222" s="1" t="s">
        <v>2521</v>
      </c>
      <c r="B1222" s="1" t="s">
        <v>1</v>
      </c>
      <c r="C1222" s="1" t="s">
        <v>2522</v>
      </c>
      <c r="D1222" s="3">
        <v>48015.360000000001</v>
      </c>
      <c r="E1222" s="2">
        <f t="shared" si="19"/>
        <v>64020.479999999996</v>
      </c>
      <c r="I1222" s="1" t="s">
        <v>2521</v>
      </c>
    </row>
    <row r="1223" spans="1:9">
      <c r="A1223" s="1" t="s">
        <v>2523</v>
      </c>
      <c r="B1223" s="1" t="s">
        <v>1</v>
      </c>
      <c r="C1223" s="1" t="s">
        <v>2524</v>
      </c>
      <c r="D1223" s="3">
        <v>28000</v>
      </c>
      <c r="E1223" s="2">
        <f t="shared" si="19"/>
        <v>37333.333333333336</v>
      </c>
      <c r="I1223" s="1" t="s">
        <v>2523</v>
      </c>
    </row>
    <row r="1224" spans="1:9">
      <c r="A1224" s="1" t="s">
        <v>2525</v>
      </c>
      <c r="B1224" s="1" t="s">
        <v>1</v>
      </c>
      <c r="C1224" s="1" t="s">
        <v>2526</v>
      </c>
      <c r="D1224" s="3">
        <v>48090.28</v>
      </c>
      <c r="E1224" s="2">
        <f t="shared" si="19"/>
        <v>64120.373333333329</v>
      </c>
      <c r="I1224" s="1" t="s">
        <v>2525</v>
      </c>
    </row>
    <row r="1225" spans="1:9">
      <c r="A1225" s="1" t="s">
        <v>2527</v>
      </c>
      <c r="B1225" s="1" t="s">
        <v>1</v>
      </c>
      <c r="C1225" s="1" t="s">
        <v>2528</v>
      </c>
      <c r="D1225" s="3">
        <v>67640.56</v>
      </c>
      <c r="E1225" s="2">
        <f t="shared" si="19"/>
        <v>90187.41333333333</v>
      </c>
      <c r="I1225" s="1" t="s">
        <v>2527</v>
      </c>
    </row>
    <row r="1226" spans="1:9">
      <c r="A1226" s="1" t="s">
        <v>2529</v>
      </c>
      <c r="B1226" s="1" t="s">
        <v>1</v>
      </c>
      <c r="C1226" s="1" t="s">
        <v>2530</v>
      </c>
      <c r="D1226" s="3">
        <v>3545.18</v>
      </c>
      <c r="E1226" s="2">
        <f t="shared" si="19"/>
        <v>4726.9066666666668</v>
      </c>
      <c r="I1226" s="1" t="s">
        <v>2529</v>
      </c>
    </row>
    <row r="1227" spans="1:9">
      <c r="A1227" s="1" t="s">
        <v>2531</v>
      </c>
      <c r="B1227" s="1" t="s">
        <v>1</v>
      </c>
      <c r="C1227" s="1" t="s">
        <v>2532</v>
      </c>
      <c r="D1227" s="3">
        <v>68127.490000000005</v>
      </c>
      <c r="E1227" s="2">
        <f t="shared" si="19"/>
        <v>90836.653333333335</v>
      </c>
      <c r="I1227" s="1" t="s">
        <v>2531</v>
      </c>
    </row>
    <row r="1228" spans="1:9">
      <c r="A1228" s="1" t="s">
        <v>2533</v>
      </c>
      <c r="B1228" s="1" t="s">
        <v>1</v>
      </c>
      <c r="C1228" s="1" t="s">
        <v>2534</v>
      </c>
      <c r="D1228" s="3">
        <v>9862.09</v>
      </c>
      <c r="E1228" s="2">
        <f t="shared" si="19"/>
        <v>13149.453333333335</v>
      </c>
      <c r="I1228" s="1" t="s">
        <v>2533</v>
      </c>
    </row>
    <row r="1229" spans="1:9">
      <c r="A1229" s="1" t="s">
        <v>2535</v>
      </c>
      <c r="B1229" s="1" t="s">
        <v>1</v>
      </c>
      <c r="C1229" s="1" t="s">
        <v>2536</v>
      </c>
      <c r="D1229" s="3">
        <v>37041.61</v>
      </c>
      <c r="E1229" s="2">
        <f t="shared" si="19"/>
        <v>49388.813333333339</v>
      </c>
      <c r="I1229" s="1" t="s">
        <v>2535</v>
      </c>
    </row>
    <row r="1230" spans="1:9">
      <c r="A1230" s="1" t="s">
        <v>2537</v>
      </c>
      <c r="B1230" s="1" t="s">
        <v>1</v>
      </c>
      <c r="C1230" s="1" t="s">
        <v>2538</v>
      </c>
      <c r="D1230" s="3">
        <v>8713.58</v>
      </c>
      <c r="E1230" s="2">
        <f t="shared" si="19"/>
        <v>11618.106666666665</v>
      </c>
      <c r="I1230" s="1" t="s">
        <v>2537</v>
      </c>
    </row>
    <row r="1231" spans="1:9">
      <c r="A1231" s="1" t="s">
        <v>2539</v>
      </c>
      <c r="B1231" s="1" t="s">
        <v>1</v>
      </c>
      <c r="C1231" s="1" t="s">
        <v>2540</v>
      </c>
      <c r="D1231" s="3">
        <v>45730.67</v>
      </c>
      <c r="E1231" s="2">
        <f t="shared" si="19"/>
        <v>60974.226666666669</v>
      </c>
      <c r="I1231" s="1" t="s">
        <v>2539</v>
      </c>
    </row>
    <row r="1232" spans="1:9">
      <c r="A1232" s="1" t="s">
        <v>2541</v>
      </c>
      <c r="B1232" s="1" t="s">
        <v>1</v>
      </c>
      <c r="C1232" s="1" t="s">
        <v>2542</v>
      </c>
      <c r="D1232" s="3">
        <v>13832.02</v>
      </c>
      <c r="E1232" s="2">
        <f t="shared" si="19"/>
        <v>18442.693333333333</v>
      </c>
      <c r="I1232" s="1" t="s">
        <v>2541</v>
      </c>
    </row>
    <row r="1233" spans="1:9">
      <c r="A1233" s="1" t="s">
        <v>2543</v>
      </c>
      <c r="B1233" s="1" t="s">
        <v>1</v>
      </c>
      <c r="C1233" s="1" t="s">
        <v>2544</v>
      </c>
      <c r="D1233" s="3">
        <v>1522.3</v>
      </c>
      <c r="E1233" s="2">
        <f t="shared" si="19"/>
        <v>2029.7333333333333</v>
      </c>
      <c r="I1233" s="1" t="s">
        <v>2543</v>
      </c>
    </row>
    <row r="1234" spans="1:9">
      <c r="A1234" s="1" t="s">
        <v>2545</v>
      </c>
      <c r="B1234" s="1" t="s">
        <v>1</v>
      </c>
      <c r="C1234" s="1" t="s">
        <v>2546</v>
      </c>
      <c r="D1234" s="3">
        <v>1522.3</v>
      </c>
      <c r="E1234" s="2">
        <f t="shared" si="19"/>
        <v>2029.7333333333333</v>
      </c>
      <c r="I1234" s="1" t="s">
        <v>2545</v>
      </c>
    </row>
    <row r="1235" spans="1:9">
      <c r="A1235" s="1" t="s">
        <v>2547</v>
      </c>
      <c r="B1235" s="1" t="s">
        <v>1</v>
      </c>
      <c r="C1235" s="1" t="s">
        <v>2548</v>
      </c>
      <c r="D1235" s="3">
        <v>1522.3</v>
      </c>
      <c r="E1235" s="2">
        <f t="shared" si="19"/>
        <v>2029.7333333333333</v>
      </c>
      <c r="I1235" s="1" t="s">
        <v>2547</v>
      </c>
    </row>
    <row r="1236" spans="1:9">
      <c r="A1236" s="1" t="s">
        <v>2549</v>
      </c>
      <c r="B1236" s="1" t="s">
        <v>1</v>
      </c>
      <c r="C1236" s="1" t="s">
        <v>2550</v>
      </c>
      <c r="D1236" s="3">
        <v>1947.09</v>
      </c>
      <c r="E1236" s="2">
        <f t="shared" si="19"/>
        <v>2596.12</v>
      </c>
      <c r="I1236" s="1" t="s">
        <v>2549</v>
      </c>
    </row>
    <row r="1237" spans="1:9">
      <c r="A1237" s="1" t="s">
        <v>2551</v>
      </c>
      <c r="B1237" s="1" t="s">
        <v>1</v>
      </c>
      <c r="C1237" s="1" t="s">
        <v>2552</v>
      </c>
      <c r="D1237" s="3">
        <v>2305.89</v>
      </c>
      <c r="E1237" s="2">
        <f t="shared" si="19"/>
        <v>3074.52</v>
      </c>
      <c r="I1237" s="1" t="s">
        <v>2551</v>
      </c>
    </row>
    <row r="1238" spans="1:9">
      <c r="A1238" s="1" t="s">
        <v>2553</v>
      </c>
      <c r="B1238" s="1" t="s">
        <v>1</v>
      </c>
      <c r="C1238" s="1" t="s">
        <v>2554</v>
      </c>
      <c r="D1238" s="3">
        <v>1947.09</v>
      </c>
      <c r="E1238" s="2">
        <f t="shared" si="19"/>
        <v>2596.12</v>
      </c>
      <c r="I1238" s="1" t="s">
        <v>2553</v>
      </c>
    </row>
    <row r="1239" spans="1:9">
      <c r="A1239" s="1" t="s">
        <v>2555</v>
      </c>
      <c r="B1239" s="1" t="s">
        <v>1</v>
      </c>
      <c r="C1239" s="1" t="s">
        <v>2556</v>
      </c>
      <c r="D1239" s="3">
        <v>27004.09</v>
      </c>
      <c r="E1239" s="2">
        <f t="shared" si="19"/>
        <v>36005.453333333331</v>
      </c>
      <c r="I1239" s="1" t="s">
        <v>2555</v>
      </c>
    </row>
    <row r="1240" spans="1:9">
      <c r="A1240" s="1" t="s">
        <v>2557</v>
      </c>
      <c r="B1240" s="1" t="s">
        <v>1</v>
      </c>
      <c r="C1240" s="1" t="s">
        <v>2558</v>
      </c>
      <c r="D1240" s="3">
        <v>9329.89</v>
      </c>
      <c r="E1240" s="2">
        <f t="shared" si="19"/>
        <v>12439.853333333333</v>
      </c>
      <c r="I1240" s="1" t="s">
        <v>2557</v>
      </c>
    </row>
    <row r="1241" spans="1:9">
      <c r="A1241" s="1" t="s">
        <v>2559</v>
      </c>
      <c r="B1241" s="1" t="s">
        <v>1</v>
      </c>
      <c r="C1241" s="1" t="s">
        <v>2560</v>
      </c>
      <c r="D1241" s="3">
        <v>1522.3</v>
      </c>
      <c r="E1241" s="2">
        <f t="shared" si="19"/>
        <v>2029.7333333333333</v>
      </c>
      <c r="I1241" s="1" t="s">
        <v>2559</v>
      </c>
    </row>
    <row r="1242" spans="1:9">
      <c r="A1242" s="1" t="s">
        <v>2561</v>
      </c>
      <c r="B1242" s="1" t="s">
        <v>1</v>
      </c>
      <c r="C1242" s="1" t="s">
        <v>2562</v>
      </c>
      <c r="D1242" s="3">
        <v>1072.3</v>
      </c>
      <c r="E1242" s="2">
        <f t="shared" si="19"/>
        <v>1429.7333333333331</v>
      </c>
      <c r="I1242" s="1" t="s">
        <v>2561</v>
      </c>
    </row>
    <row r="1243" spans="1:9">
      <c r="A1243" s="1" t="s">
        <v>2563</v>
      </c>
      <c r="B1243" s="1" t="s">
        <v>1</v>
      </c>
      <c r="C1243" s="1" t="s">
        <v>2564</v>
      </c>
      <c r="D1243" s="3">
        <v>1522.3</v>
      </c>
      <c r="E1243" s="2">
        <f t="shared" si="19"/>
        <v>2029.7333333333333</v>
      </c>
      <c r="I1243" s="1" t="s">
        <v>2563</v>
      </c>
    </row>
    <row r="1244" spans="1:9">
      <c r="A1244" s="1" t="s">
        <v>2565</v>
      </c>
      <c r="B1244" s="1" t="s">
        <v>1</v>
      </c>
      <c r="C1244" s="1" t="s">
        <v>2566</v>
      </c>
      <c r="D1244" s="3">
        <v>83033.38</v>
      </c>
      <c r="E1244" s="2">
        <f t="shared" si="19"/>
        <v>110711.17333333334</v>
      </c>
      <c r="I1244" s="1" t="s">
        <v>2565</v>
      </c>
    </row>
    <row r="1245" spans="1:9">
      <c r="A1245" s="1" t="s">
        <v>2567</v>
      </c>
      <c r="B1245" s="1" t="s">
        <v>1</v>
      </c>
      <c r="C1245" s="1" t="s">
        <v>2568</v>
      </c>
      <c r="D1245" s="3">
        <v>8164.4</v>
      </c>
      <c r="E1245" s="2">
        <f t="shared" si="19"/>
        <v>10885.866666666667</v>
      </c>
      <c r="I1245" s="1" t="s">
        <v>2567</v>
      </c>
    </row>
    <row r="1246" spans="1:9">
      <c r="A1246" s="1" t="s">
        <v>2569</v>
      </c>
      <c r="B1246" s="1" t="s">
        <v>1</v>
      </c>
      <c r="C1246" s="1" t="s">
        <v>2570</v>
      </c>
      <c r="D1246" s="3">
        <v>66179.960000000006</v>
      </c>
      <c r="E1246" s="2">
        <f t="shared" si="19"/>
        <v>88239.94666666667</v>
      </c>
      <c r="I1246" s="1" t="s">
        <v>2569</v>
      </c>
    </row>
    <row r="1247" spans="1:9">
      <c r="A1247" s="1" t="s">
        <v>2571</v>
      </c>
      <c r="B1247" s="1" t="s">
        <v>1</v>
      </c>
      <c r="C1247" s="1" t="s">
        <v>2572</v>
      </c>
      <c r="D1247" s="3">
        <v>8164.4</v>
      </c>
      <c r="E1247" s="2">
        <f t="shared" si="19"/>
        <v>10885.866666666667</v>
      </c>
      <c r="I1247" s="1" t="s">
        <v>2571</v>
      </c>
    </row>
    <row r="1248" spans="1:9">
      <c r="A1248" s="1" t="s">
        <v>2573</v>
      </c>
      <c r="B1248" s="1" t="s">
        <v>1</v>
      </c>
      <c r="C1248" s="1" t="s">
        <v>2574</v>
      </c>
      <c r="D1248" s="3">
        <v>9862.09</v>
      </c>
      <c r="E1248" s="2">
        <f t="shared" si="19"/>
        <v>13149.453333333335</v>
      </c>
      <c r="I1248" s="1" t="s">
        <v>2573</v>
      </c>
    </row>
    <row r="1249" spans="1:9">
      <c r="A1249" s="1" t="s">
        <v>2575</v>
      </c>
      <c r="B1249" s="1" t="s">
        <v>1</v>
      </c>
      <c r="C1249" s="1" t="s">
        <v>2576</v>
      </c>
      <c r="D1249" s="3">
        <v>11634.89</v>
      </c>
      <c r="E1249" s="2">
        <f t="shared" si="19"/>
        <v>15513.186666666665</v>
      </c>
      <c r="I1249" s="1" t="s">
        <v>2575</v>
      </c>
    </row>
    <row r="1250" spans="1:9">
      <c r="A1250" s="1" t="s">
        <v>2577</v>
      </c>
      <c r="B1250" s="1" t="s">
        <v>1</v>
      </c>
      <c r="C1250" s="1" t="s">
        <v>2578</v>
      </c>
      <c r="D1250" s="3">
        <v>40487.269999999997</v>
      </c>
      <c r="E1250" s="2">
        <f t="shared" si="19"/>
        <v>53983.026666666658</v>
      </c>
      <c r="I1250" s="1" t="s">
        <v>2577</v>
      </c>
    </row>
    <row r="1251" spans="1:9">
      <c r="A1251" s="1" t="s">
        <v>2579</v>
      </c>
      <c r="B1251" s="1" t="s">
        <v>1</v>
      </c>
      <c r="C1251" s="1" t="s">
        <v>2580</v>
      </c>
      <c r="D1251" s="3">
        <v>12533.68</v>
      </c>
      <c r="E1251" s="2">
        <f t="shared" si="19"/>
        <v>16711.573333333334</v>
      </c>
      <c r="I1251" s="1" t="s">
        <v>2579</v>
      </c>
    </row>
    <row r="1252" spans="1:9">
      <c r="A1252" s="1" t="s">
        <v>2581</v>
      </c>
      <c r="B1252" s="1" t="s">
        <v>1</v>
      </c>
      <c r="C1252" s="1" t="s">
        <v>2582</v>
      </c>
      <c r="D1252" s="3">
        <v>12333.91</v>
      </c>
      <c r="E1252" s="2">
        <f t="shared" si="19"/>
        <v>16445.213333333333</v>
      </c>
      <c r="I1252" s="1" t="s">
        <v>2581</v>
      </c>
    </row>
    <row r="1253" spans="1:9">
      <c r="A1253" s="1" t="s">
        <v>2583</v>
      </c>
      <c r="B1253" s="1" t="s">
        <v>1</v>
      </c>
      <c r="C1253" s="1" t="s">
        <v>2584</v>
      </c>
      <c r="D1253" s="3">
        <v>13307.82</v>
      </c>
      <c r="E1253" s="2">
        <f t="shared" si="19"/>
        <v>17743.759999999998</v>
      </c>
      <c r="I1253" s="1" t="s">
        <v>2583</v>
      </c>
    </row>
    <row r="1254" spans="1:9">
      <c r="A1254" s="1" t="s">
        <v>2585</v>
      </c>
      <c r="B1254" s="1" t="s">
        <v>1</v>
      </c>
      <c r="C1254" s="1" t="s">
        <v>2586</v>
      </c>
      <c r="D1254" s="3">
        <v>13707.16</v>
      </c>
      <c r="E1254" s="2">
        <f t="shared" si="19"/>
        <v>18276.213333333333</v>
      </c>
      <c r="I1254" s="1" t="s">
        <v>2585</v>
      </c>
    </row>
    <row r="1255" spans="1:9">
      <c r="A1255" s="1" t="s">
        <v>2587</v>
      </c>
      <c r="B1255" s="1" t="s">
        <v>1</v>
      </c>
      <c r="C1255" s="1" t="s">
        <v>2588</v>
      </c>
      <c r="D1255" s="3">
        <v>26442.23</v>
      </c>
      <c r="E1255" s="2">
        <f t="shared" si="19"/>
        <v>35256.306666666671</v>
      </c>
      <c r="I1255" s="1" t="s">
        <v>2587</v>
      </c>
    </row>
    <row r="1256" spans="1:9">
      <c r="A1256" s="1" t="s">
        <v>2589</v>
      </c>
      <c r="B1256" s="1" t="s">
        <v>1</v>
      </c>
      <c r="C1256" s="1" t="s">
        <v>2590</v>
      </c>
      <c r="D1256" s="3">
        <v>97901.67</v>
      </c>
      <c r="E1256" s="2">
        <f t="shared" si="19"/>
        <v>130535.56</v>
      </c>
      <c r="I1256" s="1" t="s">
        <v>2589</v>
      </c>
    </row>
    <row r="1257" spans="1:9">
      <c r="A1257" s="1" t="s">
        <v>2591</v>
      </c>
      <c r="B1257" s="1" t="s">
        <v>1</v>
      </c>
      <c r="C1257" s="1" t="s">
        <v>2592</v>
      </c>
      <c r="D1257" s="3">
        <v>72000</v>
      </c>
      <c r="E1257" s="2">
        <f t="shared" si="19"/>
        <v>96000</v>
      </c>
      <c r="I1257" s="1" t="s">
        <v>2591</v>
      </c>
    </row>
    <row r="1258" spans="1:9">
      <c r="A1258" s="1" t="s">
        <v>2594</v>
      </c>
      <c r="B1258" s="1" t="s">
        <v>1</v>
      </c>
      <c r="C1258" s="1" t="s">
        <v>2595</v>
      </c>
      <c r="D1258" s="3">
        <v>49888</v>
      </c>
      <c r="E1258" s="2">
        <f t="shared" si="19"/>
        <v>66517.333333333328</v>
      </c>
      <c r="I1258" s="1" t="s">
        <v>2594</v>
      </c>
    </row>
    <row r="1259" spans="1:9">
      <c r="A1259" s="1" t="s">
        <v>2597</v>
      </c>
      <c r="B1259" s="1" t="s">
        <v>1</v>
      </c>
      <c r="C1259" s="1" t="s">
        <v>2598</v>
      </c>
      <c r="D1259" s="3">
        <v>109886.1</v>
      </c>
      <c r="E1259" s="2">
        <f t="shared" si="19"/>
        <v>146514.80000000002</v>
      </c>
      <c r="I1259" s="1" t="s">
        <v>2597</v>
      </c>
    </row>
    <row r="1260" spans="1:9">
      <c r="A1260" s="1" t="s">
        <v>2599</v>
      </c>
      <c r="B1260" s="1" t="s">
        <v>1</v>
      </c>
      <c r="C1260" s="1" t="s">
        <v>2600</v>
      </c>
      <c r="D1260" s="3">
        <v>9125</v>
      </c>
      <c r="E1260" s="2">
        <f t="shared" si="19"/>
        <v>12166.666666666666</v>
      </c>
      <c r="I1260" s="1" t="s">
        <v>2599</v>
      </c>
    </row>
    <row r="1261" spans="1:9">
      <c r="A1261" s="1" t="s">
        <v>2602</v>
      </c>
      <c r="B1261" s="1" t="s">
        <v>1</v>
      </c>
      <c r="C1261" s="1" t="s">
        <v>2603</v>
      </c>
      <c r="D1261" s="3">
        <v>38127.67</v>
      </c>
      <c r="E1261" s="2">
        <f t="shared" si="19"/>
        <v>50836.893333333333</v>
      </c>
      <c r="I1261" s="1" t="s">
        <v>2602</v>
      </c>
    </row>
    <row r="1262" spans="1:9">
      <c r="A1262" s="1" t="s">
        <v>2604</v>
      </c>
      <c r="B1262" s="1" t="s">
        <v>1</v>
      </c>
      <c r="C1262" s="1" t="s">
        <v>2605</v>
      </c>
      <c r="D1262" s="3">
        <v>30000</v>
      </c>
      <c r="E1262" s="2">
        <f t="shared" si="19"/>
        <v>40000</v>
      </c>
      <c r="I1262" s="1" t="s">
        <v>2604</v>
      </c>
    </row>
    <row r="1263" spans="1:9">
      <c r="A1263" s="1" t="s">
        <v>2606</v>
      </c>
      <c r="B1263" s="1" t="s">
        <v>1</v>
      </c>
      <c r="C1263" s="1" t="s">
        <v>2607</v>
      </c>
      <c r="D1263" s="3">
        <v>99399.7</v>
      </c>
      <c r="E1263" s="2">
        <f t="shared" si="19"/>
        <v>132532.93333333335</v>
      </c>
      <c r="I1263" s="1" t="s">
        <v>2606</v>
      </c>
    </row>
    <row r="1264" spans="1:9">
      <c r="A1264" s="1" t="s">
        <v>2608</v>
      </c>
      <c r="B1264" s="1" t="s">
        <v>1</v>
      </c>
      <c r="C1264" s="1" t="s">
        <v>2609</v>
      </c>
      <c r="D1264" s="3">
        <v>42734.5</v>
      </c>
      <c r="E1264" s="2">
        <f t="shared" si="19"/>
        <v>56979.333333333336</v>
      </c>
      <c r="I1264" s="1" t="s">
        <v>2608</v>
      </c>
    </row>
    <row r="1265" spans="1:9">
      <c r="A1265" s="1" t="s">
        <v>2610</v>
      </c>
      <c r="B1265" s="1" t="s">
        <v>1</v>
      </c>
      <c r="C1265" s="1" t="s">
        <v>2611</v>
      </c>
      <c r="D1265" s="3">
        <v>148123.1</v>
      </c>
      <c r="E1265" s="2">
        <f t="shared" si="19"/>
        <v>197497.46666666667</v>
      </c>
      <c r="I1265" s="1" t="s">
        <v>2610</v>
      </c>
    </row>
    <row r="1266" spans="1:9">
      <c r="A1266" s="1" t="s">
        <v>2612</v>
      </c>
      <c r="B1266" s="1" t="s">
        <v>1</v>
      </c>
      <c r="C1266" s="1" t="s">
        <v>2613</v>
      </c>
      <c r="D1266" s="3">
        <v>165799.29999999999</v>
      </c>
      <c r="E1266" s="2">
        <f t="shared" si="19"/>
        <v>221065.73333333334</v>
      </c>
      <c r="I1266" s="1" t="s">
        <v>2612</v>
      </c>
    </row>
    <row r="1267" spans="1:9">
      <c r="A1267" s="1" t="s">
        <v>2614</v>
      </c>
      <c r="B1267" s="1" t="s">
        <v>1</v>
      </c>
      <c r="C1267" s="1" t="s">
        <v>2615</v>
      </c>
      <c r="D1267" s="3">
        <v>2246.81</v>
      </c>
      <c r="E1267" s="2">
        <f t="shared" si="19"/>
        <v>2995.7466666666664</v>
      </c>
      <c r="I1267" s="1" t="s">
        <v>2614</v>
      </c>
    </row>
    <row r="1268" spans="1:9">
      <c r="A1268" s="1" t="s">
        <v>2616</v>
      </c>
      <c r="B1268" s="1" t="s">
        <v>1</v>
      </c>
      <c r="C1268" s="1" t="s">
        <v>2617</v>
      </c>
      <c r="D1268" s="3">
        <v>11540.5</v>
      </c>
      <c r="E1268" s="2">
        <f t="shared" si="19"/>
        <v>15387.333333333332</v>
      </c>
      <c r="I1268" s="1" t="s">
        <v>2616</v>
      </c>
    </row>
    <row r="1269" spans="1:9">
      <c r="A1269" s="1" t="s">
        <v>2618</v>
      </c>
      <c r="B1269" s="1" t="s">
        <v>1</v>
      </c>
      <c r="C1269" s="1" t="s">
        <v>2619</v>
      </c>
      <c r="D1269" s="3">
        <v>7490.16</v>
      </c>
      <c r="E1269" s="2">
        <f t="shared" si="19"/>
        <v>9986.880000000001</v>
      </c>
      <c r="I1269" s="1" t="s">
        <v>2618</v>
      </c>
    </row>
    <row r="1270" spans="1:9">
      <c r="A1270" s="1" t="s">
        <v>2620</v>
      </c>
      <c r="B1270" s="1" t="s">
        <v>1</v>
      </c>
      <c r="C1270" s="1" t="s">
        <v>2621</v>
      </c>
      <c r="D1270" s="3">
        <v>2321.7199999999998</v>
      </c>
      <c r="E1270" s="2">
        <f t="shared" si="19"/>
        <v>3095.6266666666666</v>
      </c>
      <c r="I1270" s="1" t="s">
        <v>2620</v>
      </c>
    </row>
    <row r="1271" spans="1:9">
      <c r="A1271" s="1" t="s">
        <v>2622</v>
      </c>
      <c r="B1271" s="1" t="s">
        <v>1</v>
      </c>
      <c r="C1271" s="1" t="s">
        <v>2623</v>
      </c>
      <c r="D1271" s="3">
        <v>872.3</v>
      </c>
      <c r="E1271" s="2">
        <f t="shared" si="19"/>
        <v>1163.0666666666666</v>
      </c>
      <c r="I1271" s="1" t="s">
        <v>2622</v>
      </c>
    </row>
    <row r="1272" spans="1:9">
      <c r="A1272" s="1" t="s">
        <v>2624</v>
      </c>
      <c r="B1272" s="1" t="s">
        <v>1</v>
      </c>
      <c r="C1272" s="1" t="s">
        <v>2625</v>
      </c>
      <c r="D1272" s="3">
        <v>10736.11</v>
      </c>
      <c r="E1272" s="2">
        <f t="shared" si="19"/>
        <v>14314.813333333334</v>
      </c>
      <c r="I1272" s="1" t="s">
        <v>2624</v>
      </c>
    </row>
    <row r="1273" spans="1:9">
      <c r="A1273" s="1" t="s">
        <v>2626</v>
      </c>
      <c r="B1273" s="1" t="s">
        <v>1</v>
      </c>
      <c r="C1273" s="1" t="s">
        <v>2627</v>
      </c>
      <c r="D1273" s="3">
        <v>3744.96</v>
      </c>
      <c r="E1273" s="2">
        <f t="shared" si="19"/>
        <v>4993.28</v>
      </c>
      <c r="I1273" s="1" t="s">
        <v>2626</v>
      </c>
    </row>
    <row r="1274" spans="1:9">
      <c r="A1274" s="1" t="s">
        <v>2628</v>
      </c>
      <c r="B1274" s="1" t="s">
        <v>1</v>
      </c>
      <c r="C1274" s="1" t="s">
        <v>2629</v>
      </c>
      <c r="D1274" s="3">
        <v>4818.5600000000004</v>
      </c>
      <c r="E1274" s="2">
        <f t="shared" si="19"/>
        <v>6424.7466666666678</v>
      </c>
      <c r="I1274" s="1" t="s">
        <v>2628</v>
      </c>
    </row>
    <row r="1275" spans="1:9">
      <c r="A1275" s="1" t="s">
        <v>2630</v>
      </c>
      <c r="B1275" s="1" t="s">
        <v>1</v>
      </c>
      <c r="C1275" s="1" t="s">
        <v>2631</v>
      </c>
      <c r="D1275" s="3">
        <v>76629.05</v>
      </c>
      <c r="E1275" s="2">
        <f t="shared" si="19"/>
        <v>102172.06666666668</v>
      </c>
      <c r="I1275" s="1" t="s">
        <v>2630</v>
      </c>
    </row>
    <row r="1276" spans="1:9">
      <c r="A1276" s="1" t="s">
        <v>2632</v>
      </c>
      <c r="B1276" s="1" t="s">
        <v>1</v>
      </c>
      <c r="C1276" s="1" t="s">
        <v>2633</v>
      </c>
      <c r="D1276" s="3">
        <v>101234.8</v>
      </c>
      <c r="E1276" s="2">
        <f t="shared" si="19"/>
        <v>134979.73333333334</v>
      </c>
      <c r="I1276" s="1" t="s">
        <v>2632</v>
      </c>
    </row>
    <row r="1277" spans="1:9">
      <c r="A1277" s="1" t="s">
        <v>2634</v>
      </c>
      <c r="B1277" s="1" t="s">
        <v>1</v>
      </c>
      <c r="C1277" s="1" t="s">
        <v>2635</v>
      </c>
      <c r="D1277" s="3">
        <v>9113.1299999999992</v>
      </c>
      <c r="E1277" s="2">
        <f t="shared" si="19"/>
        <v>12150.839999999998</v>
      </c>
      <c r="I1277" s="1" t="s">
        <v>2634</v>
      </c>
    </row>
    <row r="1278" spans="1:9">
      <c r="A1278" s="1" t="s">
        <v>2636</v>
      </c>
      <c r="B1278" s="1" t="s">
        <v>1</v>
      </c>
      <c r="C1278" s="1" t="s">
        <v>2637</v>
      </c>
      <c r="D1278" s="3">
        <v>54082.74</v>
      </c>
      <c r="E1278" s="2">
        <f t="shared" si="19"/>
        <v>72110.319999999992</v>
      </c>
      <c r="I1278" s="1" t="s">
        <v>2636</v>
      </c>
    </row>
    <row r="1279" spans="1:9">
      <c r="A1279" s="1" t="s">
        <v>2638</v>
      </c>
      <c r="B1279" s="1" t="s">
        <v>1</v>
      </c>
      <c r="C1279" s="1" t="s">
        <v>2639</v>
      </c>
      <c r="D1279" s="3">
        <v>110035.9</v>
      </c>
      <c r="E1279" s="2">
        <f t="shared" si="19"/>
        <v>146714.53333333333</v>
      </c>
      <c r="I1279" s="1" t="s">
        <v>2638</v>
      </c>
    </row>
    <row r="1280" spans="1:9">
      <c r="A1280" s="1" t="s">
        <v>2640</v>
      </c>
      <c r="B1280" s="1" t="s">
        <v>1</v>
      </c>
      <c r="C1280" s="1" t="s">
        <v>2641</v>
      </c>
      <c r="D1280" s="3">
        <v>45500</v>
      </c>
      <c r="E1280" s="2">
        <f t="shared" si="19"/>
        <v>60666.666666666664</v>
      </c>
      <c r="I1280" s="1" t="s">
        <v>2640</v>
      </c>
    </row>
    <row r="1281" spans="1:9">
      <c r="A1281" s="1" t="s">
        <v>2643</v>
      </c>
      <c r="B1281" s="1" t="s">
        <v>1</v>
      </c>
      <c r="C1281" s="1" t="s">
        <v>2644</v>
      </c>
      <c r="D1281" s="3">
        <v>21000</v>
      </c>
      <c r="E1281" s="2">
        <f t="shared" si="19"/>
        <v>28000</v>
      </c>
      <c r="I1281" s="1" t="s">
        <v>2643</v>
      </c>
    </row>
    <row r="1282" spans="1:9">
      <c r="A1282" s="1" t="s">
        <v>2646</v>
      </c>
      <c r="B1282" s="1" t="s">
        <v>1</v>
      </c>
      <c r="C1282" s="1" t="s">
        <v>2647</v>
      </c>
      <c r="D1282" s="3">
        <v>62247.43</v>
      </c>
      <c r="E1282" s="2">
        <f t="shared" si="19"/>
        <v>82996.573333333348</v>
      </c>
      <c r="I1282" s="1" t="s">
        <v>2646</v>
      </c>
    </row>
    <row r="1283" spans="1:9">
      <c r="A1283" s="1" t="s">
        <v>2648</v>
      </c>
      <c r="B1283" s="1" t="s">
        <v>1</v>
      </c>
      <c r="C1283" s="1" t="s">
        <v>2649</v>
      </c>
      <c r="D1283" s="3">
        <v>34682.01</v>
      </c>
      <c r="E1283" s="2">
        <f t="shared" ref="E1283:E1346" si="20">(D1283/7500)*10000</f>
        <v>46242.680000000008</v>
      </c>
      <c r="I1283" s="1" t="s">
        <v>2648</v>
      </c>
    </row>
    <row r="1284" spans="1:9">
      <c r="A1284" s="1" t="s">
        <v>2650</v>
      </c>
      <c r="B1284" s="1" t="s">
        <v>1</v>
      </c>
      <c r="C1284" s="1" t="s">
        <v>2651</v>
      </c>
      <c r="D1284" s="3">
        <v>14880.64</v>
      </c>
      <c r="E1284" s="2">
        <f t="shared" si="20"/>
        <v>19840.853333333333</v>
      </c>
      <c r="I1284" s="1" t="s">
        <v>2650</v>
      </c>
    </row>
    <row r="1285" spans="1:9">
      <c r="A1285" s="1" t="s">
        <v>2652</v>
      </c>
      <c r="B1285" s="1" t="s">
        <v>1</v>
      </c>
      <c r="C1285" s="1" t="s">
        <v>2653</v>
      </c>
      <c r="D1285" s="3">
        <v>34682.01</v>
      </c>
      <c r="E1285" s="2">
        <f t="shared" si="20"/>
        <v>46242.680000000008</v>
      </c>
      <c r="I1285" s="1" t="s">
        <v>2652</v>
      </c>
    </row>
    <row r="1286" spans="1:9">
      <c r="A1286" s="1" t="s">
        <v>2654</v>
      </c>
      <c r="B1286" s="1" t="s">
        <v>1</v>
      </c>
      <c r="C1286" s="1" t="s">
        <v>2655</v>
      </c>
      <c r="D1286" s="3">
        <v>41610.78</v>
      </c>
      <c r="E1286" s="2">
        <f t="shared" si="20"/>
        <v>55481.039999999994</v>
      </c>
      <c r="I1286" s="1" t="s">
        <v>2654</v>
      </c>
    </row>
    <row r="1287" spans="1:9">
      <c r="A1287" s="1" t="s">
        <v>2656</v>
      </c>
      <c r="B1287" s="1" t="s">
        <v>1</v>
      </c>
      <c r="C1287" s="1" t="s">
        <v>2657</v>
      </c>
      <c r="D1287" s="3">
        <v>84531.4</v>
      </c>
      <c r="E1287" s="2">
        <f t="shared" si="20"/>
        <v>112708.53333333333</v>
      </c>
      <c r="I1287" s="1" t="s">
        <v>2656</v>
      </c>
    </row>
    <row r="1288" spans="1:9">
      <c r="A1288" s="1" t="s">
        <v>2658</v>
      </c>
      <c r="B1288" s="1" t="s">
        <v>1</v>
      </c>
      <c r="C1288" s="1" t="s">
        <v>2659</v>
      </c>
      <c r="D1288" s="3">
        <v>149546.1</v>
      </c>
      <c r="E1288" s="2">
        <f t="shared" si="20"/>
        <v>199394.8</v>
      </c>
      <c r="I1288" s="1" t="s">
        <v>2658</v>
      </c>
    </row>
    <row r="1289" spans="1:9">
      <c r="A1289" s="1" t="s">
        <v>2660</v>
      </c>
      <c r="B1289" s="1" t="s">
        <v>1</v>
      </c>
      <c r="C1289" s="1" t="s">
        <v>2661</v>
      </c>
      <c r="D1289" s="3">
        <v>45618.3</v>
      </c>
      <c r="E1289" s="2">
        <f t="shared" si="20"/>
        <v>60824.4</v>
      </c>
      <c r="I1289" s="1" t="s">
        <v>2660</v>
      </c>
    </row>
    <row r="1290" spans="1:9">
      <c r="A1290" s="1" t="s">
        <v>2662</v>
      </c>
      <c r="B1290" s="1" t="s">
        <v>1</v>
      </c>
      <c r="C1290" s="1" t="s">
        <v>2663</v>
      </c>
      <c r="D1290" s="3">
        <v>6741.2</v>
      </c>
      <c r="E1290" s="2">
        <f t="shared" si="20"/>
        <v>8988.2666666666664</v>
      </c>
      <c r="I1290" s="1" t="s">
        <v>2662</v>
      </c>
    </row>
    <row r="1291" spans="1:9">
      <c r="A1291" s="1" t="s">
        <v>2664</v>
      </c>
      <c r="B1291" s="1" t="s">
        <v>1</v>
      </c>
      <c r="C1291" s="1" t="s">
        <v>2665</v>
      </c>
      <c r="D1291" s="3">
        <v>22771.79</v>
      </c>
      <c r="E1291" s="2">
        <f t="shared" si="20"/>
        <v>30362.386666666669</v>
      </c>
      <c r="I1291" s="1" t="s">
        <v>2664</v>
      </c>
    </row>
    <row r="1292" spans="1:9">
      <c r="A1292" s="1" t="s">
        <v>2666</v>
      </c>
      <c r="B1292" s="1" t="s">
        <v>1</v>
      </c>
      <c r="C1292" s="1" t="s">
        <v>2667</v>
      </c>
      <c r="D1292" s="3">
        <v>35318.79</v>
      </c>
      <c r="E1292" s="2">
        <f t="shared" si="20"/>
        <v>47091.719999999994</v>
      </c>
      <c r="I1292" s="1" t="s">
        <v>2666</v>
      </c>
    </row>
    <row r="1293" spans="1:9">
      <c r="A1293" s="1" t="s">
        <v>2668</v>
      </c>
      <c r="B1293" s="1" t="s">
        <v>1</v>
      </c>
      <c r="C1293" s="1" t="s">
        <v>2669</v>
      </c>
      <c r="D1293" s="3">
        <v>7490.16</v>
      </c>
      <c r="E1293" s="2">
        <f t="shared" si="20"/>
        <v>9986.880000000001</v>
      </c>
      <c r="I1293" s="1" t="s">
        <v>2668</v>
      </c>
    </row>
    <row r="1294" spans="1:9">
      <c r="A1294" s="1" t="s">
        <v>2670</v>
      </c>
      <c r="B1294" s="1" t="s">
        <v>1</v>
      </c>
      <c r="C1294" s="1" t="s">
        <v>2671</v>
      </c>
      <c r="D1294" s="3">
        <v>12308.94</v>
      </c>
      <c r="E1294" s="2">
        <f t="shared" si="20"/>
        <v>16411.919999999998</v>
      </c>
      <c r="I1294" s="1" t="s">
        <v>2670</v>
      </c>
    </row>
    <row r="1295" spans="1:9">
      <c r="A1295" s="1" t="s">
        <v>2672</v>
      </c>
      <c r="B1295" s="1" t="s">
        <v>1</v>
      </c>
      <c r="C1295" s="1" t="s">
        <v>2673</v>
      </c>
      <c r="D1295" s="3">
        <v>12308.94</v>
      </c>
      <c r="E1295" s="2">
        <f t="shared" si="20"/>
        <v>16411.919999999998</v>
      </c>
      <c r="I1295" s="1" t="s">
        <v>2672</v>
      </c>
    </row>
    <row r="1296" spans="1:9">
      <c r="A1296" s="1" t="s">
        <v>2674</v>
      </c>
      <c r="B1296" s="1" t="s">
        <v>1</v>
      </c>
      <c r="C1296" s="1" t="s">
        <v>2675</v>
      </c>
      <c r="D1296" s="3">
        <v>722.3</v>
      </c>
      <c r="E1296" s="2">
        <f t="shared" si="20"/>
        <v>963.06666666666661</v>
      </c>
      <c r="I1296" s="1" t="s">
        <v>2674</v>
      </c>
    </row>
    <row r="1297" spans="1:9">
      <c r="A1297" s="1" t="s">
        <v>2676</v>
      </c>
      <c r="B1297" s="1" t="s">
        <v>1</v>
      </c>
      <c r="C1297" s="1" t="s">
        <v>2677</v>
      </c>
      <c r="D1297" s="3">
        <v>27603.4</v>
      </c>
      <c r="E1297" s="2">
        <f t="shared" si="20"/>
        <v>36804.533333333333</v>
      </c>
      <c r="I1297" s="1" t="s">
        <v>2676</v>
      </c>
    </row>
    <row r="1298" spans="1:9">
      <c r="A1298" s="1" t="s">
        <v>2678</v>
      </c>
      <c r="B1298" s="1" t="s">
        <v>1</v>
      </c>
      <c r="C1298" s="1" t="s">
        <v>2679</v>
      </c>
      <c r="D1298" s="3">
        <v>42734.5</v>
      </c>
      <c r="E1298" s="2">
        <f t="shared" si="20"/>
        <v>56979.333333333336</v>
      </c>
      <c r="I1298" s="1" t="s">
        <v>2678</v>
      </c>
    </row>
    <row r="1299" spans="1:9">
      <c r="A1299" s="1" t="s">
        <v>2680</v>
      </c>
      <c r="B1299" s="1" t="s">
        <v>1</v>
      </c>
      <c r="C1299" s="1" t="s">
        <v>2681</v>
      </c>
      <c r="D1299" s="3">
        <v>34532.18</v>
      </c>
      <c r="E1299" s="2">
        <f t="shared" si="20"/>
        <v>46042.906666666662</v>
      </c>
      <c r="I1299" s="1" t="s">
        <v>2680</v>
      </c>
    </row>
    <row r="1300" spans="1:9">
      <c r="A1300" s="1" t="s">
        <v>2682</v>
      </c>
      <c r="B1300" s="1" t="s">
        <v>1</v>
      </c>
      <c r="C1300" s="1" t="s">
        <v>2683</v>
      </c>
      <c r="D1300" s="3">
        <v>1572.3</v>
      </c>
      <c r="E1300" s="2">
        <f t="shared" si="20"/>
        <v>2096.4</v>
      </c>
      <c r="I1300" s="1" t="s">
        <v>2682</v>
      </c>
    </row>
    <row r="1301" spans="1:9">
      <c r="A1301" s="1" t="s">
        <v>2684</v>
      </c>
      <c r="B1301" s="1" t="s">
        <v>1</v>
      </c>
      <c r="C1301" s="1" t="s">
        <v>2685</v>
      </c>
      <c r="D1301" s="3">
        <v>2221.83</v>
      </c>
      <c r="E1301" s="2">
        <f t="shared" si="20"/>
        <v>2962.44</v>
      </c>
      <c r="I1301" s="1" t="s">
        <v>2684</v>
      </c>
    </row>
    <row r="1302" spans="1:9">
      <c r="A1302" s="1" t="s">
        <v>2686</v>
      </c>
      <c r="B1302" s="1" t="s">
        <v>1</v>
      </c>
      <c r="C1302" s="1" t="s">
        <v>2687</v>
      </c>
      <c r="D1302" s="3">
        <v>13510</v>
      </c>
      <c r="E1302" s="2">
        <f t="shared" si="20"/>
        <v>18013.333333333332</v>
      </c>
      <c r="I1302" s="1" t="s">
        <v>2686</v>
      </c>
    </row>
    <row r="1303" spans="1:9">
      <c r="A1303" s="1" t="s">
        <v>2689</v>
      </c>
      <c r="B1303" s="1" t="s">
        <v>1</v>
      </c>
      <c r="C1303" s="1" t="s">
        <v>2690</v>
      </c>
      <c r="D1303" s="3">
        <v>7974.61</v>
      </c>
      <c r="E1303" s="2">
        <f t="shared" si="20"/>
        <v>10632.813333333334</v>
      </c>
      <c r="I1303" s="1" t="s">
        <v>2689</v>
      </c>
    </row>
    <row r="1304" spans="1:9">
      <c r="A1304" s="1" t="s">
        <v>2691</v>
      </c>
      <c r="B1304" s="1" t="s">
        <v>1</v>
      </c>
      <c r="C1304" s="1" t="s">
        <v>2692</v>
      </c>
      <c r="D1304" s="3">
        <v>37603.269999999997</v>
      </c>
      <c r="E1304" s="2">
        <f t="shared" si="20"/>
        <v>50137.693333333336</v>
      </c>
      <c r="I1304" s="1" t="s">
        <v>2691</v>
      </c>
    </row>
    <row r="1305" spans="1:9">
      <c r="A1305" s="1" t="s">
        <v>2693</v>
      </c>
      <c r="B1305" s="1" t="s">
        <v>1</v>
      </c>
      <c r="C1305" s="1" t="s">
        <v>2694</v>
      </c>
      <c r="D1305" s="3">
        <v>38500</v>
      </c>
      <c r="E1305" s="2">
        <f t="shared" si="20"/>
        <v>51333.333333333336</v>
      </c>
      <c r="I1305" s="1" t="s">
        <v>2693</v>
      </c>
    </row>
    <row r="1306" spans="1:9">
      <c r="A1306" s="1" t="s">
        <v>2696</v>
      </c>
      <c r="B1306" s="1" t="s">
        <v>1</v>
      </c>
      <c r="C1306" s="1" t="s">
        <v>2697</v>
      </c>
      <c r="D1306" s="3">
        <v>11257.48</v>
      </c>
      <c r="E1306" s="2">
        <f t="shared" si="20"/>
        <v>15009.973333333333</v>
      </c>
      <c r="I1306" s="1" t="s">
        <v>2696</v>
      </c>
    </row>
    <row r="1307" spans="1:9">
      <c r="A1307" s="1" t="s">
        <v>2698</v>
      </c>
      <c r="B1307" s="1" t="s">
        <v>1</v>
      </c>
      <c r="C1307" s="1" t="s">
        <v>2699</v>
      </c>
      <c r="D1307" s="3">
        <v>2321.7199999999998</v>
      </c>
      <c r="E1307" s="2">
        <f t="shared" si="20"/>
        <v>3095.6266666666666</v>
      </c>
      <c r="I1307" s="1" t="s">
        <v>2698</v>
      </c>
    </row>
    <row r="1308" spans="1:9">
      <c r="A1308" s="1" t="s">
        <v>2700</v>
      </c>
      <c r="B1308" s="1" t="s">
        <v>1</v>
      </c>
      <c r="C1308" s="1" t="s">
        <v>2701</v>
      </c>
      <c r="D1308" s="3">
        <v>3112.03</v>
      </c>
      <c r="E1308" s="2">
        <f t="shared" si="20"/>
        <v>4149.3733333333339</v>
      </c>
      <c r="I1308" s="1" t="s">
        <v>2700</v>
      </c>
    </row>
    <row r="1309" spans="1:9">
      <c r="A1309" s="1" t="s">
        <v>2702</v>
      </c>
      <c r="B1309" s="1" t="s">
        <v>1</v>
      </c>
      <c r="C1309" s="1" t="s">
        <v>2703</v>
      </c>
      <c r="D1309" s="3">
        <v>11959.53</v>
      </c>
      <c r="E1309" s="2">
        <f t="shared" si="20"/>
        <v>15946.04</v>
      </c>
      <c r="I1309" s="1" t="s">
        <v>2702</v>
      </c>
    </row>
    <row r="1310" spans="1:9">
      <c r="A1310" s="1" t="s">
        <v>2704</v>
      </c>
      <c r="B1310" s="1" t="s">
        <v>1</v>
      </c>
      <c r="C1310" s="1" t="s">
        <v>2705</v>
      </c>
      <c r="D1310" s="3">
        <v>9961.98</v>
      </c>
      <c r="E1310" s="2">
        <f t="shared" si="20"/>
        <v>13282.64</v>
      </c>
      <c r="I1310" s="1" t="s">
        <v>2704</v>
      </c>
    </row>
    <row r="1311" spans="1:9">
      <c r="A1311" s="1" t="s">
        <v>2706</v>
      </c>
      <c r="B1311" s="1" t="s">
        <v>1</v>
      </c>
      <c r="C1311" s="1" t="s">
        <v>2707</v>
      </c>
      <c r="D1311" s="3">
        <v>11185.4</v>
      </c>
      <c r="E1311" s="2">
        <f t="shared" si="20"/>
        <v>14913.866666666667</v>
      </c>
      <c r="I1311" s="1" t="s">
        <v>2706</v>
      </c>
    </row>
    <row r="1312" spans="1:9">
      <c r="A1312" s="1" t="s">
        <v>2708</v>
      </c>
      <c r="B1312" s="1" t="s">
        <v>1</v>
      </c>
      <c r="C1312" s="1" t="s">
        <v>2709</v>
      </c>
      <c r="D1312" s="3">
        <v>7090.61</v>
      </c>
      <c r="E1312" s="2">
        <f t="shared" si="20"/>
        <v>9454.1466666666656</v>
      </c>
      <c r="I1312" s="1" t="s">
        <v>2708</v>
      </c>
    </row>
    <row r="1313" spans="1:9">
      <c r="A1313" s="1" t="s">
        <v>2710</v>
      </c>
      <c r="B1313" s="1" t="s">
        <v>1</v>
      </c>
      <c r="C1313" s="1" t="s">
        <v>2711</v>
      </c>
      <c r="D1313" s="3">
        <v>1512932</v>
      </c>
      <c r="E1313" s="2">
        <f t="shared" si="20"/>
        <v>2017242.6666666667</v>
      </c>
      <c r="I1313" s="1" t="s">
        <v>2710</v>
      </c>
    </row>
    <row r="1314" spans="1:9">
      <c r="A1314" s="1" t="s">
        <v>2713</v>
      </c>
      <c r="B1314" s="1" t="s">
        <v>1</v>
      </c>
      <c r="C1314" s="1" t="s">
        <v>2714</v>
      </c>
      <c r="D1314" s="3">
        <v>699908.5</v>
      </c>
      <c r="E1314" s="2">
        <f t="shared" si="20"/>
        <v>933211.33333333337</v>
      </c>
      <c r="I1314" s="1" t="s">
        <v>2713</v>
      </c>
    </row>
    <row r="1315" spans="1:9">
      <c r="A1315" s="1" t="s">
        <v>2715</v>
      </c>
      <c r="B1315" s="1" t="s">
        <v>1</v>
      </c>
      <c r="C1315" s="1" t="s">
        <v>2716</v>
      </c>
      <c r="D1315" s="3">
        <v>74681.56</v>
      </c>
      <c r="E1315" s="2">
        <f t="shared" si="20"/>
        <v>99575.41333333333</v>
      </c>
      <c r="I1315" s="1" t="s">
        <v>2715</v>
      </c>
    </row>
    <row r="1316" spans="1:9">
      <c r="A1316" s="1" t="s">
        <v>2717</v>
      </c>
      <c r="B1316" s="1" t="s">
        <v>1</v>
      </c>
      <c r="C1316" s="1" t="s">
        <v>2718</v>
      </c>
      <c r="D1316" s="3">
        <v>11634.89</v>
      </c>
      <c r="E1316" s="2">
        <f t="shared" si="20"/>
        <v>15513.186666666665</v>
      </c>
      <c r="I1316" s="1" t="s">
        <v>2717</v>
      </c>
    </row>
    <row r="1317" spans="1:9">
      <c r="A1317" s="1" t="s">
        <v>2719</v>
      </c>
      <c r="B1317" s="1" t="s">
        <v>1</v>
      </c>
      <c r="C1317" s="1" t="s">
        <v>2720</v>
      </c>
      <c r="D1317" s="3">
        <v>36067.72</v>
      </c>
      <c r="E1317" s="2">
        <f t="shared" si="20"/>
        <v>48090.293333333335</v>
      </c>
      <c r="I1317" s="1" t="s">
        <v>2719</v>
      </c>
    </row>
    <row r="1318" spans="1:9">
      <c r="A1318" s="1" t="s">
        <v>2721</v>
      </c>
      <c r="B1318" s="1" t="s">
        <v>1</v>
      </c>
      <c r="C1318" s="1" t="s">
        <v>2722</v>
      </c>
      <c r="D1318" s="3">
        <v>49138.87</v>
      </c>
      <c r="E1318" s="2">
        <f t="shared" si="20"/>
        <v>65518.493333333339</v>
      </c>
      <c r="I1318" s="1" t="s">
        <v>2721</v>
      </c>
    </row>
    <row r="1319" spans="1:9">
      <c r="A1319" s="1" t="s">
        <v>2723</v>
      </c>
      <c r="B1319" s="1" t="s">
        <v>1</v>
      </c>
      <c r="C1319" s="1" t="s">
        <v>2724</v>
      </c>
      <c r="D1319" s="3">
        <v>38689.53</v>
      </c>
      <c r="E1319" s="2">
        <f t="shared" si="20"/>
        <v>51586.039999999994</v>
      </c>
      <c r="I1319" s="1" t="s">
        <v>2723</v>
      </c>
    </row>
    <row r="1320" spans="1:9">
      <c r="A1320" s="1" t="s">
        <v>2725</v>
      </c>
      <c r="B1320" s="1" t="s">
        <v>1</v>
      </c>
      <c r="C1320" s="1" t="s">
        <v>2726</v>
      </c>
      <c r="D1320" s="3">
        <v>3460.41</v>
      </c>
      <c r="E1320" s="2">
        <f t="shared" si="20"/>
        <v>4613.8799999999992</v>
      </c>
      <c r="I1320" s="1" t="s">
        <v>2725</v>
      </c>
    </row>
    <row r="1321" spans="1:9">
      <c r="A1321" s="1" t="s">
        <v>2727</v>
      </c>
      <c r="B1321" s="1" t="s">
        <v>1</v>
      </c>
      <c r="C1321" s="1" t="s">
        <v>2728</v>
      </c>
      <c r="D1321" s="3">
        <v>2806.72</v>
      </c>
      <c r="E1321" s="2">
        <f t="shared" si="20"/>
        <v>3742.2933333333331</v>
      </c>
      <c r="I1321" s="1" t="s">
        <v>2727</v>
      </c>
    </row>
    <row r="1322" spans="1:9">
      <c r="A1322" s="1" t="s">
        <v>2729</v>
      </c>
      <c r="B1322" s="1" t="s">
        <v>1</v>
      </c>
      <c r="C1322" s="1" t="s">
        <v>2730</v>
      </c>
      <c r="D1322" s="3">
        <v>132244.1</v>
      </c>
      <c r="E1322" s="2">
        <f t="shared" si="20"/>
        <v>176325.46666666667</v>
      </c>
      <c r="I1322" s="1" t="s">
        <v>2729</v>
      </c>
    </row>
    <row r="1323" spans="1:9">
      <c r="A1323" s="1" t="s">
        <v>2731</v>
      </c>
      <c r="B1323" s="1" t="s">
        <v>1</v>
      </c>
      <c r="C1323" s="1" t="s">
        <v>2732</v>
      </c>
      <c r="D1323" s="3">
        <v>97264.92</v>
      </c>
      <c r="E1323" s="2">
        <f t="shared" si="20"/>
        <v>129686.56</v>
      </c>
      <c r="I1323" s="1" t="s">
        <v>2731</v>
      </c>
    </row>
    <row r="1324" spans="1:9">
      <c r="A1324" s="1" t="s">
        <v>2733</v>
      </c>
      <c r="B1324" s="1" t="s">
        <v>1</v>
      </c>
      <c r="C1324" s="1" t="s">
        <v>2734</v>
      </c>
      <c r="D1324" s="3">
        <v>10025</v>
      </c>
      <c r="E1324" s="2">
        <f t="shared" si="20"/>
        <v>13366.666666666666</v>
      </c>
      <c r="I1324" s="1" t="s">
        <v>2733</v>
      </c>
    </row>
    <row r="1325" spans="1:9">
      <c r="A1325" s="1" t="s">
        <v>2736</v>
      </c>
      <c r="B1325" s="1" t="s">
        <v>1</v>
      </c>
      <c r="C1325" s="1" t="s">
        <v>2737</v>
      </c>
      <c r="D1325" s="3">
        <v>77715.27</v>
      </c>
      <c r="E1325" s="2">
        <f t="shared" si="20"/>
        <v>103620.36</v>
      </c>
      <c r="I1325" s="1" t="s">
        <v>2736</v>
      </c>
    </row>
    <row r="1326" spans="1:9">
      <c r="A1326" s="1" t="s">
        <v>2738</v>
      </c>
      <c r="B1326" s="1" t="s">
        <v>1</v>
      </c>
      <c r="C1326" s="1" t="s">
        <v>2739</v>
      </c>
      <c r="D1326" s="3">
        <v>57977.8</v>
      </c>
      <c r="E1326" s="2">
        <f t="shared" si="20"/>
        <v>77303.733333333337</v>
      </c>
      <c r="I1326" s="1" t="s">
        <v>2738</v>
      </c>
    </row>
    <row r="1327" spans="1:9">
      <c r="A1327" s="1" t="s">
        <v>2740</v>
      </c>
      <c r="B1327" s="1" t="s">
        <v>1</v>
      </c>
      <c r="C1327" s="1" t="s">
        <v>2741</v>
      </c>
      <c r="D1327" s="3">
        <v>51386.07</v>
      </c>
      <c r="E1327" s="2">
        <f t="shared" si="20"/>
        <v>68514.759999999995</v>
      </c>
      <c r="I1327" s="1" t="s">
        <v>2740</v>
      </c>
    </row>
    <row r="1328" spans="1:9">
      <c r="A1328" s="1" t="s">
        <v>2742</v>
      </c>
      <c r="B1328" s="1" t="s">
        <v>1</v>
      </c>
      <c r="C1328" s="1" t="s">
        <v>2743</v>
      </c>
      <c r="D1328" s="3">
        <v>99755</v>
      </c>
      <c r="E1328" s="2">
        <f t="shared" si="20"/>
        <v>133006.66666666666</v>
      </c>
      <c r="I1328" s="1" t="s">
        <v>2742</v>
      </c>
    </row>
    <row r="1329" spans="1:9">
      <c r="A1329" s="1" t="s">
        <v>2745</v>
      </c>
      <c r="B1329" s="1" t="s">
        <v>1</v>
      </c>
      <c r="C1329" s="1" t="s">
        <v>2746</v>
      </c>
      <c r="D1329" s="3">
        <v>65025</v>
      </c>
      <c r="E1329" s="2">
        <f t="shared" si="20"/>
        <v>86700</v>
      </c>
      <c r="I1329" s="1" t="s">
        <v>2745</v>
      </c>
    </row>
    <row r="1330" spans="1:9">
      <c r="A1330" s="1" t="s">
        <v>2748</v>
      </c>
      <c r="B1330" s="1" t="s">
        <v>1</v>
      </c>
      <c r="C1330" s="1" t="s">
        <v>2749</v>
      </c>
      <c r="D1330" s="3">
        <v>65825</v>
      </c>
      <c r="E1330" s="2">
        <f t="shared" si="20"/>
        <v>87766.666666666672</v>
      </c>
      <c r="I1330" s="1" t="s">
        <v>2748</v>
      </c>
    </row>
    <row r="1331" spans="1:9">
      <c r="A1331" s="1" t="s">
        <v>2751</v>
      </c>
      <c r="B1331" s="1" t="s">
        <v>1</v>
      </c>
      <c r="C1331" s="1" t="s">
        <v>2752</v>
      </c>
      <c r="D1331" s="3">
        <v>89387.5</v>
      </c>
      <c r="E1331" s="2">
        <f t="shared" si="20"/>
        <v>119183.33333333333</v>
      </c>
      <c r="I1331" s="1" t="s">
        <v>2751</v>
      </c>
    </row>
    <row r="1332" spans="1:9">
      <c r="A1332" s="1" t="s">
        <v>2753</v>
      </c>
      <c r="B1332" s="1" t="s">
        <v>1</v>
      </c>
      <c r="C1332" s="1" t="s">
        <v>2754</v>
      </c>
      <c r="D1332" s="3">
        <v>32022.75</v>
      </c>
      <c r="E1332" s="2">
        <f t="shared" si="20"/>
        <v>42697</v>
      </c>
      <c r="I1332" s="1" t="s">
        <v>2753</v>
      </c>
    </row>
    <row r="1333" spans="1:9">
      <c r="A1333" s="1" t="s">
        <v>2755</v>
      </c>
      <c r="B1333" s="1" t="s">
        <v>1</v>
      </c>
      <c r="C1333" s="1" t="s">
        <v>2756</v>
      </c>
      <c r="D1333" s="3">
        <v>5517.77</v>
      </c>
      <c r="E1333" s="2">
        <f t="shared" si="20"/>
        <v>7357.0266666666676</v>
      </c>
      <c r="I1333" s="1" t="s">
        <v>2755</v>
      </c>
    </row>
    <row r="1334" spans="1:9">
      <c r="A1334" s="1" t="s">
        <v>2757</v>
      </c>
      <c r="B1334" s="1" t="s">
        <v>1</v>
      </c>
      <c r="C1334" s="1" t="s">
        <v>2758</v>
      </c>
      <c r="D1334" s="3">
        <v>6766.17</v>
      </c>
      <c r="E1334" s="2">
        <f t="shared" si="20"/>
        <v>9021.56</v>
      </c>
      <c r="I1334" s="1" t="s">
        <v>2757</v>
      </c>
    </row>
    <row r="1335" spans="1:9">
      <c r="A1335" s="1" t="s">
        <v>2759</v>
      </c>
      <c r="B1335" s="1" t="s">
        <v>1</v>
      </c>
      <c r="C1335" s="1" t="s">
        <v>2760</v>
      </c>
      <c r="D1335" s="3">
        <v>26479.69</v>
      </c>
      <c r="E1335" s="2">
        <f t="shared" si="20"/>
        <v>35306.253333333334</v>
      </c>
      <c r="I1335" s="1" t="s">
        <v>2759</v>
      </c>
    </row>
    <row r="1336" spans="1:9">
      <c r="A1336" s="1" t="s">
        <v>2761</v>
      </c>
      <c r="B1336" s="1" t="s">
        <v>1</v>
      </c>
      <c r="C1336" s="1" t="s">
        <v>2762</v>
      </c>
      <c r="D1336" s="3">
        <v>37191.440000000002</v>
      </c>
      <c r="E1336" s="2">
        <f t="shared" si="20"/>
        <v>49588.58666666667</v>
      </c>
      <c r="I1336" s="1" t="s">
        <v>2761</v>
      </c>
    </row>
    <row r="1337" spans="1:9">
      <c r="A1337" s="1" t="s">
        <v>2763</v>
      </c>
      <c r="B1337" s="1" t="s">
        <v>1</v>
      </c>
      <c r="C1337" s="1" t="s">
        <v>2764</v>
      </c>
      <c r="D1337" s="3">
        <v>8588.7199999999993</v>
      </c>
      <c r="E1337" s="2">
        <f t="shared" si="20"/>
        <v>11451.626666666665</v>
      </c>
      <c r="I1337" s="1" t="s">
        <v>2763</v>
      </c>
    </row>
    <row r="1338" spans="1:9">
      <c r="A1338" s="1" t="s">
        <v>2765</v>
      </c>
      <c r="B1338" s="1" t="s">
        <v>1</v>
      </c>
      <c r="C1338" s="1" t="s">
        <v>2766</v>
      </c>
      <c r="D1338" s="3">
        <v>53633.26</v>
      </c>
      <c r="E1338" s="2">
        <f t="shared" si="20"/>
        <v>71511.013333333336</v>
      </c>
      <c r="I1338" s="1" t="s">
        <v>2765</v>
      </c>
    </row>
    <row r="1339" spans="1:9">
      <c r="A1339" s="1" t="s">
        <v>2767</v>
      </c>
      <c r="B1339" s="1" t="s">
        <v>1</v>
      </c>
      <c r="C1339" s="1" t="s">
        <v>2768</v>
      </c>
      <c r="D1339" s="3">
        <v>86703.63</v>
      </c>
      <c r="E1339" s="2">
        <f t="shared" si="20"/>
        <v>115604.84000000001</v>
      </c>
      <c r="I1339" s="1" t="s">
        <v>2767</v>
      </c>
    </row>
    <row r="1340" spans="1:9">
      <c r="A1340" s="1" t="s">
        <v>2769</v>
      </c>
      <c r="B1340" s="1" t="s">
        <v>1</v>
      </c>
      <c r="C1340" s="1" t="s">
        <v>2770</v>
      </c>
      <c r="D1340" s="3">
        <v>86703.63</v>
      </c>
      <c r="E1340" s="2">
        <f t="shared" si="20"/>
        <v>115604.84000000001</v>
      </c>
      <c r="I1340" s="1" t="s">
        <v>2769</v>
      </c>
    </row>
    <row r="1341" spans="1:9">
      <c r="A1341" s="1" t="s">
        <v>2771</v>
      </c>
      <c r="B1341" s="1" t="s">
        <v>1</v>
      </c>
      <c r="C1341" s="1" t="s">
        <v>2772</v>
      </c>
      <c r="D1341" s="3">
        <v>86703.63</v>
      </c>
      <c r="E1341" s="2">
        <f t="shared" si="20"/>
        <v>115604.84000000001</v>
      </c>
      <c r="I1341" s="1" t="s">
        <v>2771</v>
      </c>
    </row>
    <row r="1342" spans="1:9">
      <c r="A1342" s="1" t="s">
        <v>2773</v>
      </c>
      <c r="B1342" s="1" t="s">
        <v>1</v>
      </c>
      <c r="C1342" s="1" t="s">
        <v>2774</v>
      </c>
      <c r="D1342" s="3">
        <v>86703.63</v>
      </c>
      <c r="E1342" s="2">
        <f t="shared" si="20"/>
        <v>115604.84000000001</v>
      </c>
      <c r="I1342" s="1" t="s">
        <v>2773</v>
      </c>
    </row>
    <row r="1343" spans="1:9">
      <c r="A1343" s="1" t="s">
        <v>2775</v>
      </c>
      <c r="B1343" s="1" t="s">
        <v>1</v>
      </c>
      <c r="C1343" s="1" t="s">
        <v>2776</v>
      </c>
      <c r="D1343" s="3">
        <v>125262.5</v>
      </c>
      <c r="E1343" s="2">
        <f t="shared" si="20"/>
        <v>167016.66666666669</v>
      </c>
      <c r="I1343" s="1" t="s">
        <v>2775</v>
      </c>
    </row>
    <row r="1344" spans="1:9">
      <c r="A1344" s="1" t="s">
        <v>2777</v>
      </c>
      <c r="B1344" s="1" t="s">
        <v>1</v>
      </c>
      <c r="C1344" s="1" t="s">
        <v>2778</v>
      </c>
      <c r="D1344" s="3">
        <v>11734.78</v>
      </c>
      <c r="E1344" s="2">
        <f t="shared" si="20"/>
        <v>15646.373333333335</v>
      </c>
      <c r="I1344" s="1" t="s">
        <v>2777</v>
      </c>
    </row>
    <row r="1345" spans="1:9">
      <c r="A1345" s="1" t="s">
        <v>2779</v>
      </c>
      <c r="B1345" s="1" t="s">
        <v>1</v>
      </c>
      <c r="C1345" s="1" t="s">
        <v>2780</v>
      </c>
      <c r="D1345" s="3">
        <v>300438.3</v>
      </c>
      <c r="E1345" s="2">
        <f t="shared" si="20"/>
        <v>400584.39999999997</v>
      </c>
      <c r="I1345" s="1" t="s">
        <v>2779</v>
      </c>
    </row>
    <row r="1346" spans="1:9">
      <c r="A1346" s="1" t="s">
        <v>2781</v>
      </c>
      <c r="B1346" s="1" t="s">
        <v>1</v>
      </c>
      <c r="C1346" s="1" t="s">
        <v>2782</v>
      </c>
      <c r="D1346" s="3">
        <v>104157.4</v>
      </c>
      <c r="E1346" s="2">
        <f t="shared" si="20"/>
        <v>138876.53333333333</v>
      </c>
      <c r="I1346" s="1" t="s">
        <v>2781</v>
      </c>
    </row>
    <row r="1347" spans="1:9">
      <c r="A1347" s="1" t="s">
        <v>2783</v>
      </c>
      <c r="B1347" s="1" t="s">
        <v>1</v>
      </c>
      <c r="C1347" s="1" t="s">
        <v>2784</v>
      </c>
      <c r="D1347" s="3">
        <v>124494.1</v>
      </c>
      <c r="E1347" s="2">
        <f t="shared" ref="E1347:E1410" si="21">(D1347/7500)*10000</f>
        <v>165992.13333333336</v>
      </c>
      <c r="I1347" s="1" t="s">
        <v>2783</v>
      </c>
    </row>
    <row r="1348" spans="1:9">
      <c r="A1348" s="1" t="s">
        <v>2785</v>
      </c>
      <c r="B1348" s="1" t="s">
        <v>1</v>
      </c>
      <c r="C1348" s="1" t="s">
        <v>2786</v>
      </c>
      <c r="D1348" s="3">
        <v>242432</v>
      </c>
      <c r="E1348" s="2">
        <f t="shared" si="21"/>
        <v>323242.66666666669</v>
      </c>
      <c r="I1348" s="1" t="s">
        <v>2785</v>
      </c>
    </row>
    <row r="1349" spans="1:9">
      <c r="A1349" s="1" t="s">
        <v>2788</v>
      </c>
      <c r="B1349" s="1" t="s">
        <v>1</v>
      </c>
      <c r="C1349" s="1" t="s">
        <v>2789</v>
      </c>
      <c r="D1349" s="3">
        <v>208076.7</v>
      </c>
      <c r="E1349" s="2">
        <f t="shared" si="21"/>
        <v>277435.60000000003</v>
      </c>
      <c r="I1349" s="1" t="s">
        <v>2788</v>
      </c>
    </row>
    <row r="1350" spans="1:9">
      <c r="A1350" s="1" t="s">
        <v>2790</v>
      </c>
      <c r="B1350" s="1" t="s">
        <v>1</v>
      </c>
      <c r="C1350" s="1" t="s">
        <v>2791</v>
      </c>
      <c r="D1350" s="3">
        <v>93182.87</v>
      </c>
      <c r="E1350" s="2">
        <f t="shared" si="21"/>
        <v>124243.82666666666</v>
      </c>
      <c r="I1350" s="1" t="s">
        <v>2790</v>
      </c>
    </row>
    <row r="1351" spans="1:9">
      <c r="A1351" s="1" t="s">
        <v>2792</v>
      </c>
      <c r="B1351" s="1" t="s">
        <v>1</v>
      </c>
      <c r="C1351" s="1" t="s">
        <v>2793</v>
      </c>
      <c r="D1351" s="3">
        <v>89178.79</v>
      </c>
      <c r="E1351" s="2">
        <f t="shared" si="21"/>
        <v>118905.05333333332</v>
      </c>
      <c r="I1351" s="1" t="s">
        <v>2792</v>
      </c>
    </row>
    <row r="1352" spans="1:9">
      <c r="A1352" s="1" t="s">
        <v>2794</v>
      </c>
      <c r="B1352" s="1" t="s">
        <v>1</v>
      </c>
      <c r="C1352" s="1" t="s">
        <v>2795</v>
      </c>
      <c r="D1352" s="3">
        <v>238823.9</v>
      </c>
      <c r="E1352" s="2">
        <f t="shared" si="21"/>
        <v>318431.86666666664</v>
      </c>
      <c r="I1352" s="1" t="s">
        <v>2794</v>
      </c>
    </row>
    <row r="1353" spans="1:9">
      <c r="A1353" s="1" t="s">
        <v>2796</v>
      </c>
      <c r="B1353" s="1" t="s">
        <v>1</v>
      </c>
      <c r="C1353" s="1" t="s">
        <v>2797</v>
      </c>
      <c r="D1353" s="3">
        <v>2496.5300000000002</v>
      </c>
      <c r="E1353" s="2">
        <f t="shared" si="21"/>
        <v>3328.7066666666669</v>
      </c>
      <c r="I1353" s="1" t="s">
        <v>2796</v>
      </c>
    </row>
    <row r="1354" spans="1:9">
      <c r="A1354" s="1" t="s">
        <v>2798</v>
      </c>
      <c r="B1354" s="1" t="s">
        <v>1</v>
      </c>
      <c r="C1354" s="1" t="s">
        <v>2799</v>
      </c>
      <c r="D1354" s="3">
        <v>3535.13</v>
      </c>
      <c r="E1354" s="2">
        <f t="shared" si="21"/>
        <v>4713.5066666666671</v>
      </c>
      <c r="I1354" s="1" t="s">
        <v>2798</v>
      </c>
    </row>
    <row r="1355" spans="1:9">
      <c r="A1355" s="1" t="s">
        <v>2800</v>
      </c>
      <c r="B1355" s="1" t="s">
        <v>1</v>
      </c>
      <c r="C1355" s="1" t="s">
        <v>2801</v>
      </c>
      <c r="D1355" s="3">
        <v>3672.75</v>
      </c>
      <c r="E1355" s="2">
        <f t="shared" si="21"/>
        <v>4897</v>
      </c>
      <c r="I1355" s="1" t="s">
        <v>2800</v>
      </c>
    </row>
    <row r="1356" spans="1:9">
      <c r="A1356" s="1" t="s">
        <v>2802</v>
      </c>
      <c r="B1356" s="1" t="s">
        <v>1</v>
      </c>
      <c r="C1356" s="1" t="s">
        <v>2803</v>
      </c>
      <c r="D1356" s="3">
        <v>35519.46</v>
      </c>
      <c r="E1356" s="2">
        <f t="shared" si="21"/>
        <v>47359.279999999992</v>
      </c>
      <c r="I1356" s="1" t="s">
        <v>2802</v>
      </c>
    </row>
    <row r="1357" spans="1:9">
      <c r="A1357" s="1" t="s">
        <v>2804</v>
      </c>
      <c r="B1357" s="1" t="s">
        <v>1</v>
      </c>
      <c r="C1357" s="1" t="s">
        <v>2805</v>
      </c>
      <c r="D1357" s="3">
        <v>16937.349999999999</v>
      </c>
      <c r="E1357" s="2">
        <f t="shared" si="21"/>
        <v>22583.133333333331</v>
      </c>
      <c r="I1357" s="1" t="s">
        <v>2804</v>
      </c>
    </row>
    <row r="1358" spans="1:9">
      <c r="A1358" s="1" t="s">
        <v>2806</v>
      </c>
      <c r="B1358" s="1" t="s">
        <v>1</v>
      </c>
      <c r="C1358" s="1" t="s">
        <v>2807</v>
      </c>
      <c r="D1358" s="3">
        <v>17199.78</v>
      </c>
      <c r="E1358" s="2">
        <f t="shared" si="21"/>
        <v>22933.040000000001</v>
      </c>
      <c r="I1358" s="1" t="s">
        <v>2806</v>
      </c>
    </row>
    <row r="1359" spans="1:9">
      <c r="A1359" s="1" t="s">
        <v>2808</v>
      </c>
      <c r="B1359" s="1" t="s">
        <v>1</v>
      </c>
      <c r="C1359" s="1" t="s">
        <v>2809</v>
      </c>
      <c r="D1359" s="3">
        <v>2246.81</v>
      </c>
      <c r="E1359" s="2">
        <f t="shared" si="21"/>
        <v>2995.7466666666664</v>
      </c>
      <c r="I1359" s="1" t="s">
        <v>2808</v>
      </c>
    </row>
    <row r="1360" spans="1:9">
      <c r="A1360" s="1" t="s">
        <v>2810</v>
      </c>
      <c r="B1360" s="1" t="s">
        <v>1</v>
      </c>
      <c r="C1360" s="1" t="s">
        <v>2811</v>
      </c>
      <c r="D1360" s="3">
        <v>6908.08</v>
      </c>
      <c r="E1360" s="2">
        <f t="shared" si="21"/>
        <v>9210.7733333333326</v>
      </c>
      <c r="I1360" s="1" t="s">
        <v>2810</v>
      </c>
    </row>
    <row r="1361" spans="1:9">
      <c r="A1361" s="1" t="s">
        <v>2812</v>
      </c>
      <c r="B1361" s="1" t="s">
        <v>1</v>
      </c>
      <c r="C1361" s="1" t="s">
        <v>2813</v>
      </c>
      <c r="D1361" s="3">
        <v>45015.5</v>
      </c>
      <c r="E1361" s="2">
        <f t="shared" si="21"/>
        <v>60020.666666666672</v>
      </c>
      <c r="I1361" s="1" t="s">
        <v>2812</v>
      </c>
    </row>
    <row r="1362" spans="1:9">
      <c r="A1362" s="1" t="s">
        <v>2814</v>
      </c>
      <c r="B1362" s="1" t="s">
        <v>1</v>
      </c>
      <c r="C1362" s="1" t="s">
        <v>2815</v>
      </c>
      <c r="D1362" s="3">
        <v>1522.3</v>
      </c>
      <c r="E1362" s="2">
        <f t="shared" si="21"/>
        <v>2029.7333333333333</v>
      </c>
      <c r="I1362" s="1" t="s">
        <v>2814</v>
      </c>
    </row>
    <row r="1363" spans="1:9">
      <c r="A1363" s="1" t="s">
        <v>2816</v>
      </c>
      <c r="B1363" s="1" t="s">
        <v>1</v>
      </c>
      <c r="C1363" s="1" t="s">
        <v>2817</v>
      </c>
      <c r="D1363" s="3">
        <v>1447.3</v>
      </c>
      <c r="E1363" s="2">
        <f t="shared" si="21"/>
        <v>1929.7333333333333</v>
      </c>
      <c r="I1363" s="1" t="s">
        <v>2816</v>
      </c>
    </row>
    <row r="1364" spans="1:9">
      <c r="A1364" s="1" t="s">
        <v>2818</v>
      </c>
      <c r="B1364" s="1" t="s">
        <v>1</v>
      </c>
      <c r="C1364" s="1" t="s">
        <v>2819</v>
      </c>
      <c r="D1364" s="3">
        <v>3168.7</v>
      </c>
      <c r="E1364" s="2">
        <f t="shared" si="21"/>
        <v>4224.9333333333334</v>
      </c>
      <c r="I1364" s="1" t="s">
        <v>2818</v>
      </c>
    </row>
    <row r="1365" spans="1:9">
      <c r="A1365" s="1" t="s">
        <v>2601</v>
      </c>
      <c r="B1365" s="1" t="s">
        <v>1</v>
      </c>
      <c r="C1365" s="1" t="s">
        <v>2820</v>
      </c>
      <c r="D1365" s="3">
        <v>18395.53</v>
      </c>
      <c r="E1365" s="2">
        <f t="shared" si="21"/>
        <v>24527.373333333333</v>
      </c>
      <c r="I1365" s="1" t="s">
        <v>2601</v>
      </c>
    </row>
    <row r="1366" spans="1:9">
      <c r="A1366" s="1" t="s">
        <v>2821</v>
      </c>
      <c r="B1366" s="1" t="s">
        <v>1</v>
      </c>
      <c r="C1366" s="1" t="s">
        <v>2822</v>
      </c>
      <c r="D1366" s="3">
        <v>2022.05</v>
      </c>
      <c r="E1366" s="2">
        <f t="shared" si="21"/>
        <v>2696.0666666666666</v>
      </c>
      <c r="I1366" s="1" t="s">
        <v>2821</v>
      </c>
    </row>
    <row r="1367" spans="1:9">
      <c r="A1367" s="1" t="s">
        <v>2823</v>
      </c>
      <c r="B1367" s="1" t="s">
        <v>1</v>
      </c>
      <c r="C1367" s="1" t="s">
        <v>2824</v>
      </c>
      <c r="D1367" s="3">
        <v>45339.4</v>
      </c>
      <c r="E1367" s="2">
        <f t="shared" si="21"/>
        <v>60452.533333333333</v>
      </c>
      <c r="I1367" s="1" t="s">
        <v>2823</v>
      </c>
    </row>
    <row r="1368" spans="1:9">
      <c r="A1368" s="1" t="s">
        <v>2825</v>
      </c>
      <c r="B1368" s="1" t="s">
        <v>1</v>
      </c>
      <c r="C1368" s="1" t="s">
        <v>2826</v>
      </c>
      <c r="D1368" s="3">
        <v>27004.09</v>
      </c>
      <c r="E1368" s="2">
        <f t="shared" si="21"/>
        <v>36005.453333333331</v>
      </c>
      <c r="I1368" s="1" t="s">
        <v>2825</v>
      </c>
    </row>
    <row r="1369" spans="1:9">
      <c r="A1369" s="1" t="s">
        <v>2827</v>
      </c>
      <c r="B1369" s="1" t="s">
        <v>1</v>
      </c>
      <c r="C1369" s="1" t="s">
        <v>2828</v>
      </c>
      <c r="D1369" s="3">
        <v>8064.52</v>
      </c>
      <c r="E1369" s="2">
        <f t="shared" si="21"/>
        <v>10752.693333333335</v>
      </c>
      <c r="I1369" s="1" t="s">
        <v>2827</v>
      </c>
    </row>
    <row r="1370" spans="1:9">
      <c r="A1370" s="1" t="s">
        <v>2829</v>
      </c>
      <c r="B1370" s="1" t="s">
        <v>1</v>
      </c>
      <c r="C1370" s="1" t="s">
        <v>2830</v>
      </c>
      <c r="D1370" s="3">
        <v>9986.9500000000007</v>
      </c>
      <c r="E1370" s="2">
        <f t="shared" si="21"/>
        <v>13315.933333333334</v>
      </c>
      <c r="I1370" s="1" t="s">
        <v>2829</v>
      </c>
    </row>
    <row r="1371" spans="1:9">
      <c r="A1371" s="1" t="s">
        <v>2831</v>
      </c>
      <c r="B1371" s="1" t="s">
        <v>1</v>
      </c>
      <c r="C1371" s="1" t="s">
        <v>2832</v>
      </c>
      <c r="D1371" s="3">
        <v>7265.41</v>
      </c>
      <c r="E1371" s="2">
        <f t="shared" si="21"/>
        <v>9687.2133333333331</v>
      </c>
      <c r="I1371" s="1" t="s">
        <v>2831</v>
      </c>
    </row>
    <row r="1372" spans="1:9">
      <c r="A1372" s="1" t="s">
        <v>2833</v>
      </c>
      <c r="B1372" s="1" t="s">
        <v>1</v>
      </c>
      <c r="C1372" s="1" t="s">
        <v>2834</v>
      </c>
      <c r="D1372" s="3">
        <v>84194.3</v>
      </c>
      <c r="E1372" s="2">
        <f t="shared" si="21"/>
        <v>112259.06666666667</v>
      </c>
      <c r="I1372" s="1" t="s">
        <v>2833</v>
      </c>
    </row>
    <row r="1373" spans="1:9">
      <c r="A1373" s="1" t="s">
        <v>2835</v>
      </c>
      <c r="B1373" s="1" t="s">
        <v>1</v>
      </c>
      <c r="C1373" s="1" t="s">
        <v>2836</v>
      </c>
      <c r="D1373" s="3">
        <v>8463.86</v>
      </c>
      <c r="E1373" s="2">
        <f t="shared" si="21"/>
        <v>11285.146666666667</v>
      </c>
      <c r="I1373" s="1" t="s">
        <v>2835</v>
      </c>
    </row>
    <row r="1374" spans="1:9">
      <c r="A1374" s="1" t="s">
        <v>2837</v>
      </c>
      <c r="B1374" s="1" t="s">
        <v>1</v>
      </c>
      <c r="C1374" s="1" t="s">
        <v>2838</v>
      </c>
      <c r="D1374" s="3">
        <v>6441.54</v>
      </c>
      <c r="E1374" s="2">
        <f t="shared" si="21"/>
        <v>8588.7199999999993</v>
      </c>
      <c r="I1374" s="1" t="s">
        <v>2837</v>
      </c>
    </row>
    <row r="1375" spans="1:9">
      <c r="A1375" s="1" t="s">
        <v>2839</v>
      </c>
      <c r="B1375" s="1" t="s">
        <v>1</v>
      </c>
      <c r="C1375" s="1" t="s">
        <v>2840</v>
      </c>
      <c r="D1375" s="3">
        <v>24944.16</v>
      </c>
      <c r="E1375" s="2">
        <f t="shared" si="21"/>
        <v>33258.879999999997</v>
      </c>
      <c r="I1375" s="1" t="s">
        <v>2839</v>
      </c>
    </row>
    <row r="1376" spans="1:9">
      <c r="A1376" s="1" t="s">
        <v>2841</v>
      </c>
      <c r="B1376" s="1" t="s">
        <v>1</v>
      </c>
      <c r="C1376" s="1" t="s">
        <v>2842</v>
      </c>
      <c r="D1376" s="3">
        <v>66329.58</v>
      </c>
      <c r="E1376" s="2">
        <f t="shared" si="21"/>
        <v>88439.44</v>
      </c>
      <c r="I1376" s="1" t="s">
        <v>2841</v>
      </c>
    </row>
    <row r="1377" spans="1:9">
      <c r="A1377" s="1" t="s">
        <v>2843</v>
      </c>
      <c r="B1377" s="1" t="s">
        <v>1</v>
      </c>
      <c r="C1377" s="1" t="s">
        <v>2844</v>
      </c>
      <c r="D1377" s="3">
        <v>61760.5</v>
      </c>
      <c r="E1377" s="2">
        <f t="shared" si="21"/>
        <v>82347.333333333328</v>
      </c>
      <c r="I1377" s="1" t="s">
        <v>2843</v>
      </c>
    </row>
    <row r="1378" spans="1:9">
      <c r="A1378" s="1" t="s">
        <v>2845</v>
      </c>
      <c r="B1378" s="1" t="s">
        <v>1</v>
      </c>
      <c r="C1378" s="1" t="s">
        <v>2846</v>
      </c>
      <c r="D1378" s="3">
        <v>6566.4</v>
      </c>
      <c r="E1378" s="2">
        <f t="shared" si="21"/>
        <v>8755.1999999999989</v>
      </c>
      <c r="I1378" s="1" t="s">
        <v>2845</v>
      </c>
    </row>
    <row r="1379" spans="1:9">
      <c r="A1379" s="1" t="s">
        <v>2847</v>
      </c>
      <c r="B1379" s="1" t="s">
        <v>1</v>
      </c>
      <c r="C1379" s="1" t="s">
        <v>2848</v>
      </c>
      <c r="D1379" s="3">
        <v>11634.89</v>
      </c>
      <c r="E1379" s="2">
        <f t="shared" si="21"/>
        <v>15513.186666666665</v>
      </c>
      <c r="I1379" s="1" t="s">
        <v>2847</v>
      </c>
    </row>
    <row r="1380" spans="1:9">
      <c r="A1380" s="1" t="s">
        <v>2849</v>
      </c>
      <c r="B1380" s="1" t="s">
        <v>1</v>
      </c>
      <c r="C1380" s="1" t="s">
        <v>2850</v>
      </c>
      <c r="D1380" s="3">
        <v>38989.19</v>
      </c>
      <c r="E1380" s="2">
        <f t="shared" si="21"/>
        <v>51985.58666666667</v>
      </c>
      <c r="I1380" s="1" t="s">
        <v>2849</v>
      </c>
    </row>
    <row r="1381" spans="1:9">
      <c r="A1381" s="1" t="s">
        <v>2851</v>
      </c>
      <c r="B1381" s="1" t="s">
        <v>1</v>
      </c>
      <c r="C1381" s="1" t="s">
        <v>2852</v>
      </c>
      <c r="D1381" s="3">
        <v>18863.97</v>
      </c>
      <c r="E1381" s="2">
        <f t="shared" si="21"/>
        <v>25151.96</v>
      </c>
      <c r="I1381" s="1" t="s">
        <v>2851</v>
      </c>
    </row>
    <row r="1382" spans="1:9">
      <c r="A1382" s="1" t="s">
        <v>2853</v>
      </c>
      <c r="B1382" s="1" t="s">
        <v>1</v>
      </c>
      <c r="C1382" s="1" t="s">
        <v>2854</v>
      </c>
      <c r="D1382" s="3">
        <v>29764.62</v>
      </c>
      <c r="E1382" s="2">
        <f t="shared" si="21"/>
        <v>39686.159999999996</v>
      </c>
      <c r="I1382" s="1" t="s">
        <v>2853</v>
      </c>
    </row>
    <row r="1383" spans="1:9">
      <c r="A1383" s="1" t="s">
        <v>2855</v>
      </c>
      <c r="B1383" s="1" t="s">
        <v>1</v>
      </c>
      <c r="C1383" s="1" t="s">
        <v>2856</v>
      </c>
      <c r="D1383" s="3">
        <v>1.41</v>
      </c>
      <c r="E1383" s="2">
        <f t="shared" si="21"/>
        <v>1.88</v>
      </c>
      <c r="I1383" s="1" t="s">
        <v>2855</v>
      </c>
    </row>
    <row r="1384" spans="1:9">
      <c r="A1384" s="1" t="s">
        <v>2857</v>
      </c>
      <c r="B1384" s="1" t="s">
        <v>1</v>
      </c>
      <c r="C1384" s="1" t="s">
        <v>2858</v>
      </c>
      <c r="D1384" s="3">
        <v>31648.27</v>
      </c>
      <c r="E1384" s="2">
        <f t="shared" si="21"/>
        <v>42197.693333333336</v>
      </c>
      <c r="I1384" s="1" t="s">
        <v>2857</v>
      </c>
    </row>
    <row r="1385" spans="1:9">
      <c r="A1385" s="1" t="s">
        <v>2859</v>
      </c>
      <c r="B1385" s="1" t="s">
        <v>1</v>
      </c>
      <c r="C1385" s="1" t="s">
        <v>2860</v>
      </c>
      <c r="D1385" s="3">
        <v>8108.95</v>
      </c>
      <c r="E1385" s="2">
        <f t="shared" si="21"/>
        <v>10811.933333333332</v>
      </c>
      <c r="I1385" s="1" t="s">
        <v>2859</v>
      </c>
    </row>
    <row r="1386" spans="1:9">
      <c r="A1386" s="1" t="s">
        <v>2861</v>
      </c>
      <c r="B1386" s="1" t="s">
        <v>1</v>
      </c>
      <c r="C1386" s="1" t="s">
        <v>2862</v>
      </c>
      <c r="D1386" s="3">
        <v>5268.03</v>
      </c>
      <c r="E1386" s="2">
        <f t="shared" si="21"/>
        <v>7024.0399999999991</v>
      </c>
      <c r="I1386" s="1" t="s">
        <v>2861</v>
      </c>
    </row>
    <row r="1387" spans="1:9">
      <c r="A1387" s="1" t="s">
        <v>2863</v>
      </c>
      <c r="B1387" s="1" t="s">
        <v>1</v>
      </c>
      <c r="C1387" s="1" t="s">
        <v>2864</v>
      </c>
      <c r="D1387" s="3">
        <v>2822.26</v>
      </c>
      <c r="E1387" s="2">
        <f t="shared" si="21"/>
        <v>3763.0133333333338</v>
      </c>
      <c r="I1387" s="1" t="s">
        <v>2863</v>
      </c>
    </row>
    <row r="1388" spans="1:9">
      <c r="A1388" s="1" t="s">
        <v>2865</v>
      </c>
      <c r="B1388" s="1" t="s">
        <v>1</v>
      </c>
      <c r="C1388" s="1" t="s">
        <v>2866</v>
      </c>
      <c r="D1388" s="3">
        <v>1267.54</v>
      </c>
      <c r="E1388" s="2">
        <f t="shared" si="21"/>
        <v>1690.0533333333335</v>
      </c>
      <c r="I1388" s="1" t="s">
        <v>2865</v>
      </c>
    </row>
    <row r="1389" spans="1:9">
      <c r="A1389" s="1" t="s">
        <v>2867</v>
      </c>
      <c r="B1389" s="1" t="s">
        <v>1</v>
      </c>
      <c r="C1389" s="1" t="s">
        <v>2868</v>
      </c>
      <c r="D1389" s="3">
        <v>13157.98</v>
      </c>
      <c r="E1389" s="2">
        <f t="shared" si="21"/>
        <v>17543.973333333335</v>
      </c>
      <c r="I1389" s="1" t="s">
        <v>2867</v>
      </c>
    </row>
    <row r="1390" spans="1:9">
      <c r="A1390" s="1" t="s">
        <v>2869</v>
      </c>
      <c r="B1390" s="1" t="s">
        <v>1</v>
      </c>
      <c r="C1390" s="1" t="s">
        <v>2870</v>
      </c>
      <c r="D1390" s="3">
        <v>53000</v>
      </c>
      <c r="E1390" s="2">
        <f t="shared" si="21"/>
        <v>70666.666666666672</v>
      </c>
      <c r="I1390" s="1" t="s">
        <v>2869</v>
      </c>
    </row>
    <row r="1391" spans="1:9">
      <c r="A1391" s="1" t="s">
        <v>2872</v>
      </c>
      <c r="B1391" s="1" t="s">
        <v>1</v>
      </c>
      <c r="C1391" s="1" t="s">
        <v>2873</v>
      </c>
      <c r="D1391" s="3">
        <v>23071.46</v>
      </c>
      <c r="E1391" s="2">
        <f t="shared" si="21"/>
        <v>30761.946666666663</v>
      </c>
      <c r="I1391" s="1" t="s">
        <v>2872</v>
      </c>
    </row>
    <row r="1392" spans="1:9">
      <c r="A1392" s="1" t="s">
        <v>2874</v>
      </c>
      <c r="B1392" s="1" t="s">
        <v>1</v>
      </c>
      <c r="C1392" s="1" t="s">
        <v>2875</v>
      </c>
      <c r="D1392" s="3">
        <v>69887.740000000005</v>
      </c>
      <c r="E1392" s="2">
        <f t="shared" si="21"/>
        <v>93183.65333333335</v>
      </c>
      <c r="I1392" s="1" t="s">
        <v>2874</v>
      </c>
    </row>
    <row r="1393" spans="1:9">
      <c r="A1393" s="1" t="s">
        <v>2876</v>
      </c>
      <c r="B1393" s="1" t="s">
        <v>1</v>
      </c>
      <c r="C1393" s="1" t="s">
        <v>2877</v>
      </c>
      <c r="D1393" s="3">
        <v>12308.94</v>
      </c>
      <c r="E1393" s="2">
        <f t="shared" si="21"/>
        <v>16411.919999999998</v>
      </c>
      <c r="I1393" s="1" t="s">
        <v>2876</v>
      </c>
    </row>
    <row r="1394" spans="1:9">
      <c r="A1394" s="1" t="s">
        <v>2878</v>
      </c>
      <c r="B1394" s="1" t="s">
        <v>1</v>
      </c>
      <c r="C1394" s="1" t="s">
        <v>2879</v>
      </c>
      <c r="D1394" s="3">
        <v>40262.519999999997</v>
      </c>
      <c r="E1394" s="2">
        <f t="shared" si="21"/>
        <v>53683.359999999993</v>
      </c>
      <c r="I1394" s="1" t="s">
        <v>2878</v>
      </c>
    </row>
    <row r="1395" spans="1:9">
      <c r="A1395" s="1" t="s">
        <v>2880</v>
      </c>
      <c r="B1395" s="1" t="s">
        <v>1</v>
      </c>
      <c r="C1395" s="1" t="s">
        <v>2881</v>
      </c>
      <c r="D1395" s="3">
        <v>61985.24</v>
      </c>
      <c r="E1395" s="2">
        <f t="shared" si="21"/>
        <v>82646.986666666664</v>
      </c>
      <c r="I1395" s="1" t="s">
        <v>2880</v>
      </c>
    </row>
    <row r="1396" spans="1:9">
      <c r="A1396" s="1" t="s">
        <v>2882</v>
      </c>
      <c r="B1396" s="1" t="s">
        <v>1</v>
      </c>
      <c r="C1396" s="1" t="s">
        <v>2883</v>
      </c>
      <c r="D1396" s="3">
        <v>6641.31</v>
      </c>
      <c r="E1396" s="2">
        <f t="shared" si="21"/>
        <v>8855.08</v>
      </c>
      <c r="I1396" s="1" t="s">
        <v>2882</v>
      </c>
    </row>
    <row r="1397" spans="1:9">
      <c r="A1397" s="1" t="s">
        <v>2884</v>
      </c>
      <c r="B1397" s="1" t="s">
        <v>1</v>
      </c>
      <c r="C1397" s="1" t="s">
        <v>2885</v>
      </c>
      <c r="D1397" s="3">
        <v>62696.71</v>
      </c>
      <c r="E1397" s="2">
        <f t="shared" si="21"/>
        <v>83595.613333333342</v>
      </c>
      <c r="I1397" s="1" t="s">
        <v>2884</v>
      </c>
    </row>
    <row r="1398" spans="1:9">
      <c r="A1398" s="1" t="s">
        <v>2886</v>
      </c>
      <c r="B1398" s="1" t="s">
        <v>1</v>
      </c>
      <c r="C1398" s="1" t="s">
        <v>2887</v>
      </c>
      <c r="D1398" s="3">
        <v>10500</v>
      </c>
      <c r="E1398" s="2">
        <f t="shared" si="21"/>
        <v>14000</v>
      </c>
      <c r="I1398" s="1" t="s">
        <v>2886</v>
      </c>
    </row>
    <row r="1399" spans="1:9">
      <c r="A1399" s="1" t="s">
        <v>2888</v>
      </c>
      <c r="B1399" s="1" t="s">
        <v>1</v>
      </c>
      <c r="C1399" s="1" t="s">
        <v>2889</v>
      </c>
      <c r="D1399" s="3">
        <v>205682.9</v>
      </c>
      <c r="E1399" s="2">
        <f t="shared" si="21"/>
        <v>274243.8666666667</v>
      </c>
      <c r="I1399" s="1" t="s">
        <v>2888</v>
      </c>
    </row>
    <row r="1400" spans="1:9">
      <c r="A1400" s="1" t="s">
        <v>2890</v>
      </c>
      <c r="B1400" s="1" t="s">
        <v>1</v>
      </c>
      <c r="C1400" s="1" t="s">
        <v>2891</v>
      </c>
      <c r="D1400" s="3">
        <v>24569.58</v>
      </c>
      <c r="E1400" s="2">
        <f t="shared" si="21"/>
        <v>32759.440000000002</v>
      </c>
      <c r="I1400" s="1" t="s">
        <v>2890</v>
      </c>
    </row>
    <row r="1401" spans="1:9">
      <c r="A1401" s="1" t="s">
        <v>2892</v>
      </c>
      <c r="B1401" s="1" t="s">
        <v>1</v>
      </c>
      <c r="C1401" s="1" t="s">
        <v>2893</v>
      </c>
      <c r="D1401" s="3">
        <v>1.41</v>
      </c>
      <c r="E1401" s="2">
        <f t="shared" si="21"/>
        <v>1.88</v>
      </c>
      <c r="I1401" s="1" t="s">
        <v>2892</v>
      </c>
    </row>
    <row r="1402" spans="1:9">
      <c r="A1402" s="1" t="s">
        <v>2894</v>
      </c>
      <c r="B1402" s="1" t="s">
        <v>1</v>
      </c>
      <c r="C1402" s="1" t="s">
        <v>2895</v>
      </c>
      <c r="D1402" s="3">
        <v>48577.22</v>
      </c>
      <c r="E1402" s="2">
        <f t="shared" si="21"/>
        <v>64769.626666666671</v>
      </c>
      <c r="I1402" s="1" t="s">
        <v>2894</v>
      </c>
    </row>
    <row r="1403" spans="1:9">
      <c r="A1403" s="1" t="s">
        <v>2896</v>
      </c>
      <c r="B1403" s="1" t="s">
        <v>1</v>
      </c>
      <c r="C1403" s="1" t="s">
        <v>2897</v>
      </c>
      <c r="D1403" s="3">
        <v>14880.64</v>
      </c>
      <c r="E1403" s="2">
        <f t="shared" si="21"/>
        <v>19840.853333333333</v>
      </c>
      <c r="I1403" s="1" t="s">
        <v>2896</v>
      </c>
    </row>
    <row r="1404" spans="1:9">
      <c r="A1404" s="1" t="s">
        <v>2898</v>
      </c>
      <c r="B1404" s="1" t="s">
        <v>1</v>
      </c>
      <c r="C1404" s="1" t="s">
        <v>2899</v>
      </c>
      <c r="D1404" s="3">
        <v>39588.29</v>
      </c>
      <c r="E1404" s="2">
        <f t="shared" si="21"/>
        <v>52784.386666666673</v>
      </c>
      <c r="I1404" s="1" t="s">
        <v>2898</v>
      </c>
    </row>
    <row r="1405" spans="1:9">
      <c r="A1405" s="1" t="s">
        <v>2900</v>
      </c>
      <c r="B1405" s="1" t="s">
        <v>1</v>
      </c>
      <c r="C1405" s="1" t="s">
        <v>2901</v>
      </c>
      <c r="D1405" s="3">
        <v>11634.89</v>
      </c>
      <c r="E1405" s="2">
        <f t="shared" si="21"/>
        <v>15513.186666666665</v>
      </c>
      <c r="I1405" s="1" t="s">
        <v>2900</v>
      </c>
    </row>
    <row r="1406" spans="1:9">
      <c r="A1406" s="1" t="s">
        <v>2902</v>
      </c>
      <c r="B1406" s="1" t="s">
        <v>1</v>
      </c>
      <c r="C1406" s="1" t="s">
        <v>2903</v>
      </c>
      <c r="D1406" s="3">
        <v>87000</v>
      </c>
      <c r="E1406" s="2">
        <f t="shared" si="21"/>
        <v>116000</v>
      </c>
      <c r="I1406" s="1" t="s">
        <v>2902</v>
      </c>
    </row>
    <row r="1407" spans="1:9">
      <c r="A1407" s="1" t="s">
        <v>2905</v>
      </c>
      <c r="B1407" s="1" t="s">
        <v>1</v>
      </c>
      <c r="C1407" s="1" t="s">
        <v>2906</v>
      </c>
      <c r="D1407" s="3">
        <v>327726.2</v>
      </c>
      <c r="E1407" s="2">
        <f t="shared" si="21"/>
        <v>436968.26666666666</v>
      </c>
      <c r="I1407" s="1" t="s">
        <v>2905</v>
      </c>
    </row>
    <row r="1408" spans="1:9">
      <c r="A1408" s="1" t="s">
        <v>2907</v>
      </c>
      <c r="B1408" s="1" t="s">
        <v>1</v>
      </c>
      <c r="C1408" s="1" t="s">
        <v>2908</v>
      </c>
      <c r="D1408" s="3">
        <v>82921.009999999995</v>
      </c>
      <c r="E1408" s="2">
        <f t="shared" si="21"/>
        <v>110561.34666666665</v>
      </c>
      <c r="I1408" s="1" t="s">
        <v>2907</v>
      </c>
    </row>
    <row r="1409" spans="1:9">
      <c r="A1409" s="1" t="s">
        <v>2909</v>
      </c>
      <c r="B1409" s="1" t="s">
        <v>1</v>
      </c>
      <c r="C1409" s="1" t="s">
        <v>2910</v>
      </c>
      <c r="D1409" s="3">
        <v>99324.79</v>
      </c>
      <c r="E1409" s="2">
        <f t="shared" si="21"/>
        <v>132433.05333333332</v>
      </c>
      <c r="I1409" s="1" t="s">
        <v>2909</v>
      </c>
    </row>
    <row r="1410" spans="1:9">
      <c r="A1410" s="1" t="s">
        <v>2911</v>
      </c>
      <c r="B1410" s="1" t="s">
        <v>1</v>
      </c>
      <c r="C1410" s="1" t="s">
        <v>2912</v>
      </c>
      <c r="D1410" s="3">
        <v>41999.97</v>
      </c>
      <c r="E1410" s="2">
        <f t="shared" si="21"/>
        <v>55999.96</v>
      </c>
      <c r="I1410" s="1" t="s">
        <v>2911</v>
      </c>
    </row>
    <row r="1411" spans="1:9">
      <c r="A1411" s="1" t="s">
        <v>2913</v>
      </c>
      <c r="B1411" s="1" t="s">
        <v>1</v>
      </c>
      <c r="C1411" s="1" t="s">
        <v>2914</v>
      </c>
      <c r="D1411" s="3">
        <v>11734.78</v>
      </c>
      <c r="E1411" s="2">
        <f t="shared" ref="E1411:E1474" si="22">(D1411/7500)*10000</f>
        <v>15646.373333333335</v>
      </c>
      <c r="I1411" s="1" t="s">
        <v>2913</v>
      </c>
    </row>
    <row r="1412" spans="1:9">
      <c r="A1412" s="1" t="s">
        <v>2915</v>
      </c>
      <c r="B1412" s="1" t="s">
        <v>1</v>
      </c>
      <c r="C1412" s="1" t="s">
        <v>2916</v>
      </c>
      <c r="D1412" s="3">
        <v>11734.78</v>
      </c>
      <c r="E1412" s="2">
        <f t="shared" si="22"/>
        <v>15646.373333333335</v>
      </c>
      <c r="I1412" s="1" t="s">
        <v>2915</v>
      </c>
    </row>
    <row r="1413" spans="1:9">
      <c r="A1413" s="1" t="s">
        <v>2917</v>
      </c>
      <c r="B1413" s="1" t="s">
        <v>1</v>
      </c>
      <c r="C1413" s="1" t="s">
        <v>2918</v>
      </c>
      <c r="D1413" s="3">
        <v>35880.44</v>
      </c>
      <c r="E1413" s="2">
        <f t="shared" si="22"/>
        <v>47840.58666666667</v>
      </c>
      <c r="I1413" s="1" t="s">
        <v>2917</v>
      </c>
    </row>
    <row r="1414" spans="1:9">
      <c r="A1414" s="1" t="s">
        <v>2919</v>
      </c>
      <c r="B1414" s="1" t="s">
        <v>1</v>
      </c>
      <c r="C1414" s="1" t="s">
        <v>2920</v>
      </c>
      <c r="D1414" s="3">
        <v>13257.87</v>
      </c>
      <c r="E1414" s="2">
        <f t="shared" si="22"/>
        <v>17677.16</v>
      </c>
      <c r="I1414" s="1" t="s">
        <v>2919</v>
      </c>
    </row>
    <row r="1415" spans="1:9">
      <c r="A1415" s="1" t="s">
        <v>2921</v>
      </c>
      <c r="B1415" s="1" t="s">
        <v>1</v>
      </c>
      <c r="C1415" s="1" t="s">
        <v>2922</v>
      </c>
      <c r="D1415" s="3">
        <v>28314.89</v>
      </c>
      <c r="E1415" s="2">
        <f t="shared" si="22"/>
        <v>37753.186666666668</v>
      </c>
      <c r="I1415" s="1" t="s">
        <v>2921</v>
      </c>
    </row>
    <row r="1416" spans="1:9">
      <c r="A1416" s="1" t="s">
        <v>2923</v>
      </c>
      <c r="B1416" s="1" t="s">
        <v>1</v>
      </c>
      <c r="C1416" s="1" t="s">
        <v>2924</v>
      </c>
      <c r="D1416" s="3">
        <v>12333.91</v>
      </c>
      <c r="E1416" s="2">
        <f t="shared" si="22"/>
        <v>16445.213333333333</v>
      </c>
      <c r="I1416" s="1" t="s">
        <v>2923</v>
      </c>
    </row>
    <row r="1417" spans="1:9">
      <c r="A1417" s="1" t="s">
        <v>2925</v>
      </c>
      <c r="B1417" s="1" t="s">
        <v>1</v>
      </c>
      <c r="C1417" s="1" t="s">
        <v>2926</v>
      </c>
      <c r="D1417" s="3">
        <v>27603.4</v>
      </c>
      <c r="E1417" s="2">
        <f t="shared" si="22"/>
        <v>36804.533333333333</v>
      </c>
      <c r="I1417" s="1" t="s">
        <v>2925</v>
      </c>
    </row>
    <row r="1418" spans="1:9">
      <c r="A1418" s="1" t="s">
        <v>2927</v>
      </c>
      <c r="B1418" s="1" t="s">
        <v>1</v>
      </c>
      <c r="C1418" s="1" t="s">
        <v>2928</v>
      </c>
      <c r="D1418" s="3">
        <v>26741.89</v>
      </c>
      <c r="E1418" s="2">
        <f t="shared" si="22"/>
        <v>35655.853333333333</v>
      </c>
      <c r="I1418" s="1" t="s">
        <v>2927</v>
      </c>
    </row>
    <row r="1419" spans="1:9">
      <c r="A1419" s="1" t="s">
        <v>2929</v>
      </c>
      <c r="B1419" s="1" t="s">
        <v>1</v>
      </c>
      <c r="C1419" s="1" t="s">
        <v>2930</v>
      </c>
      <c r="D1419" s="3">
        <v>6566.4</v>
      </c>
      <c r="E1419" s="2">
        <f t="shared" si="22"/>
        <v>8755.1999999999989</v>
      </c>
      <c r="I1419" s="1" t="s">
        <v>2929</v>
      </c>
    </row>
    <row r="1420" spans="1:9">
      <c r="A1420" s="1" t="s">
        <v>2931</v>
      </c>
      <c r="B1420" s="1" t="s">
        <v>1</v>
      </c>
      <c r="C1420" s="1" t="s">
        <v>2932</v>
      </c>
      <c r="D1420" s="3">
        <v>31910.38</v>
      </c>
      <c r="E1420" s="2">
        <f t="shared" si="22"/>
        <v>42547.17333333334</v>
      </c>
      <c r="I1420" s="1" t="s">
        <v>2931</v>
      </c>
    </row>
    <row r="1421" spans="1:9">
      <c r="A1421" s="1" t="s">
        <v>2933</v>
      </c>
      <c r="B1421" s="1" t="s">
        <v>1</v>
      </c>
      <c r="C1421" s="1" t="s">
        <v>2934</v>
      </c>
      <c r="D1421" s="3">
        <v>58614.35</v>
      </c>
      <c r="E1421" s="2">
        <f t="shared" si="22"/>
        <v>78152.466666666674</v>
      </c>
      <c r="I1421" s="1" t="s">
        <v>2933</v>
      </c>
    </row>
    <row r="1422" spans="1:9">
      <c r="A1422" s="1" t="s">
        <v>2935</v>
      </c>
      <c r="B1422" s="1" t="s">
        <v>1</v>
      </c>
      <c r="C1422" s="1" t="s">
        <v>2936</v>
      </c>
      <c r="D1422" s="3">
        <v>53633.26</v>
      </c>
      <c r="E1422" s="2">
        <f t="shared" si="22"/>
        <v>71511.013333333336</v>
      </c>
      <c r="I1422" s="1" t="s">
        <v>2935</v>
      </c>
    </row>
    <row r="1423" spans="1:9">
      <c r="A1423" s="1" t="s">
        <v>2937</v>
      </c>
      <c r="B1423" s="1" t="s">
        <v>1</v>
      </c>
      <c r="C1423" s="1" t="s">
        <v>2938</v>
      </c>
      <c r="D1423" s="3">
        <v>50936.59</v>
      </c>
      <c r="E1423" s="2">
        <f t="shared" si="22"/>
        <v>67915.453333333324</v>
      </c>
      <c r="I1423" s="1" t="s">
        <v>2937</v>
      </c>
    </row>
    <row r="1424" spans="1:9">
      <c r="A1424" s="1" t="s">
        <v>2939</v>
      </c>
      <c r="B1424" s="1" t="s">
        <v>1</v>
      </c>
      <c r="C1424" s="1" t="s">
        <v>2940</v>
      </c>
      <c r="D1424" s="3">
        <v>35880.44</v>
      </c>
      <c r="E1424" s="2">
        <f t="shared" si="22"/>
        <v>47840.58666666667</v>
      </c>
      <c r="I1424" s="1" t="s">
        <v>2939</v>
      </c>
    </row>
    <row r="1425" spans="1:9">
      <c r="A1425" s="1" t="s">
        <v>2941</v>
      </c>
      <c r="B1425" s="1" t="s">
        <v>1</v>
      </c>
      <c r="C1425" s="1" t="s">
        <v>2942</v>
      </c>
      <c r="D1425" s="3">
        <v>112283</v>
      </c>
      <c r="E1425" s="2">
        <f t="shared" si="22"/>
        <v>149710.66666666669</v>
      </c>
      <c r="I1425" s="1" t="s">
        <v>2941</v>
      </c>
    </row>
    <row r="1426" spans="1:9">
      <c r="A1426" s="1" t="s">
        <v>2944</v>
      </c>
      <c r="B1426" s="1" t="s">
        <v>1</v>
      </c>
      <c r="C1426" s="1" t="s">
        <v>2945</v>
      </c>
      <c r="D1426" s="3">
        <v>56554.66</v>
      </c>
      <c r="E1426" s="2">
        <f t="shared" si="22"/>
        <v>75406.213333333348</v>
      </c>
      <c r="I1426" s="1" t="s">
        <v>2944</v>
      </c>
    </row>
    <row r="1427" spans="1:9">
      <c r="A1427" s="1" t="s">
        <v>2946</v>
      </c>
      <c r="B1427" s="1" t="s">
        <v>1</v>
      </c>
      <c r="C1427" s="1" t="s">
        <v>2947</v>
      </c>
      <c r="D1427" s="3">
        <v>36779.410000000003</v>
      </c>
      <c r="E1427" s="2">
        <f t="shared" si="22"/>
        <v>49039.21333333334</v>
      </c>
      <c r="I1427" s="1" t="s">
        <v>2946</v>
      </c>
    </row>
    <row r="1428" spans="1:9">
      <c r="A1428" s="1" t="s">
        <v>2948</v>
      </c>
      <c r="B1428" s="1" t="s">
        <v>1</v>
      </c>
      <c r="C1428" s="1" t="s">
        <v>2949</v>
      </c>
      <c r="D1428" s="3">
        <v>30187.54</v>
      </c>
      <c r="E1428" s="2">
        <f t="shared" si="22"/>
        <v>40250.053333333337</v>
      </c>
      <c r="I1428" s="1" t="s">
        <v>2948</v>
      </c>
    </row>
    <row r="1429" spans="1:9">
      <c r="A1429" s="1" t="s">
        <v>2950</v>
      </c>
      <c r="B1429" s="1" t="s">
        <v>1</v>
      </c>
      <c r="C1429" s="1" t="s">
        <v>2951</v>
      </c>
      <c r="D1429" s="3">
        <v>11634.89</v>
      </c>
      <c r="E1429" s="2">
        <f t="shared" si="22"/>
        <v>15513.186666666665</v>
      </c>
      <c r="I1429" s="1" t="s">
        <v>2950</v>
      </c>
    </row>
    <row r="1430" spans="1:9">
      <c r="A1430" s="1" t="s">
        <v>2952</v>
      </c>
      <c r="B1430" s="1" t="s">
        <v>1</v>
      </c>
      <c r="C1430" s="1" t="s">
        <v>2953</v>
      </c>
      <c r="D1430" s="3">
        <v>49138.87</v>
      </c>
      <c r="E1430" s="2">
        <f t="shared" si="22"/>
        <v>65518.493333333339</v>
      </c>
      <c r="I1430" s="1" t="s">
        <v>2952</v>
      </c>
    </row>
    <row r="1431" spans="1:9">
      <c r="A1431" s="1" t="s">
        <v>2954</v>
      </c>
      <c r="B1431" s="1" t="s">
        <v>1</v>
      </c>
      <c r="C1431" s="1" t="s">
        <v>2955</v>
      </c>
      <c r="D1431" s="3">
        <v>34831.839999999997</v>
      </c>
      <c r="E1431" s="2">
        <f t="shared" si="22"/>
        <v>46442.453333333331</v>
      </c>
      <c r="I1431" s="1" t="s">
        <v>2954</v>
      </c>
    </row>
    <row r="1432" spans="1:9">
      <c r="A1432" s="1" t="s">
        <v>2956</v>
      </c>
      <c r="B1432" s="1" t="s">
        <v>1</v>
      </c>
      <c r="C1432" s="1" t="s">
        <v>2957</v>
      </c>
      <c r="D1432" s="3">
        <v>11634.89</v>
      </c>
      <c r="E1432" s="2">
        <f t="shared" si="22"/>
        <v>15513.186666666665</v>
      </c>
      <c r="I1432" s="1" t="s">
        <v>2956</v>
      </c>
    </row>
    <row r="1433" spans="1:9">
      <c r="A1433" s="1" t="s">
        <v>2958</v>
      </c>
      <c r="B1433" s="1" t="s">
        <v>1</v>
      </c>
      <c r="C1433" s="1" t="s">
        <v>2959</v>
      </c>
      <c r="D1433" s="3">
        <v>11634.89</v>
      </c>
      <c r="E1433" s="2">
        <f t="shared" si="22"/>
        <v>15513.186666666665</v>
      </c>
      <c r="I1433" s="1" t="s">
        <v>2958</v>
      </c>
    </row>
    <row r="1434" spans="1:9">
      <c r="A1434" s="1" t="s">
        <v>2960</v>
      </c>
      <c r="B1434" s="1" t="s">
        <v>1</v>
      </c>
      <c r="C1434" s="1" t="s">
        <v>2961</v>
      </c>
      <c r="D1434" s="3">
        <v>32000</v>
      </c>
      <c r="E1434" s="2">
        <f t="shared" si="22"/>
        <v>42666.666666666664</v>
      </c>
      <c r="I1434" s="1" t="s">
        <v>2960</v>
      </c>
    </row>
    <row r="1435" spans="1:9">
      <c r="A1435" s="1" t="s">
        <v>2962</v>
      </c>
      <c r="B1435" s="1" t="s">
        <v>1</v>
      </c>
      <c r="C1435" s="1" t="s">
        <v>2963</v>
      </c>
      <c r="D1435" s="3">
        <v>11634.89</v>
      </c>
      <c r="E1435" s="2">
        <f t="shared" si="22"/>
        <v>15513.186666666665</v>
      </c>
      <c r="I1435" s="1" t="s">
        <v>2962</v>
      </c>
    </row>
    <row r="1436" spans="1:9">
      <c r="A1436" s="1" t="s">
        <v>2964</v>
      </c>
      <c r="B1436" s="1" t="s">
        <v>1</v>
      </c>
      <c r="C1436" s="1" t="s">
        <v>2965</v>
      </c>
      <c r="D1436" s="3">
        <v>38689.53</v>
      </c>
      <c r="E1436" s="2">
        <f t="shared" si="22"/>
        <v>51586.039999999994</v>
      </c>
      <c r="I1436" s="1" t="s">
        <v>2964</v>
      </c>
    </row>
    <row r="1437" spans="1:9">
      <c r="A1437" s="1" t="s">
        <v>2966</v>
      </c>
      <c r="B1437" s="1" t="s">
        <v>1</v>
      </c>
      <c r="C1437" s="1" t="s">
        <v>2967</v>
      </c>
      <c r="D1437" s="3">
        <v>11634.89</v>
      </c>
      <c r="E1437" s="2">
        <f t="shared" si="22"/>
        <v>15513.186666666665</v>
      </c>
      <c r="I1437" s="1" t="s">
        <v>2966</v>
      </c>
    </row>
    <row r="1438" spans="1:9">
      <c r="A1438" s="1" t="s">
        <v>2968</v>
      </c>
      <c r="B1438" s="1" t="s">
        <v>1</v>
      </c>
      <c r="C1438" s="1" t="s">
        <v>2969</v>
      </c>
      <c r="D1438" s="3">
        <v>11634.89</v>
      </c>
      <c r="E1438" s="2">
        <f t="shared" si="22"/>
        <v>15513.186666666665</v>
      </c>
      <c r="I1438" s="1" t="s">
        <v>2968</v>
      </c>
    </row>
    <row r="1439" spans="1:9">
      <c r="A1439" s="1" t="s">
        <v>2970</v>
      </c>
      <c r="B1439" s="1" t="s">
        <v>1</v>
      </c>
      <c r="C1439" s="1" t="s">
        <v>2971</v>
      </c>
      <c r="D1439" s="3">
        <v>54869.11</v>
      </c>
      <c r="E1439" s="2">
        <f t="shared" si="22"/>
        <v>73158.813333333339</v>
      </c>
      <c r="I1439" s="1" t="s">
        <v>2970</v>
      </c>
    </row>
    <row r="1440" spans="1:9">
      <c r="A1440" s="1" t="s">
        <v>2972</v>
      </c>
      <c r="B1440" s="1" t="s">
        <v>1</v>
      </c>
      <c r="C1440" s="1" t="s">
        <v>2973</v>
      </c>
      <c r="D1440" s="3">
        <v>52060.29</v>
      </c>
      <c r="E1440" s="2">
        <f t="shared" si="22"/>
        <v>69413.72</v>
      </c>
      <c r="I1440" s="1" t="s">
        <v>2972</v>
      </c>
    </row>
    <row r="1441" spans="1:9">
      <c r="A1441" s="1" t="s">
        <v>2974</v>
      </c>
      <c r="B1441" s="1" t="s">
        <v>1</v>
      </c>
      <c r="C1441" s="1" t="s">
        <v>2975</v>
      </c>
      <c r="D1441" s="3">
        <v>36180.089999999997</v>
      </c>
      <c r="E1441" s="2">
        <f t="shared" si="22"/>
        <v>48240.119999999995</v>
      </c>
      <c r="I1441" s="1" t="s">
        <v>2974</v>
      </c>
    </row>
    <row r="1442" spans="1:9">
      <c r="A1442" s="1" t="s">
        <v>2976</v>
      </c>
      <c r="B1442" s="1" t="s">
        <v>1</v>
      </c>
      <c r="C1442" s="1" t="s">
        <v>2977</v>
      </c>
      <c r="D1442" s="3">
        <v>39775.58</v>
      </c>
      <c r="E1442" s="2">
        <f t="shared" si="22"/>
        <v>53034.106666666674</v>
      </c>
      <c r="I1442" s="1" t="s">
        <v>2976</v>
      </c>
    </row>
    <row r="1443" spans="1:9">
      <c r="A1443" s="1" t="s">
        <v>2978</v>
      </c>
      <c r="B1443" s="1" t="s">
        <v>1</v>
      </c>
      <c r="C1443" s="1" t="s">
        <v>2979</v>
      </c>
      <c r="D1443" s="3">
        <v>42734.5</v>
      </c>
      <c r="E1443" s="2">
        <f t="shared" si="22"/>
        <v>56979.333333333336</v>
      </c>
      <c r="I1443" s="1" t="s">
        <v>2978</v>
      </c>
    </row>
    <row r="1444" spans="1:9">
      <c r="A1444" s="1" t="s">
        <v>2980</v>
      </c>
      <c r="B1444" s="1" t="s">
        <v>1</v>
      </c>
      <c r="C1444" s="1" t="s">
        <v>2981</v>
      </c>
      <c r="D1444" s="3">
        <v>48464.85</v>
      </c>
      <c r="E1444" s="2">
        <f t="shared" si="22"/>
        <v>64619.799999999996</v>
      </c>
      <c r="I1444" s="1" t="s">
        <v>2980</v>
      </c>
    </row>
    <row r="1445" spans="1:9">
      <c r="A1445" s="1" t="s">
        <v>2982</v>
      </c>
      <c r="B1445" s="1" t="s">
        <v>1</v>
      </c>
      <c r="C1445" s="1" t="s">
        <v>2983</v>
      </c>
      <c r="D1445" s="3">
        <v>48165.19</v>
      </c>
      <c r="E1445" s="2">
        <f t="shared" si="22"/>
        <v>64220.253333333341</v>
      </c>
      <c r="I1445" s="1" t="s">
        <v>2982</v>
      </c>
    </row>
    <row r="1446" spans="1:9">
      <c r="A1446" s="1" t="s">
        <v>2984</v>
      </c>
      <c r="B1446" s="1" t="s">
        <v>1</v>
      </c>
      <c r="C1446" s="1" t="s">
        <v>2985</v>
      </c>
      <c r="D1446" s="3">
        <v>51873</v>
      </c>
      <c r="E1446" s="2">
        <f t="shared" si="22"/>
        <v>69164</v>
      </c>
      <c r="I1446" s="1" t="s">
        <v>2984</v>
      </c>
    </row>
    <row r="1447" spans="1:9">
      <c r="A1447" s="1" t="s">
        <v>2987</v>
      </c>
      <c r="B1447" s="1" t="s">
        <v>1</v>
      </c>
      <c r="C1447" s="1" t="s">
        <v>2988</v>
      </c>
      <c r="D1447" s="3">
        <v>37940.379999999997</v>
      </c>
      <c r="E1447" s="2">
        <f t="shared" si="22"/>
        <v>50587.173333333332</v>
      </c>
      <c r="I1447" s="1" t="s">
        <v>2987</v>
      </c>
    </row>
    <row r="1448" spans="1:9">
      <c r="A1448" s="1" t="s">
        <v>2989</v>
      </c>
      <c r="B1448" s="1" t="s">
        <v>1</v>
      </c>
      <c r="C1448" s="1" t="s">
        <v>2990</v>
      </c>
      <c r="D1448" s="3">
        <v>53296.15</v>
      </c>
      <c r="E1448" s="2">
        <f t="shared" si="22"/>
        <v>71061.53333333334</v>
      </c>
      <c r="I1448" s="1" t="s">
        <v>2989</v>
      </c>
    </row>
    <row r="1449" spans="1:9">
      <c r="A1449" s="1" t="s">
        <v>2991</v>
      </c>
      <c r="B1449" s="1" t="s">
        <v>1</v>
      </c>
      <c r="C1449" s="1" t="s">
        <v>2992</v>
      </c>
      <c r="D1449" s="3">
        <v>171678.9</v>
      </c>
      <c r="E1449" s="2">
        <f t="shared" si="22"/>
        <v>228905.19999999998</v>
      </c>
      <c r="I1449" s="1" t="s">
        <v>2991</v>
      </c>
    </row>
    <row r="1450" spans="1:9">
      <c r="A1450" s="1" t="s">
        <v>2993</v>
      </c>
      <c r="B1450" s="1" t="s">
        <v>1</v>
      </c>
      <c r="C1450" s="1" t="s">
        <v>2994</v>
      </c>
      <c r="D1450" s="3">
        <v>39326.300000000003</v>
      </c>
      <c r="E1450" s="2">
        <f t="shared" si="22"/>
        <v>52435.066666666666</v>
      </c>
      <c r="I1450" s="1" t="s">
        <v>2993</v>
      </c>
    </row>
    <row r="1451" spans="1:9">
      <c r="A1451" s="1" t="s">
        <v>2995</v>
      </c>
      <c r="B1451" s="1" t="s">
        <v>1</v>
      </c>
      <c r="C1451" s="1" t="s">
        <v>2996</v>
      </c>
      <c r="D1451" s="3">
        <v>51423.519999999997</v>
      </c>
      <c r="E1451" s="2">
        <f t="shared" si="22"/>
        <v>68564.693333333329</v>
      </c>
      <c r="I1451" s="1" t="s">
        <v>2995</v>
      </c>
    </row>
    <row r="1452" spans="1:9">
      <c r="A1452" s="1" t="s">
        <v>2997</v>
      </c>
      <c r="B1452" s="1" t="s">
        <v>1</v>
      </c>
      <c r="C1452" s="1" t="s">
        <v>2998</v>
      </c>
      <c r="D1452" s="3">
        <v>36067.72</v>
      </c>
      <c r="E1452" s="2">
        <f t="shared" si="22"/>
        <v>48090.293333333335</v>
      </c>
      <c r="I1452" s="1" t="s">
        <v>2997</v>
      </c>
    </row>
    <row r="1453" spans="1:9">
      <c r="A1453" s="1" t="s">
        <v>2999</v>
      </c>
      <c r="B1453" s="1" t="s">
        <v>1</v>
      </c>
      <c r="C1453" s="1" t="s">
        <v>3000</v>
      </c>
      <c r="D1453" s="3">
        <v>12283.96</v>
      </c>
      <c r="E1453" s="2">
        <f t="shared" si="22"/>
        <v>16378.613333333331</v>
      </c>
      <c r="I1453" s="1" t="s">
        <v>2999</v>
      </c>
    </row>
    <row r="1454" spans="1:9">
      <c r="A1454" s="1" t="s">
        <v>3001</v>
      </c>
      <c r="B1454" s="1" t="s">
        <v>1</v>
      </c>
      <c r="C1454" s="1" t="s">
        <v>3002</v>
      </c>
      <c r="D1454" s="3">
        <v>6188.01</v>
      </c>
      <c r="E1454" s="2">
        <f t="shared" si="22"/>
        <v>8250.68</v>
      </c>
      <c r="I1454" s="1" t="s">
        <v>3001</v>
      </c>
    </row>
    <row r="1455" spans="1:9">
      <c r="A1455" s="1" t="s">
        <v>3003</v>
      </c>
      <c r="B1455" s="1" t="s">
        <v>1</v>
      </c>
      <c r="C1455" s="1" t="s">
        <v>3004</v>
      </c>
      <c r="D1455" s="3">
        <v>2323.7800000000002</v>
      </c>
      <c r="E1455" s="2">
        <f t="shared" si="22"/>
        <v>3098.3733333333334</v>
      </c>
      <c r="I1455" s="1" t="s">
        <v>3003</v>
      </c>
    </row>
    <row r="1456" spans="1:9">
      <c r="A1456" s="1" t="s">
        <v>3005</v>
      </c>
      <c r="B1456" s="1" t="s">
        <v>1</v>
      </c>
      <c r="C1456" s="1" t="s">
        <v>3006</v>
      </c>
      <c r="D1456" s="3">
        <v>1822.3</v>
      </c>
      <c r="E1456" s="2">
        <f t="shared" si="22"/>
        <v>2429.7333333333331</v>
      </c>
      <c r="I1456" s="1" t="s">
        <v>3005</v>
      </c>
    </row>
    <row r="1457" spans="1:9">
      <c r="A1457" s="1" t="s">
        <v>3007</v>
      </c>
      <c r="B1457" s="1" t="s">
        <v>1</v>
      </c>
      <c r="C1457" s="1" t="s">
        <v>3008</v>
      </c>
      <c r="D1457" s="3">
        <v>6919.85</v>
      </c>
      <c r="E1457" s="2">
        <f t="shared" si="22"/>
        <v>9226.4666666666672</v>
      </c>
      <c r="I1457" s="1" t="s">
        <v>3007</v>
      </c>
    </row>
    <row r="1458" spans="1:9">
      <c r="A1458" s="1" t="s">
        <v>3009</v>
      </c>
      <c r="B1458" s="1" t="s">
        <v>1</v>
      </c>
      <c r="C1458" s="1" t="s">
        <v>3010</v>
      </c>
      <c r="D1458" s="3">
        <v>4066.2</v>
      </c>
      <c r="E1458" s="2">
        <f t="shared" si="22"/>
        <v>5421.5999999999995</v>
      </c>
      <c r="I1458" s="1" t="s">
        <v>3009</v>
      </c>
    </row>
    <row r="1459" spans="1:9">
      <c r="A1459" s="1" t="s">
        <v>3011</v>
      </c>
      <c r="B1459" s="1" t="s">
        <v>1</v>
      </c>
      <c r="C1459" s="1" t="s">
        <v>3012</v>
      </c>
      <c r="D1459" s="3">
        <v>11634.89</v>
      </c>
      <c r="E1459" s="2">
        <f t="shared" si="22"/>
        <v>15513.186666666665</v>
      </c>
      <c r="I1459" s="1" t="s">
        <v>3011</v>
      </c>
    </row>
    <row r="1460" spans="1:9">
      <c r="A1460" s="1" t="s">
        <v>3013</v>
      </c>
      <c r="B1460" s="1" t="s">
        <v>1</v>
      </c>
      <c r="C1460" s="1" t="s">
        <v>3014</v>
      </c>
      <c r="D1460" s="3">
        <v>13232.9</v>
      </c>
      <c r="E1460" s="2">
        <f t="shared" si="22"/>
        <v>17643.866666666665</v>
      </c>
      <c r="I1460" s="1" t="s">
        <v>3013</v>
      </c>
    </row>
    <row r="1461" spans="1:9">
      <c r="A1461" s="1" t="s">
        <v>3015</v>
      </c>
      <c r="B1461" s="1" t="s">
        <v>1</v>
      </c>
      <c r="C1461" s="1" t="s">
        <v>3016</v>
      </c>
      <c r="D1461" s="3">
        <v>107676.4</v>
      </c>
      <c r="E1461" s="2">
        <f t="shared" si="22"/>
        <v>143568.53333333333</v>
      </c>
      <c r="I1461" s="1" t="s">
        <v>3015</v>
      </c>
    </row>
    <row r="1462" spans="1:9">
      <c r="A1462" s="1" t="s">
        <v>3017</v>
      </c>
      <c r="B1462" s="1" t="s">
        <v>1</v>
      </c>
      <c r="C1462" s="1" t="s">
        <v>3018</v>
      </c>
      <c r="D1462" s="3">
        <v>29251.32</v>
      </c>
      <c r="E1462" s="2">
        <f t="shared" si="22"/>
        <v>39001.760000000002</v>
      </c>
      <c r="I1462" s="1" t="s">
        <v>3017</v>
      </c>
    </row>
    <row r="1463" spans="1:9">
      <c r="A1463" s="1" t="s">
        <v>3019</v>
      </c>
      <c r="B1463" s="1" t="s">
        <v>1</v>
      </c>
      <c r="C1463" s="1" t="s">
        <v>3020</v>
      </c>
      <c r="D1463" s="3">
        <v>5742.52</v>
      </c>
      <c r="E1463" s="2">
        <f t="shared" si="22"/>
        <v>7656.6933333333345</v>
      </c>
      <c r="I1463" s="1" t="s">
        <v>3019</v>
      </c>
    </row>
    <row r="1464" spans="1:9">
      <c r="A1464" s="1" t="s">
        <v>3021</v>
      </c>
      <c r="B1464" s="1" t="s">
        <v>1</v>
      </c>
      <c r="C1464" s="1" t="s">
        <v>3022</v>
      </c>
      <c r="D1464" s="3">
        <v>71535.63</v>
      </c>
      <c r="E1464" s="2">
        <f t="shared" si="22"/>
        <v>95380.840000000011</v>
      </c>
      <c r="I1464" s="1" t="s">
        <v>3021</v>
      </c>
    </row>
    <row r="1465" spans="1:9">
      <c r="A1465" s="1" t="s">
        <v>3023</v>
      </c>
      <c r="B1465" s="1" t="s">
        <v>1</v>
      </c>
      <c r="C1465" s="1" t="s">
        <v>3024</v>
      </c>
      <c r="D1465" s="3">
        <v>59026.37</v>
      </c>
      <c r="E1465" s="2">
        <f t="shared" si="22"/>
        <v>78701.826666666675</v>
      </c>
      <c r="I1465" s="1" t="s">
        <v>3023</v>
      </c>
    </row>
    <row r="1466" spans="1:9">
      <c r="A1466" s="1" t="s">
        <v>3025</v>
      </c>
      <c r="B1466" s="1" t="s">
        <v>1</v>
      </c>
      <c r="C1466" s="1" t="s">
        <v>3026</v>
      </c>
      <c r="D1466" s="3">
        <v>9787.17</v>
      </c>
      <c r="E1466" s="2">
        <f t="shared" si="22"/>
        <v>13049.56</v>
      </c>
      <c r="I1466" s="1" t="s">
        <v>3025</v>
      </c>
    </row>
    <row r="1467" spans="1:9">
      <c r="A1467" s="1" t="s">
        <v>3027</v>
      </c>
      <c r="B1467" s="1" t="s">
        <v>1</v>
      </c>
      <c r="C1467" s="1" t="s">
        <v>3028</v>
      </c>
      <c r="D1467" s="3">
        <v>80612.5</v>
      </c>
      <c r="E1467" s="2">
        <f t="shared" si="22"/>
        <v>107483.33333333333</v>
      </c>
      <c r="I1467" s="1" t="s">
        <v>3027</v>
      </c>
    </row>
    <row r="1468" spans="1:9">
      <c r="A1468" s="1" t="s">
        <v>3029</v>
      </c>
      <c r="B1468" s="1" t="s">
        <v>1</v>
      </c>
      <c r="C1468" s="1" t="s">
        <v>3030</v>
      </c>
      <c r="D1468" s="3">
        <v>5617.66</v>
      </c>
      <c r="E1468" s="2">
        <f t="shared" si="22"/>
        <v>7490.2133333333331</v>
      </c>
      <c r="I1468" s="1" t="s">
        <v>3029</v>
      </c>
    </row>
    <row r="1469" spans="1:9">
      <c r="A1469" s="1" t="s">
        <v>3031</v>
      </c>
      <c r="B1469" s="1" t="s">
        <v>1</v>
      </c>
      <c r="C1469" s="1" t="s">
        <v>3032</v>
      </c>
      <c r="D1469" s="3">
        <v>26217.49</v>
      </c>
      <c r="E1469" s="2">
        <f t="shared" si="22"/>
        <v>34956.653333333335</v>
      </c>
      <c r="I1469" s="1" t="s">
        <v>3031</v>
      </c>
    </row>
    <row r="1470" spans="1:9">
      <c r="A1470" s="1" t="s">
        <v>3033</v>
      </c>
      <c r="B1470" s="1" t="s">
        <v>1</v>
      </c>
      <c r="C1470" s="1" t="s">
        <v>3034</v>
      </c>
      <c r="D1470" s="3">
        <v>2321.7199999999998</v>
      </c>
      <c r="E1470" s="2">
        <f t="shared" si="22"/>
        <v>3095.6266666666666</v>
      </c>
      <c r="I1470" s="1" t="s">
        <v>3033</v>
      </c>
    </row>
    <row r="1471" spans="1:9">
      <c r="A1471" s="1" t="s">
        <v>3035</v>
      </c>
      <c r="B1471" s="1" t="s">
        <v>1</v>
      </c>
      <c r="C1471" s="1" t="s">
        <v>3036</v>
      </c>
      <c r="D1471" s="3">
        <v>2196.86</v>
      </c>
      <c r="E1471" s="2">
        <f t="shared" si="22"/>
        <v>2929.1466666666665</v>
      </c>
      <c r="I1471" s="1" t="s">
        <v>3035</v>
      </c>
    </row>
    <row r="1472" spans="1:9">
      <c r="A1472" s="1" t="s">
        <v>3037</v>
      </c>
      <c r="B1472" s="1" t="s">
        <v>1</v>
      </c>
      <c r="C1472" s="1" t="s">
        <v>3038</v>
      </c>
      <c r="D1472" s="3">
        <v>1.41</v>
      </c>
      <c r="E1472" s="2">
        <f t="shared" si="22"/>
        <v>1.88</v>
      </c>
      <c r="I1472" s="1" t="s">
        <v>3037</v>
      </c>
    </row>
    <row r="1473" spans="1:9">
      <c r="A1473" s="1" t="s">
        <v>3039</v>
      </c>
      <c r="B1473" s="1" t="s">
        <v>1</v>
      </c>
      <c r="C1473" s="1" t="s">
        <v>3040</v>
      </c>
      <c r="D1473" s="3">
        <v>162316.5</v>
      </c>
      <c r="E1473" s="2">
        <f t="shared" si="22"/>
        <v>216422</v>
      </c>
      <c r="I1473" s="1" t="s">
        <v>3039</v>
      </c>
    </row>
    <row r="1474" spans="1:9">
      <c r="A1474" s="1" t="s">
        <v>3041</v>
      </c>
      <c r="B1474" s="1" t="s">
        <v>1</v>
      </c>
      <c r="C1474" s="1" t="s">
        <v>3042</v>
      </c>
      <c r="D1474" s="3">
        <v>131869.6</v>
      </c>
      <c r="E1474" s="2">
        <f t="shared" si="22"/>
        <v>175826.13333333333</v>
      </c>
      <c r="I1474" s="1" t="s">
        <v>3041</v>
      </c>
    </row>
    <row r="1475" spans="1:9">
      <c r="A1475" s="1" t="s">
        <v>3043</v>
      </c>
      <c r="B1475" s="1" t="s">
        <v>1</v>
      </c>
      <c r="C1475" s="1" t="s">
        <v>3044</v>
      </c>
      <c r="D1475" s="3">
        <v>205769.5</v>
      </c>
      <c r="E1475" s="2">
        <f t="shared" ref="E1475:E1538" si="23">(D1475/7500)*10000</f>
        <v>274359.33333333337</v>
      </c>
      <c r="I1475" s="1" t="s">
        <v>3043</v>
      </c>
    </row>
    <row r="1476" spans="1:9">
      <c r="A1476" s="1" t="s">
        <v>3045</v>
      </c>
      <c r="B1476" s="1" t="s">
        <v>1</v>
      </c>
      <c r="C1476" s="1" t="s">
        <v>3046</v>
      </c>
      <c r="D1476" s="3">
        <v>28314.89</v>
      </c>
      <c r="E1476" s="2">
        <f t="shared" si="23"/>
        <v>37753.186666666668</v>
      </c>
      <c r="I1476" s="1" t="s">
        <v>3045</v>
      </c>
    </row>
    <row r="1477" spans="1:9">
      <c r="A1477" s="1" t="s">
        <v>3047</v>
      </c>
      <c r="B1477" s="1" t="s">
        <v>1</v>
      </c>
      <c r="C1477" s="1" t="s">
        <v>3048</v>
      </c>
      <c r="D1477" s="3">
        <v>16875</v>
      </c>
      <c r="E1477" s="2">
        <f t="shared" si="23"/>
        <v>22500</v>
      </c>
      <c r="I1477" s="1" t="s">
        <v>3047</v>
      </c>
    </row>
    <row r="1478" spans="1:9">
      <c r="A1478" s="1" t="s">
        <v>3050</v>
      </c>
      <c r="B1478" s="1" t="s">
        <v>1</v>
      </c>
      <c r="C1478" s="1" t="s">
        <v>3051</v>
      </c>
      <c r="D1478" s="3">
        <v>17875</v>
      </c>
      <c r="E1478" s="2">
        <f t="shared" si="23"/>
        <v>23833.333333333332</v>
      </c>
      <c r="I1478" s="1" t="s">
        <v>3050</v>
      </c>
    </row>
    <row r="1479" spans="1:9">
      <c r="A1479" s="1" t="s">
        <v>3053</v>
      </c>
      <c r="B1479" s="1" t="s">
        <v>1</v>
      </c>
      <c r="C1479" s="1" t="s">
        <v>3054</v>
      </c>
      <c r="D1479" s="3">
        <v>11634.89</v>
      </c>
      <c r="E1479" s="2">
        <f t="shared" si="23"/>
        <v>15513.186666666665</v>
      </c>
      <c r="I1479" s="1" t="s">
        <v>3053</v>
      </c>
    </row>
    <row r="1480" spans="1:9">
      <c r="A1480" s="1" t="s">
        <v>3055</v>
      </c>
      <c r="B1480" s="1" t="s">
        <v>1</v>
      </c>
      <c r="C1480" s="1" t="s">
        <v>3056</v>
      </c>
      <c r="D1480" s="3">
        <v>11634.89</v>
      </c>
      <c r="E1480" s="2">
        <f t="shared" si="23"/>
        <v>15513.186666666665</v>
      </c>
      <c r="I1480" s="1" t="s">
        <v>3055</v>
      </c>
    </row>
    <row r="1481" spans="1:9">
      <c r="A1481" s="1" t="s">
        <v>3057</v>
      </c>
      <c r="B1481" s="1" t="s">
        <v>1</v>
      </c>
      <c r="C1481" s="1" t="s">
        <v>3058</v>
      </c>
      <c r="D1481" s="3">
        <v>30800</v>
      </c>
      <c r="E1481" s="2">
        <f t="shared" si="23"/>
        <v>41066.666666666664</v>
      </c>
      <c r="I1481" s="1" t="s">
        <v>3057</v>
      </c>
    </row>
    <row r="1482" spans="1:9">
      <c r="A1482" s="1" t="s">
        <v>3060</v>
      </c>
      <c r="B1482" s="1" t="s">
        <v>1</v>
      </c>
      <c r="C1482" s="1" t="s">
        <v>3061</v>
      </c>
      <c r="D1482" s="3">
        <v>29138.95</v>
      </c>
      <c r="E1482" s="2">
        <f t="shared" si="23"/>
        <v>38851.933333333334</v>
      </c>
      <c r="I1482" s="1" t="s">
        <v>3060</v>
      </c>
    </row>
    <row r="1483" spans="1:9">
      <c r="A1483" s="1" t="s">
        <v>3062</v>
      </c>
      <c r="B1483" s="1" t="s">
        <v>1</v>
      </c>
      <c r="C1483" s="1" t="s">
        <v>3063</v>
      </c>
      <c r="D1483" s="3">
        <v>1.41</v>
      </c>
      <c r="E1483" s="2">
        <f t="shared" si="23"/>
        <v>1.88</v>
      </c>
      <c r="I1483" s="1" t="s">
        <v>3062</v>
      </c>
    </row>
    <row r="1484" spans="1:9">
      <c r="A1484" s="1" t="s">
        <v>3064</v>
      </c>
      <c r="B1484" s="1" t="s">
        <v>1</v>
      </c>
      <c r="C1484" s="1" t="s">
        <v>3065</v>
      </c>
      <c r="D1484" s="3">
        <v>31362.33</v>
      </c>
      <c r="E1484" s="2">
        <f t="shared" si="23"/>
        <v>41816.44</v>
      </c>
      <c r="I1484" s="1" t="s">
        <v>3064</v>
      </c>
    </row>
    <row r="1485" spans="1:9">
      <c r="A1485" s="1" t="s">
        <v>3066</v>
      </c>
      <c r="B1485" s="1" t="s">
        <v>1</v>
      </c>
      <c r="C1485" s="1" t="s">
        <v>3067</v>
      </c>
      <c r="D1485" s="3">
        <v>10432.85</v>
      </c>
      <c r="E1485" s="2">
        <f t="shared" si="23"/>
        <v>13910.466666666667</v>
      </c>
      <c r="I1485" s="1" t="s">
        <v>3066</v>
      </c>
    </row>
    <row r="1486" spans="1:9">
      <c r="A1486" s="1" t="s">
        <v>3068</v>
      </c>
      <c r="B1486" s="1" t="s">
        <v>1</v>
      </c>
      <c r="C1486" s="1" t="s">
        <v>3069</v>
      </c>
      <c r="D1486" s="3">
        <v>1822.3</v>
      </c>
      <c r="E1486" s="2">
        <f t="shared" si="23"/>
        <v>2429.7333333333331</v>
      </c>
      <c r="I1486" s="1" t="s">
        <v>3068</v>
      </c>
    </row>
    <row r="1487" spans="1:9">
      <c r="A1487" s="1" t="s">
        <v>3070</v>
      </c>
      <c r="B1487" s="1" t="s">
        <v>1</v>
      </c>
      <c r="C1487" s="1" t="s">
        <v>3071</v>
      </c>
      <c r="D1487" s="3">
        <v>2321.7199999999998</v>
      </c>
      <c r="E1487" s="2">
        <f t="shared" si="23"/>
        <v>3095.6266666666666</v>
      </c>
      <c r="I1487" s="1" t="s">
        <v>3070</v>
      </c>
    </row>
    <row r="1488" spans="1:9">
      <c r="A1488" s="1" t="s">
        <v>3072</v>
      </c>
      <c r="B1488" s="1" t="s">
        <v>1</v>
      </c>
      <c r="C1488" s="1" t="s">
        <v>3073</v>
      </c>
      <c r="D1488" s="3">
        <v>31549.05</v>
      </c>
      <c r="E1488" s="2">
        <f t="shared" si="23"/>
        <v>42065.399999999994</v>
      </c>
      <c r="I1488" s="1" t="s">
        <v>3072</v>
      </c>
    </row>
    <row r="1489" spans="1:9">
      <c r="A1489" s="1" t="s">
        <v>3074</v>
      </c>
      <c r="B1489" s="1" t="s">
        <v>1</v>
      </c>
      <c r="C1489" s="1" t="s">
        <v>3075</v>
      </c>
      <c r="D1489" s="3">
        <v>98463.51</v>
      </c>
      <c r="E1489" s="2">
        <f t="shared" si="23"/>
        <v>131284.68</v>
      </c>
      <c r="I1489" s="1" t="s">
        <v>3074</v>
      </c>
    </row>
    <row r="1490" spans="1:9">
      <c r="A1490" s="1" t="s">
        <v>3076</v>
      </c>
      <c r="B1490" s="1" t="s">
        <v>1</v>
      </c>
      <c r="C1490" s="1" t="s">
        <v>3077</v>
      </c>
      <c r="D1490" s="3">
        <v>95200</v>
      </c>
      <c r="E1490" s="2">
        <f t="shared" si="23"/>
        <v>126933.33333333333</v>
      </c>
      <c r="I1490" s="1" t="s">
        <v>3076</v>
      </c>
    </row>
    <row r="1491" spans="1:9">
      <c r="A1491" s="1" t="s">
        <v>3079</v>
      </c>
      <c r="B1491" s="1" t="s">
        <v>1</v>
      </c>
      <c r="C1491" s="1" t="s">
        <v>3080</v>
      </c>
      <c r="D1491" s="3">
        <v>55000</v>
      </c>
      <c r="E1491" s="2">
        <f t="shared" si="23"/>
        <v>73333.333333333328</v>
      </c>
      <c r="I1491" s="1" t="s">
        <v>3079</v>
      </c>
    </row>
    <row r="1492" spans="1:9">
      <c r="A1492" s="1" t="s">
        <v>3082</v>
      </c>
      <c r="B1492" s="1" t="s">
        <v>1</v>
      </c>
      <c r="C1492" s="1" t="s">
        <v>3083</v>
      </c>
      <c r="D1492" s="3">
        <v>28314.89</v>
      </c>
      <c r="E1492" s="2">
        <f t="shared" si="23"/>
        <v>37753.186666666668</v>
      </c>
      <c r="I1492" s="1" t="s">
        <v>3082</v>
      </c>
    </row>
    <row r="1493" spans="1:9">
      <c r="A1493" s="1" t="s">
        <v>3084</v>
      </c>
      <c r="B1493" s="1" t="s">
        <v>1</v>
      </c>
      <c r="C1493" s="1" t="s">
        <v>3085</v>
      </c>
      <c r="D1493" s="3">
        <v>30262.46</v>
      </c>
      <c r="E1493" s="2">
        <f t="shared" si="23"/>
        <v>40349.94666666667</v>
      </c>
      <c r="I1493" s="1" t="s">
        <v>3084</v>
      </c>
    </row>
    <row r="1494" spans="1:9">
      <c r="A1494" s="1" t="s">
        <v>3086</v>
      </c>
      <c r="B1494" s="1" t="s">
        <v>1</v>
      </c>
      <c r="C1494" s="1" t="s">
        <v>3087</v>
      </c>
      <c r="D1494" s="3">
        <v>28464.720000000001</v>
      </c>
      <c r="E1494" s="2">
        <f t="shared" si="23"/>
        <v>37952.959999999999</v>
      </c>
      <c r="I1494" s="1" t="s">
        <v>3086</v>
      </c>
    </row>
    <row r="1495" spans="1:9">
      <c r="A1495" s="1" t="s">
        <v>3088</v>
      </c>
      <c r="B1495" s="1" t="s">
        <v>1</v>
      </c>
      <c r="C1495" s="1" t="s">
        <v>3089</v>
      </c>
      <c r="D1495" s="3">
        <v>4993.37</v>
      </c>
      <c r="E1495" s="2">
        <f t="shared" si="23"/>
        <v>6657.8266666666659</v>
      </c>
      <c r="I1495" s="1" t="s">
        <v>3088</v>
      </c>
    </row>
    <row r="1496" spans="1:9">
      <c r="A1496" s="1" t="s">
        <v>3090</v>
      </c>
      <c r="B1496" s="1" t="s">
        <v>1</v>
      </c>
      <c r="C1496" s="1" t="s">
        <v>3091</v>
      </c>
      <c r="D1496" s="3">
        <v>105953.7</v>
      </c>
      <c r="E1496" s="2">
        <f t="shared" si="23"/>
        <v>141271.6</v>
      </c>
      <c r="I1496" s="1" t="s">
        <v>3090</v>
      </c>
    </row>
    <row r="1497" spans="1:9">
      <c r="A1497" s="1" t="s">
        <v>3092</v>
      </c>
      <c r="B1497" s="1" t="s">
        <v>1</v>
      </c>
      <c r="C1497" s="1" t="s">
        <v>3093</v>
      </c>
      <c r="D1497" s="3">
        <v>12308.94</v>
      </c>
      <c r="E1497" s="2">
        <f t="shared" si="23"/>
        <v>16411.919999999998</v>
      </c>
      <c r="I1497" s="1" t="s">
        <v>3092</v>
      </c>
    </row>
    <row r="1498" spans="1:9">
      <c r="A1498" s="1" t="s">
        <v>3094</v>
      </c>
      <c r="B1498" s="1" t="s">
        <v>1</v>
      </c>
      <c r="C1498" s="1" t="s">
        <v>3095</v>
      </c>
      <c r="D1498" s="3">
        <v>38689.53</v>
      </c>
      <c r="E1498" s="2">
        <f t="shared" si="23"/>
        <v>51586.039999999994</v>
      </c>
      <c r="I1498" s="1" t="s">
        <v>3094</v>
      </c>
    </row>
    <row r="1499" spans="1:9">
      <c r="A1499" s="1" t="s">
        <v>3096</v>
      </c>
      <c r="B1499" s="1" t="s">
        <v>1</v>
      </c>
      <c r="C1499" s="1" t="s">
        <v>3097</v>
      </c>
      <c r="D1499" s="3">
        <v>88089.279999999999</v>
      </c>
      <c r="E1499" s="2">
        <f t="shared" si="23"/>
        <v>117452.37333333334</v>
      </c>
      <c r="I1499" s="1" t="s">
        <v>3096</v>
      </c>
    </row>
    <row r="1500" spans="1:9">
      <c r="A1500" s="1" t="s">
        <v>3098</v>
      </c>
      <c r="B1500" s="1" t="s">
        <v>1</v>
      </c>
      <c r="C1500" s="1" t="s">
        <v>3099</v>
      </c>
      <c r="D1500" s="3">
        <v>8525</v>
      </c>
      <c r="E1500" s="2">
        <f t="shared" si="23"/>
        <v>11366.666666666668</v>
      </c>
      <c r="I1500" s="1" t="s">
        <v>3098</v>
      </c>
    </row>
    <row r="1501" spans="1:9">
      <c r="A1501" s="1" t="s">
        <v>3100</v>
      </c>
      <c r="B1501" s="1" t="s">
        <v>1</v>
      </c>
      <c r="C1501" s="1" t="s">
        <v>3101</v>
      </c>
      <c r="D1501" s="3">
        <v>1.44</v>
      </c>
      <c r="E1501" s="2">
        <f t="shared" si="23"/>
        <v>1.9200000000000002</v>
      </c>
      <c r="I1501" s="1" t="s">
        <v>3100</v>
      </c>
    </row>
    <row r="1502" spans="1:9">
      <c r="A1502" s="1" t="s">
        <v>3102</v>
      </c>
      <c r="B1502" s="1" t="s">
        <v>1</v>
      </c>
      <c r="C1502" s="1" t="s">
        <v>3103</v>
      </c>
      <c r="D1502" s="3">
        <v>29476.07</v>
      </c>
      <c r="E1502" s="2">
        <f t="shared" si="23"/>
        <v>39301.426666666666</v>
      </c>
      <c r="I1502" s="1" t="s">
        <v>3102</v>
      </c>
    </row>
    <row r="1503" spans="1:9">
      <c r="A1503" s="1" t="s">
        <v>3104</v>
      </c>
      <c r="B1503" s="1" t="s">
        <v>1</v>
      </c>
      <c r="C1503" s="1" t="s">
        <v>3105</v>
      </c>
      <c r="D1503" s="3">
        <v>25500</v>
      </c>
      <c r="E1503" s="2">
        <f t="shared" si="23"/>
        <v>34000</v>
      </c>
      <c r="I1503" s="1" t="s">
        <v>3104</v>
      </c>
    </row>
    <row r="1504" spans="1:9">
      <c r="A1504" s="1" t="s">
        <v>3107</v>
      </c>
      <c r="B1504" s="1" t="s">
        <v>1</v>
      </c>
      <c r="C1504" s="1" t="s">
        <v>3108</v>
      </c>
      <c r="D1504" s="3">
        <v>8513.7999999999993</v>
      </c>
      <c r="E1504" s="2">
        <f t="shared" si="23"/>
        <v>11351.733333333332</v>
      </c>
      <c r="I1504" s="1" t="s">
        <v>3107</v>
      </c>
    </row>
    <row r="1505" spans="1:9">
      <c r="A1505" s="1" t="s">
        <v>3109</v>
      </c>
      <c r="B1505" s="1" t="s">
        <v>1</v>
      </c>
      <c r="C1505" s="1" t="s">
        <v>3110</v>
      </c>
      <c r="D1505" s="3">
        <v>24831.78</v>
      </c>
      <c r="E1505" s="2">
        <f t="shared" si="23"/>
        <v>33109.040000000001</v>
      </c>
      <c r="I1505" s="1" t="s">
        <v>3109</v>
      </c>
    </row>
    <row r="1506" spans="1:9">
      <c r="A1506" s="1" t="s">
        <v>3111</v>
      </c>
      <c r="B1506" s="1" t="s">
        <v>1</v>
      </c>
      <c r="C1506" s="1" t="s">
        <v>3112</v>
      </c>
      <c r="D1506" s="3">
        <v>6616.34</v>
      </c>
      <c r="E1506" s="2">
        <f t="shared" si="23"/>
        <v>8821.7866666666669</v>
      </c>
      <c r="I1506" s="1" t="s">
        <v>3111</v>
      </c>
    </row>
    <row r="1507" spans="1:9">
      <c r="A1507" s="1" t="s">
        <v>3113</v>
      </c>
      <c r="B1507" s="1" t="s">
        <v>1</v>
      </c>
      <c r="C1507" s="1" t="s">
        <v>3114</v>
      </c>
      <c r="D1507" s="3">
        <v>6616.34</v>
      </c>
      <c r="E1507" s="2">
        <f t="shared" si="23"/>
        <v>8821.7866666666669</v>
      </c>
      <c r="I1507" s="1" t="s">
        <v>3113</v>
      </c>
    </row>
    <row r="1508" spans="1:9">
      <c r="A1508" s="1" t="s">
        <v>3115</v>
      </c>
      <c r="B1508" s="1" t="s">
        <v>1</v>
      </c>
      <c r="C1508" s="1" t="s">
        <v>3116</v>
      </c>
      <c r="D1508" s="3">
        <v>84562.5</v>
      </c>
      <c r="E1508" s="2">
        <f t="shared" si="23"/>
        <v>112750</v>
      </c>
      <c r="I1508" s="1" t="s">
        <v>3115</v>
      </c>
    </row>
    <row r="1509" spans="1:9">
      <c r="A1509" s="1" t="s">
        <v>3117</v>
      </c>
      <c r="B1509" s="1" t="s">
        <v>1</v>
      </c>
      <c r="C1509" s="1" t="s">
        <v>3118</v>
      </c>
      <c r="D1509" s="3">
        <v>2596.42</v>
      </c>
      <c r="E1509" s="2">
        <f t="shared" si="23"/>
        <v>3461.8933333333334</v>
      </c>
      <c r="I1509" s="1" t="s">
        <v>3117</v>
      </c>
    </row>
    <row r="1510" spans="1:9">
      <c r="A1510" s="1" t="s">
        <v>3119</v>
      </c>
      <c r="B1510" s="1" t="s">
        <v>1</v>
      </c>
      <c r="C1510" s="1" t="s">
        <v>3120</v>
      </c>
      <c r="D1510" s="3">
        <v>2596.42</v>
      </c>
      <c r="E1510" s="2">
        <f t="shared" si="23"/>
        <v>3461.8933333333334</v>
      </c>
      <c r="I1510" s="1" t="s">
        <v>3119</v>
      </c>
    </row>
    <row r="1511" spans="1:9">
      <c r="A1511" s="1" t="s">
        <v>3121</v>
      </c>
      <c r="B1511" s="1" t="s">
        <v>1</v>
      </c>
      <c r="C1511" s="1" t="s">
        <v>3122</v>
      </c>
      <c r="D1511" s="3">
        <v>2596.42</v>
      </c>
      <c r="E1511" s="2">
        <f t="shared" si="23"/>
        <v>3461.8933333333334</v>
      </c>
      <c r="I1511" s="1" t="s">
        <v>3121</v>
      </c>
    </row>
    <row r="1512" spans="1:9">
      <c r="A1512" s="1" t="s">
        <v>3123</v>
      </c>
      <c r="B1512" s="1" t="s">
        <v>1</v>
      </c>
      <c r="C1512" s="1" t="s">
        <v>3124</v>
      </c>
      <c r="D1512" s="3">
        <v>2596.42</v>
      </c>
      <c r="E1512" s="2">
        <f t="shared" si="23"/>
        <v>3461.8933333333334</v>
      </c>
      <c r="I1512" s="1" t="s">
        <v>3123</v>
      </c>
    </row>
    <row r="1513" spans="1:9">
      <c r="A1513" s="1" t="s">
        <v>3125</v>
      </c>
      <c r="B1513" s="1" t="s">
        <v>1</v>
      </c>
      <c r="C1513" s="1" t="s">
        <v>3126</v>
      </c>
      <c r="D1513" s="3">
        <v>2596.42</v>
      </c>
      <c r="E1513" s="2">
        <f t="shared" si="23"/>
        <v>3461.8933333333334</v>
      </c>
      <c r="I1513" s="1" t="s">
        <v>3125</v>
      </c>
    </row>
    <row r="1514" spans="1:9">
      <c r="A1514" s="1" t="s">
        <v>3127</v>
      </c>
      <c r="B1514" s="1" t="s">
        <v>1</v>
      </c>
      <c r="C1514" s="1" t="s">
        <v>3128</v>
      </c>
      <c r="D1514" s="3">
        <v>182389.4</v>
      </c>
      <c r="E1514" s="2">
        <f t="shared" si="23"/>
        <v>243185.86666666664</v>
      </c>
      <c r="I1514" s="1" t="s">
        <v>3127</v>
      </c>
    </row>
    <row r="1515" spans="1:9">
      <c r="A1515" s="1" t="s">
        <v>3129</v>
      </c>
      <c r="B1515" s="1" t="s">
        <v>1</v>
      </c>
      <c r="C1515" s="1" t="s">
        <v>3130</v>
      </c>
      <c r="D1515" s="3">
        <v>11293.56</v>
      </c>
      <c r="E1515" s="2">
        <f t="shared" si="23"/>
        <v>15058.08</v>
      </c>
      <c r="I1515" s="1" t="s">
        <v>3129</v>
      </c>
    </row>
    <row r="1516" spans="1:9">
      <c r="A1516" s="1" t="s">
        <v>3131</v>
      </c>
      <c r="B1516" s="1" t="s">
        <v>1</v>
      </c>
      <c r="C1516" s="1" t="s">
        <v>3132</v>
      </c>
      <c r="D1516" s="3">
        <v>0.96</v>
      </c>
      <c r="E1516" s="2">
        <f t="shared" si="23"/>
        <v>1.28</v>
      </c>
      <c r="I1516" s="1" t="s">
        <v>3131</v>
      </c>
    </row>
    <row r="1517" spans="1:9">
      <c r="A1517" s="1" t="s">
        <v>3133</v>
      </c>
      <c r="B1517" s="1" t="s">
        <v>1</v>
      </c>
      <c r="C1517" s="1" t="s">
        <v>3134</v>
      </c>
      <c r="D1517" s="3">
        <v>7565.08</v>
      </c>
      <c r="E1517" s="2">
        <f t="shared" si="23"/>
        <v>10086.773333333334</v>
      </c>
      <c r="I1517" s="1" t="s">
        <v>3133</v>
      </c>
    </row>
    <row r="1518" spans="1:9">
      <c r="A1518" s="1" t="s">
        <v>3135</v>
      </c>
      <c r="B1518" s="1" t="s">
        <v>1</v>
      </c>
      <c r="C1518" s="1" t="s">
        <v>3136</v>
      </c>
      <c r="D1518" s="3">
        <v>210104.7</v>
      </c>
      <c r="E1518" s="2">
        <f t="shared" si="23"/>
        <v>280139.60000000003</v>
      </c>
      <c r="I1518" s="1" t="s">
        <v>3135</v>
      </c>
    </row>
    <row r="1519" spans="1:9">
      <c r="A1519" s="1" t="s">
        <v>3137</v>
      </c>
      <c r="B1519" s="1" t="s">
        <v>1</v>
      </c>
      <c r="C1519" s="1" t="s">
        <v>3138</v>
      </c>
      <c r="D1519" s="3">
        <v>30711.95</v>
      </c>
      <c r="E1519" s="2">
        <f t="shared" si="23"/>
        <v>40949.26666666667</v>
      </c>
      <c r="I1519" s="1" t="s">
        <v>3137</v>
      </c>
    </row>
    <row r="1520" spans="1:9">
      <c r="A1520" s="1" t="s">
        <v>3139</v>
      </c>
      <c r="B1520" s="1" t="s">
        <v>1</v>
      </c>
      <c r="C1520" s="1" t="s">
        <v>3140</v>
      </c>
      <c r="D1520" s="3">
        <v>35543.32</v>
      </c>
      <c r="E1520" s="2">
        <f t="shared" si="23"/>
        <v>47391.093333333331</v>
      </c>
      <c r="I1520" s="1" t="s">
        <v>3139</v>
      </c>
    </row>
    <row r="1521" spans="1:9">
      <c r="A1521" s="1" t="s">
        <v>3141</v>
      </c>
      <c r="B1521" s="1" t="s">
        <v>1</v>
      </c>
      <c r="C1521" s="1" t="s">
        <v>3142</v>
      </c>
      <c r="D1521" s="3">
        <v>52734.5</v>
      </c>
      <c r="E1521" s="2">
        <f t="shared" si="23"/>
        <v>70312.666666666657</v>
      </c>
      <c r="I1521" s="1" t="s">
        <v>3141</v>
      </c>
    </row>
    <row r="1522" spans="1:9">
      <c r="A1522" s="1" t="s">
        <v>3143</v>
      </c>
      <c r="B1522" s="1" t="s">
        <v>1</v>
      </c>
      <c r="C1522" s="1" t="s">
        <v>3144</v>
      </c>
      <c r="D1522" s="3">
        <v>11634.89</v>
      </c>
      <c r="E1522" s="2">
        <f t="shared" si="23"/>
        <v>15513.186666666665</v>
      </c>
      <c r="I1522" s="1" t="s">
        <v>3143</v>
      </c>
    </row>
    <row r="1523" spans="1:9">
      <c r="A1523" s="1" t="s">
        <v>3145</v>
      </c>
      <c r="B1523" s="1" t="s">
        <v>1</v>
      </c>
      <c r="C1523" s="1" t="s">
        <v>3146</v>
      </c>
      <c r="D1523" s="3">
        <v>11634.89</v>
      </c>
      <c r="E1523" s="2">
        <f t="shared" si="23"/>
        <v>15513.186666666665</v>
      </c>
      <c r="I1523" s="1" t="s">
        <v>3145</v>
      </c>
    </row>
    <row r="1524" spans="1:9">
      <c r="A1524" s="1" t="s">
        <v>3147</v>
      </c>
      <c r="B1524" s="1" t="s">
        <v>1</v>
      </c>
      <c r="C1524" s="1" t="s">
        <v>3148</v>
      </c>
      <c r="D1524" s="3">
        <v>31011.599999999999</v>
      </c>
      <c r="E1524" s="2">
        <f t="shared" si="23"/>
        <v>41348.799999999996</v>
      </c>
      <c r="I1524" s="1" t="s">
        <v>3147</v>
      </c>
    </row>
    <row r="1525" spans="1:9">
      <c r="A1525" s="1" t="s">
        <v>3149</v>
      </c>
      <c r="B1525" s="1" t="s">
        <v>1</v>
      </c>
      <c r="C1525" s="1" t="s">
        <v>3150</v>
      </c>
      <c r="D1525" s="3">
        <v>75692.86</v>
      </c>
      <c r="E1525" s="2">
        <f t="shared" si="23"/>
        <v>100923.81333333334</v>
      </c>
      <c r="I1525" s="1" t="s">
        <v>3149</v>
      </c>
    </row>
    <row r="1526" spans="1:9">
      <c r="A1526" s="1" t="s">
        <v>3151</v>
      </c>
      <c r="B1526" s="1" t="s">
        <v>1</v>
      </c>
      <c r="C1526" s="1" t="s">
        <v>3152</v>
      </c>
      <c r="D1526" s="3">
        <v>25558.92</v>
      </c>
      <c r="E1526" s="2">
        <f t="shared" si="23"/>
        <v>34078.559999999998</v>
      </c>
      <c r="I1526" s="1" t="s">
        <v>3151</v>
      </c>
    </row>
    <row r="1527" spans="1:9">
      <c r="A1527" s="1" t="s">
        <v>3153</v>
      </c>
      <c r="B1527" s="1" t="s">
        <v>1</v>
      </c>
      <c r="C1527" s="1" t="s">
        <v>3154</v>
      </c>
      <c r="D1527" s="3">
        <v>39026.639999999999</v>
      </c>
      <c r="E1527" s="2">
        <f t="shared" si="23"/>
        <v>52035.520000000004</v>
      </c>
      <c r="I1527" s="1" t="s">
        <v>3153</v>
      </c>
    </row>
    <row r="1528" spans="1:9">
      <c r="A1528" s="1" t="s">
        <v>3155</v>
      </c>
      <c r="B1528" s="1" t="s">
        <v>1</v>
      </c>
      <c r="C1528" s="1" t="s">
        <v>3156</v>
      </c>
      <c r="D1528" s="3">
        <v>83520.3</v>
      </c>
      <c r="E1528" s="2">
        <f t="shared" si="23"/>
        <v>111360.40000000001</v>
      </c>
      <c r="I1528" s="1" t="s">
        <v>3155</v>
      </c>
    </row>
    <row r="1529" spans="1:9">
      <c r="A1529" s="1" t="s">
        <v>3157</v>
      </c>
      <c r="B1529" s="1" t="s">
        <v>1</v>
      </c>
      <c r="C1529" s="1" t="s">
        <v>3158</v>
      </c>
      <c r="D1529" s="3">
        <v>114267.9</v>
      </c>
      <c r="E1529" s="2">
        <f t="shared" si="23"/>
        <v>152357.19999999998</v>
      </c>
      <c r="I1529" s="1" t="s">
        <v>3157</v>
      </c>
    </row>
    <row r="1530" spans="1:9">
      <c r="A1530" s="1" t="s">
        <v>3159</v>
      </c>
      <c r="B1530" s="1" t="s">
        <v>1</v>
      </c>
      <c r="C1530" s="1" t="s">
        <v>3160</v>
      </c>
      <c r="D1530" s="3">
        <v>36894.720000000001</v>
      </c>
      <c r="E1530" s="2">
        <f t="shared" si="23"/>
        <v>49192.959999999999</v>
      </c>
      <c r="I1530" s="1" t="s">
        <v>3159</v>
      </c>
    </row>
    <row r="1531" spans="1:9">
      <c r="A1531" s="1" t="s">
        <v>3161</v>
      </c>
      <c r="B1531" s="1" t="s">
        <v>1</v>
      </c>
      <c r="C1531" s="1" t="s">
        <v>3162</v>
      </c>
      <c r="D1531" s="3">
        <v>11634.89</v>
      </c>
      <c r="E1531" s="2">
        <f t="shared" si="23"/>
        <v>15513.186666666665</v>
      </c>
      <c r="I1531" s="1" t="s">
        <v>3161</v>
      </c>
    </row>
    <row r="1532" spans="1:9">
      <c r="A1532" s="1" t="s">
        <v>3163</v>
      </c>
      <c r="B1532" s="1" t="s">
        <v>1</v>
      </c>
      <c r="C1532" s="1" t="s">
        <v>3164</v>
      </c>
      <c r="D1532" s="3">
        <v>13133.01</v>
      </c>
      <c r="E1532" s="2">
        <f t="shared" si="23"/>
        <v>17510.68</v>
      </c>
      <c r="I1532" s="1" t="s">
        <v>3163</v>
      </c>
    </row>
    <row r="1533" spans="1:9">
      <c r="A1533" s="1" t="s">
        <v>3165</v>
      </c>
      <c r="B1533" s="1" t="s">
        <v>1</v>
      </c>
      <c r="C1533" s="1" t="s">
        <v>3166</v>
      </c>
      <c r="D1533" s="3">
        <v>38165.129999999997</v>
      </c>
      <c r="E1533" s="2">
        <f t="shared" si="23"/>
        <v>50886.84</v>
      </c>
      <c r="I1533" s="1" t="s">
        <v>3165</v>
      </c>
    </row>
    <row r="1534" spans="1:9">
      <c r="A1534" s="1" t="s">
        <v>3167</v>
      </c>
      <c r="B1534" s="1" t="s">
        <v>1</v>
      </c>
      <c r="C1534" s="1" t="s">
        <v>3168</v>
      </c>
      <c r="D1534" s="3">
        <v>14706.04</v>
      </c>
      <c r="E1534" s="2">
        <f t="shared" si="23"/>
        <v>19608.053333333337</v>
      </c>
      <c r="I1534" s="1" t="s">
        <v>3167</v>
      </c>
    </row>
    <row r="1535" spans="1:9">
      <c r="A1535" s="1" t="s">
        <v>3169</v>
      </c>
      <c r="B1535" s="1" t="s">
        <v>1</v>
      </c>
      <c r="C1535" s="1" t="s">
        <v>3170</v>
      </c>
      <c r="D1535" s="3">
        <v>66254.87</v>
      </c>
      <c r="E1535" s="2">
        <f t="shared" si="23"/>
        <v>88339.82666666666</v>
      </c>
      <c r="I1535" s="1" t="s">
        <v>3169</v>
      </c>
    </row>
    <row r="1536" spans="1:9">
      <c r="A1536" s="1" t="s">
        <v>3171</v>
      </c>
      <c r="B1536" s="1" t="s">
        <v>1</v>
      </c>
      <c r="C1536" s="1" t="s">
        <v>3172</v>
      </c>
      <c r="D1536" s="3">
        <v>22884.17</v>
      </c>
      <c r="E1536" s="2">
        <f t="shared" si="23"/>
        <v>30512.226666666666</v>
      </c>
      <c r="I1536" s="1" t="s">
        <v>3171</v>
      </c>
    </row>
    <row r="1537" spans="1:9">
      <c r="A1537" s="1" t="s">
        <v>3173</v>
      </c>
      <c r="B1537" s="1" t="s">
        <v>1</v>
      </c>
      <c r="C1537" s="1" t="s">
        <v>3174</v>
      </c>
      <c r="D1537" s="3">
        <v>28464.720000000001</v>
      </c>
      <c r="E1537" s="2">
        <f t="shared" si="23"/>
        <v>37952.959999999999</v>
      </c>
      <c r="I1537" s="1" t="s">
        <v>3173</v>
      </c>
    </row>
    <row r="1538" spans="1:9">
      <c r="A1538" s="1" t="s">
        <v>3175</v>
      </c>
      <c r="B1538" s="1" t="s">
        <v>1</v>
      </c>
      <c r="C1538" s="1" t="s">
        <v>3176</v>
      </c>
      <c r="D1538" s="3">
        <v>13532.35</v>
      </c>
      <c r="E1538" s="2">
        <f t="shared" si="23"/>
        <v>18043.133333333335</v>
      </c>
      <c r="I1538" s="1" t="s">
        <v>3175</v>
      </c>
    </row>
    <row r="1539" spans="1:9">
      <c r="A1539" s="1" t="s">
        <v>3177</v>
      </c>
      <c r="B1539" s="1" t="s">
        <v>1</v>
      </c>
      <c r="C1539" s="1" t="s">
        <v>3178</v>
      </c>
      <c r="D1539" s="3">
        <v>13532.35</v>
      </c>
      <c r="E1539" s="2">
        <f t="shared" ref="E1539:E1602" si="24">(D1539/7500)*10000</f>
        <v>18043.133333333335</v>
      </c>
      <c r="I1539" s="1" t="s">
        <v>3177</v>
      </c>
    </row>
    <row r="1540" spans="1:9">
      <c r="A1540" s="1" t="s">
        <v>3179</v>
      </c>
      <c r="B1540" s="1" t="s">
        <v>1</v>
      </c>
      <c r="C1540" s="1" t="s">
        <v>3180</v>
      </c>
      <c r="D1540" s="3">
        <v>13532.35</v>
      </c>
      <c r="E1540" s="2">
        <f t="shared" si="24"/>
        <v>18043.133333333335</v>
      </c>
      <c r="I1540" s="1" t="s">
        <v>3179</v>
      </c>
    </row>
    <row r="1541" spans="1:9">
      <c r="A1541" s="1" t="s">
        <v>3181</v>
      </c>
      <c r="B1541" s="1" t="s">
        <v>1</v>
      </c>
      <c r="C1541" s="1" t="s">
        <v>3182</v>
      </c>
      <c r="D1541" s="3">
        <v>29476.07</v>
      </c>
      <c r="E1541" s="2">
        <f t="shared" si="24"/>
        <v>39301.426666666666</v>
      </c>
      <c r="I1541" s="1" t="s">
        <v>3181</v>
      </c>
    </row>
    <row r="1542" spans="1:9">
      <c r="A1542" s="1" t="s">
        <v>3183</v>
      </c>
      <c r="B1542" s="1" t="s">
        <v>1</v>
      </c>
      <c r="C1542" s="1" t="s">
        <v>3184</v>
      </c>
      <c r="D1542" s="3">
        <v>24082.62</v>
      </c>
      <c r="E1542" s="2">
        <f t="shared" si="24"/>
        <v>32110.16</v>
      </c>
      <c r="I1542" s="1" t="s">
        <v>3183</v>
      </c>
    </row>
    <row r="1543" spans="1:9">
      <c r="A1543" s="1" t="s">
        <v>3185</v>
      </c>
      <c r="B1543" s="1" t="s">
        <v>1</v>
      </c>
      <c r="C1543" s="1" t="s">
        <v>3186</v>
      </c>
      <c r="D1543" s="3">
        <v>26779.34</v>
      </c>
      <c r="E1543" s="2">
        <f t="shared" si="24"/>
        <v>35705.786666666667</v>
      </c>
      <c r="I1543" s="1" t="s">
        <v>3185</v>
      </c>
    </row>
    <row r="1544" spans="1:9">
      <c r="A1544" s="1" t="s">
        <v>3187</v>
      </c>
      <c r="B1544" s="1" t="s">
        <v>1</v>
      </c>
      <c r="C1544" s="1" t="s">
        <v>3188</v>
      </c>
      <c r="D1544" s="3">
        <v>2496.5300000000002</v>
      </c>
      <c r="E1544" s="2">
        <f t="shared" si="24"/>
        <v>3328.7066666666669</v>
      </c>
      <c r="I1544" s="1" t="s">
        <v>3187</v>
      </c>
    </row>
    <row r="1545" spans="1:9">
      <c r="A1545" s="1" t="s">
        <v>3189</v>
      </c>
      <c r="B1545" s="1" t="s">
        <v>1</v>
      </c>
      <c r="C1545" s="1" t="s">
        <v>3190</v>
      </c>
      <c r="D1545" s="3">
        <v>4568.1000000000004</v>
      </c>
      <c r="E1545" s="2">
        <f t="shared" si="24"/>
        <v>6090.8000000000011</v>
      </c>
      <c r="I1545" s="1" t="s">
        <v>3189</v>
      </c>
    </row>
    <row r="1546" spans="1:9">
      <c r="A1546" s="1" t="s">
        <v>3191</v>
      </c>
      <c r="B1546" s="1" t="s">
        <v>1</v>
      </c>
      <c r="C1546" s="1" t="s">
        <v>3192</v>
      </c>
      <c r="D1546" s="3">
        <v>1397.3</v>
      </c>
      <c r="E1546" s="2">
        <f t="shared" si="24"/>
        <v>1863.0666666666664</v>
      </c>
      <c r="I1546" s="1" t="s">
        <v>3191</v>
      </c>
    </row>
    <row r="1547" spans="1:9">
      <c r="A1547" s="1" t="s">
        <v>3193</v>
      </c>
      <c r="B1547" s="1" t="s">
        <v>1</v>
      </c>
      <c r="C1547" s="1" t="s">
        <v>3194</v>
      </c>
      <c r="D1547" s="3">
        <v>4419.21</v>
      </c>
      <c r="E1547" s="2">
        <f t="shared" si="24"/>
        <v>5892.28</v>
      </c>
      <c r="I1547" s="1" t="s">
        <v>3193</v>
      </c>
    </row>
    <row r="1548" spans="1:9">
      <c r="A1548" s="1" t="s">
        <v>3195</v>
      </c>
      <c r="B1548" s="1" t="s">
        <v>1</v>
      </c>
      <c r="C1548" s="1" t="s">
        <v>3196</v>
      </c>
      <c r="D1548" s="3">
        <v>41723.160000000003</v>
      </c>
      <c r="E1548" s="2">
        <f t="shared" si="24"/>
        <v>55630.880000000005</v>
      </c>
      <c r="I1548" s="1" t="s">
        <v>3195</v>
      </c>
    </row>
    <row r="1549" spans="1:9">
      <c r="A1549" s="1" t="s">
        <v>3197</v>
      </c>
      <c r="B1549" s="1" t="s">
        <v>1</v>
      </c>
      <c r="C1549" s="1" t="s">
        <v>3198</v>
      </c>
      <c r="D1549" s="3">
        <v>339671.9</v>
      </c>
      <c r="E1549" s="2">
        <f t="shared" si="24"/>
        <v>452895.8666666667</v>
      </c>
      <c r="I1549" s="1" t="s">
        <v>3197</v>
      </c>
    </row>
    <row r="1550" spans="1:9">
      <c r="A1550" s="1" t="s">
        <v>3199</v>
      </c>
      <c r="B1550" s="1" t="s">
        <v>1</v>
      </c>
      <c r="C1550" s="1" t="s">
        <v>3200</v>
      </c>
      <c r="D1550" s="3">
        <v>11634.89</v>
      </c>
      <c r="E1550" s="2">
        <f t="shared" si="24"/>
        <v>15513.186666666665</v>
      </c>
      <c r="I1550" s="1" t="s">
        <v>3199</v>
      </c>
    </row>
    <row r="1551" spans="1:9">
      <c r="A1551" s="1" t="s">
        <v>3201</v>
      </c>
      <c r="B1551" s="1" t="s">
        <v>1</v>
      </c>
      <c r="C1551" s="1" t="s">
        <v>3202</v>
      </c>
      <c r="D1551" s="3">
        <v>11634.89</v>
      </c>
      <c r="E1551" s="2">
        <f t="shared" si="24"/>
        <v>15513.186666666665</v>
      </c>
      <c r="I1551" s="1" t="s">
        <v>3201</v>
      </c>
    </row>
    <row r="1552" spans="1:9">
      <c r="A1552" s="1" t="s">
        <v>3203</v>
      </c>
      <c r="B1552" s="1" t="s">
        <v>1</v>
      </c>
      <c r="C1552" s="1" t="s">
        <v>3204</v>
      </c>
      <c r="D1552" s="3">
        <v>11634.89</v>
      </c>
      <c r="E1552" s="2">
        <f t="shared" si="24"/>
        <v>15513.186666666665</v>
      </c>
      <c r="I1552" s="1" t="s">
        <v>3203</v>
      </c>
    </row>
    <row r="1553" spans="1:9">
      <c r="A1553" s="1" t="s">
        <v>3205</v>
      </c>
      <c r="B1553" s="1" t="s">
        <v>1</v>
      </c>
      <c r="C1553" s="1" t="s">
        <v>3206</v>
      </c>
      <c r="D1553" s="3">
        <v>46404.9</v>
      </c>
      <c r="E1553" s="2">
        <f t="shared" si="24"/>
        <v>61873.200000000004</v>
      </c>
      <c r="I1553" s="1" t="s">
        <v>3205</v>
      </c>
    </row>
    <row r="1554" spans="1:9">
      <c r="A1554" s="1" t="s">
        <v>3207</v>
      </c>
      <c r="B1554" s="1" t="s">
        <v>1</v>
      </c>
      <c r="C1554" s="1" t="s">
        <v>3208</v>
      </c>
      <c r="D1554" s="3">
        <v>11634.89</v>
      </c>
      <c r="E1554" s="2">
        <f t="shared" si="24"/>
        <v>15513.186666666665</v>
      </c>
      <c r="I1554" s="1" t="s">
        <v>3207</v>
      </c>
    </row>
    <row r="1555" spans="1:9">
      <c r="A1555" s="1" t="s">
        <v>3209</v>
      </c>
      <c r="B1555" s="1" t="s">
        <v>1</v>
      </c>
      <c r="C1555" s="1" t="s">
        <v>3210</v>
      </c>
      <c r="D1555" s="3">
        <v>11634.89</v>
      </c>
      <c r="E1555" s="2">
        <f t="shared" si="24"/>
        <v>15513.186666666665</v>
      </c>
      <c r="I1555" s="1" t="s">
        <v>3209</v>
      </c>
    </row>
    <row r="1556" spans="1:9">
      <c r="A1556" s="1" t="s">
        <v>3211</v>
      </c>
      <c r="B1556" s="1" t="s">
        <v>1</v>
      </c>
      <c r="C1556" s="1" t="s">
        <v>3212</v>
      </c>
      <c r="D1556" s="3">
        <v>3654.41</v>
      </c>
      <c r="E1556" s="2">
        <f t="shared" si="24"/>
        <v>4872.5466666666671</v>
      </c>
      <c r="I1556" s="1" t="s">
        <v>3211</v>
      </c>
    </row>
    <row r="1557" spans="1:9">
      <c r="A1557" s="1" t="s">
        <v>3213</v>
      </c>
      <c r="B1557" s="1" t="s">
        <v>1</v>
      </c>
      <c r="C1557" s="1" t="s">
        <v>3214</v>
      </c>
      <c r="D1557" s="3">
        <v>14822.16</v>
      </c>
      <c r="E1557" s="2">
        <f t="shared" si="24"/>
        <v>19762.88</v>
      </c>
      <c r="I1557" s="1" t="s">
        <v>3213</v>
      </c>
    </row>
    <row r="1558" spans="1:9">
      <c r="A1558" s="1" t="s">
        <v>3215</v>
      </c>
      <c r="B1558" s="1" t="s">
        <v>1</v>
      </c>
      <c r="C1558" s="1" t="s">
        <v>3216</v>
      </c>
      <c r="D1558" s="3">
        <v>14822.16</v>
      </c>
      <c r="E1558" s="2">
        <f t="shared" si="24"/>
        <v>19762.88</v>
      </c>
      <c r="I1558" s="1" t="s">
        <v>3215</v>
      </c>
    </row>
    <row r="1559" spans="1:9">
      <c r="A1559" s="1" t="s">
        <v>3217</v>
      </c>
      <c r="B1559" s="1" t="s">
        <v>1</v>
      </c>
      <c r="C1559" s="1" t="s">
        <v>3218</v>
      </c>
      <c r="D1559" s="3">
        <v>2596.42</v>
      </c>
      <c r="E1559" s="2">
        <f t="shared" si="24"/>
        <v>3461.8933333333334</v>
      </c>
      <c r="I1559" s="1" t="s">
        <v>3217</v>
      </c>
    </row>
    <row r="1560" spans="1:9">
      <c r="A1560" s="1" t="s">
        <v>3219</v>
      </c>
      <c r="B1560" s="1" t="s">
        <v>1</v>
      </c>
      <c r="C1560" s="1" t="s">
        <v>3220</v>
      </c>
      <c r="D1560" s="3">
        <v>24344.83</v>
      </c>
      <c r="E1560" s="2">
        <f t="shared" si="24"/>
        <v>32459.773333333338</v>
      </c>
      <c r="I1560" s="1" t="s">
        <v>3219</v>
      </c>
    </row>
    <row r="1561" spans="1:9">
      <c r="A1561" s="1" t="s">
        <v>3221</v>
      </c>
      <c r="B1561" s="1" t="s">
        <v>1</v>
      </c>
      <c r="C1561" s="1" t="s">
        <v>3222</v>
      </c>
      <c r="D1561" s="3">
        <v>10211.700000000001</v>
      </c>
      <c r="E1561" s="2">
        <f t="shared" si="24"/>
        <v>13615.6</v>
      </c>
      <c r="I1561" s="1" t="s">
        <v>3221</v>
      </c>
    </row>
    <row r="1562" spans="1:9">
      <c r="A1562" s="1" t="s">
        <v>3223</v>
      </c>
      <c r="B1562" s="1" t="s">
        <v>1</v>
      </c>
      <c r="C1562" s="1" t="s">
        <v>3224</v>
      </c>
      <c r="D1562" s="3">
        <v>2596.42</v>
      </c>
      <c r="E1562" s="2">
        <f t="shared" si="24"/>
        <v>3461.8933333333334</v>
      </c>
      <c r="I1562" s="1" t="s">
        <v>3223</v>
      </c>
    </row>
    <row r="1563" spans="1:9">
      <c r="A1563" s="1" t="s">
        <v>3225</v>
      </c>
      <c r="B1563" s="1" t="s">
        <v>1</v>
      </c>
      <c r="C1563" s="1" t="s">
        <v>3226</v>
      </c>
      <c r="D1563" s="3">
        <v>7115.58</v>
      </c>
      <c r="E1563" s="2">
        <f t="shared" si="24"/>
        <v>9487.44</v>
      </c>
      <c r="I1563" s="1" t="s">
        <v>3225</v>
      </c>
    </row>
    <row r="1564" spans="1:9">
      <c r="A1564" s="1" t="s">
        <v>3227</v>
      </c>
      <c r="B1564" s="1" t="s">
        <v>1</v>
      </c>
      <c r="C1564" s="1" t="s">
        <v>3228</v>
      </c>
      <c r="D1564" s="3">
        <v>77715.27</v>
      </c>
      <c r="E1564" s="2">
        <f t="shared" si="24"/>
        <v>103620.36</v>
      </c>
      <c r="I1564" s="1" t="s">
        <v>3227</v>
      </c>
    </row>
    <row r="1565" spans="1:9">
      <c r="A1565" s="1" t="s">
        <v>3229</v>
      </c>
      <c r="B1565" s="1" t="s">
        <v>1</v>
      </c>
      <c r="C1565" s="1" t="s">
        <v>3230</v>
      </c>
      <c r="D1565" s="3">
        <v>77715.27</v>
      </c>
      <c r="E1565" s="2">
        <f t="shared" si="24"/>
        <v>103620.36</v>
      </c>
      <c r="I1565" s="1" t="s">
        <v>3229</v>
      </c>
    </row>
    <row r="1566" spans="1:9">
      <c r="A1566" s="1" t="s">
        <v>3231</v>
      </c>
      <c r="B1566" s="1" t="s">
        <v>1</v>
      </c>
      <c r="C1566" s="1" t="s">
        <v>3232</v>
      </c>
      <c r="D1566" s="3">
        <v>955829.3</v>
      </c>
      <c r="E1566" s="2">
        <f t="shared" si="24"/>
        <v>1274439.0666666669</v>
      </c>
      <c r="I1566" s="1" t="s">
        <v>3231</v>
      </c>
    </row>
    <row r="1567" spans="1:9">
      <c r="A1567" s="1" t="s">
        <v>3233</v>
      </c>
      <c r="B1567" s="1" t="s">
        <v>1</v>
      </c>
      <c r="C1567" s="1" t="s">
        <v>3234</v>
      </c>
      <c r="D1567" s="3">
        <v>45618.3</v>
      </c>
      <c r="E1567" s="2">
        <f t="shared" si="24"/>
        <v>60824.4</v>
      </c>
      <c r="I1567" s="1" t="s">
        <v>3233</v>
      </c>
    </row>
    <row r="1568" spans="1:9">
      <c r="A1568" s="1" t="s">
        <v>3235</v>
      </c>
      <c r="B1568" s="1" t="s">
        <v>1</v>
      </c>
      <c r="C1568" s="1" t="s">
        <v>3236</v>
      </c>
      <c r="D1568" s="3">
        <v>74981.2</v>
      </c>
      <c r="E1568" s="2">
        <f t="shared" si="24"/>
        <v>99974.933333333334</v>
      </c>
      <c r="I1568" s="1" t="s">
        <v>3235</v>
      </c>
    </row>
    <row r="1569" spans="1:9">
      <c r="A1569" s="1" t="s">
        <v>3237</v>
      </c>
      <c r="B1569" s="1" t="s">
        <v>1</v>
      </c>
      <c r="C1569" s="1" t="s">
        <v>3238</v>
      </c>
      <c r="D1569" s="3">
        <v>108313.2</v>
      </c>
      <c r="E1569" s="2">
        <f t="shared" si="24"/>
        <v>144417.60000000001</v>
      </c>
      <c r="I1569" s="1" t="s">
        <v>3237</v>
      </c>
    </row>
    <row r="1570" spans="1:9">
      <c r="A1570" s="1" t="s">
        <v>3239</v>
      </c>
      <c r="B1570" s="1" t="s">
        <v>1</v>
      </c>
      <c r="C1570" s="1" t="s">
        <v>3240</v>
      </c>
      <c r="D1570" s="3">
        <v>59775.5</v>
      </c>
      <c r="E1570" s="2">
        <f t="shared" si="24"/>
        <v>79700.666666666672</v>
      </c>
      <c r="I1570" s="1" t="s">
        <v>3239</v>
      </c>
    </row>
    <row r="1571" spans="1:9">
      <c r="A1571" s="1" t="s">
        <v>3241</v>
      </c>
      <c r="B1571" s="1" t="s">
        <v>1</v>
      </c>
      <c r="C1571" s="1" t="s">
        <v>3242</v>
      </c>
      <c r="D1571" s="3">
        <v>5906.4</v>
      </c>
      <c r="E1571" s="2">
        <f t="shared" si="24"/>
        <v>7875.2</v>
      </c>
      <c r="I1571" s="1" t="s">
        <v>3241</v>
      </c>
    </row>
    <row r="1572" spans="1:9">
      <c r="A1572" s="1" t="s">
        <v>3243</v>
      </c>
      <c r="B1572" s="1" t="s">
        <v>1</v>
      </c>
      <c r="C1572" s="1" t="s">
        <v>3244</v>
      </c>
      <c r="D1572" s="3">
        <v>8513.7999999999993</v>
      </c>
      <c r="E1572" s="2">
        <f t="shared" si="24"/>
        <v>11351.733333333332</v>
      </c>
      <c r="I1572" s="1" t="s">
        <v>3243</v>
      </c>
    </row>
    <row r="1573" spans="1:9">
      <c r="A1573" s="1" t="s">
        <v>3245</v>
      </c>
      <c r="B1573" s="1" t="s">
        <v>1</v>
      </c>
      <c r="C1573" s="1" t="s">
        <v>3246</v>
      </c>
      <c r="D1573" s="3">
        <v>12308.94</v>
      </c>
      <c r="E1573" s="2">
        <f t="shared" si="24"/>
        <v>16411.919999999998</v>
      </c>
      <c r="I1573" s="1" t="s">
        <v>3245</v>
      </c>
    </row>
    <row r="1574" spans="1:9">
      <c r="A1574" s="1" t="s">
        <v>3247</v>
      </c>
      <c r="B1574" s="1" t="s">
        <v>1</v>
      </c>
      <c r="C1574" s="1" t="s">
        <v>3248</v>
      </c>
      <c r="D1574" s="3">
        <v>13307.28</v>
      </c>
      <c r="E1574" s="2">
        <f t="shared" si="24"/>
        <v>17743.04</v>
      </c>
      <c r="I1574" s="1" t="s">
        <v>3247</v>
      </c>
    </row>
    <row r="1575" spans="1:9">
      <c r="A1575" s="1" t="s">
        <v>3249</v>
      </c>
      <c r="B1575" s="1" t="s">
        <v>1</v>
      </c>
      <c r="C1575" s="1" t="s">
        <v>3250</v>
      </c>
      <c r="D1575" s="3">
        <v>301475</v>
      </c>
      <c r="E1575" s="2">
        <f t="shared" si="24"/>
        <v>401966.66666666663</v>
      </c>
      <c r="I1575" s="1" t="s">
        <v>3249</v>
      </c>
    </row>
    <row r="1576" spans="1:9">
      <c r="A1576" s="1" t="s">
        <v>3252</v>
      </c>
      <c r="B1576" s="1" t="s">
        <v>1</v>
      </c>
      <c r="C1576" s="1" t="s">
        <v>3253</v>
      </c>
      <c r="D1576" s="3">
        <v>2596.42</v>
      </c>
      <c r="E1576" s="2">
        <f t="shared" si="24"/>
        <v>3461.8933333333334</v>
      </c>
      <c r="I1576" s="1" t="s">
        <v>3252</v>
      </c>
    </row>
    <row r="1577" spans="1:9">
      <c r="A1577" s="1" t="s">
        <v>3254</v>
      </c>
      <c r="B1577" s="1" t="s">
        <v>1</v>
      </c>
      <c r="C1577" s="1" t="s">
        <v>3255</v>
      </c>
      <c r="D1577" s="3">
        <v>2596.42</v>
      </c>
      <c r="E1577" s="2">
        <f t="shared" si="24"/>
        <v>3461.8933333333334</v>
      </c>
      <c r="I1577" s="1" t="s">
        <v>3254</v>
      </c>
    </row>
    <row r="1578" spans="1:9">
      <c r="A1578" s="1" t="s">
        <v>3256</v>
      </c>
      <c r="B1578" s="1" t="s">
        <v>1</v>
      </c>
      <c r="C1578" s="1" t="s">
        <v>3257</v>
      </c>
      <c r="D1578" s="3">
        <v>164471.20000000001</v>
      </c>
      <c r="E1578" s="2">
        <f t="shared" si="24"/>
        <v>219294.93333333332</v>
      </c>
      <c r="I1578" s="1" t="s">
        <v>3256</v>
      </c>
    </row>
    <row r="1579" spans="1:9">
      <c r="A1579" s="1" t="s">
        <v>3258</v>
      </c>
      <c r="B1579" s="1" t="s">
        <v>1</v>
      </c>
      <c r="C1579" s="1" t="s">
        <v>3259</v>
      </c>
      <c r="D1579" s="3">
        <v>1.41</v>
      </c>
      <c r="E1579" s="2">
        <f t="shared" si="24"/>
        <v>1.88</v>
      </c>
      <c r="I1579" s="1" t="s">
        <v>3258</v>
      </c>
    </row>
    <row r="1580" spans="1:9">
      <c r="A1580" s="1" t="s">
        <v>3260</v>
      </c>
      <c r="B1580" s="1" t="s">
        <v>1</v>
      </c>
      <c r="C1580" s="1" t="s">
        <v>3261</v>
      </c>
      <c r="D1580" s="3">
        <v>32000</v>
      </c>
      <c r="E1580" s="2">
        <f t="shared" si="24"/>
        <v>42666.666666666664</v>
      </c>
      <c r="I1580" s="1" t="s">
        <v>3260</v>
      </c>
    </row>
    <row r="1581" spans="1:9">
      <c r="A1581" s="1" t="s">
        <v>3262</v>
      </c>
      <c r="B1581" s="1" t="s">
        <v>1</v>
      </c>
      <c r="C1581" s="1" t="s">
        <v>3263</v>
      </c>
      <c r="D1581" s="3">
        <v>91459.01</v>
      </c>
      <c r="E1581" s="2">
        <f t="shared" si="24"/>
        <v>121945.34666666666</v>
      </c>
      <c r="I1581" s="1" t="s">
        <v>3262</v>
      </c>
    </row>
    <row r="1582" spans="1:9">
      <c r="A1582" s="1" t="s">
        <v>3264</v>
      </c>
      <c r="B1582" s="1" t="s">
        <v>1</v>
      </c>
      <c r="C1582" s="1" t="s">
        <v>3265</v>
      </c>
      <c r="D1582" s="3">
        <v>292226.09999999998</v>
      </c>
      <c r="E1582" s="2">
        <f t="shared" si="24"/>
        <v>389634.8</v>
      </c>
      <c r="I1582" s="1" t="s">
        <v>3264</v>
      </c>
    </row>
    <row r="1583" spans="1:9">
      <c r="A1583" s="1" t="s">
        <v>3266</v>
      </c>
      <c r="B1583" s="1" t="s">
        <v>1</v>
      </c>
      <c r="C1583" s="1" t="s">
        <v>3267</v>
      </c>
      <c r="D1583" s="3">
        <v>7739.88</v>
      </c>
      <c r="E1583" s="2">
        <f t="shared" si="24"/>
        <v>10319.84</v>
      </c>
      <c r="I1583" s="1" t="s">
        <v>3266</v>
      </c>
    </row>
    <row r="1584" spans="1:9">
      <c r="A1584" s="1" t="s">
        <v>3268</v>
      </c>
      <c r="B1584" s="1" t="s">
        <v>1</v>
      </c>
      <c r="C1584" s="1" t="s">
        <v>3269</v>
      </c>
      <c r="D1584" s="3">
        <v>10711.14</v>
      </c>
      <c r="E1584" s="2">
        <f t="shared" si="24"/>
        <v>14281.519999999999</v>
      </c>
      <c r="I1584" s="1" t="s">
        <v>3268</v>
      </c>
    </row>
    <row r="1585" spans="1:9">
      <c r="A1585" s="1" t="s">
        <v>3270</v>
      </c>
      <c r="B1585" s="1" t="s">
        <v>1</v>
      </c>
      <c r="C1585" s="1" t="s">
        <v>3271</v>
      </c>
      <c r="D1585" s="3">
        <v>42283.95</v>
      </c>
      <c r="E1585" s="2">
        <f t="shared" si="24"/>
        <v>56378.6</v>
      </c>
      <c r="I1585" s="1" t="s">
        <v>3270</v>
      </c>
    </row>
    <row r="1586" spans="1:9">
      <c r="A1586" s="1" t="s">
        <v>3272</v>
      </c>
      <c r="B1586" s="1" t="s">
        <v>1</v>
      </c>
      <c r="C1586" s="1" t="s">
        <v>3273</v>
      </c>
      <c r="D1586" s="3">
        <v>4693.7</v>
      </c>
      <c r="E1586" s="2">
        <f t="shared" si="24"/>
        <v>6258.2666666666664</v>
      </c>
      <c r="I1586" s="1" t="s">
        <v>3272</v>
      </c>
    </row>
    <row r="1587" spans="1:9">
      <c r="A1587" s="1" t="s">
        <v>3274</v>
      </c>
      <c r="B1587" s="1" t="s">
        <v>1</v>
      </c>
      <c r="C1587" s="1" t="s">
        <v>3275</v>
      </c>
      <c r="D1587" s="3">
        <v>41820.68</v>
      </c>
      <c r="E1587" s="2">
        <f t="shared" si="24"/>
        <v>55760.906666666662</v>
      </c>
      <c r="I1587" s="1" t="s">
        <v>3274</v>
      </c>
    </row>
    <row r="1588" spans="1:9">
      <c r="A1588" s="1" t="s">
        <v>3276</v>
      </c>
      <c r="B1588" s="1" t="s">
        <v>1</v>
      </c>
      <c r="C1588" s="1" t="s">
        <v>3277</v>
      </c>
      <c r="D1588" s="3">
        <v>1397.3</v>
      </c>
      <c r="E1588" s="2">
        <f t="shared" si="24"/>
        <v>1863.0666666666664</v>
      </c>
      <c r="I1588" s="1" t="s">
        <v>3276</v>
      </c>
    </row>
    <row r="1589" spans="1:9">
      <c r="A1589" s="1" t="s">
        <v>3278</v>
      </c>
      <c r="B1589" s="1" t="s">
        <v>1</v>
      </c>
      <c r="C1589" s="1" t="s">
        <v>3279</v>
      </c>
      <c r="D1589" s="3">
        <v>7070.58</v>
      </c>
      <c r="E1589" s="2">
        <f t="shared" si="24"/>
        <v>9427.44</v>
      </c>
      <c r="I1589" s="1" t="s">
        <v>3278</v>
      </c>
    </row>
    <row r="1590" spans="1:9">
      <c r="A1590" s="1" t="s">
        <v>3280</v>
      </c>
      <c r="B1590" s="1" t="s">
        <v>1</v>
      </c>
      <c r="C1590" s="1" t="s">
        <v>3281</v>
      </c>
      <c r="D1590" s="3">
        <v>1822.3</v>
      </c>
      <c r="E1590" s="2">
        <f t="shared" si="24"/>
        <v>2429.7333333333331</v>
      </c>
      <c r="I1590" s="1" t="s">
        <v>3280</v>
      </c>
    </row>
    <row r="1591" spans="1:9">
      <c r="A1591" s="1" t="s">
        <v>3282</v>
      </c>
      <c r="B1591" s="1" t="s">
        <v>1</v>
      </c>
      <c r="C1591" s="1" t="s">
        <v>3283</v>
      </c>
      <c r="D1591" s="3">
        <v>6262.92</v>
      </c>
      <c r="E1591" s="2">
        <f t="shared" si="24"/>
        <v>8350.56</v>
      </c>
      <c r="I1591" s="1" t="s">
        <v>3282</v>
      </c>
    </row>
    <row r="1592" spans="1:9">
      <c r="A1592" s="1" t="s">
        <v>3284</v>
      </c>
      <c r="B1592" s="1" t="s">
        <v>1</v>
      </c>
      <c r="C1592" s="1" t="s">
        <v>3285</v>
      </c>
      <c r="D1592" s="3">
        <v>8458.2710000000006</v>
      </c>
      <c r="E1592" s="2">
        <f t="shared" si="24"/>
        <v>11277.694666666666</v>
      </c>
      <c r="I1592" s="1" t="s">
        <v>3284</v>
      </c>
    </row>
    <row r="1593" spans="1:9">
      <c r="A1593" s="1" t="s">
        <v>3286</v>
      </c>
      <c r="B1593" s="1" t="s">
        <v>1</v>
      </c>
      <c r="C1593" s="1" t="s">
        <v>3287</v>
      </c>
      <c r="D1593" s="3">
        <v>4743.6499999999996</v>
      </c>
      <c r="E1593" s="2">
        <f t="shared" si="24"/>
        <v>6324.8666666666668</v>
      </c>
      <c r="I1593" s="1" t="s">
        <v>3286</v>
      </c>
    </row>
    <row r="1594" spans="1:9">
      <c r="A1594" s="1" t="s">
        <v>3288</v>
      </c>
      <c r="B1594" s="1" t="s">
        <v>1</v>
      </c>
      <c r="C1594" s="1" t="s">
        <v>3289</v>
      </c>
      <c r="D1594" s="3">
        <v>36255.01</v>
      </c>
      <c r="E1594" s="2">
        <f t="shared" si="24"/>
        <v>48340.013333333343</v>
      </c>
      <c r="I1594" s="1" t="s">
        <v>3288</v>
      </c>
    </row>
    <row r="1595" spans="1:9">
      <c r="A1595" s="1" t="s">
        <v>3290</v>
      </c>
      <c r="B1595" s="1" t="s">
        <v>1</v>
      </c>
      <c r="C1595" s="1" t="s">
        <v>3291</v>
      </c>
      <c r="D1595" s="3">
        <v>92661.23</v>
      </c>
      <c r="E1595" s="2">
        <f t="shared" si="24"/>
        <v>123548.30666666667</v>
      </c>
      <c r="I1595" s="1" t="s">
        <v>3290</v>
      </c>
    </row>
    <row r="1596" spans="1:9">
      <c r="A1596" s="1" t="s">
        <v>3292</v>
      </c>
      <c r="B1596" s="1" t="s">
        <v>1</v>
      </c>
      <c r="C1596" s="1" t="s">
        <v>3293</v>
      </c>
      <c r="D1596" s="3">
        <v>165736.6</v>
      </c>
      <c r="E1596" s="2">
        <f t="shared" si="24"/>
        <v>220982.13333333333</v>
      </c>
      <c r="I1596" s="1" t="s">
        <v>3292</v>
      </c>
    </row>
    <row r="1597" spans="1:9">
      <c r="A1597" s="1" t="s">
        <v>3294</v>
      </c>
      <c r="B1597" s="1" t="s">
        <v>1</v>
      </c>
      <c r="C1597" s="1" t="s">
        <v>3295</v>
      </c>
      <c r="D1597" s="3">
        <v>91512.78</v>
      </c>
      <c r="E1597" s="2">
        <f t="shared" si="24"/>
        <v>122017.04</v>
      </c>
      <c r="I1597" s="1" t="s">
        <v>3294</v>
      </c>
    </row>
    <row r="1598" spans="1:9">
      <c r="A1598" s="1" t="s">
        <v>3296</v>
      </c>
      <c r="B1598" s="1" t="s">
        <v>1</v>
      </c>
      <c r="C1598" s="1" t="s">
        <v>3297</v>
      </c>
      <c r="D1598" s="3">
        <v>95859.83</v>
      </c>
      <c r="E1598" s="2">
        <f t="shared" si="24"/>
        <v>127813.10666666666</v>
      </c>
      <c r="I1598" s="1" t="s">
        <v>3296</v>
      </c>
    </row>
    <row r="1599" spans="1:9">
      <c r="A1599" s="1" t="s">
        <v>3298</v>
      </c>
      <c r="B1599" s="1" t="s">
        <v>1</v>
      </c>
      <c r="C1599" s="1" t="s">
        <v>3299</v>
      </c>
      <c r="D1599" s="3">
        <v>107901.2</v>
      </c>
      <c r="E1599" s="2">
        <f t="shared" si="24"/>
        <v>143868.26666666666</v>
      </c>
      <c r="I1599" s="1" t="s">
        <v>3298</v>
      </c>
    </row>
    <row r="1600" spans="1:9">
      <c r="A1600" s="1" t="s">
        <v>3300</v>
      </c>
      <c r="B1600" s="1" t="s">
        <v>1</v>
      </c>
      <c r="C1600" s="1" t="s">
        <v>3301</v>
      </c>
      <c r="D1600" s="3">
        <v>144939.9</v>
      </c>
      <c r="E1600" s="2">
        <f t="shared" si="24"/>
        <v>193253.19999999998</v>
      </c>
      <c r="I1600" s="1" t="s">
        <v>3300</v>
      </c>
    </row>
    <row r="1601" spans="1:9">
      <c r="A1601" s="1" t="s">
        <v>3302</v>
      </c>
      <c r="B1601" s="1" t="s">
        <v>1</v>
      </c>
      <c r="C1601" s="1" t="s">
        <v>3303</v>
      </c>
      <c r="D1601" s="3">
        <v>35000</v>
      </c>
      <c r="E1601" s="2">
        <f t="shared" si="24"/>
        <v>46666.666666666672</v>
      </c>
      <c r="I1601" s="1" t="s">
        <v>3302</v>
      </c>
    </row>
    <row r="1602" spans="1:9">
      <c r="A1602" s="1" t="s">
        <v>3305</v>
      </c>
      <c r="B1602" s="1" t="s">
        <v>1</v>
      </c>
      <c r="C1602" s="1" t="s">
        <v>3306</v>
      </c>
      <c r="D1602" s="3">
        <v>3245.51</v>
      </c>
      <c r="E1602" s="2">
        <f t="shared" si="24"/>
        <v>4327.3466666666673</v>
      </c>
      <c r="I1602" s="1" t="s">
        <v>3305</v>
      </c>
    </row>
    <row r="1603" spans="1:9">
      <c r="A1603" s="1" t="s">
        <v>3307</v>
      </c>
      <c r="B1603" s="1" t="s">
        <v>1</v>
      </c>
      <c r="C1603" s="1" t="s">
        <v>3308</v>
      </c>
      <c r="D1603" s="3">
        <v>68913.87</v>
      </c>
      <c r="E1603" s="2">
        <f t="shared" ref="E1603:E1666" si="25">(D1603/7500)*10000</f>
        <v>91885.16</v>
      </c>
      <c r="I1603" s="1" t="s">
        <v>3307</v>
      </c>
    </row>
    <row r="1604" spans="1:9">
      <c r="A1604" s="1" t="s">
        <v>3309</v>
      </c>
      <c r="B1604" s="1" t="s">
        <v>1</v>
      </c>
      <c r="C1604" s="1" t="s">
        <v>3310</v>
      </c>
      <c r="D1604" s="3">
        <v>48000</v>
      </c>
      <c r="E1604" s="2">
        <f t="shared" si="25"/>
        <v>64000</v>
      </c>
      <c r="I1604" s="1" t="s">
        <v>3309</v>
      </c>
    </row>
    <row r="1605" spans="1:9">
      <c r="A1605" s="1" t="s">
        <v>3312</v>
      </c>
      <c r="B1605" s="1" t="s">
        <v>1</v>
      </c>
      <c r="C1605" s="1" t="s">
        <v>3313</v>
      </c>
      <c r="D1605" s="3">
        <v>11634.89</v>
      </c>
      <c r="E1605" s="2">
        <f t="shared" si="25"/>
        <v>15513.186666666665</v>
      </c>
      <c r="I1605" s="1" t="s">
        <v>3312</v>
      </c>
    </row>
    <row r="1606" spans="1:9">
      <c r="A1606" s="1" t="s">
        <v>3314</v>
      </c>
      <c r="B1606" s="1" t="s">
        <v>1</v>
      </c>
      <c r="C1606" s="1" t="s">
        <v>3315</v>
      </c>
      <c r="D1606" s="3">
        <v>11634.89</v>
      </c>
      <c r="E1606" s="2">
        <f t="shared" si="25"/>
        <v>15513.186666666665</v>
      </c>
      <c r="I1606" s="1" t="s">
        <v>3314</v>
      </c>
    </row>
    <row r="1607" spans="1:9">
      <c r="A1607" s="1" t="s">
        <v>3316</v>
      </c>
      <c r="B1607" s="1" t="s">
        <v>1</v>
      </c>
      <c r="C1607" s="1" t="s">
        <v>3317</v>
      </c>
      <c r="D1607" s="3">
        <v>11634.89</v>
      </c>
      <c r="E1607" s="2">
        <f t="shared" si="25"/>
        <v>15513.186666666665</v>
      </c>
      <c r="I1607" s="1" t="s">
        <v>3316</v>
      </c>
    </row>
    <row r="1608" spans="1:9">
      <c r="A1608" s="1" t="s">
        <v>3318</v>
      </c>
      <c r="B1608" s="1" t="s">
        <v>1</v>
      </c>
      <c r="C1608" s="1" t="s">
        <v>3319</v>
      </c>
      <c r="D1608" s="3">
        <v>11634.89</v>
      </c>
      <c r="E1608" s="2">
        <f t="shared" si="25"/>
        <v>15513.186666666665</v>
      </c>
      <c r="I1608" s="1" t="s">
        <v>3318</v>
      </c>
    </row>
    <row r="1609" spans="1:9">
      <c r="A1609" s="1" t="s">
        <v>3320</v>
      </c>
      <c r="B1609" s="1" t="s">
        <v>1</v>
      </c>
      <c r="C1609" s="1" t="s">
        <v>3321</v>
      </c>
      <c r="D1609" s="3">
        <v>11634.89</v>
      </c>
      <c r="E1609" s="2">
        <f t="shared" si="25"/>
        <v>15513.186666666665</v>
      </c>
      <c r="I1609" s="1" t="s">
        <v>3320</v>
      </c>
    </row>
    <row r="1610" spans="1:9">
      <c r="A1610" s="1" t="s">
        <v>3322</v>
      </c>
      <c r="B1610" s="1" t="s">
        <v>1</v>
      </c>
      <c r="C1610" s="1" t="s">
        <v>3323</v>
      </c>
      <c r="D1610" s="3">
        <v>30899.23</v>
      </c>
      <c r="E1610" s="2">
        <f t="shared" si="25"/>
        <v>41198.973333333335</v>
      </c>
      <c r="I1610" s="1" t="s">
        <v>3322</v>
      </c>
    </row>
    <row r="1611" spans="1:9">
      <c r="A1611" s="1" t="s">
        <v>3324</v>
      </c>
      <c r="B1611" s="1" t="s">
        <v>1</v>
      </c>
      <c r="C1611" s="1" t="s">
        <v>3325</v>
      </c>
      <c r="D1611" s="3">
        <v>34580</v>
      </c>
      <c r="E1611" s="2">
        <f t="shared" si="25"/>
        <v>46106.666666666672</v>
      </c>
      <c r="I1611" s="1" t="s">
        <v>3324</v>
      </c>
    </row>
    <row r="1612" spans="1:9">
      <c r="A1612" s="1" t="s">
        <v>3327</v>
      </c>
      <c r="B1612" s="1" t="s">
        <v>1</v>
      </c>
      <c r="C1612" s="1" t="s">
        <v>3328</v>
      </c>
      <c r="D1612" s="3">
        <v>60603.92</v>
      </c>
      <c r="E1612" s="2">
        <f t="shared" si="25"/>
        <v>80805.226666666669</v>
      </c>
      <c r="I1612" s="1" t="s">
        <v>3327</v>
      </c>
    </row>
    <row r="1613" spans="1:9">
      <c r="A1613" s="1" t="s">
        <v>3329</v>
      </c>
      <c r="B1613" s="1" t="s">
        <v>1</v>
      </c>
      <c r="C1613" s="1" t="s">
        <v>3330</v>
      </c>
      <c r="D1613" s="3">
        <v>81013.16</v>
      </c>
      <c r="E1613" s="2">
        <f t="shared" si="25"/>
        <v>108017.54666666668</v>
      </c>
      <c r="I1613" s="1" t="s">
        <v>3329</v>
      </c>
    </row>
    <row r="1614" spans="1:9">
      <c r="A1614" s="1" t="s">
        <v>3331</v>
      </c>
      <c r="B1614" s="1" t="s">
        <v>1</v>
      </c>
      <c r="C1614" s="1" t="s">
        <v>3332</v>
      </c>
      <c r="D1614" s="3">
        <v>1947.09</v>
      </c>
      <c r="E1614" s="2">
        <f t="shared" si="25"/>
        <v>2596.12</v>
      </c>
      <c r="I1614" s="1" t="s">
        <v>3331</v>
      </c>
    </row>
    <row r="1615" spans="1:9">
      <c r="A1615" s="1" t="s">
        <v>3333</v>
      </c>
      <c r="B1615" s="1" t="s">
        <v>1</v>
      </c>
      <c r="C1615" s="1" t="s">
        <v>3334</v>
      </c>
      <c r="D1615" s="3">
        <v>8164.4</v>
      </c>
      <c r="E1615" s="2">
        <f t="shared" si="25"/>
        <v>10885.866666666667</v>
      </c>
      <c r="I1615" s="1" t="s">
        <v>3333</v>
      </c>
    </row>
    <row r="1616" spans="1:9">
      <c r="A1616" s="1" t="s">
        <v>3335</v>
      </c>
      <c r="B1616" s="1" t="s">
        <v>1</v>
      </c>
      <c r="C1616" s="1" t="s">
        <v>3336</v>
      </c>
      <c r="D1616" s="3">
        <v>119623.4</v>
      </c>
      <c r="E1616" s="2">
        <f t="shared" si="25"/>
        <v>159497.86666666667</v>
      </c>
      <c r="I1616" s="1" t="s">
        <v>3335</v>
      </c>
    </row>
    <row r="1617" spans="1:9">
      <c r="A1617" s="1" t="s">
        <v>3337</v>
      </c>
      <c r="B1617" s="1" t="s">
        <v>1</v>
      </c>
      <c r="C1617" s="1" t="s">
        <v>3338</v>
      </c>
      <c r="D1617" s="3">
        <v>48000</v>
      </c>
      <c r="E1617" s="2">
        <f t="shared" si="25"/>
        <v>64000</v>
      </c>
      <c r="I1617" s="1" t="s">
        <v>3337</v>
      </c>
    </row>
    <row r="1618" spans="1:9">
      <c r="A1618" s="1" t="s">
        <v>3339</v>
      </c>
      <c r="B1618" s="1" t="s">
        <v>1</v>
      </c>
      <c r="C1618" s="1" t="s">
        <v>3340</v>
      </c>
      <c r="D1618" s="3">
        <v>22000</v>
      </c>
      <c r="E1618" s="2">
        <f t="shared" si="25"/>
        <v>29333.333333333332</v>
      </c>
      <c r="I1618" s="1" t="s">
        <v>3339</v>
      </c>
    </row>
    <row r="1619" spans="1:9">
      <c r="A1619" s="1" t="s">
        <v>3342</v>
      </c>
      <c r="B1619" s="1" t="s">
        <v>1</v>
      </c>
      <c r="C1619" s="1" t="s">
        <v>3343</v>
      </c>
      <c r="D1619" s="3">
        <v>3986.03</v>
      </c>
      <c r="E1619" s="2">
        <f t="shared" si="25"/>
        <v>5314.706666666666</v>
      </c>
      <c r="I1619" s="1" t="s">
        <v>3342</v>
      </c>
    </row>
    <row r="1620" spans="1:9">
      <c r="A1620" s="1" t="s">
        <v>3344</v>
      </c>
      <c r="B1620" s="1" t="s">
        <v>1</v>
      </c>
      <c r="C1620" s="1" t="s">
        <v>3345</v>
      </c>
      <c r="D1620" s="3">
        <v>118499.7</v>
      </c>
      <c r="E1620" s="2">
        <f t="shared" si="25"/>
        <v>157999.6</v>
      </c>
      <c r="I1620" s="1" t="s">
        <v>3344</v>
      </c>
    </row>
    <row r="1621" spans="1:9">
      <c r="A1621" s="1" t="s">
        <v>3346</v>
      </c>
      <c r="B1621" s="1" t="s">
        <v>1</v>
      </c>
      <c r="C1621" s="1" t="s">
        <v>3347</v>
      </c>
      <c r="D1621" s="3">
        <v>129438.8</v>
      </c>
      <c r="E1621" s="2">
        <f t="shared" si="25"/>
        <v>172585.06666666665</v>
      </c>
      <c r="I1621" s="1" t="s">
        <v>3346</v>
      </c>
    </row>
    <row r="1622" spans="1:9">
      <c r="A1622" s="1" t="s">
        <v>3348</v>
      </c>
      <c r="B1622" s="1" t="s">
        <v>1</v>
      </c>
      <c r="C1622" s="1" t="s">
        <v>3349</v>
      </c>
      <c r="D1622" s="3">
        <v>39026.639999999999</v>
      </c>
      <c r="E1622" s="2">
        <f t="shared" si="25"/>
        <v>52035.520000000004</v>
      </c>
      <c r="I1622" s="1" t="s">
        <v>3348</v>
      </c>
    </row>
    <row r="1623" spans="1:9">
      <c r="A1623" s="1" t="s">
        <v>3350</v>
      </c>
      <c r="B1623" s="1" t="s">
        <v>1</v>
      </c>
      <c r="C1623" s="1" t="s">
        <v>3351</v>
      </c>
      <c r="D1623" s="3">
        <v>51236.24</v>
      </c>
      <c r="E1623" s="2">
        <f t="shared" si="25"/>
        <v>68314.986666666664</v>
      </c>
      <c r="I1623" s="1" t="s">
        <v>3350</v>
      </c>
    </row>
    <row r="1624" spans="1:9">
      <c r="A1624" s="1" t="s">
        <v>3352</v>
      </c>
      <c r="B1624" s="1" t="s">
        <v>1</v>
      </c>
      <c r="C1624" s="1" t="s">
        <v>3353</v>
      </c>
      <c r="D1624" s="3">
        <v>1972.09</v>
      </c>
      <c r="E1624" s="2">
        <f t="shared" si="25"/>
        <v>2629.4533333333329</v>
      </c>
      <c r="I1624" s="1" t="s">
        <v>3352</v>
      </c>
    </row>
    <row r="1625" spans="1:9">
      <c r="A1625" s="1" t="s">
        <v>3354</v>
      </c>
      <c r="B1625" s="1" t="s">
        <v>1</v>
      </c>
      <c r="C1625" s="1" t="s">
        <v>3355</v>
      </c>
      <c r="D1625" s="3">
        <v>65693.02</v>
      </c>
      <c r="E1625" s="2">
        <f t="shared" si="25"/>
        <v>87590.693333333344</v>
      </c>
      <c r="I1625" s="1" t="s">
        <v>3354</v>
      </c>
    </row>
    <row r="1626" spans="1:9">
      <c r="A1626" s="1" t="s">
        <v>3356</v>
      </c>
      <c r="B1626" s="1" t="s">
        <v>1</v>
      </c>
      <c r="C1626" s="1" t="s">
        <v>3357</v>
      </c>
      <c r="D1626" s="3">
        <v>118050.5</v>
      </c>
      <c r="E1626" s="2">
        <f t="shared" si="25"/>
        <v>157400.66666666669</v>
      </c>
      <c r="I1626" s="1" t="s">
        <v>3356</v>
      </c>
    </row>
    <row r="1627" spans="1:9">
      <c r="A1627" s="1" t="s">
        <v>3358</v>
      </c>
      <c r="B1627" s="1" t="s">
        <v>1</v>
      </c>
      <c r="C1627" s="1" t="s">
        <v>3359</v>
      </c>
      <c r="D1627" s="3">
        <v>126813.9</v>
      </c>
      <c r="E1627" s="2">
        <f t="shared" si="25"/>
        <v>169085.19999999998</v>
      </c>
      <c r="I1627" s="1" t="s">
        <v>3358</v>
      </c>
    </row>
    <row r="1628" spans="1:9">
      <c r="A1628" s="1" t="s">
        <v>3360</v>
      </c>
      <c r="B1628" s="1" t="s">
        <v>1</v>
      </c>
      <c r="C1628" s="1" t="s">
        <v>3361</v>
      </c>
      <c r="D1628" s="3">
        <v>27332.82</v>
      </c>
      <c r="E1628" s="2">
        <f t="shared" si="25"/>
        <v>36443.759999999995</v>
      </c>
      <c r="I1628" s="1" t="s">
        <v>3360</v>
      </c>
    </row>
    <row r="1629" spans="1:9">
      <c r="A1629" s="1" t="s">
        <v>3362</v>
      </c>
      <c r="B1629" s="1" t="s">
        <v>1</v>
      </c>
      <c r="C1629" s="1" t="s">
        <v>3363</v>
      </c>
      <c r="D1629" s="3">
        <v>1.41</v>
      </c>
      <c r="E1629" s="2">
        <f t="shared" si="25"/>
        <v>1.88</v>
      </c>
      <c r="I1629" s="1" t="s">
        <v>3362</v>
      </c>
    </row>
    <row r="1630" spans="1:9">
      <c r="A1630" s="1" t="s">
        <v>3364</v>
      </c>
      <c r="B1630" s="1" t="s">
        <v>1</v>
      </c>
      <c r="C1630" s="1" t="s">
        <v>3365</v>
      </c>
      <c r="D1630" s="3">
        <v>10274.709999999999</v>
      </c>
      <c r="E1630" s="2">
        <f t="shared" si="25"/>
        <v>13699.613333333331</v>
      </c>
      <c r="I1630" s="1" t="s">
        <v>3364</v>
      </c>
    </row>
    <row r="1631" spans="1:9">
      <c r="A1631" s="1" t="s">
        <v>3366</v>
      </c>
      <c r="B1631" s="1" t="s">
        <v>1</v>
      </c>
      <c r="C1631" s="1" t="s">
        <v>3367</v>
      </c>
      <c r="D1631" s="3">
        <v>1.41</v>
      </c>
      <c r="E1631" s="2">
        <f t="shared" si="25"/>
        <v>1.88</v>
      </c>
      <c r="I1631" s="1" t="s">
        <v>3366</v>
      </c>
    </row>
    <row r="1632" spans="1:9">
      <c r="A1632" s="1" t="s">
        <v>3368</v>
      </c>
      <c r="B1632" s="1" t="s">
        <v>1</v>
      </c>
      <c r="C1632" s="1" t="s">
        <v>3369</v>
      </c>
      <c r="D1632" s="3">
        <v>28989.119999999999</v>
      </c>
      <c r="E1632" s="2">
        <f t="shared" si="25"/>
        <v>38652.159999999996</v>
      </c>
      <c r="I1632" s="1" t="s">
        <v>3368</v>
      </c>
    </row>
    <row r="1633" spans="1:9">
      <c r="A1633" s="1" t="s">
        <v>3370</v>
      </c>
      <c r="B1633" s="1" t="s">
        <v>1</v>
      </c>
      <c r="C1633" s="1" t="s">
        <v>3371</v>
      </c>
      <c r="D1633" s="3">
        <v>26891.72</v>
      </c>
      <c r="E1633" s="2">
        <f t="shared" si="25"/>
        <v>35855.626666666663</v>
      </c>
      <c r="I1633" s="1" t="s">
        <v>3370</v>
      </c>
    </row>
    <row r="1634" spans="1:9">
      <c r="A1634" s="1" t="s">
        <v>3372</v>
      </c>
      <c r="B1634" s="1" t="s">
        <v>1</v>
      </c>
      <c r="C1634" s="1" t="s">
        <v>3373</v>
      </c>
      <c r="D1634" s="3">
        <v>77715.27</v>
      </c>
      <c r="E1634" s="2">
        <f t="shared" si="25"/>
        <v>103620.36</v>
      </c>
      <c r="I1634" s="1" t="s">
        <v>3372</v>
      </c>
    </row>
    <row r="1635" spans="1:9">
      <c r="A1635" s="1" t="s">
        <v>3374</v>
      </c>
      <c r="B1635" s="1" t="s">
        <v>1</v>
      </c>
      <c r="C1635" s="1" t="s">
        <v>3375</v>
      </c>
      <c r="D1635" s="3">
        <v>6691.26</v>
      </c>
      <c r="E1635" s="2">
        <f t="shared" si="25"/>
        <v>8921.68</v>
      </c>
      <c r="I1635" s="1" t="s">
        <v>3374</v>
      </c>
    </row>
    <row r="1636" spans="1:9">
      <c r="A1636" s="1" t="s">
        <v>3376</v>
      </c>
      <c r="B1636" s="1" t="s">
        <v>1</v>
      </c>
      <c r="C1636" s="1" t="s">
        <v>3377</v>
      </c>
      <c r="D1636" s="3">
        <v>54007.03</v>
      </c>
      <c r="E1636" s="2">
        <f t="shared" si="25"/>
        <v>72009.373333333337</v>
      </c>
      <c r="I1636" s="1" t="s">
        <v>3376</v>
      </c>
    </row>
    <row r="1637" spans="1:9">
      <c r="A1637" s="1" t="s">
        <v>3378</v>
      </c>
      <c r="B1637" s="1" t="s">
        <v>1</v>
      </c>
      <c r="C1637" s="1" t="s">
        <v>3379</v>
      </c>
      <c r="D1637" s="3">
        <v>10636.22</v>
      </c>
      <c r="E1637" s="2">
        <f t="shared" si="25"/>
        <v>14181.626666666667</v>
      </c>
      <c r="I1637" s="1" t="s">
        <v>3378</v>
      </c>
    </row>
    <row r="1638" spans="1:9">
      <c r="A1638" s="1" t="s">
        <v>3380</v>
      </c>
      <c r="B1638" s="1" t="s">
        <v>1</v>
      </c>
      <c r="C1638" s="1" t="s">
        <v>3381</v>
      </c>
      <c r="D1638" s="3">
        <v>43897.48</v>
      </c>
      <c r="E1638" s="2">
        <f t="shared" si="25"/>
        <v>58529.973333333335</v>
      </c>
      <c r="I1638" s="1" t="s">
        <v>3380</v>
      </c>
    </row>
    <row r="1639" spans="1:9">
      <c r="A1639" s="1" t="s">
        <v>3382</v>
      </c>
      <c r="B1639" s="1" t="s">
        <v>1</v>
      </c>
      <c r="C1639" s="1" t="s">
        <v>3383</v>
      </c>
      <c r="D1639" s="3">
        <v>135147.20000000001</v>
      </c>
      <c r="E1639" s="2">
        <f t="shared" si="25"/>
        <v>180196.26666666666</v>
      </c>
      <c r="I1639" s="1" t="s">
        <v>3382</v>
      </c>
    </row>
    <row r="1640" spans="1:9">
      <c r="A1640" s="1" t="s">
        <v>3384</v>
      </c>
      <c r="B1640" s="1" t="s">
        <v>1</v>
      </c>
      <c r="C1640" s="1" t="s">
        <v>3385</v>
      </c>
      <c r="D1640" s="3">
        <v>112545</v>
      </c>
      <c r="E1640" s="2">
        <f t="shared" si="25"/>
        <v>150060</v>
      </c>
      <c r="I1640" s="1" t="s">
        <v>3384</v>
      </c>
    </row>
    <row r="1641" spans="1:9">
      <c r="A1641" s="1" t="s">
        <v>3387</v>
      </c>
      <c r="B1641" s="1" t="s">
        <v>1</v>
      </c>
      <c r="C1641" s="1" t="s">
        <v>3388</v>
      </c>
      <c r="D1641" s="3">
        <v>115054.3</v>
      </c>
      <c r="E1641" s="2">
        <f t="shared" si="25"/>
        <v>153405.73333333334</v>
      </c>
      <c r="I1641" s="1" t="s">
        <v>3387</v>
      </c>
    </row>
    <row r="1642" spans="1:9">
      <c r="A1642" s="1" t="s">
        <v>3389</v>
      </c>
      <c r="B1642" s="1" t="s">
        <v>1</v>
      </c>
      <c r="C1642" s="1" t="s">
        <v>3390</v>
      </c>
      <c r="D1642" s="3">
        <v>1.41</v>
      </c>
      <c r="E1642" s="2">
        <f t="shared" si="25"/>
        <v>1.88</v>
      </c>
      <c r="I1642" s="1" t="s">
        <v>3389</v>
      </c>
    </row>
    <row r="1643" spans="1:9">
      <c r="A1643" s="1" t="s">
        <v>3391</v>
      </c>
      <c r="B1643" s="1" t="s">
        <v>1</v>
      </c>
      <c r="C1643" s="1" t="s">
        <v>3392</v>
      </c>
      <c r="D1643" s="3">
        <v>39026.639999999999</v>
      </c>
      <c r="E1643" s="2">
        <f t="shared" si="25"/>
        <v>52035.520000000004</v>
      </c>
      <c r="I1643" s="1" t="s">
        <v>3391</v>
      </c>
    </row>
    <row r="1644" spans="1:9">
      <c r="A1644" s="1" t="s">
        <v>3393</v>
      </c>
      <c r="B1644" s="1" t="s">
        <v>1</v>
      </c>
      <c r="C1644" s="1" t="s">
        <v>3394</v>
      </c>
      <c r="D1644" s="3">
        <v>117248</v>
      </c>
      <c r="E1644" s="2">
        <f t="shared" si="25"/>
        <v>156330.66666666666</v>
      </c>
      <c r="I1644" s="1" t="s">
        <v>3393</v>
      </c>
    </row>
    <row r="1645" spans="1:9">
      <c r="A1645" s="1" t="s">
        <v>3396</v>
      </c>
      <c r="B1645" s="1" t="s">
        <v>1</v>
      </c>
      <c r="C1645" s="1" t="s">
        <v>3397</v>
      </c>
      <c r="D1645" s="3">
        <v>40262.519999999997</v>
      </c>
      <c r="E1645" s="2">
        <f t="shared" si="25"/>
        <v>53683.359999999993</v>
      </c>
      <c r="I1645" s="1" t="s">
        <v>3396</v>
      </c>
    </row>
    <row r="1646" spans="1:9">
      <c r="A1646" s="1" t="s">
        <v>3398</v>
      </c>
      <c r="B1646" s="1" t="s">
        <v>1</v>
      </c>
      <c r="C1646" s="1" t="s">
        <v>3399</v>
      </c>
      <c r="D1646" s="3">
        <v>2596.42</v>
      </c>
      <c r="E1646" s="2">
        <f t="shared" si="25"/>
        <v>3461.8933333333334</v>
      </c>
      <c r="I1646" s="1" t="s">
        <v>3398</v>
      </c>
    </row>
    <row r="1647" spans="1:9">
      <c r="A1647" s="1" t="s">
        <v>3400</v>
      </c>
      <c r="B1647" s="1" t="s">
        <v>1</v>
      </c>
      <c r="C1647" s="1" t="s">
        <v>3401</v>
      </c>
      <c r="D1647" s="3">
        <v>13618.81</v>
      </c>
      <c r="E1647" s="2">
        <f t="shared" si="25"/>
        <v>18158.41333333333</v>
      </c>
      <c r="I1647" s="1" t="s">
        <v>3400</v>
      </c>
    </row>
    <row r="1648" spans="1:9">
      <c r="A1648" s="1" t="s">
        <v>3402</v>
      </c>
      <c r="B1648" s="1" t="s">
        <v>1</v>
      </c>
      <c r="C1648" s="1" t="s">
        <v>3403</v>
      </c>
      <c r="D1648" s="3">
        <v>42659.59</v>
      </c>
      <c r="E1648" s="2">
        <f t="shared" si="25"/>
        <v>56879.453333333324</v>
      </c>
      <c r="I1648" s="1" t="s">
        <v>3402</v>
      </c>
    </row>
    <row r="1649" spans="1:9">
      <c r="A1649" s="1" t="s">
        <v>3404</v>
      </c>
      <c r="B1649" s="1" t="s">
        <v>1</v>
      </c>
      <c r="C1649" s="1" t="s">
        <v>3405</v>
      </c>
      <c r="D1649" s="3">
        <v>2196.86</v>
      </c>
      <c r="E1649" s="2">
        <f t="shared" si="25"/>
        <v>2929.1466666666665</v>
      </c>
      <c r="I1649" s="1" t="s">
        <v>3404</v>
      </c>
    </row>
    <row r="1650" spans="1:9">
      <c r="A1650" s="1" t="s">
        <v>3406</v>
      </c>
      <c r="B1650" s="1" t="s">
        <v>1</v>
      </c>
      <c r="C1650" s="1" t="s">
        <v>3407</v>
      </c>
      <c r="D1650" s="3">
        <v>1822.3</v>
      </c>
      <c r="E1650" s="2">
        <f t="shared" si="25"/>
        <v>2429.7333333333331</v>
      </c>
      <c r="I1650" s="1" t="s">
        <v>3406</v>
      </c>
    </row>
    <row r="1651" spans="1:9">
      <c r="A1651" s="1" t="s">
        <v>3408</v>
      </c>
      <c r="B1651" s="1" t="s">
        <v>1</v>
      </c>
      <c r="C1651" s="1" t="s">
        <v>3409</v>
      </c>
      <c r="D1651" s="3">
        <v>2196.86</v>
      </c>
      <c r="E1651" s="2">
        <f t="shared" si="25"/>
        <v>2929.1466666666665</v>
      </c>
      <c r="I1651" s="1" t="s">
        <v>3408</v>
      </c>
    </row>
    <row r="1652" spans="1:9">
      <c r="A1652" s="1" t="s">
        <v>3410</v>
      </c>
      <c r="B1652" s="1" t="s">
        <v>1</v>
      </c>
      <c r="C1652" s="1" t="s">
        <v>3411</v>
      </c>
      <c r="D1652" s="3">
        <v>45505.93</v>
      </c>
      <c r="E1652" s="2">
        <f t="shared" si="25"/>
        <v>60674.573333333334</v>
      </c>
      <c r="I1652" s="1" t="s">
        <v>3410</v>
      </c>
    </row>
    <row r="1653" spans="1:9">
      <c r="A1653" s="1" t="s">
        <v>3412</v>
      </c>
      <c r="B1653" s="1" t="s">
        <v>1</v>
      </c>
      <c r="C1653" s="1" t="s">
        <v>3413</v>
      </c>
      <c r="D1653" s="3">
        <v>43333.62</v>
      </c>
      <c r="E1653" s="2">
        <f t="shared" si="25"/>
        <v>57778.16</v>
      </c>
      <c r="I1653" s="1" t="s">
        <v>3412</v>
      </c>
    </row>
    <row r="1654" spans="1:9">
      <c r="A1654" s="1" t="s">
        <v>3414</v>
      </c>
      <c r="B1654" s="1" t="s">
        <v>1</v>
      </c>
      <c r="C1654" s="1" t="s">
        <v>3415</v>
      </c>
      <c r="D1654" s="3">
        <v>73297.2</v>
      </c>
      <c r="E1654" s="2">
        <f t="shared" si="25"/>
        <v>97729.599999999991</v>
      </c>
      <c r="I1654" s="1" t="s">
        <v>3414</v>
      </c>
    </row>
    <row r="1655" spans="1:9">
      <c r="A1655" s="1" t="s">
        <v>3416</v>
      </c>
      <c r="B1655" s="1" t="s">
        <v>1</v>
      </c>
      <c r="C1655" s="1" t="s">
        <v>3417</v>
      </c>
      <c r="D1655" s="3">
        <v>39026.639999999999</v>
      </c>
      <c r="E1655" s="2">
        <f t="shared" si="25"/>
        <v>52035.520000000004</v>
      </c>
      <c r="I1655" s="1" t="s">
        <v>3416</v>
      </c>
    </row>
    <row r="1656" spans="1:9">
      <c r="A1656" s="1" t="s">
        <v>3418</v>
      </c>
      <c r="B1656" s="1" t="s">
        <v>1</v>
      </c>
      <c r="C1656" s="1" t="s">
        <v>3419</v>
      </c>
      <c r="D1656" s="3">
        <v>7739.88</v>
      </c>
      <c r="E1656" s="2">
        <f t="shared" si="25"/>
        <v>10319.84</v>
      </c>
      <c r="I1656" s="1" t="s">
        <v>3418</v>
      </c>
    </row>
    <row r="1657" spans="1:9">
      <c r="A1657" s="1" t="s">
        <v>3420</v>
      </c>
      <c r="B1657" s="1" t="s">
        <v>1</v>
      </c>
      <c r="C1657" s="1" t="s">
        <v>3421</v>
      </c>
      <c r="D1657" s="3">
        <v>7964.63</v>
      </c>
      <c r="E1657" s="2">
        <f t="shared" si="25"/>
        <v>10619.506666666666</v>
      </c>
      <c r="I1657" s="1" t="s">
        <v>3420</v>
      </c>
    </row>
    <row r="1658" spans="1:9">
      <c r="A1658" s="1" t="s">
        <v>3422</v>
      </c>
      <c r="B1658" s="1" t="s">
        <v>1</v>
      </c>
      <c r="C1658" s="1" t="s">
        <v>3423</v>
      </c>
      <c r="D1658" s="3">
        <v>69550.63</v>
      </c>
      <c r="E1658" s="2">
        <f t="shared" si="25"/>
        <v>92734.17333333334</v>
      </c>
      <c r="I1658" s="1" t="s">
        <v>3422</v>
      </c>
    </row>
    <row r="1659" spans="1:9">
      <c r="A1659" s="1" t="s">
        <v>3424</v>
      </c>
      <c r="B1659" s="1" t="s">
        <v>1</v>
      </c>
      <c r="C1659" s="1" t="s">
        <v>3425</v>
      </c>
      <c r="D1659" s="3">
        <v>6391.59</v>
      </c>
      <c r="E1659" s="2">
        <f t="shared" si="25"/>
        <v>8522.119999999999</v>
      </c>
      <c r="I1659" s="1" t="s">
        <v>3424</v>
      </c>
    </row>
    <row r="1660" spans="1:9">
      <c r="A1660" s="1" t="s">
        <v>3426</v>
      </c>
      <c r="B1660" s="1" t="s">
        <v>1</v>
      </c>
      <c r="C1660" s="1" t="s">
        <v>3427</v>
      </c>
      <c r="D1660" s="3">
        <v>10136.780000000001</v>
      </c>
      <c r="E1660" s="2">
        <f t="shared" si="25"/>
        <v>13515.706666666667</v>
      </c>
      <c r="I1660" s="1" t="s">
        <v>3426</v>
      </c>
    </row>
    <row r="1661" spans="1:9">
      <c r="A1661" s="1" t="s">
        <v>3428</v>
      </c>
      <c r="B1661" s="1" t="s">
        <v>1</v>
      </c>
      <c r="C1661" s="1" t="s">
        <v>3429</v>
      </c>
      <c r="D1661" s="3">
        <v>564730.1</v>
      </c>
      <c r="E1661" s="2">
        <f t="shared" si="25"/>
        <v>752973.46666666667</v>
      </c>
      <c r="I1661" s="1" t="s">
        <v>3428</v>
      </c>
    </row>
    <row r="1662" spans="1:9">
      <c r="A1662" s="1" t="s">
        <v>3430</v>
      </c>
      <c r="B1662" s="1" t="s">
        <v>1</v>
      </c>
      <c r="C1662" s="1" t="s">
        <v>3431</v>
      </c>
      <c r="D1662" s="3">
        <v>5867.18</v>
      </c>
      <c r="E1662" s="2">
        <f t="shared" si="25"/>
        <v>7822.9066666666668</v>
      </c>
      <c r="I1662" s="1" t="s">
        <v>3430</v>
      </c>
    </row>
    <row r="1663" spans="1:9">
      <c r="A1663" s="1" t="s">
        <v>3432</v>
      </c>
      <c r="B1663" s="1" t="s">
        <v>1</v>
      </c>
      <c r="C1663" s="1" t="s">
        <v>3433</v>
      </c>
      <c r="D1663" s="3">
        <v>4893.4799999999996</v>
      </c>
      <c r="E1663" s="2">
        <f t="shared" si="25"/>
        <v>6524.6399999999994</v>
      </c>
      <c r="I1663" s="1" t="s">
        <v>3432</v>
      </c>
    </row>
    <row r="1664" spans="1:9">
      <c r="A1664" s="1" t="s">
        <v>3434</v>
      </c>
      <c r="B1664" s="1" t="s">
        <v>1</v>
      </c>
      <c r="C1664" s="1" t="s">
        <v>3435</v>
      </c>
      <c r="D1664" s="3">
        <v>58577.11</v>
      </c>
      <c r="E1664" s="2">
        <f t="shared" si="25"/>
        <v>78102.813333333339</v>
      </c>
      <c r="I1664" s="1" t="s">
        <v>3434</v>
      </c>
    </row>
    <row r="1665" spans="1:9">
      <c r="A1665" s="1" t="s">
        <v>3436</v>
      </c>
      <c r="B1665" s="1" t="s">
        <v>1</v>
      </c>
      <c r="C1665" s="1" t="s">
        <v>3437</v>
      </c>
      <c r="D1665" s="3">
        <v>5542.74</v>
      </c>
      <c r="E1665" s="2">
        <f t="shared" si="25"/>
        <v>7390.3200000000006</v>
      </c>
      <c r="I1665" s="1" t="s">
        <v>3436</v>
      </c>
    </row>
    <row r="1666" spans="1:9">
      <c r="A1666" s="1" t="s">
        <v>3438</v>
      </c>
      <c r="B1666" s="1" t="s">
        <v>1</v>
      </c>
      <c r="C1666" s="1" t="s">
        <v>3439</v>
      </c>
      <c r="D1666" s="3">
        <v>10860.97</v>
      </c>
      <c r="E1666" s="2">
        <f t="shared" si="25"/>
        <v>14481.293333333331</v>
      </c>
      <c r="I1666" s="1" t="s">
        <v>3438</v>
      </c>
    </row>
    <row r="1667" spans="1:9">
      <c r="A1667" s="1" t="s">
        <v>3440</v>
      </c>
      <c r="B1667" s="1" t="s">
        <v>1</v>
      </c>
      <c r="C1667" s="1" t="s">
        <v>3441</v>
      </c>
      <c r="D1667" s="3">
        <v>25506.01</v>
      </c>
      <c r="E1667" s="2">
        <f t="shared" ref="E1667:E1730" si="26">(D1667/7500)*10000</f>
        <v>34008.013333333329</v>
      </c>
      <c r="I1667" s="1" t="s">
        <v>3440</v>
      </c>
    </row>
    <row r="1668" spans="1:9">
      <c r="A1668" s="1" t="s">
        <v>3442</v>
      </c>
      <c r="B1668" s="1" t="s">
        <v>1</v>
      </c>
      <c r="C1668" s="1" t="s">
        <v>3443</v>
      </c>
      <c r="D1668" s="3">
        <v>2146.92</v>
      </c>
      <c r="E1668" s="2">
        <f t="shared" si="26"/>
        <v>2862.56</v>
      </c>
      <c r="I1668" s="1" t="s">
        <v>3442</v>
      </c>
    </row>
    <row r="1669" spans="1:9">
      <c r="A1669" s="1" t="s">
        <v>3444</v>
      </c>
      <c r="B1669" s="1" t="s">
        <v>1</v>
      </c>
      <c r="C1669" s="1" t="s">
        <v>3445</v>
      </c>
      <c r="D1669" s="3">
        <v>43221.45</v>
      </c>
      <c r="E1669" s="2">
        <f t="shared" si="26"/>
        <v>57628.6</v>
      </c>
      <c r="I1669" s="1" t="s">
        <v>3444</v>
      </c>
    </row>
    <row r="1670" spans="1:9">
      <c r="A1670" s="1" t="s">
        <v>3446</v>
      </c>
      <c r="B1670" s="1" t="s">
        <v>1</v>
      </c>
      <c r="C1670" s="1" t="s">
        <v>3447</v>
      </c>
      <c r="D1670" s="3">
        <v>57827.98</v>
      </c>
      <c r="E1670" s="2">
        <f t="shared" si="26"/>
        <v>77103.973333333342</v>
      </c>
      <c r="I1670" s="1" t="s">
        <v>3446</v>
      </c>
    </row>
    <row r="1671" spans="1:9">
      <c r="A1671" s="1" t="s">
        <v>3448</v>
      </c>
      <c r="B1671" s="1" t="s">
        <v>1</v>
      </c>
      <c r="C1671" s="1" t="s">
        <v>3449</v>
      </c>
      <c r="D1671" s="3">
        <v>30262.46</v>
      </c>
      <c r="E1671" s="2">
        <f t="shared" si="26"/>
        <v>40349.94666666667</v>
      </c>
      <c r="I1671" s="1" t="s">
        <v>3448</v>
      </c>
    </row>
    <row r="1672" spans="1:9">
      <c r="A1672" s="1" t="s">
        <v>3450</v>
      </c>
      <c r="B1672" s="1" t="s">
        <v>1</v>
      </c>
      <c r="C1672" s="1" t="s">
        <v>3451</v>
      </c>
      <c r="D1672" s="3">
        <v>30262.46</v>
      </c>
      <c r="E1672" s="2">
        <f t="shared" si="26"/>
        <v>40349.94666666667</v>
      </c>
      <c r="I1672" s="1" t="s">
        <v>3450</v>
      </c>
    </row>
    <row r="1673" spans="1:9">
      <c r="A1673" s="1" t="s">
        <v>3452</v>
      </c>
      <c r="B1673" s="1" t="s">
        <v>1</v>
      </c>
      <c r="C1673" s="1" t="s">
        <v>3453</v>
      </c>
      <c r="D1673" s="3">
        <v>22884.17</v>
      </c>
      <c r="E1673" s="2">
        <f t="shared" si="26"/>
        <v>30512.226666666666</v>
      </c>
      <c r="I1673" s="1" t="s">
        <v>3452</v>
      </c>
    </row>
    <row r="1674" spans="1:9">
      <c r="A1674" s="1" t="s">
        <v>3454</v>
      </c>
      <c r="B1674" s="1" t="s">
        <v>1</v>
      </c>
      <c r="C1674" s="1" t="s">
        <v>3455</v>
      </c>
      <c r="D1674" s="3">
        <v>31685.83</v>
      </c>
      <c r="E1674" s="2">
        <f t="shared" si="26"/>
        <v>42247.773333333338</v>
      </c>
      <c r="I1674" s="1" t="s">
        <v>3454</v>
      </c>
    </row>
    <row r="1675" spans="1:9">
      <c r="A1675" s="1" t="s">
        <v>3456</v>
      </c>
      <c r="B1675" s="1" t="s">
        <v>1</v>
      </c>
      <c r="C1675" s="1" t="s">
        <v>3457</v>
      </c>
      <c r="D1675" s="3">
        <v>8214.35</v>
      </c>
      <c r="E1675" s="2">
        <f t="shared" si="26"/>
        <v>10952.466666666667</v>
      </c>
      <c r="I1675" s="1" t="s">
        <v>3456</v>
      </c>
    </row>
    <row r="1676" spans="1:9">
      <c r="A1676" s="1" t="s">
        <v>3458</v>
      </c>
      <c r="B1676" s="1" t="s">
        <v>1</v>
      </c>
      <c r="C1676" s="1" t="s">
        <v>3459</v>
      </c>
      <c r="D1676" s="3">
        <v>67640.56</v>
      </c>
      <c r="E1676" s="2">
        <f t="shared" si="26"/>
        <v>90187.41333333333</v>
      </c>
      <c r="I1676" s="1" t="s">
        <v>3458</v>
      </c>
    </row>
    <row r="1677" spans="1:9">
      <c r="A1677" s="1" t="s">
        <v>3460</v>
      </c>
      <c r="B1677" s="1" t="s">
        <v>1</v>
      </c>
      <c r="C1677" s="1" t="s">
        <v>3461</v>
      </c>
      <c r="D1677" s="3">
        <v>86366.53</v>
      </c>
      <c r="E1677" s="2">
        <f t="shared" si="26"/>
        <v>115155.37333333332</v>
      </c>
      <c r="I1677" s="1" t="s">
        <v>3460</v>
      </c>
    </row>
    <row r="1678" spans="1:9">
      <c r="A1678" s="1" t="s">
        <v>3462</v>
      </c>
      <c r="B1678" s="1" t="s">
        <v>1</v>
      </c>
      <c r="C1678" s="1" t="s">
        <v>3463</v>
      </c>
      <c r="D1678" s="3">
        <v>1372.3</v>
      </c>
      <c r="E1678" s="2">
        <f t="shared" si="26"/>
        <v>1829.7333333333331</v>
      </c>
      <c r="I1678" s="1" t="s">
        <v>3462</v>
      </c>
    </row>
    <row r="1679" spans="1:9">
      <c r="A1679" s="1" t="s">
        <v>3464</v>
      </c>
      <c r="B1679" s="1" t="s">
        <v>1</v>
      </c>
      <c r="C1679" s="1" t="s">
        <v>3465</v>
      </c>
      <c r="D1679" s="3">
        <v>34682.01</v>
      </c>
      <c r="E1679" s="2">
        <f t="shared" si="26"/>
        <v>46242.680000000008</v>
      </c>
      <c r="I1679" s="1" t="s">
        <v>3464</v>
      </c>
    </row>
    <row r="1680" spans="1:9">
      <c r="A1680" s="1" t="s">
        <v>3466</v>
      </c>
      <c r="B1680" s="1" t="s">
        <v>1</v>
      </c>
      <c r="C1680" s="1" t="s">
        <v>3467</v>
      </c>
      <c r="D1680" s="3">
        <v>30000.26</v>
      </c>
      <c r="E1680" s="2">
        <f t="shared" si="26"/>
        <v>40000.346666666665</v>
      </c>
      <c r="I1680" s="1" t="s">
        <v>3466</v>
      </c>
    </row>
    <row r="1681" spans="1:9">
      <c r="A1681" s="1" t="s">
        <v>3468</v>
      </c>
      <c r="B1681" s="1" t="s">
        <v>1</v>
      </c>
      <c r="C1681" s="1" t="s">
        <v>3469</v>
      </c>
      <c r="D1681" s="3">
        <v>1.41</v>
      </c>
      <c r="E1681" s="2">
        <f t="shared" si="26"/>
        <v>1.88</v>
      </c>
      <c r="I1681" s="1" t="s">
        <v>3468</v>
      </c>
    </row>
    <row r="1682" spans="1:9">
      <c r="A1682" s="1" t="s">
        <v>3470</v>
      </c>
      <c r="B1682" s="1" t="s">
        <v>1</v>
      </c>
      <c r="C1682" s="1" t="s">
        <v>3471</v>
      </c>
      <c r="D1682" s="3">
        <v>12558.66</v>
      </c>
      <c r="E1682" s="2">
        <f t="shared" si="26"/>
        <v>16744.88</v>
      </c>
      <c r="I1682" s="1" t="s">
        <v>3470</v>
      </c>
    </row>
    <row r="1683" spans="1:9">
      <c r="A1683" s="1" t="s">
        <v>3472</v>
      </c>
      <c r="B1683" s="1" t="s">
        <v>1</v>
      </c>
      <c r="C1683" s="1" t="s">
        <v>3473</v>
      </c>
      <c r="D1683" s="3">
        <v>1922.09</v>
      </c>
      <c r="E1683" s="2">
        <f t="shared" si="26"/>
        <v>2562.7866666666664</v>
      </c>
      <c r="I1683" s="1" t="s">
        <v>3472</v>
      </c>
    </row>
    <row r="1684" spans="1:9">
      <c r="A1684" s="1" t="s">
        <v>3474</v>
      </c>
      <c r="B1684" s="1" t="s">
        <v>1</v>
      </c>
      <c r="C1684" s="1" t="s">
        <v>3475</v>
      </c>
      <c r="D1684" s="3">
        <v>1922.09</v>
      </c>
      <c r="E1684" s="2">
        <f t="shared" si="26"/>
        <v>2562.7866666666664</v>
      </c>
      <c r="I1684" s="1" t="s">
        <v>3474</v>
      </c>
    </row>
    <row r="1685" spans="1:9">
      <c r="A1685" s="1" t="s">
        <v>3476</v>
      </c>
      <c r="B1685" s="1" t="s">
        <v>1</v>
      </c>
      <c r="C1685" s="1" t="s">
        <v>3477</v>
      </c>
      <c r="D1685" s="3">
        <v>130109.4</v>
      </c>
      <c r="E1685" s="2">
        <f t="shared" si="26"/>
        <v>173479.19999999998</v>
      </c>
      <c r="I1685" s="1" t="s">
        <v>3476</v>
      </c>
    </row>
    <row r="1686" spans="1:9">
      <c r="A1686" s="1" t="s">
        <v>3478</v>
      </c>
      <c r="B1686" s="1" t="s">
        <v>1</v>
      </c>
      <c r="C1686" s="1" t="s">
        <v>3479</v>
      </c>
      <c r="D1686" s="3">
        <v>10500</v>
      </c>
      <c r="E1686" s="2">
        <f t="shared" si="26"/>
        <v>14000</v>
      </c>
      <c r="I1686" s="1" t="s">
        <v>3478</v>
      </c>
    </row>
    <row r="1687" spans="1:9">
      <c r="A1687" s="1" t="s">
        <v>3480</v>
      </c>
      <c r="B1687" s="1" t="s">
        <v>1</v>
      </c>
      <c r="C1687" s="1" t="s">
        <v>3481</v>
      </c>
      <c r="D1687" s="3">
        <v>1722.3</v>
      </c>
      <c r="E1687" s="2">
        <f t="shared" si="26"/>
        <v>2296.3999999999996</v>
      </c>
      <c r="I1687" s="1" t="s">
        <v>3480</v>
      </c>
    </row>
    <row r="1688" spans="1:9">
      <c r="A1688" s="1" t="s">
        <v>3482</v>
      </c>
      <c r="B1688" s="1" t="s">
        <v>1</v>
      </c>
      <c r="C1688" s="1" t="s">
        <v>3483</v>
      </c>
      <c r="D1688" s="3">
        <v>1297.3</v>
      </c>
      <c r="E1688" s="2">
        <f t="shared" si="26"/>
        <v>1729.7333333333333</v>
      </c>
      <c r="I1688" s="1" t="s">
        <v>3482</v>
      </c>
    </row>
    <row r="1689" spans="1:9">
      <c r="A1689" s="1" t="s">
        <v>3484</v>
      </c>
      <c r="B1689" s="1" t="s">
        <v>1</v>
      </c>
      <c r="C1689" s="1" t="s">
        <v>3485</v>
      </c>
      <c r="D1689" s="3">
        <v>45431.01</v>
      </c>
      <c r="E1689" s="2">
        <f t="shared" si="26"/>
        <v>60574.68</v>
      </c>
      <c r="I1689" s="1" t="s">
        <v>3484</v>
      </c>
    </row>
    <row r="1690" spans="1:9">
      <c r="A1690" s="1" t="s">
        <v>3486</v>
      </c>
      <c r="B1690" s="1" t="s">
        <v>1</v>
      </c>
      <c r="C1690" s="1" t="s">
        <v>3487</v>
      </c>
      <c r="D1690" s="3">
        <v>40000</v>
      </c>
      <c r="E1690" s="2">
        <f t="shared" si="26"/>
        <v>53333.333333333328</v>
      </c>
      <c r="I1690" s="1" t="s">
        <v>3486</v>
      </c>
    </row>
    <row r="1691" spans="1:9">
      <c r="A1691" s="1" t="s">
        <v>3488</v>
      </c>
      <c r="B1691" s="1" t="s">
        <v>1</v>
      </c>
      <c r="C1691" s="1" t="s">
        <v>3489</v>
      </c>
      <c r="D1691" s="3">
        <v>32000</v>
      </c>
      <c r="E1691" s="2">
        <f t="shared" si="26"/>
        <v>42666.666666666664</v>
      </c>
      <c r="I1691" s="1" t="s">
        <v>3488</v>
      </c>
    </row>
    <row r="1692" spans="1:9">
      <c r="A1692" s="1" t="s">
        <v>3490</v>
      </c>
      <c r="B1692" s="1" t="s">
        <v>1</v>
      </c>
      <c r="C1692" s="1" t="s">
        <v>3491</v>
      </c>
      <c r="D1692" s="3">
        <v>872.3</v>
      </c>
      <c r="E1692" s="2">
        <f t="shared" si="26"/>
        <v>1163.0666666666666</v>
      </c>
      <c r="I1692" s="1" t="s">
        <v>3490</v>
      </c>
    </row>
    <row r="1693" spans="1:9">
      <c r="A1693" s="1" t="s">
        <v>3492</v>
      </c>
      <c r="B1693" s="1" t="s">
        <v>1</v>
      </c>
      <c r="C1693" s="1" t="s">
        <v>3493</v>
      </c>
      <c r="D1693" s="3">
        <v>3520.2</v>
      </c>
      <c r="E1693" s="2">
        <f t="shared" si="26"/>
        <v>4693.6000000000004</v>
      </c>
      <c r="I1693" s="1" t="s">
        <v>3492</v>
      </c>
    </row>
    <row r="1694" spans="1:9">
      <c r="A1694" s="1" t="s">
        <v>3494</v>
      </c>
      <c r="B1694" s="1" t="s">
        <v>1</v>
      </c>
      <c r="C1694" s="1" t="s">
        <v>3495</v>
      </c>
      <c r="D1694" s="3">
        <v>968.21</v>
      </c>
      <c r="E1694" s="2">
        <f t="shared" si="26"/>
        <v>1290.9466666666667</v>
      </c>
      <c r="I1694" s="1" t="s">
        <v>3494</v>
      </c>
    </row>
    <row r="1695" spans="1:9">
      <c r="A1695" s="1" t="s">
        <v>3496</v>
      </c>
      <c r="B1695" s="1" t="s">
        <v>1</v>
      </c>
      <c r="C1695" s="1" t="s">
        <v>3497</v>
      </c>
      <c r="D1695" s="3">
        <v>124903.9</v>
      </c>
      <c r="E1695" s="2">
        <f t="shared" si="26"/>
        <v>166538.53333333335</v>
      </c>
      <c r="I1695" s="1" t="s">
        <v>3496</v>
      </c>
    </row>
    <row r="1696" spans="1:9">
      <c r="A1696" s="1" t="s">
        <v>3498</v>
      </c>
      <c r="B1696" s="1" t="s">
        <v>1</v>
      </c>
      <c r="C1696" s="1" t="s">
        <v>3499</v>
      </c>
      <c r="D1696" s="3">
        <v>179543.3</v>
      </c>
      <c r="E1696" s="2">
        <f t="shared" si="26"/>
        <v>239391.06666666665</v>
      </c>
      <c r="I1696" s="1" t="s">
        <v>3498</v>
      </c>
    </row>
    <row r="1697" spans="1:9">
      <c r="A1697" s="1" t="s">
        <v>3500</v>
      </c>
      <c r="B1697" s="1" t="s">
        <v>1</v>
      </c>
      <c r="C1697" s="1" t="s">
        <v>3501</v>
      </c>
      <c r="D1697" s="3">
        <v>34682.01</v>
      </c>
      <c r="E1697" s="2">
        <f t="shared" si="26"/>
        <v>46242.680000000008</v>
      </c>
      <c r="I1697" s="1" t="s">
        <v>3500</v>
      </c>
    </row>
    <row r="1698" spans="1:9">
      <c r="A1698" s="1" t="s">
        <v>3502</v>
      </c>
      <c r="B1698" s="1" t="s">
        <v>1</v>
      </c>
      <c r="C1698" s="1" t="s">
        <v>3503</v>
      </c>
      <c r="D1698" s="3">
        <v>38000</v>
      </c>
      <c r="E1698" s="2">
        <f t="shared" si="26"/>
        <v>50666.666666666664</v>
      </c>
      <c r="I1698" s="1" t="s">
        <v>3502</v>
      </c>
    </row>
    <row r="1699" spans="1:9">
      <c r="A1699" s="1" t="s">
        <v>3505</v>
      </c>
      <c r="B1699" s="1" t="s">
        <v>1</v>
      </c>
      <c r="C1699" s="1" t="s">
        <v>3506</v>
      </c>
      <c r="D1699" s="3">
        <v>88089.279999999999</v>
      </c>
      <c r="E1699" s="2">
        <f t="shared" si="26"/>
        <v>117452.37333333334</v>
      </c>
      <c r="I1699" s="1" t="s">
        <v>3505</v>
      </c>
    </row>
    <row r="1700" spans="1:9">
      <c r="A1700" s="1" t="s">
        <v>3507</v>
      </c>
      <c r="B1700" s="1" t="s">
        <v>1</v>
      </c>
      <c r="C1700" s="1" t="s">
        <v>3508</v>
      </c>
      <c r="D1700" s="3">
        <v>128012.2</v>
      </c>
      <c r="E1700" s="2">
        <f t="shared" si="26"/>
        <v>170682.93333333332</v>
      </c>
      <c r="I1700" s="1" t="s">
        <v>3507</v>
      </c>
    </row>
    <row r="1701" spans="1:9">
      <c r="A1701" s="1" t="s">
        <v>3509</v>
      </c>
      <c r="B1701" s="1" t="s">
        <v>1</v>
      </c>
      <c r="C1701" s="1" t="s">
        <v>3510</v>
      </c>
      <c r="D1701" s="3">
        <v>93482.3</v>
      </c>
      <c r="E1701" s="2">
        <f t="shared" si="26"/>
        <v>124643.06666666668</v>
      </c>
      <c r="I1701" s="1" t="s">
        <v>3509</v>
      </c>
    </row>
    <row r="1702" spans="1:9">
      <c r="A1702" s="1" t="s">
        <v>3511</v>
      </c>
      <c r="B1702" s="1" t="s">
        <v>1</v>
      </c>
      <c r="C1702" s="1" t="s">
        <v>3512</v>
      </c>
      <c r="D1702" s="3">
        <v>13981.85</v>
      </c>
      <c r="E1702" s="2">
        <f t="shared" si="26"/>
        <v>18642.466666666667</v>
      </c>
      <c r="I1702" s="1" t="s">
        <v>3511</v>
      </c>
    </row>
    <row r="1703" spans="1:9">
      <c r="A1703" s="1" t="s">
        <v>3513</v>
      </c>
      <c r="B1703" s="1" t="s">
        <v>1</v>
      </c>
      <c r="C1703" s="1" t="s">
        <v>3514</v>
      </c>
      <c r="D1703" s="3">
        <v>5867.18</v>
      </c>
      <c r="E1703" s="2">
        <f t="shared" si="26"/>
        <v>7822.9066666666668</v>
      </c>
      <c r="I1703" s="1" t="s">
        <v>3513</v>
      </c>
    </row>
    <row r="1704" spans="1:9">
      <c r="A1704" s="1" t="s">
        <v>3515</v>
      </c>
      <c r="B1704" s="1" t="s">
        <v>1</v>
      </c>
      <c r="C1704" s="1" t="s">
        <v>3516</v>
      </c>
      <c r="D1704" s="3">
        <v>23071.46</v>
      </c>
      <c r="E1704" s="2">
        <f t="shared" si="26"/>
        <v>30761.946666666663</v>
      </c>
      <c r="I1704" s="1" t="s">
        <v>3515</v>
      </c>
    </row>
    <row r="1705" spans="1:9">
      <c r="A1705" s="1" t="s">
        <v>3517</v>
      </c>
      <c r="B1705" s="1" t="s">
        <v>1</v>
      </c>
      <c r="C1705" s="1" t="s">
        <v>3518</v>
      </c>
      <c r="D1705" s="3">
        <v>1822.3</v>
      </c>
      <c r="E1705" s="2">
        <f t="shared" si="26"/>
        <v>2429.7333333333331</v>
      </c>
      <c r="I1705" s="1" t="s">
        <v>3517</v>
      </c>
    </row>
    <row r="1706" spans="1:9">
      <c r="A1706" s="1" t="s">
        <v>3519</v>
      </c>
      <c r="B1706" s="1" t="s">
        <v>1</v>
      </c>
      <c r="C1706" s="1" t="s">
        <v>3520</v>
      </c>
      <c r="D1706" s="3">
        <v>2321.7199999999998</v>
      </c>
      <c r="E1706" s="2">
        <f t="shared" si="26"/>
        <v>3095.6266666666666</v>
      </c>
      <c r="I1706" s="1" t="s">
        <v>3519</v>
      </c>
    </row>
    <row r="1707" spans="1:9">
      <c r="A1707" s="1" t="s">
        <v>3521</v>
      </c>
      <c r="B1707" s="1" t="s">
        <v>1</v>
      </c>
      <c r="C1707" s="1" t="s">
        <v>3522</v>
      </c>
      <c r="D1707" s="3">
        <v>2146.92</v>
      </c>
      <c r="E1707" s="2">
        <f t="shared" si="26"/>
        <v>2862.56</v>
      </c>
      <c r="I1707" s="1" t="s">
        <v>3521</v>
      </c>
    </row>
    <row r="1708" spans="1:9">
      <c r="A1708" s="1" t="s">
        <v>3523</v>
      </c>
      <c r="B1708" s="1" t="s">
        <v>1</v>
      </c>
      <c r="C1708" s="1" t="s">
        <v>3524</v>
      </c>
      <c r="D1708" s="3">
        <v>6041.98</v>
      </c>
      <c r="E1708" s="2">
        <f t="shared" si="26"/>
        <v>8055.9733333333324</v>
      </c>
      <c r="I1708" s="1" t="s">
        <v>3523</v>
      </c>
    </row>
    <row r="1709" spans="1:9">
      <c r="A1709" s="1" t="s">
        <v>3525</v>
      </c>
      <c r="B1709" s="1" t="s">
        <v>1</v>
      </c>
      <c r="C1709" s="1" t="s">
        <v>3526</v>
      </c>
      <c r="D1709" s="3">
        <v>8833.2999999999993</v>
      </c>
      <c r="E1709" s="2">
        <f t="shared" si="26"/>
        <v>11777.733333333334</v>
      </c>
      <c r="I1709" s="1" t="s">
        <v>3525</v>
      </c>
    </row>
    <row r="1710" spans="1:9">
      <c r="A1710" s="1" t="s">
        <v>3527</v>
      </c>
      <c r="B1710" s="1" t="s">
        <v>1</v>
      </c>
      <c r="C1710" s="1" t="s">
        <v>3528</v>
      </c>
      <c r="D1710" s="3">
        <v>47678.25</v>
      </c>
      <c r="E1710" s="2">
        <f t="shared" si="26"/>
        <v>63571</v>
      </c>
      <c r="I1710" s="1" t="s">
        <v>3527</v>
      </c>
    </row>
    <row r="1711" spans="1:9">
      <c r="A1711" s="1" t="s">
        <v>3529</v>
      </c>
      <c r="B1711" s="1" t="s">
        <v>1</v>
      </c>
      <c r="C1711" s="1" t="s">
        <v>3530</v>
      </c>
      <c r="D1711" s="3">
        <v>87500</v>
      </c>
      <c r="E1711" s="2">
        <f t="shared" si="26"/>
        <v>116666.66666666666</v>
      </c>
      <c r="I1711" s="1" t="s">
        <v>3529</v>
      </c>
    </row>
    <row r="1712" spans="1:9">
      <c r="A1712" s="1" t="s">
        <v>3532</v>
      </c>
      <c r="B1712" s="1" t="s">
        <v>1</v>
      </c>
      <c r="C1712" s="1" t="s">
        <v>3533</v>
      </c>
      <c r="D1712" s="3">
        <v>65505.74</v>
      </c>
      <c r="E1712" s="2">
        <f t="shared" si="26"/>
        <v>87340.986666666664</v>
      </c>
      <c r="I1712" s="1" t="s">
        <v>3532</v>
      </c>
    </row>
    <row r="1713" spans="1:9">
      <c r="A1713" s="1" t="s">
        <v>3534</v>
      </c>
      <c r="B1713" s="1" t="s">
        <v>1</v>
      </c>
      <c r="C1713" s="1" t="s">
        <v>3535</v>
      </c>
      <c r="D1713" s="3">
        <v>101946.4</v>
      </c>
      <c r="E1713" s="2">
        <f t="shared" si="26"/>
        <v>135928.53333333333</v>
      </c>
      <c r="I1713" s="1" t="s">
        <v>3534</v>
      </c>
    </row>
    <row r="1714" spans="1:9">
      <c r="A1714" s="1" t="s">
        <v>3536</v>
      </c>
      <c r="B1714" s="1" t="s">
        <v>1</v>
      </c>
      <c r="C1714" s="1" t="s">
        <v>3537</v>
      </c>
      <c r="D1714" s="3">
        <v>101946.4</v>
      </c>
      <c r="E1714" s="2">
        <f t="shared" si="26"/>
        <v>135928.53333333333</v>
      </c>
      <c r="I1714" s="1" t="s">
        <v>3536</v>
      </c>
    </row>
    <row r="1715" spans="1:9">
      <c r="A1715" s="1" t="s">
        <v>3538</v>
      </c>
      <c r="B1715" s="1" t="s">
        <v>1</v>
      </c>
      <c r="C1715" s="1" t="s">
        <v>3539</v>
      </c>
      <c r="D1715" s="3">
        <v>104493.2</v>
      </c>
      <c r="E1715" s="2">
        <f t="shared" si="26"/>
        <v>139324.26666666666</v>
      </c>
      <c r="I1715" s="1" t="s">
        <v>3538</v>
      </c>
    </row>
    <row r="1716" spans="1:9">
      <c r="A1716" s="1" t="s">
        <v>3540</v>
      </c>
      <c r="B1716" s="1" t="s">
        <v>1</v>
      </c>
      <c r="C1716" s="1" t="s">
        <v>3541</v>
      </c>
      <c r="D1716" s="3">
        <v>137786.70000000001</v>
      </c>
      <c r="E1716" s="2">
        <f t="shared" si="26"/>
        <v>183715.60000000003</v>
      </c>
      <c r="I1716" s="1" t="s">
        <v>3540</v>
      </c>
    </row>
    <row r="1717" spans="1:9">
      <c r="A1717" s="1" t="s">
        <v>3542</v>
      </c>
      <c r="B1717" s="1" t="s">
        <v>1</v>
      </c>
      <c r="C1717" s="1" t="s">
        <v>3543</v>
      </c>
      <c r="D1717" s="3">
        <v>11834.67</v>
      </c>
      <c r="E1717" s="2">
        <f t="shared" si="26"/>
        <v>15779.56</v>
      </c>
      <c r="I1717" s="1" t="s">
        <v>3542</v>
      </c>
    </row>
    <row r="1718" spans="1:9">
      <c r="A1718" s="1" t="s">
        <v>3544</v>
      </c>
      <c r="B1718" s="1" t="s">
        <v>1</v>
      </c>
      <c r="C1718" s="1" t="s">
        <v>3545</v>
      </c>
      <c r="D1718" s="3">
        <v>243243.9</v>
      </c>
      <c r="E1718" s="2">
        <f t="shared" si="26"/>
        <v>324325.19999999995</v>
      </c>
      <c r="I1718" s="1" t="s">
        <v>3544</v>
      </c>
    </row>
    <row r="1719" spans="1:9">
      <c r="A1719" s="1" t="s">
        <v>3546</v>
      </c>
      <c r="B1719" s="1" t="s">
        <v>1</v>
      </c>
      <c r="C1719" s="1" t="s">
        <v>3547</v>
      </c>
      <c r="D1719" s="3">
        <v>1.41</v>
      </c>
      <c r="E1719" s="2">
        <f t="shared" si="26"/>
        <v>1.88</v>
      </c>
      <c r="I1719" s="1" t="s">
        <v>3546</v>
      </c>
    </row>
    <row r="1720" spans="1:9">
      <c r="A1720" s="1" t="s">
        <v>3548</v>
      </c>
      <c r="B1720" s="1" t="s">
        <v>1</v>
      </c>
      <c r="C1720" s="1" t="s">
        <v>3549</v>
      </c>
      <c r="D1720" s="3">
        <v>2471.56</v>
      </c>
      <c r="E1720" s="2">
        <f t="shared" si="26"/>
        <v>3295.4133333333334</v>
      </c>
      <c r="I1720" s="1" t="s">
        <v>3548</v>
      </c>
    </row>
    <row r="1721" spans="1:9">
      <c r="A1721" s="1" t="s">
        <v>3550</v>
      </c>
      <c r="B1721" s="1" t="s">
        <v>1</v>
      </c>
      <c r="C1721" s="1" t="s">
        <v>3551</v>
      </c>
      <c r="D1721" s="3">
        <v>56816.65</v>
      </c>
      <c r="E1721" s="2">
        <f t="shared" si="26"/>
        <v>75755.53333333334</v>
      </c>
      <c r="I1721" s="1" t="s">
        <v>3550</v>
      </c>
    </row>
    <row r="1722" spans="1:9">
      <c r="A1722" s="1" t="s">
        <v>3552</v>
      </c>
      <c r="B1722" s="1" t="s">
        <v>1</v>
      </c>
      <c r="C1722" s="1" t="s">
        <v>3553</v>
      </c>
      <c r="D1722" s="3">
        <v>34682.01</v>
      </c>
      <c r="E1722" s="2">
        <f t="shared" si="26"/>
        <v>46242.680000000008</v>
      </c>
      <c r="I1722" s="1" t="s">
        <v>3552</v>
      </c>
    </row>
    <row r="1723" spans="1:9">
      <c r="A1723" s="1" t="s">
        <v>3554</v>
      </c>
      <c r="B1723" s="1" t="s">
        <v>1</v>
      </c>
      <c r="C1723" s="1" t="s">
        <v>3555</v>
      </c>
      <c r="D1723" s="3">
        <v>1372.3</v>
      </c>
      <c r="E1723" s="2">
        <f t="shared" si="26"/>
        <v>1829.7333333333331</v>
      </c>
      <c r="I1723" s="1" t="s">
        <v>3554</v>
      </c>
    </row>
    <row r="1724" spans="1:9">
      <c r="A1724" s="1" t="s">
        <v>3556</v>
      </c>
      <c r="B1724" s="1" t="s">
        <v>1</v>
      </c>
      <c r="C1724" s="1" t="s">
        <v>3557</v>
      </c>
      <c r="D1724" s="3">
        <v>1.41</v>
      </c>
      <c r="E1724" s="2">
        <f t="shared" si="26"/>
        <v>1.88</v>
      </c>
      <c r="I1724" s="1" t="s">
        <v>3556</v>
      </c>
    </row>
    <row r="1725" spans="1:9">
      <c r="A1725" s="1" t="s">
        <v>3558</v>
      </c>
      <c r="B1725" s="1" t="s">
        <v>1</v>
      </c>
      <c r="C1725" s="1" t="s">
        <v>3559</v>
      </c>
      <c r="D1725" s="3">
        <v>2496.5300000000002</v>
      </c>
      <c r="E1725" s="2">
        <f t="shared" si="26"/>
        <v>3328.7066666666669</v>
      </c>
      <c r="I1725" s="1" t="s">
        <v>3558</v>
      </c>
    </row>
    <row r="1726" spans="1:9">
      <c r="A1726" s="1" t="s">
        <v>3560</v>
      </c>
      <c r="B1726" s="1" t="s">
        <v>1</v>
      </c>
      <c r="C1726" s="1" t="s">
        <v>3561</v>
      </c>
      <c r="D1726" s="3">
        <v>24831.78</v>
      </c>
      <c r="E1726" s="2">
        <f t="shared" si="26"/>
        <v>33109.040000000001</v>
      </c>
      <c r="I1726" s="1" t="s">
        <v>3560</v>
      </c>
    </row>
    <row r="1727" spans="1:9">
      <c r="A1727" s="1" t="s">
        <v>3562</v>
      </c>
      <c r="B1727" s="1" t="s">
        <v>1</v>
      </c>
      <c r="C1727" s="1" t="s">
        <v>3563</v>
      </c>
      <c r="D1727" s="3">
        <v>1822.3</v>
      </c>
      <c r="E1727" s="2">
        <f t="shared" si="26"/>
        <v>2429.7333333333331</v>
      </c>
      <c r="I1727" s="1" t="s">
        <v>3562</v>
      </c>
    </row>
    <row r="1728" spans="1:9">
      <c r="A1728" s="1" t="s">
        <v>3564</v>
      </c>
      <c r="B1728" s="1" t="s">
        <v>1</v>
      </c>
      <c r="C1728" s="1" t="s">
        <v>3565</v>
      </c>
      <c r="D1728" s="3">
        <v>1500</v>
      </c>
      <c r="E1728" s="2">
        <f t="shared" si="26"/>
        <v>2000</v>
      </c>
      <c r="I1728" s="1" t="s">
        <v>3564</v>
      </c>
    </row>
    <row r="1729" spans="1:9">
      <c r="A1729" s="1" t="s">
        <v>3566</v>
      </c>
      <c r="B1729" s="1" t="s">
        <v>1</v>
      </c>
      <c r="C1729" s="1" t="s">
        <v>3567</v>
      </c>
      <c r="D1729" s="3">
        <v>177258.9</v>
      </c>
      <c r="E1729" s="2">
        <f t="shared" si="26"/>
        <v>236345.19999999998</v>
      </c>
      <c r="I1729" s="1" t="s">
        <v>3566</v>
      </c>
    </row>
    <row r="1730" spans="1:9">
      <c r="A1730" s="1" t="s">
        <v>3568</v>
      </c>
      <c r="B1730" s="1" t="s">
        <v>1</v>
      </c>
      <c r="C1730" s="1" t="s">
        <v>3569</v>
      </c>
      <c r="D1730" s="3">
        <v>124866.4</v>
      </c>
      <c r="E1730" s="2">
        <f t="shared" si="26"/>
        <v>166488.53333333333</v>
      </c>
      <c r="I1730" s="1" t="s">
        <v>3568</v>
      </c>
    </row>
    <row r="1731" spans="1:9">
      <c r="A1731" s="1" t="s">
        <v>3570</v>
      </c>
      <c r="B1731" s="1" t="s">
        <v>1</v>
      </c>
      <c r="C1731" s="1" t="s">
        <v>3571</v>
      </c>
      <c r="D1731" s="3">
        <v>24794.33</v>
      </c>
      <c r="E1731" s="2">
        <f t="shared" ref="E1731:E1794" si="27">(D1731/7500)*10000</f>
        <v>33059.106666666674</v>
      </c>
      <c r="I1731" s="1" t="s">
        <v>3570</v>
      </c>
    </row>
    <row r="1732" spans="1:9">
      <c r="A1732" s="1" t="s">
        <v>3572</v>
      </c>
      <c r="B1732" s="1" t="s">
        <v>1</v>
      </c>
      <c r="C1732" s="1" t="s">
        <v>3573</v>
      </c>
      <c r="D1732" s="3">
        <v>1372.3</v>
      </c>
      <c r="E1732" s="2">
        <f t="shared" si="27"/>
        <v>1829.7333333333331</v>
      </c>
      <c r="I1732" s="1" t="s">
        <v>3572</v>
      </c>
    </row>
    <row r="1733" spans="1:9">
      <c r="A1733" s="1" t="s">
        <v>3574</v>
      </c>
      <c r="B1733" s="1" t="s">
        <v>1</v>
      </c>
      <c r="C1733" s="1" t="s">
        <v>3575</v>
      </c>
      <c r="D1733" s="3">
        <v>39690.300000000003</v>
      </c>
      <c r="E1733" s="2">
        <f t="shared" si="27"/>
        <v>52920.4</v>
      </c>
      <c r="I1733" s="1" t="s">
        <v>3574</v>
      </c>
    </row>
    <row r="1734" spans="1:9">
      <c r="A1734" s="1" t="s">
        <v>3576</v>
      </c>
      <c r="B1734" s="1" t="s">
        <v>1</v>
      </c>
      <c r="C1734" s="1" t="s">
        <v>3577</v>
      </c>
      <c r="D1734" s="3">
        <v>39970</v>
      </c>
      <c r="E1734" s="2">
        <f t="shared" si="27"/>
        <v>53293.333333333336</v>
      </c>
      <c r="I1734" s="1" t="s">
        <v>3576</v>
      </c>
    </row>
    <row r="1735" spans="1:9">
      <c r="A1735" s="1" t="s">
        <v>3579</v>
      </c>
      <c r="B1735" s="1" t="s">
        <v>1</v>
      </c>
      <c r="C1735" s="1" t="s">
        <v>3580</v>
      </c>
      <c r="D1735" s="3">
        <v>6041.98</v>
      </c>
      <c r="E1735" s="2">
        <f t="shared" si="27"/>
        <v>8055.9733333333324</v>
      </c>
      <c r="I1735" s="1" t="s">
        <v>3579</v>
      </c>
    </row>
    <row r="1736" spans="1:9">
      <c r="A1736" s="1" t="s">
        <v>3581</v>
      </c>
      <c r="B1736" s="1" t="s">
        <v>1</v>
      </c>
      <c r="C1736" s="1" t="s">
        <v>3582</v>
      </c>
      <c r="D1736" s="3">
        <v>10885.94</v>
      </c>
      <c r="E1736" s="2">
        <f t="shared" si="27"/>
        <v>14514.586666666666</v>
      </c>
      <c r="I1736" s="1" t="s">
        <v>3581</v>
      </c>
    </row>
    <row r="1737" spans="1:9">
      <c r="A1737" s="1" t="s">
        <v>3583</v>
      </c>
      <c r="B1737" s="1" t="s">
        <v>1</v>
      </c>
      <c r="C1737" s="1" t="s">
        <v>3584</v>
      </c>
      <c r="D1737" s="3">
        <v>26404.77</v>
      </c>
      <c r="E1737" s="2">
        <f t="shared" si="27"/>
        <v>35206.36</v>
      </c>
      <c r="I1737" s="1" t="s">
        <v>3583</v>
      </c>
    </row>
    <row r="1738" spans="1:9">
      <c r="A1738" s="1" t="s">
        <v>3585</v>
      </c>
      <c r="B1738" s="1" t="s">
        <v>1</v>
      </c>
      <c r="C1738" s="1" t="s">
        <v>3586</v>
      </c>
      <c r="D1738" s="3">
        <v>131270.5</v>
      </c>
      <c r="E1738" s="2">
        <f t="shared" si="27"/>
        <v>175027.33333333331</v>
      </c>
      <c r="I1738" s="1" t="s">
        <v>3585</v>
      </c>
    </row>
    <row r="1739" spans="1:9">
      <c r="A1739" s="1" t="s">
        <v>3587</v>
      </c>
      <c r="B1739" s="1" t="s">
        <v>1</v>
      </c>
      <c r="C1739" s="1" t="s">
        <v>3588</v>
      </c>
      <c r="D1739" s="3">
        <v>2072</v>
      </c>
      <c r="E1739" s="2">
        <f t="shared" si="27"/>
        <v>2762.6666666666665</v>
      </c>
      <c r="I1739" s="1" t="s">
        <v>3587</v>
      </c>
    </row>
    <row r="1740" spans="1:9">
      <c r="A1740" s="1" t="s">
        <v>3589</v>
      </c>
      <c r="B1740" s="1" t="s">
        <v>1</v>
      </c>
      <c r="C1740" s="1" t="s">
        <v>3590</v>
      </c>
      <c r="D1740" s="3">
        <v>1.41</v>
      </c>
      <c r="E1740" s="2">
        <f t="shared" si="27"/>
        <v>1.88</v>
      </c>
      <c r="I1740" s="1" t="s">
        <v>3589</v>
      </c>
    </row>
    <row r="1741" spans="1:9">
      <c r="A1741" s="1" t="s">
        <v>3591</v>
      </c>
      <c r="B1741" s="1" t="s">
        <v>1</v>
      </c>
      <c r="C1741" s="1" t="s">
        <v>3592</v>
      </c>
      <c r="D1741" s="3">
        <v>66623.42</v>
      </c>
      <c r="E1741" s="2">
        <f t="shared" si="27"/>
        <v>88831.226666666669</v>
      </c>
      <c r="I1741" s="1" t="s">
        <v>3591</v>
      </c>
    </row>
    <row r="1742" spans="1:9">
      <c r="A1742" s="1" t="s">
        <v>3593</v>
      </c>
      <c r="B1742" s="1" t="s">
        <v>1</v>
      </c>
      <c r="C1742" s="1" t="s">
        <v>3594</v>
      </c>
      <c r="D1742" s="3">
        <v>2521.5</v>
      </c>
      <c r="E1742" s="2">
        <f t="shared" si="27"/>
        <v>3362</v>
      </c>
      <c r="I1742" s="1" t="s">
        <v>3593</v>
      </c>
    </row>
    <row r="1743" spans="1:9">
      <c r="A1743" s="1" t="s">
        <v>3595</v>
      </c>
      <c r="B1743" s="1" t="s">
        <v>1</v>
      </c>
      <c r="C1743" s="1" t="s">
        <v>3596</v>
      </c>
      <c r="D1743" s="3">
        <v>1.41</v>
      </c>
      <c r="E1743" s="2">
        <f t="shared" si="27"/>
        <v>1.88</v>
      </c>
      <c r="I1743" s="1" t="s">
        <v>3595</v>
      </c>
    </row>
    <row r="1744" spans="1:9">
      <c r="A1744" s="1" t="s">
        <v>3597</v>
      </c>
      <c r="B1744" s="1" t="s">
        <v>1</v>
      </c>
      <c r="C1744" s="1" t="s">
        <v>3598</v>
      </c>
      <c r="D1744" s="3">
        <v>39288.85</v>
      </c>
      <c r="E1744" s="2">
        <f t="shared" si="27"/>
        <v>52385.133333333339</v>
      </c>
      <c r="I1744" s="1" t="s">
        <v>3597</v>
      </c>
    </row>
    <row r="1745" spans="1:9">
      <c r="A1745" s="1" t="s">
        <v>3599</v>
      </c>
      <c r="B1745" s="1" t="s">
        <v>1</v>
      </c>
      <c r="C1745" s="1" t="s">
        <v>3600</v>
      </c>
      <c r="D1745" s="3">
        <v>40749.47</v>
      </c>
      <c r="E1745" s="2">
        <f t="shared" si="27"/>
        <v>54332.626666666671</v>
      </c>
      <c r="I1745" s="1" t="s">
        <v>3599</v>
      </c>
    </row>
    <row r="1746" spans="1:9">
      <c r="A1746" s="1" t="s">
        <v>3601</v>
      </c>
      <c r="B1746" s="1" t="s">
        <v>1</v>
      </c>
      <c r="C1746" s="1" t="s">
        <v>3602</v>
      </c>
      <c r="D1746" s="3">
        <v>40749.47</v>
      </c>
      <c r="E1746" s="2">
        <f t="shared" si="27"/>
        <v>54332.626666666671</v>
      </c>
      <c r="I1746" s="1" t="s">
        <v>3601</v>
      </c>
    </row>
    <row r="1747" spans="1:9">
      <c r="A1747" s="1" t="s">
        <v>3603</v>
      </c>
      <c r="B1747" s="1" t="s">
        <v>1</v>
      </c>
      <c r="C1747" s="1" t="s">
        <v>3604</v>
      </c>
      <c r="D1747" s="3">
        <v>28914.21</v>
      </c>
      <c r="E1747" s="2">
        <f t="shared" si="27"/>
        <v>38552.28</v>
      </c>
      <c r="I1747" s="1" t="s">
        <v>3603</v>
      </c>
    </row>
    <row r="1748" spans="1:9">
      <c r="A1748" s="1" t="s">
        <v>3605</v>
      </c>
      <c r="B1748" s="1" t="s">
        <v>1</v>
      </c>
      <c r="C1748" s="1" t="s">
        <v>3606</v>
      </c>
      <c r="D1748" s="3">
        <v>322333.8</v>
      </c>
      <c r="E1748" s="2">
        <f t="shared" si="27"/>
        <v>429778.4</v>
      </c>
      <c r="I1748" s="1" t="s">
        <v>3605</v>
      </c>
    </row>
    <row r="1749" spans="1:9">
      <c r="A1749" s="1" t="s">
        <v>3607</v>
      </c>
      <c r="B1749" s="1" t="s">
        <v>1</v>
      </c>
      <c r="C1749" s="1" t="s">
        <v>3608</v>
      </c>
      <c r="D1749" s="3">
        <v>675499</v>
      </c>
      <c r="E1749" s="2">
        <f t="shared" si="27"/>
        <v>900665.33333333337</v>
      </c>
      <c r="I1749" s="1" t="s">
        <v>3607</v>
      </c>
    </row>
    <row r="1750" spans="1:9">
      <c r="A1750" s="1" t="s">
        <v>3610</v>
      </c>
      <c r="B1750" s="1" t="s">
        <v>1</v>
      </c>
      <c r="C1750" s="1" t="s">
        <v>3611</v>
      </c>
      <c r="D1750" s="3">
        <v>9787.17</v>
      </c>
      <c r="E1750" s="2">
        <f t="shared" si="27"/>
        <v>13049.56</v>
      </c>
      <c r="I1750" s="1" t="s">
        <v>3610</v>
      </c>
    </row>
    <row r="1751" spans="1:9">
      <c r="A1751" s="1" t="s">
        <v>3612</v>
      </c>
      <c r="B1751" s="1" t="s">
        <v>1</v>
      </c>
      <c r="C1751" s="1" t="s">
        <v>3613</v>
      </c>
      <c r="D1751" s="3">
        <v>564730.1</v>
      </c>
      <c r="E1751" s="2">
        <f t="shared" si="27"/>
        <v>752973.46666666667</v>
      </c>
      <c r="I1751" s="1" t="s">
        <v>3612</v>
      </c>
    </row>
    <row r="1752" spans="1:9">
      <c r="A1752" s="1" t="s">
        <v>3614</v>
      </c>
      <c r="B1752" s="1" t="s">
        <v>1</v>
      </c>
      <c r="C1752" s="1" t="s">
        <v>3615</v>
      </c>
      <c r="D1752" s="3">
        <v>1947.09</v>
      </c>
      <c r="E1752" s="2">
        <f t="shared" si="27"/>
        <v>2596.12</v>
      </c>
      <c r="I1752" s="1" t="s">
        <v>3614</v>
      </c>
    </row>
    <row r="1753" spans="1:9">
      <c r="A1753" s="1" t="s">
        <v>3616</v>
      </c>
      <c r="B1753" s="1" t="s">
        <v>1</v>
      </c>
      <c r="C1753" s="1" t="s">
        <v>3617</v>
      </c>
      <c r="D1753" s="3">
        <v>2979.18</v>
      </c>
      <c r="E1753" s="2">
        <f t="shared" si="27"/>
        <v>3972.24</v>
      </c>
      <c r="I1753" s="1" t="s">
        <v>3616</v>
      </c>
    </row>
    <row r="1754" spans="1:9">
      <c r="A1754" s="1" t="s">
        <v>3618</v>
      </c>
      <c r="B1754" s="1" t="s">
        <v>1</v>
      </c>
      <c r="C1754" s="1" t="s">
        <v>3619</v>
      </c>
      <c r="D1754" s="3">
        <v>2844.05</v>
      </c>
      <c r="E1754" s="2">
        <f t="shared" si="27"/>
        <v>3792.0666666666671</v>
      </c>
      <c r="I1754" s="1" t="s">
        <v>3618</v>
      </c>
    </row>
    <row r="1755" spans="1:9">
      <c r="A1755" s="1" t="s">
        <v>3620</v>
      </c>
      <c r="B1755" s="1" t="s">
        <v>1</v>
      </c>
      <c r="C1755" s="1" t="s">
        <v>3621</v>
      </c>
      <c r="D1755" s="3">
        <v>2844.05</v>
      </c>
      <c r="E1755" s="2">
        <f t="shared" si="27"/>
        <v>3792.0666666666671</v>
      </c>
      <c r="I1755" s="1" t="s">
        <v>3620</v>
      </c>
    </row>
    <row r="1756" spans="1:9">
      <c r="A1756" s="1" t="s">
        <v>3622</v>
      </c>
      <c r="B1756" s="1" t="s">
        <v>1</v>
      </c>
      <c r="C1756" s="1" t="s">
        <v>3623</v>
      </c>
      <c r="D1756" s="3">
        <v>2047.03</v>
      </c>
      <c r="E1756" s="2">
        <f t="shared" si="27"/>
        <v>2729.373333333333</v>
      </c>
      <c r="I1756" s="1" t="s">
        <v>3622</v>
      </c>
    </row>
    <row r="1757" spans="1:9">
      <c r="A1757" s="1" t="s">
        <v>3624</v>
      </c>
      <c r="B1757" s="1" t="s">
        <v>1</v>
      </c>
      <c r="C1757" s="1" t="s">
        <v>3625</v>
      </c>
      <c r="D1757" s="3">
        <v>28914.21</v>
      </c>
      <c r="E1757" s="2">
        <f t="shared" si="27"/>
        <v>38552.28</v>
      </c>
      <c r="I1757" s="1" t="s">
        <v>3624</v>
      </c>
    </row>
    <row r="1758" spans="1:9">
      <c r="A1758" s="1" t="s">
        <v>3626</v>
      </c>
      <c r="B1758" s="1" t="s">
        <v>1</v>
      </c>
      <c r="C1758" s="1" t="s">
        <v>3627</v>
      </c>
      <c r="D1758" s="3">
        <v>55281.13</v>
      </c>
      <c r="E1758" s="2">
        <f t="shared" si="27"/>
        <v>73708.173333333325</v>
      </c>
      <c r="I1758" s="1" t="s">
        <v>3626</v>
      </c>
    </row>
    <row r="1759" spans="1:9">
      <c r="A1759" s="1" t="s">
        <v>3628</v>
      </c>
      <c r="B1759" s="1" t="s">
        <v>1</v>
      </c>
      <c r="C1759" s="1" t="s">
        <v>3629</v>
      </c>
      <c r="D1759" s="3">
        <v>1947.09</v>
      </c>
      <c r="E1759" s="2">
        <f t="shared" si="27"/>
        <v>2596.12</v>
      </c>
      <c r="I1759" s="1" t="s">
        <v>3628</v>
      </c>
    </row>
    <row r="1760" spans="1:9">
      <c r="A1760" s="1" t="s">
        <v>3630</v>
      </c>
      <c r="B1760" s="1" t="s">
        <v>1</v>
      </c>
      <c r="C1760" s="1" t="s">
        <v>3631</v>
      </c>
      <c r="D1760" s="3">
        <v>1947.09</v>
      </c>
      <c r="E1760" s="2">
        <f t="shared" si="27"/>
        <v>2596.12</v>
      </c>
      <c r="I1760" s="1" t="s">
        <v>3630</v>
      </c>
    </row>
    <row r="1761" spans="1:9">
      <c r="A1761" s="1" t="s">
        <v>3632</v>
      </c>
      <c r="B1761" s="1" t="s">
        <v>1</v>
      </c>
      <c r="C1761" s="1" t="s">
        <v>3633</v>
      </c>
      <c r="D1761" s="3">
        <v>8800</v>
      </c>
      <c r="E1761" s="2">
        <f t="shared" si="27"/>
        <v>11733.333333333334</v>
      </c>
      <c r="I1761" s="1" t="s">
        <v>3632</v>
      </c>
    </row>
    <row r="1762" spans="1:9">
      <c r="A1762" s="1" t="s">
        <v>3634</v>
      </c>
      <c r="B1762" s="1" t="s">
        <v>1</v>
      </c>
      <c r="C1762" s="1" t="s">
        <v>3635</v>
      </c>
      <c r="D1762" s="3">
        <v>123458</v>
      </c>
      <c r="E1762" s="2">
        <f t="shared" si="27"/>
        <v>164610.66666666669</v>
      </c>
      <c r="I1762" s="1" t="s">
        <v>3634</v>
      </c>
    </row>
    <row r="1763" spans="1:9">
      <c r="A1763" s="1" t="s">
        <v>3637</v>
      </c>
      <c r="B1763" s="1" t="s">
        <v>1</v>
      </c>
      <c r="C1763" s="1" t="s">
        <v>3638</v>
      </c>
      <c r="D1763" s="3">
        <v>103556.8</v>
      </c>
      <c r="E1763" s="2">
        <f t="shared" si="27"/>
        <v>138075.73333333334</v>
      </c>
      <c r="I1763" s="1" t="s">
        <v>3637</v>
      </c>
    </row>
    <row r="1764" spans="1:9">
      <c r="A1764" s="1" t="s">
        <v>3639</v>
      </c>
      <c r="B1764" s="1" t="s">
        <v>1</v>
      </c>
      <c r="C1764" s="1" t="s">
        <v>3640</v>
      </c>
      <c r="D1764" s="3">
        <v>28914.21</v>
      </c>
      <c r="E1764" s="2">
        <f t="shared" si="27"/>
        <v>38552.28</v>
      </c>
      <c r="I1764" s="1" t="s">
        <v>3639</v>
      </c>
    </row>
    <row r="1765" spans="1:9">
      <c r="A1765" s="1" t="s">
        <v>3641</v>
      </c>
      <c r="B1765" s="1" t="s">
        <v>1</v>
      </c>
      <c r="C1765" s="1" t="s">
        <v>3642</v>
      </c>
      <c r="D1765" s="3">
        <v>1947.09</v>
      </c>
      <c r="E1765" s="2">
        <f t="shared" si="27"/>
        <v>2596.12</v>
      </c>
      <c r="I1765" s="1" t="s">
        <v>3641</v>
      </c>
    </row>
    <row r="1766" spans="1:9">
      <c r="A1766" s="1" t="s">
        <v>3643</v>
      </c>
      <c r="B1766" s="1" t="s">
        <v>1</v>
      </c>
      <c r="C1766" s="1" t="s">
        <v>3644</v>
      </c>
      <c r="D1766" s="3">
        <v>66966.34</v>
      </c>
      <c r="E1766" s="2">
        <f t="shared" si="27"/>
        <v>89288.453333333338</v>
      </c>
      <c r="I1766" s="1" t="s">
        <v>3643</v>
      </c>
    </row>
    <row r="1767" spans="1:9">
      <c r="A1767" s="1" t="s">
        <v>3645</v>
      </c>
      <c r="B1767" s="1" t="s">
        <v>1</v>
      </c>
      <c r="C1767" s="1" t="s">
        <v>3646</v>
      </c>
      <c r="D1767" s="3">
        <v>12733.46</v>
      </c>
      <c r="E1767" s="2">
        <f t="shared" si="27"/>
        <v>16977.946666666667</v>
      </c>
      <c r="I1767" s="1" t="s">
        <v>3645</v>
      </c>
    </row>
    <row r="1768" spans="1:9">
      <c r="A1768" s="1" t="s">
        <v>3647</v>
      </c>
      <c r="B1768" s="1" t="s">
        <v>1</v>
      </c>
      <c r="C1768" s="1" t="s">
        <v>3648</v>
      </c>
      <c r="D1768" s="3">
        <v>8513.7999999999993</v>
      </c>
      <c r="E1768" s="2">
        <f t="shared" si="27"/>
        <v>11351.733333333332</v>
      </c>
      <c r="I1768" s="1" t="s">
        <v>3647</v>
      </c>
    </row>
    <row r="1769" spans="1:9">
      <c r="A1769" s="1" t="s">
        <v>3649</v>
      </c>
      <c r="B1769" s="1" t="s">
        <v>1</v>
      </c>
      <c r="C1769" s="1" t="s">
        <v>3650</v>
      </c>
      <c r="D1769" s="3">
        <v>51348.61</v>
      </c>
      <c r="E1769" s="2">
        <f t="shared" si="27"/>
        <v>68464.813333333339</v>
      </c>
      <c r="I1769" s="1" t="s">
        <v>3649</v>
      </c>
    </row>
    <row r="1770" spans="1:9">
      <c r="A1770" s="1" t="s">
        <v>3651</v>
      </c>
      <c r="B1770" s="1" t="s">
        <v>1</v>
      </c>
      <c r="C1770" s="1" t="s">
        <v>3652</v>
      </c>
      <c r="D1770" s="3">
        <v>28914.21</v>
      </c>
      <c r="E1770" s="2">
        <f t="shared" si="27"/>
        <v>38552.28</v>
      </c>
      <c r="I1770" s="1" t="s">
        <v>3651</v>
      </c>
    </row>
    <row r="1771" spans="1:9">
      <c r="A1771" s="1" t="s">
        <v>3653</v>
      </c>
      <c r="B1771" s="1" t="s">
        <v>1</v>
      </c>
      <c r="C1771" s="1" t="s">
        <v>3654</v>
      </c>
      <c r="D1771" s="3">
        <v>7164.28</v>
      </c>
      <c r="E1771" s="2">
        <f t="shared" si="27"/>
        <v>9552.373333333333</v>
      </c>
      <c r="I1771" s="1" t="s">
        <v>3653</v>
      </c>
    </row>
    <row r="1772" spans="1:9">
      <c r="A1772" s="1" t="s">
        <v>3655</v>
      </c>
      <c r="B1772" s="1" t="s">
        <v>1</v>
      </c>
      <c r="C1772" s="1" t="s">
        <v>3656</v>
      </c>
      <c r="D1772" s="3">
        <v>29850.43</v>
      </c>
      <c r="E1772" s="2">
        <f t="shared" si="27"/>
        <v>39800.573333333334</v>
      </c>
      <c r="I1772" s="1" t="s">
        <v>3655</v>
      </c>
    </row>
    <row r="1773" spans="1:9">
      <c r="A1773" s="1" t="s">
        <v>3657</v>
      </c>
      <c r="B1773" s="1" t="s">
        <v>1</v>
      </c>
      <c r="C1773" s="1" t="s">
        <v>3658</v>
      </c>
      <c r="D1773" s="3">
        <v>1947.09</v>
      </c>
      <c r="E1773" s="2">
        <f t="shared" si="27"/>
        <v>2596.12</v>
      </c>
      <c r="I1773" s="1" t="s">
        <v>3657</v>
      </c>
    </row>
    <row r="1774" spans="1:9">
      <c r="A1774" s="1" t="s">
        <v>3659</v>
      </c>
      <c r="B1774" s="1" t="s">
        <v>1</v>
      </c>
      <c r="C1774" s="1" t="s">
        <v>3660</v>
      </c>
      <c r="D1774" s="3">
        <v>1947.09</v>
      </c>
      <c r="E1774" s="2">
        <f t="shared" si="27"/>
        <v>2596.12</v>
      </c>
      <c r="I1774" s="1" t="s">
        <v>3659</v>
      </c>
    </row>
    <row r="1775" spans="1:9">
      <c r="A1775" s="1" t="s">
        <v>3661</v>
      </c>
      <c r="B1775" s="1" t="s">
        <v>1</v>
      </c>
      <c r="C1775" s="1" t="s">
        <v>3662</v>
      </c>
      <c r="D1775" s="3">
        <v>71235.97</v>
      </c>
      <c r="E1775" s="2">
        <f t="shared" si="27"/>
        <v>94981.293333333335</v>
      </c>
      <c r="I1775" s="1" t="s">
        <v>3661</v>
      </c>
    </row>
    <row r="1776" spans="1:9">
      <c r="A1776" s="1" t="s">
        <v>3663</v>
      </c>
      <c r="B1776" s="1" t="s">
        <v>1</v>
      </c>
      <c r="C1776" s="1" t="s">
        <v>3664</v>
      </c>
      <c r="D1776" s="3">
        <v>74700</v>
      </c>
      <c r="E1776" s="2">
        <f t="shared" si="27"/>
        <v>99600.000000000015</v>
      </c>
      <c r="I1776" s="1" t="s">
        <v>3663</v>
      </c>
    </row>
    <row r="1777" spans="1:9">
      <c r="A1777" s="1" t="s">
        <v>3666</v>
      </c>
      <c r="B1777" s="1" t="s">
        <v>1</v>
      </c>
      <c r="C1777" s="1" t="s">
        <v>3667</v>
      </c>
      <c r="D1777" s="3">
        <v>1597.3</v>
      </c>
      <c r="E1777" s="2">
        <f t="shared" si="27"/>
        <v>2129.7333333333331</v>
      </c>
      <c r="I1777" s="1" t="s">
        <v>3666</v>
      </c>
    </row>
    <row r="1778" spans="1:9">
      <c r="A1778" s="1" t="s">
        <v>3668</v>
      </c>
      <c r="B1778" s="1" t="s">
        <v>1</v>
      </c>
      <c r="C1778" s="1" t="s">
        <v>3669</v>
      </c>
      <c r="D1778" s="3">
        <v>105000</v>
      </c>
      <c r="E1778" s="2">
        <f t="shared" si="27"/>
        <v>140000</v>
      </c>
      <c r="I1778" s="1" t="s">
        <v>3668</v>
      </c>
    </row>
    <row r="1779" spans="1:9">
      <c r="A1779" s="1" t="s">
        <v>3671</v>
      </c>
      <c r="B1779" s="1" t="s">
        <v>1</v>
      </c>
      <c r="C1779" s="1" t="s">
        <v>3672</v>
      </c>
      <c r="D1779" s="3">
        <v>31311.26</v>
      </c>
      <c r="E1779" s="2">
        <f t="shared" si="27"/>
        <v>41748.346666666665</v>
      </c>
      <c r="I1779" s="1" t="s">
        <v>3671</v>
      </c>
    </row>
    <row r="1780" spans="1:9">
      <c r="A1780" s="1" t="s">
        <v>3673</v>
      </c>
      <c r="B1780" s="1" t="s">
        <v>1</v>
      </c>
      <c r="C1780" s="1" t="s">
        <v>3674</v>
      </c>
      <c r="D1780" s="3">
        <v>117900.6</v>
      </c>
      <c r="E1780" s="2">
        <f t="shared" si="27"/>
        <v>157200.80000000002</v>
      </c>
      <c r="I1780" s="1" t="s">
        <v>3673</v>
      </c>
    </row>
    <row r="1781" spans="1:9">
      <c r="A1781" s="1" t="s">
        <v>3675</v>
      </c>
      <c r="B1781" s="1" t="s">
        <v>1</v>
      </c>
      <c r="C1781" s="1" t="s">
        <v>3676</v>
      </c>
      <c r="D1781" s="3">
        <v>61273.56</v>
      </c>
      <c r="E1781" s="2">
        <f t="shared" si="27"/>
        <v>81698.080000000002</v>
      </c>
      <c r="I1781" s="1" t="s">
        <v>3675</v>
      </c>
    </row>
    <row r="1782" spans="1:9">
      <c r="A1782" s="1" t="s">
        <v>3677</v>
      </c>
      <c r="B1782" s="1" t="s">
        <v>1</v>
      </c>
      <c r="C1782" s="1" t="s">
        <v>3678</v>
      </c>
      <c r="D1782" s="3">
        <v>58988.92</v>
      </c>
      <c r="E1782" s="2">
        <f t="shared" si="27"/>
        <v>78651.893333333341</v>
      </c>
      <c r="I1782" s="1" t="s">
        <v>3677</v>
      </c>
    </row>
    <row r="1783" spans="1:9">
      <c r="A1783" s="1" t="s">
        <v>3679</v>
      </c>
      <c r="B1783" s="1" t="s">
        <v>1</v>
      </c>
      <c r="C1783" s="1" t="s">
        <v>3680</v>
      </c>
      <c r="D1783" s="3">
        <v>1372.3</v>
      </c>
      <c r="E1783" s="2">
        <f t="shared" si="27"/>
        <v>1829.7333333333331</v>
      </c>
      <c r="I1783" s="1" t="s">
        <v>3679</v>
      </c>
    </row>
    <row r="1784" spans="1:9">
      <c r="A1784" s="1" t="s">
        <v>3681</v>
      </c>
      <c r="B1784" s="1" t="s">
        <v>1</v>
      </c>
      <c r="C1784" s="1" t="s">
        <v>3682</v>
      </c>
      <c r="D1784" s="3">
        <v>65917.759999999995</v>
      </c>
      <c r="E1784" s="2">
        <f t="shared" si="27"/>
        <v>87890.346666666665</v>
      </c>
      <c r="I1784" s="1" t="s">
        <v>3681</v>
      </c>
    </row>
    <row r="1785" spans="1:9">
      <c r="A1785" s="1" t="s">
        <v>3683</v>
      </c>
      <c r="B1785" s="1" t="s">
        <v>1</v>
      </c>
      <c r="C1785" s="1" t="s">
        <v>3684</v>
      </c>
      <c r="D1785" s="3">
        <v>1824.7</v>
      </c>
      <c r="E1785" s="2">
        <f t="shared" si="27"/>
        <v>2432.9333333333334</v>
      </c>
      <c r="I1785" s="1" t="s">
        <v>3683</v>
      </c>
    </row>
    <row r="1786" spans="1:9">
      <c r="A1786" s="1" t="s">
        <v>3685</v>
      </c>
      <c r="B1786" s="1" t="s">
        <v>1</v>
      </c>
      <c r="C1786" s="1" t="s">
        <v>3686</v>
      </c>
      <c r="D1786" s="3">
        <v>57565.78</v>
      </c>
      <c r="E1786" s="2">
        <f t="shared" si="27"/>
        <v>76754.373333333337</v>
      </c>
      <c r="I1786" s="1" t="s">
        <v>3685</v>
      </c>
    </row>
    <row r="1787" spans="1:9">
      <c r="A1787" s="1" t="s">
        <v>3687</v>
      </c>
      <c r="B1787" s="1" t="s">
        <v>1</v>
      </c>
      <c r="C1787" s="1" t="s">
        <v>3688</v>
      </c>
      <c r="D1787" s="3">
        <v>15209.49</v>
      </c>
      <c r="E1787" s="2">
        <f t="shared" si="27"/>
        <v>20279.32</v>
      </c>
      <c r="I1787" s="1" t="s">
        <v>3687</v>
      </c>
    </row>
    <row r="1788" spans="1:9">
      <c r="A1788" s="1" t="s">
        <v>3689</v>
      </c>
      <c r="B1788" s="1" t="s">
        <v>1</v>
      </c>
      <c r="C1788" s="1" t="s">
        <v>3690</v>
      </c>
      <c r="D1788" s="3">
        <v>2649.69</v>
      </c>
      <c r="E1788" s="2">
        <f t="shared" si="27"/>
        <v>3532.92</v>
      </c>
      <c r="I1788" s="1" t="s">
        <v>3689</v>
      </c>
    </row>
    <row r="1789" spans="1:9">
      <c r="A1789" s="1" t="s">
        <v>3691</v>
      </c>
      <c r="B1789" s="1" t="s">
        <v>1</v>
      </c>
      <c r="C1789" s="1" t="s">
        <v>3692</v>
      </c>
      <c r="D1789" s="3">
        <v>2649.69</v>
      </c>
      <c r="E1789" s="2">
        <f t="shared" si="27"/>
        <v>3532.92</v>
      </c>
      <c r="I1789" s="1" t="s">
        <v>3691</v>
      </c>
    </row>
    <row r="1790" spans="1:9">
      <c r="A1790" s="1" t="s">
        <v>3693</v>
      </c>
      <c r="B1790" s="1" t="s">
        <v>1</v>
      </c>
      <c r="C1790" s="1" t="s">
        <v>3694</v>
      </c>
      <c r="D1790" s="3">
        <v>30390.25</v>
      </c>
      <c r="E1790" s="2">
        <f t="shared" si="27"/>
        <v>40520.333333333328</v>
      </c>
      <c r="I1790" s="1" t="s">
        <v>3693</v>
      </c>
    </row>
    <row r="1791" spans="1:9">
      <c r="A1791" s="1" t="s">
        <v>3695</v>
      </c>
      <c r="B1791" s="1" t="s">
        <v>1</v>
      </c>
      <c r="C1791" s="1" t="s">
        <v>3696</v>
      </c>
      <c r="D1791" s="3">
        <v>1822.3</v>
      </c>
      <c r="E1791" s="2">
        <f t="shared" si="27"/>
        <v>2429.7333333333331</v>
      </c>
      <c r="I1791" s="1" t="s">
        <v>3695</v>
      </c>
    </row>
    <row r="1792" spans="1:9">
      <c r="A1792" s="1" t="s">
        <v>3697</v>
      </c>
      <c r="B1792" s="1" t="s">
        <v>1</v>
      </c>
      <c r="C1792" s="1" t="s">
        <v>3698</v>
      </c>
      <c r="D1792" s="3">
        <v>88239.11</v>
      </c>
      <c r="E1792" s="2">
        <f t="shared" si="27"/>
        <v>117652.14666666667</v>
      </c>
      <c r="I1792" s="1" t="s">
        <v>3697</v>
      </c>
    </row>
    <row r="1793" spans="1:9">
      <c r="A1793" s="1" t="s">
        <v>3699</v>
      </c>
      <c r="B1793" s="1" t="s">
        <v>1</v>
      </c>
      <c r="C1793" s="1" t="s">
        <v>3700</v>
      </c>
      <c r="D1793" s="3">
        <v>11385.17</v>
      </c>
      <c r="E1793" s="2">
        <f t="shared" si="27"/>
        <v>15180.226666666667</v>
      </c>
      <c r="I1793" s="1" t="s">
        <v>3699</v>
      </c>
    </row>
    <row r="1794" spans="1:9">
      <c r="A1794" s="1" t="s">
        <v>3701</v>
      </c>
      <c r="B1794" s="1" t="s">
        <v>1</v>
      </c>
      <c r="C1794" s="1" t="s">
        <v>3702</v>
      </c>
      <c r="D1794" s="3">
        <v>43200</v>
      </c>
      <c r="E1794" s="2">
        <f t="shared" si="27"/>
        <v>57600</v>
      </c>
      <c r="I1794" s="1" t="s">
        <v>3701</v>
      </c>
    </row>
    <row r="1795" spans="1:9">
      <c r="A1795" s="1" t="s">
        <v>3704</v>
      </c>
      <c r="B1795" s="1" t="s">
        <v>1</v>
      </c>
      <c r="C1795" s="1" t="s">
        <v>3705</v>
      </c>
      <c r="D1795" s="3">
        <v>13286.48</v>
      </c>
      <c r="E1795" s="2">
        <f t="shared" ref="E1795:E1858" si="28">(D1795/7500)*10000</f>
        <v>17715.306666666667</v>
      </c>
      <c r="I1795" s="1" t="s">
        <v>3704</v>
      </c>
    </row>
    <row r="1796" spans="1:9">
      <c r="A1796" s="1" t="s">
        <v>3706</v>
      </c>
      <c r="B1796" s="1" t="s">
        <v>1</v>
      </c>
      <c r="C1796" s="1" t="s">
        <v>3707</v>
      </c>
      <c r="D1796" s="3">
        <v>71835.28</v>
      </c>
      <c r="E1796" s="2">
        <f t="shared" si="28"/>
        <v>95780.373333333322</v>
      </c>
      <c r="I1796" s="1" t="s">
        <v>3706</v>
      </c>
    </row>
    <row r="1797" spans="1:9">
      <c r="A1797" s="1" t="s">
        <v>3708</v>
      </c>
      <c r="B1797" s="1" t="s">
        <v>1</v>
      </c>
      <c r="C1797" s="1" t="s">
        <v>3709</v>
      </c>
      <c r="D1797" s="3">
        <v>4879.3</v>
      </c>
      <c r="E1797" s="2">
        <f t="shared" si="28"/>
        <v>6505.7333333333336</v>
      </c>
      <c r="I1797" s="1" t="s">
        <v>3708</v>
      </c>
    </row>
    <row r="1798" spans="1:9">
      <c r="A1798" s="1" t="s">
        <v>3710</v>
      </c>
      <c r="B1798" s="1" t="s">
        <v>1</v>
      </c>
      <c r="C1798" s="1" t="s">
        <v>3711</v>
      </c>
      <c r="D1798" s="3">
        <v>106403.2</v>
      </c>
      <c r="E1798" s="2">
        <f t="shared" si="28"/>
        <v>141870.93333333332</v>
      </c>
      <c r="I1798" s="1" t="s">
        <v>3710</v>
      </c>
    </row>
    <row r="1799" spans="1:9">
      <c r="A1799" s="1" t="s">
        <v>3712</v>
      </c>
      <c r="B1799" s="1" t="s">
        <v>1</v>
      </c>
      <c r="C1799" s="1" t="s">
        <v>3713</v>
      </c>
      <c r="D1799" s="3">
        <v>86225</v>
      </c>
      <c r="E1799" s="2">
        <f t="shared" si="28"/>
        <v>114966.66666666666</v>
      </c>
      <c r="I1799" s="1" t="s">
        <v>3712</v>
      </c>
    </row>
    <row r="1800" spans="1:9">
      <c r="A1800" s="1" t="s">
        <v>3715</v>
      </c>
      <c r="B1800" s="1" t="s">
        <v>1</v>
      </c>
      <c r="C1800" s="1" t="s">
        <v>3716</v>
      </c>
      <c r="D1800" s="3">
        <v>116402.4</v>
      </c>
      <c r="E1800" s="2">
        <f t="shared" si="28"/>
        <v>155203.20000000001</v>
      </c>
      <c r="I1800" s="1" t="s">
        <v>3715</v>
      </c>
    </row>
    <row r="1801" spans="1:9">
      <c r="A1801" s="1" t="s">
        <v>3717</v>
      </c>
      <c r="B1801" s="1" t="s">
        <v>1</v>
      </c>
      <c r="C1801" s="1" t="s">
        <v>3718</v>
      </c>
      <c r="D1801" s="3">
        <v>27533.62</v>
      </c>
      <c r="E1801" s="2">
        <f t="shared" si="28"/>
        <v>36711.493333333332</v>
      </c>
      <c r="I1801" s="1" t="s">
        <v>3717</v>
      </c>
    </row>
    <row r="1802" spans="1:9">
      <c r="A1802" s="1" t="s">
        <v>3719</v>
      </c>
      <c r="B1802" s="1" t="s">
        <v>1</v>
      </c>
      <c r="C1802" s="1" t="s">
        <v>3720</v>
      </c>
      <c r="D1802" s="3">
        <v>29708.61</v>
      </c>
      <c r="E1802" s="2">
        <f t="shared" si="28"/>
        <v>39611.480000000003</v>
      </c>
      <c r="I1802" s="1" t="s">
        <v>3719</v>
      </c>
    </row>
    <row r="1803" spans="1:9">
      <c r="A1803" s="1" t="s">
        <v>3721</v>
      </c>
      <c r="B1803" s="1" t="s">
        <v>1</v>
      </c>
      <c r="C1803" s="1" t="s">
        <v>3722</v>
      </c>
      <c r="D1803" s="3">
        <v>8934.2199999999993</v>
      </c>
      <c r="E1803" s="2">
        <f t="shared" si="28"/>
        <v>11912.293333333333</v>
      </c>
      <c r="I1803" s="1" t="s">
        <v>3721</v>
      </c>
    </row>
    <row r="1804" spans="1:9">
      <c r="A1804" s="1" t="s">
        <v>3723</v>
      </c>
      <c r="B1804" s="1" t="s">
        <v>1</v>
      </c>
      <c r="C1804" s="1" t="s">
        <v>3724</v>
      </c>
      <c r="D1804" s="3">
        <v>16163.21</v>
      </c>
      <c r="E1804" s="2">
        <f t="shared" si="28"/>
        <v>21550.946666666663</v>
      </c>
      <c r="I1804" s="1" t="s">
        <v>3723</v>
      </c>
    </row>
    <row r="1805" spans="1:9">
      <c r="A1805" s="1" t="s">
        <v>3725</v>
      </c>
      <c r="B1805" s="1" t="s">
        <v>1</v>
      </c>
      <c r="C1805" s="1" t="s">
        <v>3726</v>
      </c>
      <c r="D1805" s="3">
        <v>11734.78</v>
      </c>
      <c r="E1805" s="2">
        <f t="shared" si="28"/>
        <v>15646.373333333335</v>
      </c>
      <c r="I1805" s="1" t="s">
        <v>3725</v>
      </c>
    </row>
    <row r="1806" spans="1:9">
      <c r="A1806" s="1" t="s">
        <v>3727</v>
      </c>
      <c r="B1806" s="1" t="s">
        <v>1</v>
      </c>
      <c r="C1806" s="1" t="s">
        <v>3728</v>
      </c>
      <c r="D1806" s="3">
        <v>36000</v>
      </c>
      <c r="E1806" s="2">
        <f t="shared" si="28"/>
        <v>48000</v>
      </c>
      <c r="I1806" s="1" t="s">
        <v>3727</v>
      </c>
    </row>
    <row r="1807" spans="1:9">
      <c r="A1807" s="1" t="s">
        <v>3729</v>
      </c>
      <c r="B1807" s="1" t="s">
        <v>1</v>
      </c>
      <c r="C1807" s="1" t="s">
        <v>3730</v>
      </c>
      <c r="D1807" s="3">
        <v>1947.09</v>
      </c>
      <c r="E1807" s="2">
        <f t="shared" si="28"/>
        <v>2596.12</v>
      </c>
      <c r="I1807" s="1" t="s">
        <v>3729</v>
      </c>
    </row>
    <row r="1808" spans="1:9">
      <c r="A1808" s="1" t="s">
        <v>3731</v>
      </c>
      <c r="B1808" s="1" t="s">
        <v>1</v>
      </c>
      <c r="C1808" s="1" t="s">
        <v>3732</v>
      </c>
      <c r="D1808" s="3">
        <v>1947.09</v>
      </c>
      <c r="E1808" s="2">
        <f t="shared" si="28"/>
        <v>2596.12</v>
      </c>
      <c r="I1808" s="1" t="s">
        <v>3731</v>
      </c>
    </row>
    <row r="1809" spans="1:9">
      <c r="A1809" s="1" t="s">
        <v>3733</v>
      </c>
      <c r="B1809" s="1" t="s">
        <v>1</v>
      </c>
      <c r="C1809" s="1" t="s">
        <v>3734</v>
      </c>
      <c r="D1809" s="3">
        <v>12137.22</v>
      </c>
      <c r="E1809" s="2">
        <f t="shared" si="28"/>
        <v>16182.96</v>
      </c>
      <c r="I1809" s="1" t="s">
        <v>3733</v>
      </c>
    </row>
    <row r="1810" spans="1:9">
      <c r="A1810" s="1" t="s">
        <v>3735</v>
      </c>
      <c r="B1810" s="1" t="s">
        <v>1</v>
      </c>
      <c r="C1810" s="1" t="s">
        <v>3736</v>
      </c>
      <c r="D1810" s="3">
        <v>23595.87</v>
      </c>
      <c r="E1810" s="2">
        <f t="shared" si="28"/>
        <v>31461.159999999996</v>
      </c>
      <c r="I1810" s="1" t="s">
        <v>3735</v>
      </c>
    </row>
    <row r="1811" spans="1:9">
      <c r="A1811" s="1" t="s">
        <v>3737</v>
      </c>
      <c r="B1811" s="1" t="s">
        <v>1</v>
      </c>
      <c r="C1811" s="1" t="s">
        <v>3738</v>
      </c>
      <c r="D1811" s="3">
        <v>4513.13</v>
      </c>
      <c r="E1811" s="2">
        <f t="shared" si="28"/>
        <v>6017.5066666666662</v>
      </c>
      <c r="I1811" s="1" t="s">
        <v>3737</v>
      </c>
    </row>
    <row r="1812" spans="1:9">
      <c r="A1812" s="1" t="s">
        <v>3739</v>
      </c>
      <c r="B1812" s="1" t="s">
        <v>1</v>
      </c>
      <c r="C1812" s="1" t="s">
        <v>3740</v>
      </c>
      <c r="D1812" s="3">
        <v>32247.49</v>
      </c>
      <c r="E1812" s="2">
        <f t="shared" si="28"/>
        <v>42996.653333333335</v>
      </c>
      <c r="I1812" s="1" t="s">
        <v>3739</v>
      </c>
    </row>
    <row r="1813" spans="1:9">
      <c r="A1813" s="1" t="s">
        <v>3741</v>
      </c>
      <c r="B1813" s="1" t="s">
        <v>1</v>
      </c>
      <c r="C1813" s="1" t="s">
        <v>3742</v>
      </c>
      <c r="D1813" s="3">
        <v>31685.83</v>
      </c>
      <c r="E1813" s="2">
        <f t="shared" si="28"/>
        <v>42247.773333333338</v>
      </c>
      <c r="I1813" s="1" t="s">
        <v>3741</v>
      </c>
    </row>
    <row r="1814" spans="1:9">
      <c r="A1814" s="1" t="s">
        <v>3743</v>
      </c>
      <c r="B1814" s="1" t="s">
        <v>1</v>
      </c>
      <c r="C1814" s="1" t="s">
        <v>3744</v>
      </c>
      <c r="D1814" s="3">
        <v>14890.92</v>
      </c>
      <c r="E1814" s="2">
        <f t="shared" si="28"/>
        <v>19854.560000000001</v>
      </c>
      <c r="I1814" s="1" t="s">
        <v>3743</v>
      </c>
    </row>
    <row r="1815" spans="1:9">
      <c r="A1815" s="1" t="s">
        <v>3745</v>
      </c>
      <c r="B1815" s="1" t="s">
        <v>1</v>
      </c>
      <c r="C1815" s="1" t="s">
        <v>3746</v>
      </c>
      <c r="D1815" s="3">
        <v>27396.639999999999</v>
      </c>
      <c r="E1815" s="2">
        <f t="shared" si="28"/>
        <v>36528.853333333333</v>
      </c>
      <c r="I1815" s="1" t="s">
        <v>3745</v>
      </c>
    </row>
    <row r="1816" spans="1:9">
      <c r="A1816" s="1" t="s">
        <v>3747</v>
      </c>
      <c r="B1816" s="1" t="s">
        <v>1</v>
      </c>
      <c r="C1816" s="1" t="s">
        <v>3748</v>
      </c>
      <c r="D1816" s="3">
        <v>1672.3</v>
      </c>
      <c r="E1816" s="2">
        <f t="shared" si="28"/>
        <v>2229.7333333333331</v>
      </c>
      <c r="I1816" s="1" t="s">
        <v>3747</v>
      </c>
    </row>
    <row r="1817" spans="1:9">
      <c r="A1817" s="1" t="s">
        <v>3749</v>
      </c>
      <c r="B1817" s="1" t="s">
        <v>1</v>
      </c>
      <c r="C1817" s="1" t="s">
        <v>3750</v>
      </c>
      <c r="D1817" s="3">
        <v>8826.7790000000005</v>
      </c>
      <c r="E1817" s="2">
        <f t="shared" si="28"/>
        <v>11769.038666666667</v>
      </c>
      <c r="I1817" s="1" t="s">
        <v>3749</v>
      </c>
    </row>
    <row r="1818" spans="1:9">
      <c r="A1818" s="1" t="s">
        <v>3751</v>
      </c>
      <c r="B1818" s="1" t="s">
        <v>1</v>
      </c>
      <c r="C1818" s="1" t="s">
        <v>3752</v>
      </c>
      <c r="D1818" s="3">
        <v>12433.8</v>
      </c>
      <c r="E1818" s="2">
        <f t="shared" si="28"/>
        <v>16578.400000000001</v>
      </c>
      <c r="I1818" s="1" t="s">
        <v>3751</v>
      </c>
    </row>
    <row r="1819" spans="1:9">
      <c r="A1819" s="1" t="s">
        <v>3753</v>
      </c>
      <c r="B1819" s="1" t="s">
        <v>1</v>
      </c>
      <c r="C1819" s="1" t="s">
        <v>3754</v>
      </c>
      <c r="D1819" s="3">
        <v>113181.7</v>
      </c>
      <c r="E1819" s="2">
        <f t="shared" si="28"/>
        <v>150908.93333333335</v>
      </c>
      <c r="I1819" s="1" t="s">
        <v>3753</v>
      </c>
    </row>
    <row r="1820" spans="1:9">
      <c r="A1820" s="1" t="s">
        <v>3755</v>
      </c>
      <c r="B1820" s="1" t="s">
        <v>1</v>
      </c>
      <c r="C1820" s="1" t="s">
        <v>3756</v>
      </c>
      <c r="D1820" s="3">
        <v>6166.84</v>
      </c>
      <c r="E1820" s="2">
        <f t="shared" si="28"/>
        <v>8222.4533333333347</v>
      </c>
      <c r="I1820" s="1" t="s">
        <v>3755</v>
      </c>
    </row>
    <row r="1821" spans="1:9">
      <c r="A1821" s="1" t="s">
        <v>3757</v>
      </c>
      <c r="B1821" s="1" t="s">
        <v>1</v>
      </c>
      <c r="C1821" s="1" t="s">
        <v>3758</v>
      </c>
      <c r="D1821" s="3">
        <v>10913.79</v>
      </c>
      <c r="E1821" s="2">
        <f t="shared" si="28"/>
        <v>14551.720000000001</v>
      </c>
      <c r="I1821" s="1" t="s">
        <v>3757</v>
      </c>
    </row>
    <row r="1822" spans="1:9">
      <c r="A1822" s="1" t="s">
        <v>3759</v>
      </c>
      <c r="B1822" s="1" t="s">
        <v>1</v>
      </c>
      <c r="C1822" s="1" t="s">
        <v>3760</v>
      </c>
      <c r="D1822" s="3">
        <v>2745.53</v>
      </c>
      <c r="E1822" s="2">
        <f t="shared" si="28"/>
        <v>3660.7066666666669</v>
      </c>
      <c r="I1822" s="1" t="s">
        <v>3759</v>
      </c>
    </row>
    <row r="1823" spans="1:9">
      <c r="A1823" s="1" t="s">
        <v>3761</v>
      </c>
      <c r="B1823" s="1" t="s">
        <v>1</v>
      </c>
      <c r="C1823" s="1" t="s">
        <v>3762</v>
      </c>
      <c r="D1823" s="3">
        <v>6861.3</v>
      </c>
      <c r="E1823" s="2">
        <f t="shared" si="28"/>
        <v>9148.4</v>
      </c>
      <c r="I1823" s="1" t="s">
        <v>3761</v>
      </c>
    </row>
    <row r="1824" spans="1:9">
      <c r="A1824" s="1" t="s">
        <v>3763</v>
      </c>
      <c r="B1824" s="1" t="s">
        <v>1</v>
      </c>
      <c r="C1824" s="1" t="s">
        <v>3764</v>
      </c>
      <c r="D1824" s="3">
        <v>872.3</v>
      </c>
      <c r="E1824" s="2">
        <f t="shared" si="28"/>
        <v>1163.0666666666666</v>
      </c>
      <c r="I1824" s="1" t="s">
        <v>3763</v>
      </c>
    </row>
    <row r="1825" spans="1:9">
      <c r="A1825" s="1" t="s">
        <v>3765</v>
      </c>
      <c r="B1825" s="1" t="s">
        <v>1</v>
      </c>
      <c r="C1825" s="1" t="s">
        <v>3766</v>
      </c>
      <c r="D1825" s="3">
        <v>41573.33</v>
      </c>
      <c r="E1825" s="2">
        <f t="shared" si="28"/>
        <v>55431.106666666674</v>
      </c>
      <c r="I1825" s="1" t="s">
        <v>3765</v>
      </c>
    </row>
    <row r="1826" spans="1:9">
      <c r="A1826" s="1" t="s">
        <v>3767</v>
      </c>
      <c r="B1826" s="1" t="s">
        <v>1</v>
      </c>
      <c r="C1826" s="1" t="s">
        <v>3768</v>
      </c>
      <c r="D1826" s="3">
        <v>10910.7</v>
      </c>
      <c r="E1826" s="2">
        <f t="shared" si="28"/>
        <v>14547.6</v>
      </c>
      <c r="I1826" s="1" t="s">
        <v>3767</v>
      </c>
    </row>
    <row r="1827" spans="1:9">
      <c r="A1827" s="1" t="s">
        <v>3769</v>
      </c>
      <c r="B1827" s="1" t="s">
        <v>1</v>
      </c>
      <c r="C1827" s="1" t="s">
        <v>3770</v>
      </c>
      <c r="D1827" s="3">
        <v>3145.82</v>
      </c>
      <c r="E1827" s="2">
        <f t="shared" si="28"/>
        <v>4194.4266666666672</v>
      </c>
      <c r="I1827" s="1" t="s">
        <v>3769</v>
      </c>
    </row>
    <row r="1828" spans="1:9">
      <c r="A1828" s="1" t="s">
        <v>3771</v>
      </c>
      <c r="B1828" s="1" t="s">
        <v>1</v>
      </c>
      <c r="C1828" s="1" t="s">
        <v>3772</v>
      </c>
      <c r="D1828" s="3">
        <v>373374.6</v>
      </c>
      <c r="E1828" s="2">
        <f t="shared" si="28"/>
        <v>497832.8</v>
      </c>
      <c r="I1828" s="1" t="s">
        <v>3771</v>
      </c>
    </row>
    <row r="1829" spans="1:9">
      <c r="A1829" s="1" t="s">
        <v>3773</v>
      </c>
      <c r="B1829" s="1" t="s">
        <v>1</v>
      </c>
      <c r="C1829" s="1" t="s">
        <v>3774</v>
      </c>
      <c r="D1829" s="3">
        <v>35243.870000000003</v>
      </c>
      <c r="E1829" s="2">
        <f t="shared" si="28"/>
        <v>46991.826666666675</v>
      </c>
      <c r="I1829" s="1" t="s">
        <v>3773</v>
      </c>
    </row>
    <row r="1830" spans="1:9">
      <c r="A1830" s="1" t="s">
        <v>3775</v>
      </c>
      <c r="B1830" s="1" t="s">
        <v>1</v>
      </c>
      <c r="C1830" s="1" t="s">
        <v>3776</v>
      </c>
      <c r="D1830" s="3">
        <v>74531.740000000005</v>
      </c>
      <c r="E1830" s="2">
        <f t="shared" si="28"/>
        <v>99375.653333333335</v>
      </c>
      <c r="I1830" s="1" t="s">
        <v>3775</v>
      </c>
    </row>
    <row r="1831" spans="1:9">
      <c r="A1831" s="1" t="s">
        <v>3777</v>
      </c>
      <c r="B1831" s="1" t="s">
        <v>1</v>
      </c>
      <c r="C1831" s="1" t="s">
        <v>3778</v>
      </c>
      <c r="D1831" s="3">
        <v>12156.91</v>
      </c>
      <c r="E1831" s="2">
        <f t="shared" si="28"/>
        <v>16209.213333333331</v>
      </c>
      <c r="I1831" s="1" t="s">
        <v>3777</v>
      </c>
    </row>
    <row r="1832" spans="1:9">
      <c r="A1832" s="1" t="s">
        <v>3779</v>
      </c>
      <c r="B1832" s="1" t="s">
        <v>1</v>
      </c>
      <c r="C1832" s="1" t="s">
        <v>3780</v>
      </c>
      <c r="D1832" s="3">
        <v>2396.64</v>
      </c>
      <c r="E1832" s="2">
        <f t="shared" si="28"/>
        <v>3195.52</v>
      </c>
      <c r="I1832" s="1" t="s">
        <v>3779</v>
      </c>
    </row>
    <row r="1833" spans="1:9">
      <c r="A1833" s="1" t="s">
        <v>3781</v>
      </c>
      <c r="B1833" s="1" t="s">
        <v>1</v>
      </c>
      <c r="C1833" s="1" t="s">
        <v>3782</v>
      </c>
      <c r="D1833" s="3">
        <v>2346.6999999999998</v>
      </c>
      <c r="E1833" s="2">
        <f t="shared" si="28"/>
        <v>3128.9333333333329</v>
      </c>
      <c r="I1833" s="1" t="s">
        <v>3781</v>
      </c>
    </row>
    <row r="1834" spans="1:9">
      <c r="A1834" s="1" t="s">
        <v>3783</v>
      </c>
      <c r="B1834" s="1" t="s">
        <v>1</v>
      </c>
      <c r="C1834" s="1" t="s">
        <v>3784</v>
      </c>
      <c r="D1834" s="3">
        <v>2646.37</v>
      </c>
      <c r="E1834" s="2">
        <f t="shared" si="28"/>
        <v>3528.4933333333329</v>
      </c>
      <c r="I1834" s="1" t="s">
        <v>3783</v>
      </c>
    </row>
    <row r="1835" spans="1:9">
      <c r="A1835" s="1" t="s">
        <v>3785</v>
      </c>
      <c r="B1835" s="1" t="s">
        <v>1</v>
      </c>
      <c r="C1835" s="1" t="s">
        <v>3786</v>
      </c>
      <c r="D1835" s="3">
        <v>9525.41</v>
      </c>
      <c r="E1835" s="2">
        <f t="shared" si="28"/>
        <v>12700.546666666665</v>
      </c>
      <c r="I1835" s="1" t="s">
        <v>3785</v>
      </c>
    </row>
    <row r="1836" spans="1:9">
      <c r="A1836" s="1" t="s">
        <v>3787</v>
      </c>
      <c r="B1836" s="1" t="s">
        <v>1</v>
      </c>
      <c r="C1836" s="1" t="s">
        <v>3788</v>
      </c>
      <c r="D1836" s="3">
        <v>517846</v>
      </c>
      <c r="E1836" s="2">
        <f t="shared" si="28"/>
        <v>690461.33333333326</v>
      </c>
      <c r="I1836" s="1" t="s">
        <v>3787</v>
      </c>
    </row>
    <row r="1837" spans="1:9">
      <c r="A1837" s="1" t="s">
        <v>3790</v>
      </c>
      <c r="B1837" s="1" t="s">
        <v>1</v>
      </c>
      <c r="C1837" s="1" t="s">
        <v>3791</v>
      </c>
      <c r="D1837" s="3">
        <v>221598.7</v>
      </c>
      <c r="E1837" s="2">
        <f t="shared" si="28"/>
        <v>295464.93333333335</v>
      </c>
      <c r="I1837" s="1" t="s">
        <v>3790</v>
      </c>
    </row>
    <row r="1838" spans="1:9">
      <c r="A1838" s="1" t="s">
        <v>3792</v>
      </c>
      <c r="B1838" s="1" t="s">
        <v>1</v>
      </c>
      <c r="C1838" s="1" t="s">
        <v>3793</v>
      </c>
      <c r="D1838" s="3">
        <v>34007.78</v>
      </c>
      <c r="E1838" s="2">
        <f t="shared" si="28"/>
        <v>45343.706666666665</v>
      </c>
      <c r="I1838" s="1" t="s">
        <v>3792</v>
      </c>
    </row>
    <row r="1839" spans="1:9">
      <c r="A1839" s="1" t="s">
        <v>3794</v>
      </c>
      <c r="B1839" s="1" t="s">
        <v>1</v>
      </c>
      <c r="C1839" s="1" t="s">
        <v>3795</v>
      </c>
      <c r="D1839" s="3">
        <v>172802.3</v>
      </c>
      <c r="E1839" s="2">
        <f t="shared" si="28"/>
        <v>230403.06666666665</v>
      </c>
      <c r="I1839" s="1" t="s">
        <v>3794</v>
      </c>
    </row>
    <row r="1840" spans="1:9">
      <c r="A1840" s="1" t="s">
        <v>3796</v>
      </c>
      <c r="B1840" s="1" t="s">
        <v>1</v>
      </c>
      <c r="C1840" s="1" t="s">
        <v>3797</v>
      </c>
      <c r="D1840" s="3">
        <v>43240.23</v>
      </c>
      <c r="E1840" s="2">
        <f t="shared" si="28"/>
        <v>57653.640000000007</v>
      </c>
      <c r="I1840" s="1" t="s">
        <v>3796</v>
      </c>
    </row>
    <row r="1841" spans="1:9">
      <c r="A1841" s="1" t="s">
        <v>3798</v>
      </c>
      <c r="B1841" s="1" t="s">
        <v>1</v>
      </c>
      <c r="C1841" s="1" t="s">
        <v>3799</v>
      </c>
      <c r="D1841" s="3">
        <v>9632.35</v>
      </c>
      <c r="E1841" s="2">
        <f t="shared" si="28"/>
        <v>12843.133333333335</v>
      </c>
      <c r="I1841" s="1" t="s">
        <v>3798</v>
      </c>
    </row>
    <row r="1842" spans="1:9">
      <c r="A1842" s="1" t="s">
        <v>3800</v>
      </c>
      <c r="B1842" s="1" t="s">
        <v>1</v>
      </c>
      <c r="C1842" s="1" t="s">
        <v>3801</v>
      </c>
      <c r="D1842" s="3">
        <v>1622.3</v>
      </c>
      <c r="E1842" s="2">
        <f t="shared" si="28"/>
        <v>2163.0666666666666</v>
      </c>
      <c r="I1842" s="1" t="s">
        <v>3800</v>
      </c>
    </row>
    <row r="1843" spans="1:9">
      <c r="A1843" s="1" t="s">
        <v>3802</v>
      </c>
      <c r="B1843" s="1" t="s">
        <v>1</v>
      </c>
      <c r="C1843" s="1" t="s">
        <v>3803</v>
      </c>
      <c r="D1843" s="3">
        <v>13539.84</v>
      </c>
      <c r="E1843" s="2">
        <f t="shared" si="28"/>
        <v>18053.12</v>
      </c>
      <c r="I1843" s="1" t="s">
        <v>3802</v>
      </c>
    </row>
    <row r="1844" spans="1:9">
      <c r="A1844" s="1" t="s">
        <v>3804</v>
      </c>
      <c r="B1844" s="1" t="s">
        <v>1</v>
      </c>
      <c r="C1844" s="1" t="s">
        <v>3805</v>
      </c>
      <c r="D1844" s="3">
        <v>98388.6</v>
      </c>
      <c r="E1844" s="2">
        <f t="shared" si="28"/>
        <v>131184.79999999999</v>
      </c>
      <c r="I1844" s="1" t="s">
        <v>3804</v>
      </c>
    </row>
    <row r="1845" spans="1:9">
      <c r="A1845" s="1" t="s">
        <v>3806</v>
      </c>
      <c r="B1845" s="1" t="s">
        <v>1</v>
      </c>
      <c r="C1845" s="1" t="s">
        <v>3807</v>
      </c>
      <c r="D1845" s="3">
        <v>11859.64</v>
      </c>
      <c r="E1845" s="2">
        <f t="shared" si="28"/>
        <v>15812.853333333333</v>
      </c>
      <c r="I1845" s="1" t="s">
        <v>3806</v>
      </c>
    </row>
    <row r="1846" spans="1:9">
      <c r="A1846" s="1" t="s">
        <v>3808</v>
      </c>
      <c r="B1846" s="1" t="s">
        <v>1</v>
      </c>
      <c r="C1846" s="1" t="s">
        <v>3809</v>
      </c>
      <c r="D1846" s="3">
        <v>11859.64</v>
      </c>
      <c r="E1846" s="2">
        <f t="shared" si="28"/>
        <v>15812.853333333333</v>
      </c>
      <c r="I1846" s="1" t="s">
        <v>3808</v>
      </c>
    </row>
    <row r="1847" spans="1:9">
      <c r="A1847" s="1" t="s">
        <v>3810</v>
      </c>
      <c r="B1847" s="1" t="s">
        <v>1</v>
      </c>
      <c r="C1847" s="1" t="s">
        <v>3811</v>
      </c>
      <c r="D1847" s="3">
        <v>2171.89</v>
      </c>
      <c r="E1847" s="2">
        <f t="shared" si="28"/>
        <v>2895.853333333333</v>
      </c>
      <c r="I1847" s="1" t="s">
        <v>3810</v>
      </c>
    </row>
    <row r="1848" spans="1:9">
      <c r="A1848" s="1" t="s">
        <v>3812</v>
      </c>
      <c r="B1848" s="1" t="s">
        <v>1</v>
      </c>
      <c r="C1848" s="1" t="s">
        <v>3813</v>
      </c>
      <c r="D1848" s="3">
        <v>29138.95</v>
      </c>
      <c r="E1848" s="2">
        <f t="shared" si="28"/>
        <v>38851.933333333334</v>
      </c>
      <c r="I1848" s="1" t="s">
        <v>3812</v>
      </c>
    </row>
    <row r="1849" spans="1:9">
      <c r="A1849" s="1" t="s">
        <v>3814</v>
      </c>
      <c r="B1849" s="1" t="s">
        <v>1</v>
      </c>
      <c r="C1849" s="1" t="s">
        <v>3815</v>
      </c>
      <c r="D1849" s="3">
        <v>48727.05</v>
      </c>
      <c r="E1849" s="2">
        <f t="shared" si="28"/>
        <v>64969.4</v>
      </c>
      <c r="I1849" s="1" t="s">
        <v>3814</v>
      </c>
    </row>
    <row r="1850" spans="1:9">
      <c r="A1850" s="1" t="s">
        <v>3816</v>
      </c>
      <c r="B1850" s="1" t="s">
        <v>1</v>
      </c>
      <c r="C1850" s="1" t="s">
        <v>3817</v>
      </c>
      <c r="D1850" s="3">
        <v>3079.17</v>
      </c>
      <c r="E1850" s="2">
        <f t="shared" si="28"/>
        <v>4105.5600000000004</v>
      </c>
      <c r="I1850" s="1" t="s">
        <v>3816</v>
      </c>
    </row>
    <row r="1851" spans="1:9">
      <c r="A1851" s="1" t="s">
        <v>3818</v>
      </c>
      <c r="B1851" s="1" t="s">
        <v>1</v>
      </c>
      <c r="C1851" s="1" t="s">
        <v>3819</v>
      </c>
      <c r="D1851" s="3">
        <v>2471.56</v>
      </c>
      <c r="E1851" s="2">
        <f t="shared" si="28"/>
        <v>3295.4133333333334</v>
      </c>
      <c r="I1851" s="1" t="s">
        <v>3818</v>
      </c>
    </row>
    <row r="1852" spans="1:9">
      <c r="A1852" s="1" t="s">
        <v>3820</v>
      </c>
      <c r="B1852" s="1" t="s">
        <v>1</v>
      </c>
      <c r="C1852" s="1" t="s">
        <v>3821</v>
      </c>
      <c r="D1852" s="3">
        <v>73707.899999999994</v>
      </c>
      <c r="E1852" s="2">
        <f t="shared" si="28"/>
        <v>98277.2</v>
      </c>
      <c r="I1852" s="1" t="s">
        <v>3820</v>
      </c>
    </row>
    <row r="1853" spans="1:9">
      <c r="A1853" s="1" t="s">
        <v>3822</v>
      </c>
      <c r="B1853" s="1" t="s">
        <v>1</v>
      </c>
      <c r="C1853" s="1" t="s">
        <v>3823</v>
      </c>
      <c r="D1853" s="3">
        <v>27594.74</v>
      </c>
      <c r="E1853" s="2">
        <f t="shared" si="28"/>
        <v>36792.986666666671</v>
      </c>
      <c r="I1853" s="1" t="s">
        <v>3822</v>
      </c>
    </row>
    <row r="1854" spans="1:9">
      <c r="A1854" s="1" t="s">
        <v>3824</v>
      </c>
      <c r="B1854" s="1" t="s">
        <v>1</v>
      </c>
      <c r="C1854" s="1" t="s">
        <v>3825</v>
      </c>
      <c r="D1854" s="3">
        <v>4867.4399999999996</v>
      </c>
      <c r="E1854" s="2">
        <f t="shared" si="28"/>
        <v>6489.9199999999992</v>
      </c>
      <c r="I1854" s="1" t="s">
        <v>3824</v>
      </c>
    </row>
    <row r="1855" spans="1:9">
      <c r="A1855" s="1" t="s">
        <v>3826</v>
      </c>
      <c r="B1855" s="1" t="s">
        <v>1</v>
      </c>
      <c r="C1855" s="1" t="s">
        <v>3827</v>
      </c>
      <c r="D1855" s="3">
        <v>5962.95</v>
      </c>
      <c r="E1855" s="2">
        <f t="shared" si="28"/>
        <v>7950.5999999999995</v>
      </c>
      <c r="I1855" s="1" t="s">
        <v>3826</v>
      </c>
    </row>
    <row r="1856" spans="1:9">
      <c r="A1856" s="1" t="s">
        <v>3828</v>
      </c>
      <c r="B1856" s="1" t="s">
        <v>1</v>
      </c>
      <c r="C1856" s="1" t="s">
        <v>3829</v>
      </c>
      <c r="D1856" s="3">
        <v>6391.59</v>
      </c>
      <c r="E1856" s="2">
        <f t="shared" si="28"/>
        <v>8522.119999999999</v>
      </c>
      <c r="I1856" s="1" t="s">
        <v>3828</v>
      </c>
    </row>
    <row r="1857" spans="1:9">
      <c r="A1857" s="1" t="s">
        <v>3830</v>
      </c>
      <c r="B1857" s="1" t="s">
        <v>1</v>
      </c>
      <c r="C1857" s="1" t="s">
        <v>3831</v>
      </c>
      <c r="D1857" s="3">
        <v>2846.15</v>
      </c>
      <c r="E1857" s="2">
        <f t="shared" si="28"/>
        <v>3794.8666666666668</v>
      </c>
      <c r="I1857" s="1" t="s">
        <v>3830</v>
      </c>
    </row>
    <row r="1858" spans="1:9">
      <c r="A1858" s="1" t="s">
        <v>3832</v>
      </c>
      <c r="B1858" s="1" t="s">
        <v>1</v>
      </c>
      <c r="C1858" s="1" t="s">
        <v>3833</v>
      </c>
      <c r="D1858" s="3">
        <v>105953.7</v>
      </c>
      <c r="E1858" s="2">
        <f t="shared" si="28"/>
        <v>141271.6</v>
      </c>
      <c r="I1858" s="1" t="s">
        <v>3832</v>
      </c>
    </row>
    <row r="1859" spans="1:9">
      <c r="A1859" s="1" t="s">
        <v>3834</v>
      </c>
      <c r="B1859" s="1" t="s">
        <v>1</v>
      </c>
      <c r="C1859" s="1" t="s">
        <v>3835</v>
      </c>
      <c r="D1859" s="3">
        <v>19389.169999999998</v>
      </c>
      <c r="E1859" s="2">
        <f t="shared" ref="E1859:E1922" si="29">(D1859/7500)*10000</f>
        <v>25852.226666666662</v>
      </c>
      <c r="I1859" s="1" t="s">
        <v>3834</v>
      </c>
    </row>
    <row r="1860" spans="1:9">
      <c r="A1860" s="1" t="s">
        <v>3836</v>
      </c>
      <c r="B1860" s="1" t="s">
        <v>1</v>
      </c>
      <c r="C1860" s="1" t="s">
        <v>3837</v>
      </c>
      <c r="D1860" s="3">
        <v>2121.94</v>
      </c>
      <c r="E1860" s="2">
        <f t="shared" si="29"/>
        <v>2829.2533333333336</v>
      </c>
      <c r="I1860" s="1" t="s">
        <v>3836</v>
      </c>
    </row>
    <row r="1861" spans="1:9">
      <c r="A1861" s="1" t="s">
        <v>3838</v>
      </c>
      <c r="B1861" s="1" t="s">
        <v>1</v>
      </c>
      <c r="C1861" s="1" t="s">
        <v>3839</v>
      </c>
      <c r="D1861" s="3">
        <v>46292.53</v>
      </c>
      <c r="E1861" s="2">
        <f t="shared" si="29"/>
        <v>61723.373333333329</v>
      </c>
      <c r="I1861" s="1" t="s">
        <v>3838</v>
      </c>
    </row>
    <row r="1862" spans="1:9">
      <c r="A1862" s="1" t="s">
        <v>3840</v>
      </c>
      <c r="B1862" s="1" t="s">
        <v>1</v>
      </c>
      <c r="C1862" s="1" t="s">
        <v>3841</v>
      </c>
      <c r="D1862" s="3">
        <v>29138.95</v>
      </c>
      <c r="E1862" s="2">
        <f t="shared" si="29"/>
        <v>38851.933333333334</v>
      </c>
      <c r="I1862" s="1" t="s">
        <v>3840</v>
      </c>
    </row>
    <row r="1863" spans="1:9">
      <c r="A1863" s="1" t="s">
        <v>3842</v>
      </c>
      <c r="B1863" s="1" t="s">
        <v>1</v>
      </c>
      <c r="C1863" s="1" t="s">
        <v>3843</v>
      </c>
      <c r="D1863" s="3">
        <v>7137.51</v>
      </c>
      <c r="E1863" s="2">
        <f t="shared" si="29"/>
        <v>9516.68</v>
      </c>
      <c r="I1863" s="1" t="s">
        <v>3842</v>
      </c>
    </row>
    <row r="1864" spans="1:9">
      <c r="A1864" s="1" t="s">
        <v>3844</v>
      </c>
      <c r="B1864" s="1" t="s">
        <v>1</v>
      </c>
      <c r="C1864" s="1" t="s">
        <v>3845</v>
      </c>
      <c r="D1864" s="3">
        <v>29138.95</v>
      </c>
      <c r="E1864" s="2">
        <f t="shared" si="29"/>
        <v>38851.933333333334</v>
      </c>
      <c r="I1864" s="1" t="s">
        <v>3844</v>
      </c>
    </row>
    <row r="1865" spans="1:9">
      <c r="A1865" s="1" t="s">
        <v>3846</v>
      </c>
      <c r="B1865" s="1" t="s">
        <v>1</v>
      </c>
      <c r="C1865" s="1" t="s">
        <v>3847</v>
      </c>
      <c r="D1865" s="3">
        <v>15000</v>
      </c>
      <c r="E1865" s="2">
        <f t="shared" si="29"/>
        <v>20000</v>
      </c>
      <c r="I1865" s="1" t="s">
        <v>3846</v>
      </c>
    </row>
    <row r="1866" spans="1:9">
      <c r="A1866" s="1" t="s">
        <v>3848</v>
      </c>
      <c r="B1866" s="1" t="s">
        <v>1</v>
      </c>
      <c r="C1866" s="1" t="s">
        <v>3849</v>
      </c>
      <c r="D1866" s="3">
        <v>81160.789999999994</v>
      </c>
      <c r="E1866" s="2">
        <f t="shared" si="29"/>
        <v>108214.38666666666</v>
      </c>
      <c r="I1866" s="1" t="s">
        <v>3848</v>
      </c>
    </row>
    <row r="1867" spans="1:9">
      <c r="A1867" s="1" t="s">
        <v>3850</v>
      </c>
      <c r="B1867" s="1" t="s">
        <v>1</v>
      </c>
      <c r="C1867" s="1" t="s">
        <v>3851</v>
      </c>
      <c r="D1867" s="3">
        <v>69063.7</v>
      </c>
      <c r="E1867" s="2">
        <f t="shared" si="29"/>
        <v>92084.933333333334</v>
      </c>
      <c r="I1867" s="1" t="s">
        <v>3850</v>
      </c>
    </row>
    <row r="1868" spans="1:9">
      <c r="A1868" s="1" t="s">
        <v>3852</v>
      </c>
      <c r="B1868" s="1" t="s">
        <v>1</v>
      </c>
      <c r="C1868" s="1" t="s">
        <v>3853</v>
      </c>
      <c r="D1868" s="3">
        <v>2096.9699999999998</v>
      </c>
      <c r="E1868" s="2">
        <f t="shared" si="29"/>
        <v>2795.9599999999996</v>
      </c>
      <c r="I1868" s="1" t="s">
        <v>3852</v>
      </c>
    </row>
    <row r="1869" spans="1:9">
      <c r="A1869" s="1" t="s">
        <v>3854</v>
      </c>
      <c r="B1869" s="1" t="s">
        <v>1</v>
      </c>
      <c r="C1869" s="1" t="s">
        <v>3855</v>
      </c>
      <c r="D1869" s="3">
        <v>140895.20000000001</v>
      </c>
      <c r="E1869" s="2">
        <f t="shared" si="29"/>
        <v>187860.26666666669</v>
      </c>
      <c r="I1869" s="1" t="s">
        <v>3854</v>
      </c>
    </row>
    <row r="1870" spans="1:9">
      <c r="A1870" s="1" t="s">
        <v>3856</v>
      </c>
      <c r="B1870" s="1" t="s">
        <v>1</v>
      </c>
      <c r="C1870" s="1" t="s">
        <v>3857</v>
      </c>
      <c r="D1870" s="3">
        <v>747.3</v>
      </c>
      <c r="E1870" s="2">
        <f t="shared" si="29"/>
        <v>996.4</v>
      </c>
      <c r="I1870" s="1" t="s">
        <v>3856</v>
      </c>
    </row>
    <row r="1871" spans="1:9">
      <c r="A1871" s="1" t="s">
        <v>3858</v>
      </c>
      <c r="B1871" s="1" t="s">
        <v>1</v>
      </c>
      <c r="C1871" s="1" t="s">
        <v>3859</v>
      </c>
      <c r="D1871" s="3">
        <v>872.3</v>
      </c>
      <c r="E1871" s="2">
        <f t="shared" si="29"/>
        <v>1163.0666666666666</v>
      </c>
      <c r="I1871" s="1" t="s">
        <v>3858</v>
      </c>
    </row>
    <row r="1872" spans="1:9">
      <c r="A1872" s="1" t="s">
        <v>3860</v>
      </c>
      <c r="B1872" s="1" t="s">
        <v>1</v>
      </c>
      <c r="C1872" s="1" t="s">
        <v>3861</v>
      </c>
      <c r="D1872" s="3">
        <v>872.3</v>
      </c>
      <c r="E1872" s="2">
        <f t="shared" si="29"/>
        <v>1163.0666666666666</v>
      </c>
      <c r="I1872" s="1" t="s">
        <v>3860</v>
      </c>
    </row>
    <row r="1873" spans="1:9">
      <c r="A1873" s="1" t="s">
        <v>3862</v>
      </c>
      <c r="B1873" s="1" t="s">
        <v>1</v>
      </c>
      <c r="C1873" s="1" t="s">
        <v>3863</v>
      </c>
      <c r="D1873" s="3">
        <v>872.3</v>
      </c>
      <c r="E1873" s="2">
        <f t="shared" si="29"/>
        <v>1163.0666666666666</v>
      </c>
      <c r="I1873" s="1" t="s">
        <v>3862</v>
      </c>
    </row>
    <row r="1874" spans="1:9">
      <c r="A1874" s="1" t="s">
        <v>3864</v>
      </c>
      <c r="B1874" s="1" t="s">
        <v>1</v>
      </c>
      <c r="C1874" s="1" t="s">
        <v>3865</v>
      </c>
      <c r="D1874" s="3">
        <v>9261.2999999999993</v>
      </c>
      <c r="E1874" s="2">
        <f t="shared" si="29"/>
        <v>12348.4</v>
      </c>
      <c r="I1874" s="1" t="s">
        <v>3864</v>
      </c>
    </row>
    <row r="1875" spans="1:9">
      <c r="A1875" s="1" t="s">
        <v>3866</v>
      </c>
      <c r="B1875" s="1" t="s">
        <v>1</v>
      </c>
      <c r="C1875" s="1" t="s">
        <v>3867</v>
      </c>
      <c r="D1875" s="3">
        <v>1822.3</v>
      </c>
      <c r="E1875" s="2">
        <f t="shared" si="29"/>
        <v>2429.7333333333331</v>
      </c>
      <c r="I1875" s="1" t="s">
        <v>3866</v>
      </c>
    </row>
    <row r="1876" spans="1:9">
      <c r="A1876" s="1" t="s">
        <v>3868</v>
      </c>
      <c r="B1876" s="1" t="s">
        <v>1</v>
      </c>
      <c r="C1876" s="1" t="s">
        <v>3869</v>
      </c>
      <c r="D1876" s="3">
        <v>51423.519999999997</v>
      </c>
      <c r="E1876" s="2">
        <f t="shared" si="29"/>
        <v>68564.693333333329</v>
      </c>
      <c r="I1876" s="1" t="s">
        <v>3868</v>
      </c>
    </row>
    <row r="1877" spans="1:9">
      <c r="A1877" s="1" t="s">
        <v>3870</v>
      </c>
      <c r="B1877" s="1" t="s">
        <v>1</v>
      </c>
      <c r="C1877" s="1" t="s">
        <v>3871</v>
      </c>
      <c r="D1877" s="3">
        <v>2072</v>
      </c>
      <c r="E1877" s="2">
        <f t="shared" si="29"/>
        <v>2762.6666666666665</v>
      </c>
      <c r="I1877" s="1" t="s">
        <v>3870</v>
      </c>
    </row>
    <row r="1878" spans="1:9">
      <c r="A1878" s="1" t="s">
        <v>3872</v>
      </c>
      <c r="B1878" s="1" t="s">
        <v>1</v>
      </c>
      <c r="C1878" s="1" t="s">
        <v>3873</v>
      </c>
      <c r="D1878" s="3">
        <v>50037.83</v>
      </c>
      <c r="E1878" s="2">
        <f t="shared" si="29"/>
        <v>66717.106666666674</v>
      </c>
      <c r="I1878" s="1" t="s">
        <v>3872</v>
      </c>
    </row>
    <row r="1879" spans="1:9">
      <c r="A1879" s="1" t="s">
        <v>3874</v>
      </c>
      <c r="B1879" s="1" t="s">
        <v>1</v>
      </c>
      <c r="C1879" s="1" t="s">
        <v>3875</v>
      </c>
      <c r="D1879" s="3">
        <v>97362.5</v>
      </c>
      <c r="E1879" s="2">
        <f t="shared" si="29"/>
        <v>129816.66666666667</v>
      </c>
      <c r="I1879" s="1" t="s">
        <v>3874</v>
      </c>
    </row>
    <row r="1880" spans="1:9">
      <c r="A1880" s="1" t="s">
        <v>3876</v>
      </c>
      <c r="B1880" s="1" t="s">
        <v>1</v>
      </c>
      <c r="C1880" s="1" t="s">
        <v>3877</v>
      </c>
      <c r="D1880" s="3">
        <v>12808.38</v>
      </c>
      <c r="E1880" s="2">
        <f t="shared" si="29"/>
        <v>17077.84</v>
      </c>
      <c r="I1880" s="1" t="s">
        <v>3876</v>
      </c>
    </row>
    <row r="1881" spans="1:9">
      <c r="A1881" s="1" t="s">
        <v>3878</v>
      </c>
      <c r="B1881" s="1" t="s">
        <v>1</v>
      </c>
      <c r="C1881" s="1" t="s">
        <v>3879</v>
      </c>
      <c r="D1881" s="3">
        <v>117338.8</v>
      </c>
      <c r="E1881" s="2">
        <f t="shared" si="29"/>
        <v>156451.73333333334</v>
      </c>
      <c r="I1881" s="1" t="s">
        <v>3878</v>
      </c>
    </row>
    <row r="1882" spans="1:9">
      <c r="A1882" s="1" t="s">
        <v>3880</v>
      </c>
      <c r="B1882" s="1" t="s">
        <v>1</v>
      </c>
      <c r="C1882" s="1" t="s">
        <v>3881</v>
      </c>
      <c r="D1882" s="3">
        <v>14275.97</v>
      </c>
      <c r="E1882" s="2">
        <f t="shared" si="29"/>
        <v>19034.626666666667</v>
      </c>
      <c r="I1882" s="1" t="s">
        <v>3880</v>
      </c>
    </row>
    <row r="1883" spans="1:9">
      <c r="A1883" s="1" t="s">
        <v>3882</v>
      </c>
      <c r="B1883" s="1" t="s">
        <v>1</v>
      </c>
      <c r="C1883" s="1" t="s">
        <v>3883</v>
      </c>
      <c r="D1883" s="3">
        <v>33071.550000000003</v>
      </c>
      <c r="E1883" s="2">
        <f t="shared" si="29"/>
        <v>44095.400000000009</v>
      </c>
      <c r="I1883" s="1" t="s">
        <v>3882</v>
      </c>
    </row>
    <row r="1884" spans="1:9">
      <c r="A1884" s="1" t="s">
        <v>3884</v>
      </c>
      <c r="B1884" s="1" t="s">
        <v>1</v>
      </c>
      <c r="C1884" s="1" t="s">
        <v>3885</v>
      </c>
      <c r="D1884" s="3">
        <v>31123.97</v>
      </c>
      <c r="E1884" s="2">
        <f t="shared" si="29"/>
        <v>41498.626666666663</v>
      </c>
      <c r="I1884" s="1" t="s">
        <v>3884</v>
      </c>
    </row>
    <row r="1885" spans="1:9">
      <c r="A1885" s="1" t="s">
        <v>3886</v>
      </c>
      <c r="B1885" s="1" t="s">
        <v>1</v>
      </c>
      <c r="C1885" s="1" t="s">
        <v>3887</v>
      </c>
      <c r="D1885" s="3">
        <v>30711.95</v>
      </c>
      <c r="E1885" s="2">
        <f t="shared" si="29"/>
        <v>40949.26666666667</v>
      </c>
      <c r="I1885" s="1" t="s">
        <v>3886</v>
      </c>
    </row>
    <row r="1886" spans="1:9">
      <c r="A1886" s="1" t="s">
        <v>3888</v>
      </c>
      <c r="B1886" s="1" t="s">
        <v>1</v>
      </c>
      <c r="C1886" s="1" t="s">
        <v>3889</v>
      </c>
      <c r="D1886" s="3">
        <v>148946.9</v>
      </c>
      <c r="E1886" s="2">
        <f t="shared" si="29"/>
        <v>198595.86666666664</v>
      </c>
      <c r="I1886" s="1" t="s">
        <v>3888</v>
      </c>
    </row>
    <row r="1887" spans="1:9">
      <c r="A1887" s="1" t="s">
        <v>3890</v>
      </c>
      <c r="B1887" s="1" t="s">
        <v>1</v>
      </c>
      <c r="C1887" s="1" t="s">
        <v>3891</v>
      </c>
      <c r="D1887" s="3">
        <v>45168.81</v>
      </c>
      <c r="E1887" s="2">
        <f t="shared" si="29"/>
        <v>60225.079999999994</v>
      </c>
      <c r="I1887" s="1" t="s">
        <v>3890</v>
      </c>
    </row>
    <row r="1888" spans="1:9">
      <c r="A1888" s="1" t="s">
        <v>2163</v>
      </c>
      <c r="B1888" s="1" t="s">
        <v>1</v>
      </c>
      <c r="C1888" s="1" t="s">
        <v>3892</v>
      </c>
      <c r="D1888" s="3">
        <v>47678.25</v>
      </c>
      <c r="E1888" s="2">
        <f t="shared" si="29"/>
        <v>63571</v>
      </c>
      <c r="I1888" s="1" t="s">
        <v>2163</v>
      </c>
    </row>
    <row r="1889" spans="1:9">
      <c r="A1889" s="1" t="s">
        <v>3893</v>
      </c>
      <c r="B1889" s="1" t="s">
        <v>1</v>
      </c>
      <c r="C1889" s="1" t="s">
        <v>3894</v>
      </c>
      <c r="D1889" s="3">
        <v>72996.23</v>
      </c>
      <c r="E1889" s="2">
        <f t="shared" si="29"/>
        <v>97328.306666666671</v>
      </c>
      <c r="I1889" s="1" t="s">
        <v>3893</v>
      </c>
    </row>
    <row r="1890" spans="1:9">
      <c r="A1890" s="1" t="s">
        <v>3895</v>
      </c>
      <c r="B1890" s="1" t="s">
        <v>1</v>
      </c>
      <c r="C1890" s="1" t="s">
        <v>3896</v>
      </c>
      <c r="D1890" s="3">
        <v>112657.3</v>
      </c>
      <c r="E1890" s="2">
        <f t="shared" si="29"/>
        <v>150209.73333333334</v>
      </c>
      <c r="I1890" s="1" t="s">
        <v>3895</v>
      </c>
    </row>
    <row r="1891" spans="1:9">
      <c r="A1891" s="1" t="s">
        <v>3897</v>
      </c>
      <c r="B1891" s="1" t="s">
        <v>1</v>
      </c>
      <c r="C1891" s="1" t="s">
        <v>3898</v>
      </c>
      <c r="D1891" s="3">
        <v>356262.5</v>
      </c>
      <c r="E1891" s="2">
        <f t="shared" si="29"/>
        <v>475016.66666666663</v>
      </c>
      <c r="I1891" s="1" t="s">
        <v>3897</v>
      </c>
    </row>
    <row r="1892" spans="1:9">
      <c r="A1892" s="1" t="s">
        <v>3899</v>
      </c>
      <c r="B1892" s="1" t="s">
        <v>1</v>
      </c>
      <c r="C1892" s="1" t="s">
        <v>3900</v>
      </c>
      <c r="D1892" s="3">
        <v>25693.29</v>
      </c>
      <c r="E1892" s="2">
        <f t="shared" si="29"/>
        <v>34257.72</v>
      </c>
      <c r="I1892" s="1" t="s">
        <v>3899</v>
      </c>
    </row>
    <row r="1893" spans="1:9">
      <c r="A1893" s="1" t="s">
        <v>3901</v>
      </c>
      <c r="B1893" s="1" t="s">
        <v>1</v>
      </c>
      <c r="C1893" s="1" t="s">
        <v>3902</v>
      </c>
      <c r="D1893" s="3">
        <v>4557.3</v>
      </c>
      <c r="E1893" s="2">
        <f t="shared" si="29"/>
        <v>6076.4000000000005</v>
      </c>
      <c r="I1893" s="1" t="s">
        <v>3901</v>
      </c>
    </row>
    <row r="1894" spans="1:9">
      <c r="A1894" s="1" t="s">
        <v>3903</v>
      </c>
      <c r="B1894" s="1" t="s">
        <v>1</v>
      </c>
      <c r="C1894" s="1" t="s">
        <v>3904</v>
      </c>
      <c r="D1894" s="3">
        <v>45975.59</v>
      </c>
      <c r="E1894" s="2">
        <f t="shared" si="29"/>
        <v>61300.78666666666</v>
      </c>
      <c r="I1894" s="1" t="s">
        <v>3903</v>
      </c>
    </row>
    <row r="1895" spans="1:9">
      <c r="A1895" s="1" t="s">
        <v>3905</v>
      </c>
      <c r="B1895" s="1" t="s">
        <v>1</v>
      </c>
      <c r="C1895" s="1" t="s">
        <v>3906</v>
      </c>
      <c r="D1895" s="3">
        <v>13133.01</v>
      </c>
      <c r="E1895" s="2">
        <f t="shared" si="29"/>
        <v>17510.68</v>
      </c>
      <c r="I1895" s="1" t="s">
        <v>3905</v>
      </c>
    </row>
    <row r="1896" spans="1:9">
      <c r="A1896" s="1" t="s">
        <v>3907</v>
      </c>
      <c r="B1896" s="1" t="s">
        <v>1</v>
      </c>
      <c r="C1896" s="1" t="s">
        <v>3908</v>
      </c>
      <c r="D1896" s="3">
        <v>28914.21</v>
      </c>
      <c r="E1896" s="2">
        <f t="shared" si="29"/>
        <v>38552.28</v>
      </c>
      <c r="I1896" s="1" t="s">
        <v>3907</v>
      </c>
    </row>
    <row r="1897" spans="1:9">
      <c r="A1897" s="1" t="s">
        <v>3909</v>
      </c>
      <c r="B1897" s="1" t="s">
        <v>1</v>
      </c>
      <c r="C1897" s="1" t="s">
        <v>3910</v>
      </c>
      <c r="D1897" s="3">
        <v>28914.21</v>
      </c>
      <c r="E1897" s="2">
        <f t="shared" si="29"/>
        <v>38552.28</v>
      </c>
      <c r="I1897" s="1" t="s">
        <v>3909</v>
      </c>
    </row>
    <row r="1898" spans="1:9">
      <c r="A1898" s="1" t="s">
        <v>3911</v>
      </c>
      <c r="B1898" s="1" t="s">
        <v>1</v>
      </c>
      <c r="C1898" s="1" t="s">
        <v>3912</v>
      </c>
      <c r="D1898" s="3">
        <v>28914.21</v>
      </c>
      <c r="E1898" s="2">
        <f t="shared" si="29"/>
        <v>38552.28</v>
      </c>
      <c r="I1898" s="1" t="s">
        <v>3911</v>
      </c>
    </row>
    <row r="1899" spans="1:9">
      <c r="A1899" s="1" t="s">
        <v>3913</v>
      </c>
      <c r="B1899" s="1" t="s">
        <v>1</v>
      </c>
      <c r="C1899" s="1" t="s">
        <v>3914</v>
      </c>
      <c r="D1899" s="3">
        <v>590793.30000000005</v>
      </c>
      <c r="E1899" s="2">
        <f t="shared" si="29"/>
        <v>787724.4</v>
      </c>
      <c r="I1899" s="1" t="s">
        <v>3913</v>
      </c>
    </row>
    <row r="1900" spans="1:9">
      <c r="A1900" s="1" t="s">
        <v>3915</v>
      </c>
      <c r="B1900" s="1" t="s">
        <v>1</v>
      </c>
      <c r="C1900" s="1" t="s">
        <v>3916</v>
      </c>
      <c r="D1900" s="3">
        <v>518257.9</v>
      </c>
      <c r="E1900" s="2">
        <f t="shared" si="29"/>
        <v>691010.53333333344</v>
      </c>
      <c r="I1900" s="1" t="s">
        <v>3915</v>
      </c>
    </row>
    <row r="1901" spans="1:9">
      <c r="A1901" s="1" t="s">
        <v>3917</v>
      </c>
      <c r="B1901" s="1" t="s">
        <v>1</v>
      </c>
      <c r="C1901" s="1" t="s">
        <v>3918</v>
      </c>
      <c r="D1901" s="3">
        <v>271330.2</v>
      </c>
      <c r="E1901" s="2">
        <f t="shared" si="29"/>
        <v>361773.6</v>
      </c>
      <c r="I1901" s="1" t="s">
        <v>3917</v>
      </c>
    </row>
    <row r="1902" spans="1:9">
      <c r="A1902" s="1" t="s">
        <v>3919</v>
      </c>
      <c r="B1902" s="1" t="s">
        <v>1</v>
      </c>
      <c r="C1902" s="1" t="s">
        <v>3920</v>
      </c>
      <c r="D1902" s="3">
        <v>149096.70000000001</v>
      </c>
      <c r="E1902" s="2">
        <f t="shared" si="29"/>
        <v>198795.6</v>
      </c>
      <c r="I1902" s="1" t="s">
        <v>3919</v>
      </c>
    </row>
    <row r="1903" spans="1:9">
      <c r="A1903" s="1" t="s">
        <v>3921</v>
      </c>
      <c r="B1903" s="1" t="s">
        <v>1</v>
      </c>
      <c r="C1903" s="1" t="s">
        <v>3922</v>
      </c>
      <c r="D1903" s="3">
        <v>111758.6</v>
      </c>
      <c r="E1903" s="2">
        <f t="shared" si="29"/>
        <v>149011.46666666667</v>
      </c>
      <c r="I1903" s="1" t="s">
        <v>3921</v>
      </c>
    </row>
    <row r="1904" spans="1:9">
      <c r="A1904" s="1" t="s">
        <v>3923</v>
      </c>
      <c r="B1904" s="1" t="s">
        <v>1</v>
      </c>
      <c r="C1904" s="1" t="s">
        <v>3924</v>
      </c>
      <c r="D1904" s="3">
        <v>35131.5</v>
      </c>
      <c r="E1904" s="2">
        <f t="shared" si="29"/>
        <v>46842</v>
      </c>
      <c r="I1904" s="1" t="s">
        <v>3923</v>
      </c>
    </row>
    <row r="1905" spans="1:9">
      <c r="A1905" s="1" t="s">
        <v>3925</v>
      </c>
      <c r="B1905" s="1" t="s">
        <v>1</v>
      </c>
      <c r="C1905" s="1" t="s">
        <v>3926</v>
      </c>
      <c r="D1905" s="3">
        <v>26629.51</v>
      </c>
      <c r="E1905" s="2">
        <f t="shared" si="29"/>
        <v>35506.013333333336</v>
      </c>
      <c r="I1905" s="1" t="s">
        <v>3925</v>
      </c>
    </row>
    <row r="1906" spans="1:9">
      <c r="A1906" s="1" t="s">
        <v>3927</v>
      </c>
      <c r="B1906" s="1" t="s">
        <v>1</v>
      </c>
      <c r="C1906" s="1" t="s">
        <v>3928</v>
      </c>
      <c r="D1906" s="3">
        <v>39026.639999999999</v>
      </c>
      <c r="E1906" s="2">
        <f t="shared" si="29"/>
        <v>52035.520000000004</v>
      </c>
      <c r="I1906" s="1" t="s">
        <v>3927</v>
      </c>
    </row>
    <row r="1907" spans="1:9">
      <c r="A1907" s="1" t="s">
        <v>3929</v>
      </c>
      <c r="B1907" s="1" t="s">
        <v>1</v>
      </c>
      <c r="C1907" s="1" t="s">
        <v>3930</v>
      </c>
      <c r="D1907" s="3">
        <v>2671.34</v>
      </c>
      <c r="E1907" s="2">
        <f t="shared" si="29"/>
        <v>3561.7866666666669</v>
      </c>
      <c r="I1907" s="1" t="s">
        <v>3929</v>
      </c>
    </row>
    <row r="1908" spans="1:9">
      <c r="A1908" s="1" t="s">
        <v>3931</v>
      </c>
      <c r="B1908" s="1" t="s">
        <v>1</v>
      </c>
      <c r="C1908" s="1" t="s">
        <v>3932</v>
      </c>
      <c r="D1908" s="3">
        <v>29138.95</v>
      </c>
      <c r="E1908" s="2">
        <f t="shared" si="29"/>
        <v>38851.933333333334</v>
      </c>
      <c r="I1908" s="1" t="s">
        <v>3931</v>
      </c>
    </row>
    <row r="1909" spans="1:9">
      <c r="A1909" s="1" t="s">
        <v>3933</v>
      </c>
      <c r="B1909" s="1" t="s">
        <v>1</v>
      </c>
      <c r="C1909" s="1" t="s">
        <v>3934</v>
      </c>
      <c r="D1909" s="3">
        <v>33109.01</v>
      </c>
      <c r="E1909" s="2">
        <f t="shared" si="29"/>
        <v>44145.346666666665</v>
      </c>
      <c r="I1909" s="1" t="s">
        <v>3933</v>
      </c>
    </row>
    <row r="1910" spans="1:9">
      <c r="A1910" s="1" t="s">
        <v>3935</v>
      </c>
      <c r="B1910" s="1" t="s">
        <v>1</v>
      </c>
      <c r="C1910" s="1" t="s">
        <v>3936</v>
      </c>
      <c r="D1910" s="3">
        <v>1822.3</v>
      </c>
      <c r="E1910" s="2">
        <f t="shared" si="29"/>
        <v>2429.7333333333331</v>
      </c>
      <c r="I1910" s="1" t="s">
        <v>3935</v>
      </c>
    </row>
    <row r="1911" spans="1:9">
      <c r="A1911" s="1" t="s">
        <v>3937</v>
      </c>
      <c r="B1911" s="1" t="s">
        <v>1</v>
      </c>
      <c r="C1911" s="1" t="s">
        <v>3938</v>
      </c>
      <c r="D1911" s="3">
        <v>6041.98</v>
      </c>
      <c r="E1911" s="2">
        <f t="shared" si="29"/>
        <v>8055.9733333333324</v>
      </c>
      <c r="I1911" s="1" t="s">
        <v>3937</v>
      </c>
    </row>
    <row r="1912" spans="1:9">
      <c r="A1912" s="1" t="s">
        <v>3939</v>
      </c>
      <c r="B1912" s="1" t="s">
        <v>1</v>
      </c>
      <c r="C1912" s="1" t="s">
        <v>3940</v>
      </c>
      <c r="D1912" s="3">
        <v>258785</v>
      </c>
      <c r="E1912" s="2">
        <f t="shared" si="29"/>
        <v>345046.66666666663</v>
      </c>
      <c r="I1912" s="1" t="s">
        <v>3939</v>
      </c>
    </row>
    <row r="1913" spans="1:9">
      <c r="A1913" s="1" t="s">
        <v>3942</v>
      </c>
      <c r="B1913" s="1" t="s">
        <v>1</v>
      </c>
      <c r="C1913" s="1" t="s">
        <v>3943</v>
      </c>
      <c r="D1913" s="3">
        <v>223508.5</v>
      </c>
      <c r="E1913" s="2">
        <f t="shared" si="29"/>
        <v>298011.33333333331</v>
      </c>
      <c r="I1913" s="1" t="s">
        <v>3942</v>
      </c>
    </row>
    <row r="1914" spans="1:9">
      <c r="A1914" s="1" t="s">
        <v>3944</v>
      </c>
      <c r="B1914" s="1" t="s">
        <v>1</v>
      </c>
      <c r="C1914" s="1" t="s">
        <v>3945</v>
      </c>
      <c r="D1914" s="3">
        <v>7318.99</v>
      </c>
      <c r="E1914" s="2">
        <f t="shared" si="29"/>
        <v>9758.6533333333318</v>
      </c>
      <c r="I1914" s="1" t="s">
        <v>3944</v>
      </c>
    </row>
    <row r="1915" spans="1:9">
      <c r="A1915" s="1" t="s">
        <v>3946</v>
      </c>
      <c r="B1915" s="1" t="s">
        <v>1</v>
      </c>
      <c r="C1915" s="1" t="s">
        <v>3947</v>
      </c>
      <c r="D1915" s="3">
        <v>3893.7</v>
      </c>
      <c r="E1915" s="2">
        <f t="shared" si="29"/>
        <v>5191.5999999999995</v>
      </c>
      <c r="I1915" s="1" t="s">
        <v>3946</v>
      </c>
    </row>
    <row r="1916" spans="1:9">
      <c r="A1916" s="1" t="s">
        <v>3948</v>
      </c>
      <c r="B1916" s="1" t="s">
        <v>1</v>
      </c>
      <c r="C1916" s="1" t="s">
        <v>3949</v>
      </c>
      <c r="D1916" s="3">
        <v>1522.3</v>
      </c>
      <c r="E1916" s="2">
        <f t="shared" si="29"/>
        <v>2029.7333333333333</v>
      </c>
      <c r="I1916" s="1" t="s">
        <v>3948</v>
      </c>
    </row>
    <row r="1917" spans="1:9">
      <c r="A1917" s="1" t="s">
        <v>3950</v>
      </c>
      <c r="B1917" s="1" t="s">
        <v>1</v>
      </c>
      <c r="C1917" s="1" t="s">
        <v>3951</v>
      </c>
      <c r="D1917" s="3">
        <v>32972.78</v>
      </c>
      <c r="E1917" s="2">
        <f t="shared" si="29"/>
        <v>43963.706666666665</v>
      </c>
      <c r="I1917" s="1" t="s">
        <v>3950</v>
      </c>
    </row>
    <row r="1918" spans="1:9">
      <c r="A1918" s="1" t="s">
        <v>3952</v>
      </c>
      <c r="B1918" s="1" t="s">
        <v>1</v>
      </c>
      <c r="C1918" s="1" t="s">
        <v>3953</v>
      </c>
      <c r="D1918" s="3">
        <v>18865.57</v>
      </c>
      <c r="E1918" s="2">
        <f t="shared" si="29"/>
        <v>25154.093333333334</v>
      </c>
      <c r="I1918" s="1" t="s">
        <v>3952</v>
      </c>
    </row>
    <row r="1919" spans="1:9">
      <c r="A1919" s="1" t="s">
        <v>3954</v>
      </c>
      <c r="B1919" s="1" t="s">
        <v>1</v>
      </c>
      <c r="C1919" s="1" t="s">
        <v>3955</v>
      </c>
      <c r="D1919" s="3">
        <v>33047.69</v>
      </c>
      <c r="E1919" s="2">
        <f t="shared" si="29"/>
        <v>44063.58666666667</v>
      </c>
      <c r="I1919" s="1" t="s">
        <v>3954</v>
      </c>
    </row>
    <row r="1920" spans="1:9">
      <c r="A1920" s="1" t="s">
        <v>3956</v>
      </c>
      <c r="B1920" s="1" t="s">
        <v>1</v>
      </c>
      <c r="C1920" s="1" t="s">
        <v>3957</v>
      </c>
      <c r="D1920" s="3">
        <v>65281</v>
      </c>
      <c r="E1920" s="2">
        <f t="shared" si="29"/>
        <v>87041.333333333328</v>
      </c>
      <c r="I1920" s="1" t="s">
        <v>3956</v>
      </c>
    </row>
    <row r="1921" spans="1:9">
      <c r="A1921" s="1" t="s">
        <v>3959</v>
      </c>
      <c r="B1921" s="1" t="s">
        <v>1</v>
      </c>
      <c r="C1921" s="1" t="s">
        <v>3960</v>
      </c>
      <c r="D1921" s="3">
        <v>64157.51</v>
      </c>
      <c r="E1921" s="2">
        <f t="shared" si="29"/>
        <v>85543.346666666679</v>
      </c>
      <c r="I1921" s="1" t="s">
        <v>3959</v>
      </c>
    </row>
    <row r="1922" spans="1:9">
      <c r="A1922" s="1" t="s">
        <v>3961</v>
      </c>
      <c r="B1922" s="1" t="s">
        <v>1</v>
      </c>
      <c r="C1922" s="1" t="s">
        <v>3962</v>
      </c>
      <c r="D1922" s="3">
        <v>83333.02</v>
      </c>
      <c r="E1922" s="2">
        <f t="shared" si="29"/>
        <v>111110.69333333333</v>
      </c>
      <c r="I1922" s="1" t="s">
        <v>3961</v>
      </c>
    </row>
    <row r="1923" spans="1:9">
      <c r="A1923" s="1" t="s">
        <v>3963</v>
      </c>
      <c r="B1923" s="1" t="s">
        <v>1</v>
      </c>
      <c r="C1923" s="1" t="s">
        <v>3964</v>
      </c>
      <c r="D1923" s="3">
        <v>1872.3</v>
      </c>
      <c r="E1923" s="2">
        <f t="shared" ref="E1923:E1986" si="30">(D1923/7500)*10000</f>
        <v>2496.4</v>
      </c>
      <c r="I1923" s="1" t="s">
        <v>3963</v>
      </c>
    </row>
    <row r="1924" spans="1:9">
      <c r="A1924" s="1" t="s">
        <v>3965</v>
      </c>
      <c r="B1924" s="1" t="s">
        <v>1</v>
      </c>
      <c r="C1924" s="1" t="s">
        <v>3966</v>
      </c>
      <c r="D1924" s="3">
        <v>4817.99</v>
      </c>
      <c r="E1924" s="2">
        <f t="shared" si="30"/>
        <v>6423.9866666666667</v>
      </c>
      <c r="I1924" s="1" t="s">
        <v>3965</v>
      </c>
    </row>
    <row r="1925" spans="1:9">
      <c r="A1925" s="1" t="s">
        <v>3967</v>
      </c>
      <c r="B1925" s="1" t="s">
        <v>1</v>
      </c>
      <c r="C1925" s="1" t="s">
        <v>3968</v>
      </c>
      <c r="D1925" s="3">
        <v>1272.3</v>
      </c>
      <c r="E1925" s="2">
        <f t="shared" si="30"/>
        <v>1696.3999999999999</v>
      </c>
      <c r="I1925" s="1" t="s">
        <v>3967</v>
      </c>
    </row>
    <row r="1926" spans="1:9">
      <c r="A1926" s="1" t="s">
        <v>3969</v>
      </c>
      <c r="B1926" s="1" t="s">
        <v>1</v>
      </c>
      <c r="C1926" s="1" t="s">
        <v>3970</v>
      </c>
      <c r="D1926" s="3">
        <v>14110.11</v>
      </c>
      <c r="E1926" s="2">
        <f t="shared" si="30"/>
        <v>18813.48</v>
      </c>
      <c r="I1926" s="1" t="s">
        <v>3969</v>
      </c>
    </row>
    <row r="1927" spans="1:9">
      <c r="A1927" s="1" t="s">
        <v>3971</v>
      </c>
      <c r="B1927" s="1" t="s">
        <v>1</v>
      </c>
      <c r="C1927" s="1" t="s">
        <v>3972</v>
      </c>
      <c r="D1927" s="3">
        <v>11887.7</v>
      </c>
      <c r="E1927" s="2">
        <f t="shared" si="30"/>
        <v>15850.266666666668</v>
      </c>
      <c r="I1927" s="1" t="s">
        <v>3971</v>
      </c>
    </row>
    <row r="1928" spans="1:9">
      <c r="A1928" s="1" t="s">
        <v>3973</v>
      </c>
      <c r="B1928" s="1" t="s">
        <v>1</v>
      </c>
      <c r="C1928" s="1" t="s">
        <v>3974</v>
      </c>
      <c r="D1928" s="3">
        <v>46500</v>
      </c>
      <c r="E1928" s="2">
        <f t="shared" si="30"/>
        <v>62000</v>
      </c>
      <c r="I1928" s="1" t="s">
        <v>3973</v>
      </c>
    </row>
    <row r="1929" spans="1:9">
      <c r="A1929" s="1" t="s">
        <v>3976</v>
      </c>
      <c r="B1929" s="1" t="s">
        <v>1</v>
      </c>
      <c r="C1929" s="1" t="s">
        <v>3977</v>
      </c>
      <c r="D1929" s="3">
        <v>1822.3</v>
      </c>
      <c r="E1929" s="2">
        <f t="shared" si="30"/>
        <v>2429.7333333333331</v>
      </c>
      <c r="I1929" s="1" t="s">
        <v>3976</v>
      </c>
    </row>
    <row r="1930" spans="1:9">
      <c r="A1930" s="1" t="s">
        <v>3978</v>
      </c>
      <c r="B1930" s="1" t="s">
        <v>1</v>
      </c>
      <c r="C1930" s="1" t="s">
        <v>3979</v>
      </c>
      <c r="D1930" s="3">
        <v>11859.64</v>
      </c>
      <c r="E1930" s="2">
        <f t="shared" si="30"/>
        <v>15812.853333333333</v>
      </c>
      <c r="I1930" s="1" t="s">
        <v>3978</v>
      </c>
    </row>
    <row r="1931" spans="1:9">
      <c r="A1931" s="1" t="s">
        <v>3980</v>
      </c>
      <c r="B1931" s="1" t="s">
        <v>1</v>
      </c>
      <c r="C1931" s="1" t="s">
        <v>3981</v>
      </c>
      <c r="D1931" s="3">
        <v>11859.64</v>
      </c>
      <c r="E1931" s="2">
        <f t="shared" si="30"/>
        <v>15812.853333333333</v>
      </c>
      <c r="I1931" s="1" t="s">
        <v>3980</v>
      </c>
    </row>
    <row r="1932" spans="1:9">
      <c r="A1932" s="1" t="s">
        <v>3982</v>
      </c>
      <c r="B1932" s="1" t="s">
        <v>1</v>
      </c>
      <c r="C1932" s="1" t="s">
        <v>3983</v>
      </c>
      <c r="D1932" s="3">
        <v>8463.86</v>
      </c>
      <c r="E1932" s="2">
        <f t="shared" si="30"/>
        <v>11285.146666666667</v>
      </c>
      <c r="I1932" s="1" t="s">
        <v>3982</v>
      </c>
    </row>
    <row r="1933" spans="1:9">
      <c r="A1933" s="1" t="s">
        <v>3984</v>
      </c>
      <c r="B1933" s="1" t="s">
        <v>1</v>
      </c>
      <c r="C1933" s="1" t="s">
        <v>3985</v>
      </c>
      <c r="D1933" s="3">
        <v>386518.5</v>
      </c>
      <c r="E1933" s="2">
        <f t="shared" si="30"/>
        <v>515358</v>
      </c>
      <c r="I1933" s="1" t="s">
        <v>3984</v>
      </c>
    </row>
    <row r="1934" spans="1:9">
      <c r="A1934" s="1" t="s">
        <v>3986</v>
      </c>
      <c r="B1934" s="1" t="s">
        <v>1</v>
      </c>
      <c r="C1934" s="1" t="s">
        <v>3987</v>
      </c>
      <c r="D1934" s="3">
        <v>12131.94</v>
      </c>
      <c r="E1934" s="2">
        <f t="shared" si="30"/>
        <v>16175.920000000002</v>
      </c>
      <c r="I1934" s="1" t="s">
        <v>3986</v>
      </c>
    </row>
    <row r="1935" spans="1:9">
      <c r="A1935" s="1" t="s">
        <v>3988</v>
      </c>
      <c r="B1935" s="1" t="s">
        <v>1</v>
      </c>
      <c r="C1935" s="1" t="s">
        <v>3989</v>
      </c>
      <c r="D1935" s="3">
        <v>12131.94</v>
      </c>
      <c r="E1935" s="2">
        <f t="shared" si="30"/>
        <v>16175.920000000002</v>
      </c>
      <c r="I1935" s="1" t="s">
        <v>3988</v>
      </c>
    </row>
    <row r="1936" spans="1:9">
      <c r="A1936" s="1" t="s">
        <v>3990</v>
      </c>
      <c r="B1936" s="1" t="s">
        <v>1</v>
      </c>
      <c r="C1936" s="1" t="s">
        <v>3991</v>
      </c>
      <c r="D1936" s="3">
        <v>2471.56</v>
      </c>
      <c r="E1936" s="2">
        <f t="shared" si="30"/>
        <v>3295.4133333333334</v>
      </c>
      <c r="I1936" s="1" t="s">
        <v>3990</v>
      </c>
    </row>
    <row r="1937" spans="1:9">
      <c r="A1937" s="1" t="s">
        <v>3992</v>
      </c>
      <c r="B1937" s="1" t="s">
        <v>1</v>
      </c>
      <c r="C1937" s="1" t="s">
        <v>3993</v>
      </c>
      <c r="D1937" s="3">
        <v>2471.56</v>
      </c>
      <c r="E1937" s="2">
        <f t="shared" si="30"/>
        <v>3295.4133333333334</v>
      </c>
      <c r="I1937" s="1" t="s">
        <v>3992</v>
      </c>
    </row>
    <row r="1938" spans="1:9">
      <c r="A1938" s="1" t="s">
        <v>3994</v>
      </c>
      <c r="B1938" s="1" t="s">
        <v>1</v>
      </c>
      <c r="C1938" s="1" t="s">
        <v>3995</v>
      </c>
      <c r="D1938" s="3">
        <v>2346.6999999999998</v>
      </c>
      <c r="E1938" s="2">
        <f t="shared" si="30"/>
        <v>3128.9333333333329</v>
      </c>
      <c r="I1938" s="1" t="s">
        <v>3994</v>
      </c>
    </row>
    <row r="1939" spans="1:9">
      <c r="A1939" s="1" t="s">
        <v>3996</v>
      </c>
      <c r="B1939" s="1" t="s">
        <v>1</v>
      </c>
      <c r="C1939" s="1" t="s">
        <v>3997</v>
      </c>
      <c r="D1939" s="3">
        <v>31910.38</v>
      </c>
      <c r="E1939" s="2">
        <f t="shared" si="30"/>
        <v>42547.17333333334</v>
      </c>
      <c r="I1939" s="1" t="s">
        <v>3996</v>
      </c>
    </row>
    <row r="1940" spans="1:9">
      <c r="A1940" s="1" t="s">
        <v>3998</v>
      </c>
      <c r="B1940" s="1" t="s">
        <v>1</v>
      </c>
      <c r="C1940" s="1" t="s">
        <v>3999</v>
      </c>
      <c r="D1940" s="3">
        <v>153703.1</v>
      </c>
      <c r="E1940" s="2">
        <f t="shared" si="30"/>
        <v>204937.46666666667</v>
      </c>
      <c r="I1940" s="1" t="s">
        <v>3998</v>
      </c>
    </row>
    <row r="1941" spans="1:9">
      <c r="A1941" s="1" t="s">
        <v>4000</v>
      </c>
      <c r="B1941" s="1" t="s">
        <v>1</v>
      </c>
      <c r="C1941" s="1" t="s">
        <v>4001</v>
      </c>
      <c r="D1941" s="3">
        <v>165125.20000000001</v>
      </c>
      <c r="E1941" s="2">
        <f t="shared" si="30"/>
        <v>220166.93333333335</v>
      </c>
      <c r="I1941" s="1" t="s">
        <v>4000</v>
      </c>
    </row>
    <row r="1942" spans="1:9">
      <c r="A1942" s="1" t="s">
        <v>4002</v>
      </c>
      <c r="B1942" s="1" t="s">
        <v>1</v>
      </c>
      <c r="C1942" s="1" t="s">
        <v>4003</v>
      </c>
      <c r="D1942" s="3">
        <v>320573.8</v>
      </c>
      <c r="E1942" s="2">
        <f t="shared" si="30"/>
        <v>427431.73333333334</v>
      </c>
      <c r="I1942" s="1" t="s">
        <v>4002</v>
      </c>
    </row>
    <row r="1943" spans="1:9">
      <c r="A1943" s="1" t="s">
        <v>4004</v>
      </c>
      <c r="B1943" s="1" t="s">
        <v>1</v>
      </c>
      <c r="C1943" s="1" t="s">
        <v>4005</v>
      </c>
      <c r="D1943" s="3">
        <v>250434.2</v>
      </c>
      <c r="E1943" s="2">
        <f t="shared" si="30"/>
        <v>333912.26666666666</v>
      </c>
      <c r="I1943" s="1" t="s">
        <v>4004</v>
      </c>
    </row>
    <row r="1944" spans="1:9">
      <c r="A1944" s="1" t="s">
        <v>4006</v>
      </c>
      <c r="B1944" s="1" t="s">
        <v>1</v>
      </c>
      <c r="C1944" s="1" t="s">
        <v>4007</v>
      </c>
      <c r="D1944" s="3">
        <v>200103</v>
      </c>
      <c r="E1944" s="2">
        <f t="shared" si="30"/>
        <v>266804</v>
      </c>
      <c r="I1944" s="1" t="s">
        <v>4006</v>
      </c>
    </row>
    <row r="1945" spans="1:9">
      <c r="A1945" s="1" t="s">
        <v>4009</v>
      </c>
      <c r="B1945" s="1" t="s">
        <v>1</v>
      </c>
      <c r="C1945" s="1" t="s">
        <v>4010</v>
      </c>
      <c r="D1945" s="3">
        <v>267922.40000000002</v>
      </c>
      <c r="E1945" s="2">
        <f t="shared" si="30"/>
        <v>357229.8666666667</v>
      </c>
      <c r="I1945" s="1" t="s">
        <v>4009</v>
      </c>
    </row>
    <row r="1946" spans="1:9">
      <c r="A1946" s="1" t="s">
        <v>4011</v>
      </c>
      <c r="B1946" s="1" t="s">
        <v>1</v>
      </c>
      <c r="C1946" s="1" t="s">
        <v>4012</v>
      </c>
      <c r="D1946" s="3">
        <v>2446.59</v>
      </c>
      <c r="E1946" s="2">
        <f t="shared" si="30"/>
        <v>3262.12</v>
      </c>
      <c r="I1946" s="1" t="s">
        <v>4011</v>
      </c>
    </row>
    <row r="1947" spans="1:9">
      <c r="A1947" s="1" t="s">
        <v>4013</v>
      </c>
      <c r="B1947" s="1" t="s">
        <v>1</v>
      </c>
      <c r="C1947" s="1" t="s">
        <v>4014</v>
      </c>
      <c r="D1947" s="3">
        <v>16288.07</v>
      </c>
      <c r="E1947" s="2">
        <f t="shared" si="30"/>
        <v>21717.42666666667</v>
      </c>
      <c r="I1947" s="1" t="s">
        <v>4013</v>
      </c>
    </row>
    <row r="1948" spans="1:9">
      <c r="A1948" s="1" t="s">
        <v>4015</v>
      </c>
      <c r="B1948" s="1" t="s">
        <v>1</v>
      </c>
      <c r="C1948" s="1" t="s">
        <v>4016</v>
      </c>
      <c r="D1948" s="3">
        <v>168982.5</v>
      </c>
      <c r="E1948" s="2">
        <f t="shared" si="30"/>
        <v>225310</v>
      </c>
      <c r="I1948" s="1" t="s">
        <v>4015</v>
      </c>
    </row>
    <row r="1949" spans="1:9">
      <c r="A1949" s="1" t="s">
        <v>4017</v>
      </c>
      <c r="B1949" s="1" t="s">
        <v>1</v>
      </c>
      <c r="C1949" s="1" t="s">
        <v>4018</v>
      </c>
      <c r="D1949" s="3">
        <v>15661.67</v>
      </c>
      <c r="E1949" s="2">
        <f t="shared" si="30"/>
        <v>20882.226666666669</v>
      </c>
      <c r="I1949" s="1" t="s">
        <v>4017</v>
      </c>
    </row>
    <row r="1950" spans="1:9">
      <c r="A1950" s="1" t="s">
        <v>404</v>
      </c>
      <c r="B1950" s="1" t="s">
        <v>1</v>
      </c>
      <c r="C1950" s="1" t="s">
        <v>4019</v>
      </c>
      <c r="D1950" s="3">
        <v>141644.1</v>
      </c>
      <c r="E1950" s="2">
        <f t="shared" si="30"/>
        <v>188858.8</v>
      </c>
      <c r="I1950" s="1" t="s">
        <v>404</v>
      </c>
    </row>
    <row r="1951" spans="1:9">
      <c r="A1951" s="1" t="s">
        <v>4020</v>
      </c>
      <c r="B1951" s="1" t="s">
        <v>1</v>
      </c>
      <c r="C1951" s="1" t="s">
        <v>4021</v>
      </c>
      <c r="D1951" s="3">
        <v>334662.5</v>
      </c>
      <c r="E1951" s="2">
        <f t="shared" si="30"/>
        <v>446216.66666666669</v>
      </c>
      <c r="I1951" s="1" t="s">
        <v>4020</v>
      </c>
    </row>
    <row r="1952" spans="1:9">
      <c r="A1952" s="1" t="s">
        <v>4022</v>
      </c>
      <c r="B1952" s="1" t="s">
        <v>1</v>
      </c>
      <c r="C1952" s="1" t="s">
        <v>4023</v>
      </c>
      <c r="D1952" s="3">
        <v>99137.51</v>
      </c>
      <c r="E1952" s="2">
        <f t="shared" si="30"/>
        <v>132183.34666666665</v>
      </c>
      <c r="I1952" s="1" t="s">
        <v>4022</v>
      </c>
    </row>
    <row r="1953" spans="1:9">
      <c r="A1953" s="1" t="s">
        <v>4024</v>
      </c>
      <c r="B1953" s="1" t="s">
        <v>1</v>
      </c>
      <c r="C1953" s="1" t="s">
        <v>4025</v>
      </c>
      <c r="D1953" s="3">
        <v>6262.85</v>
      </c>
      <c r="E1953" s="2">
        <f t="shared" si="30"/>
        <v>8350.4666666666672</v>
      </c>
      <c r="I1953" s="1" t="s">
        <v>4024</v>
      </c>
    </row>
    <row r="1954" spans="1:9">
      <c r="A1954" s="1" t="s">
        <v>4026</v>
      </c>
      <c r="B1954" s="1" t="s">
        <v>1</v>
      </c>
      <c r="C1954" s="1" t="s">
        <v>4027</v>
      </c>
      <c r="D1954" s="3">
        <v>5642.63</v>
      </c>
      <c r="E1954" s="2">
        <f t="shared" si="30"/>
        <v>7523.5066666666671</v>
      </c>
      <c r="I1954" s="1" t="s">
        <v>4026</v>
      </c>
    </row>
    <row r="1955" spans="1:9">
      <c r="A1955" s="1" t="s">
        <v>4028</v>
      </c>
      <c r="B1955" s="1" t="s">
        <v>1</v>
      </c>
      <c r="C1955" s="1" t="s">
        <v>4029</v>
      </c>
      <c r="D1955" s="3">
        <v>1947.09</v>
      </c>
      <c r="E1955" s="2">
        <f t="shared" si="30"/>
        <v>2596.12</v>
      </c>
      <c r="I1955" s="1" t="s">
        <v>4028</v>
      </c>
    </row>
    <row r="1956" spans="1:9">
      <c r="A1956" s="1" t="s">
        <v>4030</v>
      </c>
      <c r="B1956" s="1" t="s">
        <v>1</v>
      </c>
      <c r="C1956" s="1" t="s">
        <v>4031</v>
      </c>
      <c r="D1956" s="3">
        <v>1947.09</v>
      </c>
      <c r="E1956" s="2">
        <f t="shared" si="30"/>
        <v>2596.12</v>
      </c>
      <c r="I1956" s="1" t="s">
        <v>4030</v>
      </c>
    </row>
    <row r="1957" spans="1:9">
      <c r="A1957" s="1" t="s">
        <v>4032</v>
      </c>
      <c r="B1957" s="1" t="s">
        <v>1</v>
      </c>
      <c r="C1957" s="1" t="s">
        <v>4033</v>
      </c>
      <c r="D1957" s="3">
        <v>2649.69</v>
      </c>
      <c r="E1957" s="2">
        <f t="shared" si="30"/>
        <v>3532.92</v>
      </c>
      <c r="I1957" s="1" t="s">
        <v>4032</v>
      </c>
    </row>
    <row r="1958" spans="1:9">
      <c r="A1958" s="1" t="s">
        <v>4034</v>
      </c>
      <c r="B1958" s="1" t="s">
        <v>1</v>
      </c>
      <c r="C1958" s="1" t="s">
        <v>4035</v>
      </c>
      <c r="D1958" s="3">
        <v>3845.77</v>
      </c>
      <c r="E1958" s="2">
        <f t="shared" si="30"/>
        <v>5127.6933333333327</v>
      </c>
      <c r="I1958" s="1" t="s">
        <v>4034</v>
      </c>
    </row>
    <row r="1959" spans="1:9">
      <c r="A1959" s="1" t="s">
        <v>4036</v>
      </c>
      <c r="B1959" s="1" t="s">
        <v>1</v>
      </c>
      <c r="C1959" s="1" t="s">
        <v>4037</v>
      </c>
      <c r="D1959" s="3">
        <v>694035.6</v>
      </c>
      <c r="E1959" s="2">
        <f t="shared" si="30"/>
        <v>925380.79999999993</v>
      </c>
      <c r="I1959" s="1" t="s">
        <v>4036</v>
      </c>
    </row>
    <row r="1960" spans="1:9">
      <c r="A1960" s="1" t="s">
        <v>4038</v>
      </c>
      <c r="B1960" s="1" t="s">
        <v>1</v>
      </c>
      <c r="C1960" s="1" t="s">
        <v>4039</v>
      </c>
      <c r="D1960" s="3">
        <v>202050.4</v>
      </c>
      <c r="E1960" s="2">
        <f t="shared" si="30"/>
        <v>269400.53333333333</v>
      </c>
      <c r="I1960" s="1" t="s">
        <v>4038</v>
      </c>
    </row>
    <row r="1961" spans="1:9">
      <c r="A1961" s="1" t="s">
        <v>4040</v>
      </c>
      <c r="B1961" s="1" t="s">
        <v>1</v>
      </c>
      <c r="C1961" s="1" t="s">
        <v>4041</v>
      </c>
      <c r="D1961" s="3">
        <v>88051.83</v>
      </c>
      <c r="E1961" s="2">
        <f t="shared" si="30"/>
        <v>117402.44</v>
      </c>
      <c r="I1961" s="1" t="s">
        <v>4040</v>
      </c>
    </row>
    <row r="1962" spans="1:9">
      <c r="A1962" s="1" t="s">
        <v>4042</v>
      </c>
      <c r="B1962" s="1" t="s">
        <v>1</v>
      </c>
      <c r="C1962" s="1" t="s">
        <v>4043</v>
      </c>
      <c r="D1962" s="3">
        <v>268446.59999999998</v>
      </c>
      <c r="E1962" s="2">
        <f t="shared" si="30"/>
        <v>357928.8</v>
      </c>
      <c r="I1962" s="1" t="s">
        <v>4042</v>
      </c>
    </row>
    <row r="1963" spans="1:9">
      <c r="A1963" s="1" t="s">
        <v>4044</v>
      </c>
      <c r="B1963" s="1" t="s">
        <v>1</v>
      </c>
      <c r="C1963" s="1" t="s">
        <v>4045</v>
      </c>
      <c r="D1963" s="3">
        <v>5642.63</v>
      </c>
      <c r="E1963" s="2">
        <f t="shared" si="30"/>
        <v>7523.5066666666671</v>
      </c>
      <c r="I1963" s="1" t="s">
        <v>4044</v>
      </c>
    </row>
    <row r="1964" spans="1:9">
      <c r="A1964" s="1" t="s">
        <v>4046</v>
      </c>
      <c r="B1964" s="1" t="s">
        <v>1</v>
      </c>
      <c r="C1964" s="1" t="s">
        <v>4047</v>
      </c>
      <c r="D1964" s="3">
        <v>92583.57</v>
      </c>
      <c r="E1964" s="2">
        <f t="shared" si="30"/>
        <v>123444.76000000001</v>
      </c>
      <c r="I1964" s="1" t="s">
        <v>4046</v>
      </c>
    </row>
    <row r="1965" spans="1:9">
      <c r="A1965" s="1" t="s">
        <v>4048</v>
      </c>
      <c r="B1965" s="1" t="s">
        <v>1</v>
      </c>
      <c r="C1965" s="1" t="s">
        <v>4049</v>
      </c>
      <c r="D1965" s="3">
        <v>35543.32</v>
      </c>
      <c r="E1965" s="2">
        <f t="shared" si="30"/>
        <v>47391.093333333331</v>
      </c>
      <c r="I1965" s="1" t="s">
        <v>4048</v>
      </c>
    </row>
    <row r="1966" spans="1:9">
      <c r="A1966" s="1" t="s">
        <v>4050</v>
      </c>
      <c r="B1966" s="1" t="s">
        <v>1</v>
      </c>
      <c r="C1966" s="1" t="s">
        <v>4051</v>
      </c>
      <c r="D1966" s="3">
        <v>92171.56</v>
      </c>
      <c r="E1966" s="2">
        <f t="shared" si="30"/>
        <v>122895.41333333333</v>
      </c>
      <c r="I1966" s="1" t="s">
        <v>4050</v>
      </c>
    </row>
    <row r="1967" spans="1:9">
      <c r="A1967" s="1" t="s">
        <v>4052</v>
      </c>
      <c r="B1967" s="1" t="s">
        <v>1</v>
      </c>
      <c r="C1967" s="1" t="s">
        <v>4053</v>
      </c>
      <c r="D1967" s="3">
        <v>7664.96</v>
      </c>
      <c r="E1967" s="2">
        <f t="shared" si="30"/>
        <v>10219.946666666667</v>
      </c>
      <c r="I1967" s="1" t="s">
        <v>4052</v>
      </c>
    </row>
    <row r="1968" spans="1:9">
      <c r="A1968" s="1" t="s">
        <v>4054</v>
      </c>
      <c r="B1968" s="1" t="s">
        <v>1</v>
      </c>
      <c r="C1968" s="1" t="s">
        <v>4055</v>
      </c>
      <c r="D1968" s="3">
        <v>50200</v>
      </c>
      <c r="E1968" s="2">
        <f t="shared" si="30"/>
        <v>66933.333333333328</v>
      </c>
      <c r="I1968" s="1" t="s">
        <v>4054</v>
      </c>
    </row>
    <row r="1969" spans="1:9">
      <c r="A1969" s="1" t="s">
        <v>4057</v>
      </c>
      <c r="B1969" s="1" t="s">
        <v>1</v>
      </c>
      <c r="C1969" s="1" t="s">
        <v>4058</v>
      </c>
      <c r="D1969" s="3">
        <v>13607.27</v>
      </c>
      <c r="E1969" s="2">
        <f t="shared" si="30"/>
        <v>18143.026666666665</v>
      </c>
      <c r="I1969" s="1" t="s">
        <v>4057</v>
      </c>
    </row>
    <row r="1970" spans="1:9">
      <c r="A1970" s="1" t="s">
        <v>4059</v>
      </c>
      <c r="B1970" s="1" t="s">
        <v>1</v>
      </c>
      <c r="C1970" s="1" t="s">
        <v>4060</v>
      </c>
      <c r="D1970" s="3">
        <v>11563.06</v>
      </c>
      <c r="E1970" s="2">
        <f t="shared" si="30"/>
        <v>15417.413333333332</v>
      </c>
      <c r="I1970" s="1" t="s">
        <v>4059</v>
      </c>
    </row>
    <row r="1971" spans="1:9">
      <c r="A1971" s="1" t="s">
        <v>4061</v>
      </c>
      <c r="B1971" s="1" t="s">
        <v>1</v>
      </c>
      <c r="C1971" s="1" t="s">
        <v>4062</v>
      </c>
      <c r="D1971" s="3">
        <v>11363.28</v>
      </c>
      <c r="E1971" s="2">
        <f t="shared" si="30"/>
        <v>15151.04</v>
      </c>
      <c r="I1971" s="1" t="s">
        <v>4061</v>
      </c>
    </row>
    <row r="1972" spans="1:9">
      <c r="A1972" s="1" t="s">
        <v>4063</v>
      </c>
      <c r="B1972" s="1" t="s">
        <v>1</v>
      </c>
      <c r="C1972" s="1" t="s">
        <v>4064</v>
      </c>
      <c r="D1972" s="3">
        <v>12658.54</v>
      </c>
      <c r="E1972" s="2">
        <f t="shared" si="30"/>
        <v>16878.053333333333</v>
      </c>
      <c r="I1972" s="1" t="s">
        <v>4063</v>
      </c>
    </row>
    <row r="1973" spans="1:9">
      <c r="A1973" s="1" t="s">
        <v>4065</v>
      </c>
      <c r="B1973" s="1" t="s">
        <v>1</v>
      </c>
      <c r="C1973" s="1" t="s">
        <v>4066</v>
      </c>
      <c r="D1973" s="3">
        <v>8161.72</v>
      </c>
      <c r="E1973" s="2">
        <f t="shared" si="30"/>
        <v>10882.293333333333</v>
      </c>
      <c r="I1973" s="1" t="s">
        <v>4065</v>
      </c>
    </row>
    <row r="1974" spans="1:9">
      <c r="A1974" s="1" t="s">
        <v>4067</v>
      </c>
      <c r="B1974" s="1" t="s">
        <v>1</v>
      </c>
      <c r="C1974" s="1" t="s">
        <v>4068</v>
      </c>
      <c r="D1974" s="3">
        <v>10541.69</v>
      </c>
      <c r="E1974" s="2">
        <f t="shared" si="30"/>
        <v>14055.586666666668</v>
      </c>
      <c r="I1974" s="1" t="s">
        <v>4067</v>
      </c>
    </row>
    <row r="1975" spans="1:9">
      <c r="A1975" s="1" t="s">
        <v>4069</v>
      </c>
      <c r="B1975" s="1" t="s">
        <v>1</v>
      </c>
      <c r="C1975" s="1" t="s">
        <v>4070</v>
      </c>
      <c r="D1975" s="3">
        <v>11310.26</v>
      </c>
      <c r="E1975" s="2">
        <f t="shared" si="30"/>
        <v>15080.346666666666</v>
      </c>
      <c r="I1975" s="1" t="s">
        <v>4069</v>
      </c>
    </row>
    <row r="1976" spans="1:9">
      <c r="A1976" s="1" t="s">
        <v>4071</v>
      </c>
      <c r="B1976" s="1" t="s">
        <v>1</v>
      </c>
      <c r="C1976" s="1" t="s">
        <v>4072</v>
      </c>
      <c r="D1976" s="3">
        <v>9537.65</v>
      </c>
      <c r="E1976" s="2">
        <f t="shared" si="30"/>
        <v>12716.866666666667</v>
      </c>
      <c r="I1976" s="1" t="s">
        <v>4071</v>
      </c>
    </row>
    <row r="1977" spans="1:9">
      <c r="A1977" s="1" t="s">
        <v>4073</v>
      </c>
      <c r="B1977" s="1" t="s">
        <v>1</v>
      </c>
      <c r="C1977" s="1" t="s">
        <v>4074</v>
      </c>
      <c r="D1977" s="3">
        <v>8014.57</v>
      </c>
      <c r="E1977" s="2">
        <f t="shared" si="30"/>
        <v>10686.093333333332</v>
      </c>
      <c r="I1977" s="1" t="s">
        <v>4073</v>
      </c>
    </row>
    <row r="1978" spans="1:9">
      <c r="A1978" s="1" t="s">
        <v>4075</v>
      </c>
      <c r="B1978" s="1" t="s">
        <v>1</v>
      </c>
      <c r="C1978" s="1" t="s">
        <v>4076</v>
      </c>
      <c r="D1978" s="3">
        <v>53767.95</v>
      </c>
      <c r="E1978" s="2">
        <f t="shared" si="30"/>
        <v>71690.600000000006</v>
      </c>
      <c r="I1978" s="1" t="s">
        <v>4075</v>
      </c>
    </row>
    <row r="1979" spans="1:9">
      <c r="A1979" s="1" t="s">
        <v>4077</v>
      </c>
      <c r="B1979" s="1" t="s">
        <v>1</v>
      </c>
      <c r="C1979" s="1" t="s">
        <v>4078</v>
      </c>
      <c r="D1979" s="3">
        <v>1.41</v>
      </c>
      <c r="E1979" s="2">
        <f t="shared" si="30"/>
        <v>1.88</v>
      </c>
      <c r="I1979" s="1" t="s">
        <v>4077</v>
      </c>
    </row>
    <row r="1980" spans="1:9">
      <c r="A1980" s="1" t="s">
        <v>4079</v>
      </c>
      <c r="B1980" s="1" t="s">
        <v>1</v>
      </c>
      <c r="C1980" s="1" t="s">
        <v>4080</v>
      </c>
      <c r="D1980" s="3">
        <v>14185.02</v>
      </c>
      <c r="E1980" s="2">
        <f t="shared" si="30"/>
        <v>18913.36</v>
      </c>
      <c r="I1980" s="1" t="s">
        <v>4079</v>
      </c>
    </row>
    <row r="1981" spans="1:9">
      <c r="A1981" s="1" t="s">
        <v>4081</v>
      </c>
      <c r="B1981" s="1" t="s">
        <v>1</v>
      </c>
      <c r="C1981" s="1" t="s">
        <v>4082</v>
      </c>
      <c r="D1981" s="3">
        <v>8976.6090000000004</v>
      </c>
      <c r="E1981" s="2">
        <f t="shared" si="30"/>
        <v>11968.812</v>
      </c>
      <c r="I1981" s="1" t="s">
        <v>4081</v>
      </c>
    </row>
    <row r="1982" spans="1:9">
      <c r="A1982" s="1" t="s">
        <v>4083</v>
      </c>
      <c r="B1982" s="1" t="s">
        <v>1</v>
      </c>
      <c r="C1982" s="1" t="s">
        <v>4084</v>
      </c>
      <c r="D1982" s="3">
        <v>3280.03</v>
      </c>
      <c r="E1982" s="2">
        <f t="shared" si="30"/>
        <v>4373.3733333333339</v>
      </c>
      <c r="I1982" s="1" t="s">
        <v>4083</v>
      </c>
    </row>
    <row r="1983" spans="1:9">
      <c r="A1983" s="1" t="s">
        <v>4085</v>
      </c>
      <c r="B1983" s="1" t="s">
        <v>1</v>
      </c>
      <c r="C1983" s="1" t="s">
        <v>4086</v>
      </c>
      <c r="D1983" s="3">
        <v>122.5</v>
      </c>
      <c r="E1983" s="2">
        <f t="shared" si="30"/>
        <v>163.33333333333331</v>
      </c>
      <c r="I1983" s="1" t="s">
        <v>4085</v>
      </c>
    </row>
    <row r="1984" spans="1:9">
      <c r="A1984" s="1" t="s">
        <v>4087</v>
      </c>
      <c r="B1984" s="1" t="s">
        <v>1</v>
      </c>
      <c r="C1984" s="1" t="s">
        <v>4088</v>
      </c>
      <c r="D1984" s="3">
        <v>122.5</v>
      </c>
      <c r="E1984" s="2">
        <f t="shared" si="30"/>
        <v>163.33333333333331</v>
      </c>
      <c r="I1984" s="1" t="s">
        <v>4087</v>
      </c>
    </row>
    <row r="1985" spans="1:9">
      <c r="A1985" s="1" t="s">
        <v>4089</v>
      </c>
      <c r="B1985" s="1" t="s">
        <v>1</v>
      </c>
      <c r="C1985" s="1" t="s">
        <v>4090</v>
      </c>
      <c r="D1985" s="3">
        <v>27645.83</v>
      </c>
      <c r="E1985" s="2">
        <f t="shared" si="30"/>
        <v>36861.106666666667</v>
      </c>
      <c r="I1985" s="1" t="s">
        <v>4089</v>
      </c>
    </row>
    <row r="1986" spans="1:9">
      <c r="A1986" s="1" t="s">
        <v>4091</v>
      </c>
      <c r="B1986" s="1" t="s">
        <v>1</v>
      </c>
      <c r="C1986" s="1" t="s">
        <v>4092</v>
      </c>
      <c r="D1986" s="3">
        <v>40936.75</v>
      </c>
      <c r="E1986" s="2">
        <f t="shared" si="30"/>
        <v>54582.333333333336</v>
      </c>
      <c r="I1986" s="1" t="s">
        <v>4091</v>
      </c>
    </row>
    <row r="1987" spans="1:9">
      <c r="A1987" s="1" t="s">
        <v>4093</v>
      </c>
      <c r="B1987" s="1" t="s">
        <v>1</v>
      </c>
      <c r="C1987" s="1" t="s">
        <v>4094</v>
      </c>
      <c r="D1987" s="3">
        <v>13382.73</v>
      </c>
      <c r="E1987" s="2">
        <f t="shared" ref="E1987:E2050" si="31">(D1987/7500)*10000</f>
        <v>17843.64</v>
      </c>
      <c r="I1987" s="1" t="s">
        <v>4093</v>
      </c>
    </row>
    <row r="1988" spans="1:9">
      <c r="A1988" s="1" t="s">
        <v>4095</v>
      </c>
      <c r="B1988" s="1" t="s">
        <v>1</v>
      </c>
      <c r="C1988" s="1" t="s">
        <v>4096</v>
      </c>
      <c r="D1988" s="3">
        <v>40262.519999999997</v>
      </c>
      <c r="E1988" s="2">
        <f t="shared" si="31"/>
        <v>53683.359999999993</v>
      </c>
      <c r="I1988" s="1" t="s">
        <v>4095</v>
      </c>
    </row>
    <row r="1989" spans="1:9">
      <c r="A1989" s="1" t="s">
        <v>4097</v>
      </c>
      <c r="B1989" s="1" t="s">
        <v>1</v>
      </c>
      <c r="C1989" s="1" t="s">
        <v>4098</v>
      </c>
      <c r="D1989" s="3">
        <v>15735.46</v>
      </c>
      <c r="E1989" s="2">
        <f t="shared" si="31"/>
        <v>20980.613333333335</v>
      </c>
      <c r="I1989" s="1" t="s">
        <v>4097</v>
      </c>
    </row>
    <row r="1990" spans="1:9">
      <c r="A1990" s="1" t="s">
        <v>4099</v>
      </c>
      <c r="B1990" s="1" t="s">
        <v>1</v>
      </c>
      <c r="C1990" s="1" t="s">
        <v>4100</v>
      </c>
      <c r="D1990" s="3">
        <v>5642.63</v>
      </c>
      <c r="E1990" s="2">
        <f t="shared" si="31"/>
        <v>7523.5066666666671</v>
      </c>
      <c r="I1990" s="1" t="s">
        <v>4099</v>
      </c>
    </row>
    <row r="1991" spans="1:9">
      <c r="A1991" s="1" t="s">
        <v>4101</v>
      </c>
      <c r="B1991" s="1" t="s">
        <v>1</v>
      </c>
      <c r="C1991" s="1" t="s">
        <v>4102</v>
      </c>
      <c r="D1991" s="3">
        <v>4219.43</v>
      </c>
      <c r="E1991" s="2">
        <f t="shared" si="31"/>
        <v>5625.9066666666668</v>
      </c>
      <c r="I1991" s="1" t="s">
        <v>4101</v>
      </c>
    </row>
    <row r="1992" spans="1:9">
      <c r="A1992" s="1" t="s">
        <v>4103</v>
      </c>
      <c r="B1992" s="1" t="s">
        <v>1</v>
      </c>
      <c r="C1992" s="1" t="s">
        <v>4104</v>
      </c>
      <c r="D1992" s="3">
        <v>7739.88</v>
      </c>
      <c r="E1992" s="2">
        <f t="shared" si="31"/>
        <v>10319.84</v>
      </c>
      <c r="I1992" s="1" t="s">
        <v>4103</v>
      </c>
    </row>
    <row r="1993" spans="1:9">
      <c r="A1993" s="1" t="s">
        <v>4105</v>
      </c>
      <c r="B1993" s="1" t="s">
        <v>1</v>
      </c>
      <c r="C1993" s="1" t="s">
        <v>4106</v>
      </c>
      <c r="D1993" s="3">
        <v>75168.479999999996</v>
      </c>
      <c r="E1993" s="2">
        <f t="shared" si="31"/>
        <v>100224.64</v>
      </c>
      <c r="I1993" s="1" t="s">
        <v>4105</v>
      </c>
    </row>
    <row r="1994" spans="1:9">
      <c r="A1994" s="1" t="s">
        <v>4107</v>
      </c>
      <c r="B1994" s="1" t="s">
        <v>1</v>
      </c>
      <c r="C1994" s="1" t="s">
        <v>4108</v>
      </c>
      <c r="D1994" s="3">
        <v>872.3</v>
      </c>
      <c r="E1994" s="2">
        <f t="shared" si="31"/>
        <v>1163.0666666666666</v>
      </c>
      <c r="I1994" s="1" t="s">
        <v>4107</v>
      </c>
    </row>
    <row r="1995" spans="1:9">
      <c r="A1995" s="1" t="s">
        <v>4109</v>
      </c>
      <c r="B1995" s="1" t="s">
        <v>1</v>
      </c>
      <c r="C1995" s="1" t="s">
        <v>4110</v>
      </c>
      <c r="D1995" s="3">
        <v>12437.3</v>
      </c>
      <c r="E1995" s="2">
        <f t="shared" si="31"/>
        <v>16583.066666666666</v>
      </c>
      <c r="I1995" s="1" t="s">
        <v>4109</v>
      </c>
    </row>
    <row r="1996" spans="1:9">
      <c r="A1996" s="1" t="s">
        <v>4111</v>
      </c>
      <c r="B1996" s="1" t="s">
        <v>1</v>
      </c>
      <c r="C1996" s="1" t="s">
        <v>4112</v>
      </c>
      <c r="D1996" s="3">
        <v>2072</v>
      </c>
      <c r="E1996" s="2">
        <f t="shared" si="31"/>
        <v>2762.6666666666665</v>
      </c>
      <c r="I1996" s="1" t="s">
        <v>4111</v>
      </c>
    </row>
    <row r="1997" spans="1:9">
      <c r="A1997" s="1" t="s">
        <v>4113</v>
      </c>
      <c r="B1997" s="1" t="s">
        <v>1</v>
      </c>
      <c r="C1997" s="1" t="s">
        <v>4114</v>
      </c>
      <c r="D1997" s="3">
        <v>373000.1</v>
      </c>
      <c r="E1997" s="2">
        <f t="shared" si="31"/>
        <v>497333.46666666662</v>
      </c>
      <c r="I1997" s="1" t="s">
        <v>4113</v>
      </c>
    </row>
    <row r="1998" spans="1:9">
      <c r="A1998" s="1" t="s">
        <v>4115</v>
      </c>
      <c r="B1998" s="1" t="s">
        <v>1</v>
      </c>
      <c r="C1998" s="1" t="s">
        <v>4116</v>
      </c>
      <c r="D1998" s="3">
        <v>55992.81</v>
      </c>
      <c r="E1998" s="2">
        <f t="shared" si="31"/>
        <v>74657.079999999987</v>
      </c>
      <c r="I1998" s="1" t="s">
        <v>4115</v>
      </c>
    </row>
    <row r="1999" spans="1:9">
      <c r="A1999" s="1" t="s">
        <v>4117</v>
      </c>
      <c r="B1999" s="1" t="s">
        <v>1</v>
      </c>
      <c r="C1999" s="1" t="s">
        <v>4118</v>
      </c>
      <c r="D1999" s="3">
        <v>1947.09</v>
      </c>
      <c r="E1999" s="2">
        <f t="shared" si="31"/>
        <v>2596.12</v>
      </c>
      <c r="I1999" s="1" t="s">
        <v>4117</v>
      </c>
    </row>
    <row r="2000" spans="1:9">
      <c r="A2000" s="1" t="s">
        <v>4119</v>
      </c>
      <c r="B2000" s="1" t="s">
        <v>1</v>
      </c>
      <c r="C2000" s="1" t="s">
        <v>4120</v>
      </c>
      <c r="D2000" s="3">
        <v>2649.69</v>
      </c>
      <c r="E2000" s="2">
        <f t="shared" si="31"/>
        <v>3532.92</v>
      </c>
      <c r="I2000" s="1" t="s">
        <v>4119</v>
      </c>
    </row>
    <row r="2001" spans="1:9">
      <c r="A2001" s="1" t="s">
        <v>4121</v>
      </c>
      <c r="B2001" s="1" t="s">
        <v>1</v>
      </c>
      <c r="C2001" s="1" t="s">
        <v>4122</v>
      </c>
      <c r="D2001" s="3">
        <v>2655.71</v>
      </c>
      <c r="E2001" s="2">
        <f t="shared" si="31"/>
        <v>3540.9466666666667</v>
      </c>
      <c r="I2001" s="1" t="s">
        <v>4121</v>
      </c>
    </row>
    <row r="2002" spans="1:9">
      <c r="A2002" s="1" t="s">
        <v>4123</v>
      </c>
      <c r="B2002" s="1" t="s">
        <v>1</v>
      </c>
      <c r="C2002" s="1" t="s">
        <v>4124</v>
      </c>
      <c r="D2002" s="3">
        <v>3280.03</v>
      </c>
      <c r="E2002" s="2">
        <f t="shared" si="31"/>
        <v>4373.3733333333339</v>
      </c>
      <c r="I2002" s="1" t="s">
        <v>4123</v>
      </c>
    </row>
    <row r="2003" spans="1:9">
      <c r="A2003" s="1" t="s">
        <v>4125</v>
      </c>
      <c r="B2003" s="1" t="s">
        <v>1</v>
      </c>
      <c r="C2003" s="1" t="s">
        <v>4126</v>
      </c>
      <c r="D2003" s="3">
        <v>2047.03</v>
      </c>
      <c r="E2003" s="2">
        <f t="shared" si="31"/>
        <v>2729.373333333333</v>
      </c>
      <c r="I2003" s="1" t="s">
        <v>4125</v>
      </c>
    </row>
    <row r="2004" spans="1:9">
      <c r="A2004" s="1" t="s">
        <v>4127</v>
      </c>
      <c r="B2004" s="1" t="s">
        <v>1</v>
      </c>
      <c r="C2004" s="1" t="s">
        <v>4128</v>
      </c>
      <c r="D2004" s="3">
        <v>2446.59</v>
      </c>
      <c r="E2004" s="2">
        <f t="shared" si="31"/>
        <v>3262.12</v>
      </c>
      <c r="I2004" s="1" t="s">
        <v>4127</v>
      </c>
    </row>
    <row r="2005" spans="1:9">
      <c r="A2005" s="1" t="s">
        <v>4129</v>
      </c>
      <c r="B2005" s="1" t="s">
        <v>1</v>
      </c>
      <c r="C2005" s="1" t="s">
        <v>4130</v>
      </c>
      <c r="D2005" s="3">
        <v>39213.93</v>
      </c>
      <c r="E2005" s="2">
        <f t="shared" si="31"/>
        <v>52285.240000000005</v>
      </c>
      <c r="I2005" s="1" t="s">
        <v>4129</v>
      </c>
    </row>
    <row r="2006" spans="1:9">
      <c r="A2006" s="1" t="s">
        <v>4131</v>
      </c>
      <c r="B2006" s="1" t="s">
        <v>1</v>
      </c>
      <c r="C2006" s="1" t="s">
        <v>4132</v>
      </c>
      <c r="D2006" s="3">
        <v>12034.44</v>
      </c>
      <c r="E2006" s="2">
        <f t="shared" si="31"/>
        <v>16045.92</v>
      </c>
      <c r="I2006" s="1" t="s">
        <v>4131</v>
      </c>
    </row>
    <row r="2007" spans="1:9">
      <c r="A2007" s="1" t="s">
        <v>4133</v>
      </c>
      <c r="B2007" s="1" t="s">
        <v>1</v>
      </c>
      <c r="C2007" s="1" t="s">
        <v>4134</v>
      </c>
      <c r="D2007" s="3">
        <v>1947.09</v>
      </c>
      <c r="E2007" s="2">
        <f t="shared" si="31"/>
        <v>2596.12</v>
      </c>
      <c r="I2007" s="1" t="s">
        <v>4133</v>
      </c>
    </row>
    <row r="2008" spans="1:9">
      <c r="A2008" s="1" t="s">
        <v>4135</v>
      </c>
      <c r="B2008" s="1" t="s">
        <v>1</v>
      </c>
      <c r="C2008" s="1" t="s">
        <v>4136</v>
      </c>
      <c r="D2008" s="3">
        <v>61685.59</v>
      </c>
      <c r="E2008" s="2">
        <f t="shared" si="31"/>
        <v>82247.453333333324</v>
      </c>
      <c r="I2008" s="1" t="s">
        <v>4135</v>
      </c>
    </row>
    <row r="2009" spans="1:9">
      <c r="A2009" s="1" t="s">
        <v>4137</v>
      </c>
      <c r="B2009" s="1" t="s">
        <v>1</v>
      </c>
      <c r="C2009" s="1" t="s">
        <v>4138</v>
      </c>
      <c r="D2009" s="3">
        <v>187949.8</v>
      </c>
      <c r="E2009" s="2">
        <f t="shared" si="31"/>
        <v>250599.73333333331</v>
      </c>
      <c r="I2009" s="1" t="s">
        <v>4137</v>
      </c>
    </row>
    <row r="2010" spans="1:9">
      <c r="A2010" s="1" t="s">
        <v>4139</v>
      </c>
      <c r="B2010" s="1" t="s">
        <v>1</v>
      </c>
      <c r="C2010" s="1" t="s">
        <v>4140</v>
      </c>
      <c r="D2010" s="3">
        <v>5043.3</v>
      </c>
      <c r="E2010" s="2">
        <f t="shared" si="31"/>
        <v>6724.4000000000005</v>
      </c>
      <c r="I2010" s="1" t="s">
        <v>4139</v>
      </c>
    </row>
    <row r="2011" spans="1:9">
      <c r="A2011" s="1" t="s">
        <v>4141</v>
      </c>
      <c r="B2011" s="1" t="s">
        <v>1</v>
      </c>
      <c r="C2011" s="1" t="s">
        <v>4142</v>
      </c>
      <c r="D2011" s="3">
        <v>35019.129999999997</v>
      </c>
      <c r="E2011" s="2">
        <f t="shared" si="31"/>
        <v>46692.173333333332</v>
      </c>
      <c r="I2011" s="1" t="s">
        <v>4141</v>
      </c>
    </row>
    <row r="2012" spans="1:9">
      <c r="A2012" s="1" t="s">
        <v>4143</v>
      </c>
      <c r="B2012" s="1" t="s">
        <v>1</v>
      </c>
      <c r="C2012" s="1" t="s">
        <v>4144</v>
      </c>
      <c r="D2012" s="3">
        <v>10106.129999999999</v>
      </c>
      <c r="E2012" s="2">
        <f t="shared" si="31"/>
        <v>13474.839999999998</v>
      </c>
      <c r="I2012" s="1" t="s">
        <v>4143</v>
      </c>
    </row>
    <row r="2013" spans="1:9">
      <c r="A2013" s="1" t="s">
        <v>4145</v>
      </c>
      <c r="B2013" s="1" t="s">
        <v>1</v>
      </c>
      <c r="C2013" s="1" t="s">
        <v>4146</v>
      </c>
      <c r="D2013" s="3">
        <v>1947.09</v>
      </c>
      <c r="E2013" s="2">
        <f t="shared" si="31"/>
        <v>2596.12</v>
      </c>
      <c r="I2013" s="1" t="s">
        <v>4145</v>
      </c>
    </row>
    <row r="2014" spans="1:9">
      <c r="A2014" s="1" t="s">
        <v>4147</v>
      </c>
      <c r="B2014" s="1" t="s">
        <v>1</v>
      </c>
      <c r="C2014" s="1" t="s">
        <v>4148</v>
      </c>
      <c r="D2014" s="3">
        <v>68388.639999999999</v>
      </c>
      <c r="E2014" s="2">
        <f t="shared" si="31"/>
        <v>91184.853333333347</v>
      </c>
      <c r="I2014" s="1" t="s">
        <v>4147</v>
      </c>
    </row>
    <row r="2015" spans="1:9">
      <c r="A2015" s="1" t="s">
        <v>4149</v>
      </c>
      <c r="B2015" s="1" t="s">
        <v>1</v>
      </c>
      <c r="C2015" s="1" t="s">
        <v>4150</v>
      </c>
      <c r="D2015" s="3">
        <v>66254.87</v>
      </c>
      <c r="E2015" s="2">
        <f t="shared" si="31"/>
        <v>88339.82666666666</v>
      </c>
      <c r="I2015" s="1" t="s">
        <v>4149</v>
      </c>
    </row>
    <row r="2016" spans="1:9">
      <c r="A2016" s="1" t="s">
        <v>4151</v>
      </c>
      <c r="B2016" s="1" t="s">
        <v>1</v>
      </c>
      <c r="C2016" s="1" t="s">
        <v>4152</v>
      </c>
      <c r="D2016" s="3">
        <v>1947.09</v>
      </c>
      <c r="E2016" s="2">
        <f t="shared" si="31"/>
        <v>2596.12</v>
      </c>
      <c r="I2016" s="1" t="s">
        <v>4151</v>
      </c>
    </row>
    <row r="2017" spans="1:9">
      <c r="A2017" s="1" t="s">
        <v>4153</v>
      </c>
      <c r="B2017" s="1" t="s">
        <v>1</v>
      </c>
      <c r="C2017" s="1" t="s">
        <v>4154</v>
      </c>
      <c r="D2017" s="3">
        <v>11834.67</v>
      </c>
      <c r="E2017" s="2">
        <f t="shared" si="31"/>
        <v>15779.56</v>
      </c>
      <c r="I2017" s="1" t="s">
        <v>4153</v>
      </c>
    </row>
    <row r="2018" spans="1:9">
      <c r="A2018" s="1" t="s">
        <v>4155</v>
      </c>
      <c r="B2018" s="1" t="s">
        <v>1</v>
      </c>
      <c r="C2018" s="1" t="s">
        <v>4156</v>
      </c>
      <c r="D2018" s="3">
        <v>46208.94</v>
      </c>
      <c r="E2018" s="2">
        <f t="shared" si="31"/>
        <v>61611.920000000006</v>
      </c>
      <c r="I2018" s="1" t="s">
        <v>4155</v>
      </c>
    </row>
    <row r="2019" spans="1:9">
      <c r="A2019" s="1" t="s">
        <v>4157</v>
      </c>
      <c r="B2019" s="1" t="s">
        <v>1</v>
      </c>
      <c r="C2019" s="1" t="s">
        <v>4158</v>
      </c>
      <c r="D2019" s="3">
        <v>8189.38</v>
      </c>
      <c r="E2019" s="2">
        <f t="shared" si="31"/>
        <v>10919.173333333334</v>
      </c>
      <c r="I2019" s="1" t="s">
        <v>4157</v>
      </c>
    </row>
    <row r="2020" spans="1:9">
      <c r="A2020" s="1" t="s">
        <v>4159</v>
      </c>
      <c r="B2020" s="1" t="s">
        <v>1</v>
      </c>
      <c r="C2020" s="1" t="s">
        <v>4160</v>
      </c>
      <c r="D2020" s="3">
        <v>12500</v>
      </c>
      <c r="E2020" s="2">
        <f t="shared" si="31"/>
        <v>16666.666666666668</v>
      </c>
      <c r="I2020" s="1" t="s">
        <v>4159</v>
      </c>
    </row>
    <row r="2021" spans="1:9">
      <c r="A2021" s="1" t="s">
        <v>4162</v>
      </c>
      <c r="B2021" s="1" t="s">
        <v>1</v>
      </c>
      <c r="C2021" s="1" t="s">
        <v>4163</v>
      </c>
      <c r="D2021" s="3">
        <v>2271.7800000000002</v>
      </c>
      <c r="E2021" s="2">
        <f t="shared" si="31"/>
        <v>3029.04</v>
      </c>
      <c r="I2021" s="1" t="s">
        <v>4162</v>
      </c>
    </row>
    <row r="2022" spans="1:9">
      <c r="A2022" s="1" t="s">
        <v>4164</v>
      </c>
      <c r="B2022" s="1" t="s">
        <v>1</v>
      </c>
      <c r="C2022" s="1" t="s">
        <v>4165</v>
      </c>
      <c r="D2022" s="3">
        <v>2072</v>
      </c>
      <c r="E2022" s="2">
        <f t="shared" si="31"/>
        <v>2762.6666666666665</v>
      </c>
      <c r="I2022" s="1" t="s">
        <v>4164</v>
      </c>
    </row>
    <row r="2023" spans="1:9">
      <c r="A2023" s="1" t="s">
        <v>4166</v>
      </c>
      <c r="B2023" s="1" t="s">
        <v>1</v>
      </c>
      <c r="C2023" s="1" t="s">
        <v>4167</v>
      </c>
      <c r="D2023" s="3">
        <v>12708.49</v>
      </c>
      <c r="E2023" s="2">
        <f t="shared" si="31"/>
        <v>16944.653333333332</v>
      </c>
      <c r="I2023" s="1" t="s">
        <v>4166</v>
      </c>
    </row>
    <row r="2024" spans="1:9">
      <c r="A2024" s="1" t="s">
        <v>4168</v>
      </c>
      <c r="B2024" s="1" t="s">
        <v>1</v>
      </c>
      <c r="C2024" s="1" t="s">
        <v>4169</v>
      </c>
      <c r="D2024" s="3">
        <v>2659.11</v>
      </c>
      <c r="E2024" s="2">
        <f t="shared" si="31"/>
        <v>3545.4800000000005</v>
      </c>
      <c r="I2024" s="1" t="s">
        <v>4168</v>
      </c>
    </row>
    <row r="2025" spans="1:9">
      <c r="A2025" s="1" t="s">
        <v>4170</v>
      </c>
      <c r="B2025" s="1" t="s">
        <v>1</v>
      </c>
      <c r="C2025" s="1" t="s">
        <v>4171</v>
      </c>
      <c r="D2025" s="3">
        <v>1.41</v>
      </c>
      <c r="E2025" s="2">
        <f t="shared" si="31"/>
        <v>1.88</v>
      </c>
      <c r="I2025" s="1" t="s">
        <v>4170</v>
      </c>
    </row>
    <row r="2026" spans="1:9">
      <c r="A2026" s="1" t="s">
        <v>4172</v>
      </c>
      <c r="B2026" s="1" t="s">
        <v>1</v>
      </c>
      <c r="C2026" s="1" t="s">
        <v>4173</v>
      </c>
      <c r="D2026" s="3">
        <v>1922.09</v>
      </c>
      <c r="E2026" s="2">
        <f t="shared" si="31"/>
        <v>2562.7866666666664</v>
      </c>
      <c r="I2026" s="1" t="s">
        <v>4172</v>
      </c>
    </row>
    <row r="2027" spans="1:9">
      <c r="A2027" s="1" t="s">
        <v>4174</v>
      </c>
      <c r="B2027" s="1" t="s">
        <v>1</v>
      </c>
      <c r="C2027" s="1" t="s">
        <v>4175</v>
      </c>
      <c r="D2027" s="3">
        <v>1.41</v>
      </c>
      <c r="E2027" s="2">
        <f t="shared" si="31"/>
        <v>1.88</v>
      </c>
      <c r="I2027" s="1" t="s">
        <v>4174</v>
      </c>
    </row>
    <row r="2028" spans="1:9">
      <c r="A2028" s="1" t="s">
        <v>4176</v>
      </c>
      <c r="B2028" s="1" t="s">
        <v>1</v>
      </c>
      <c r="C2028" s="1" t="s">
        <v>4177</v>
      </c>
      <c r="D2028" s="3">
        <v>110298.1</v>
      </c>
      <c r="E2028" s="2">
        <f t="shared" si="31"/>
        <v>147064.13333333333</v>
      </c>
      <c r="I2028" s="1" t="s">
        <v>4176</v>
      </c>
    </row>
    <row r="2029" spans="1:9">
      <c r="A2029" s="1" t="s">
        <v>4178</v>
      </c>
      <c r="B2029" s="1" t="s">
        <v>1</v>
      </c>
      <c r="C2029" s="1" t="s">
        <v>4179</v>
      </c>
      <c r="D2029" s="3">
        <v>2371.67</v>
      </c>
      <c r="E2029" s="2">
        <f t="shared" si="31"/>
        <v>3162.2266666666665</v>
      </c>
      <c r="I2029" s="1" t="s">
        <v>4178</v>
      </c>
    </row>
    <row r="2030" spans="1:9">
      <c r="A2030" s="1" t="s">
        <v>4180</v>
      </c>
      <c r="B2030" s="1" t="s">
        <v>1</v>
      </c>
      <c r="C2030" s="1" t="s">
        <v>4181</v>
      </c>
      <c r="D2030" s="3">
        <v>1822.3</v>
      </c>
      <c r="E2030" s="2">
        <f t="shared" si="31"/>
        <v>2429.7333333333331</v>
      </c>
      <c r="I2030" s="1" t="s">
        <v>4180</v>
      </c>
    </row>
    <row r="2031" spans="1:9">
      <c r="A2031" s="1" t="s">
        <v>4182</v>
      </c>
      <c r="B2031" s="1" t="s">
        <v>1</v>
      </c>
      <c r="C2031" s="1" t="s">
        <v>4183</v>
      </c>
      <c r="D2031" s="3">
        <v>16356.21</v>
      </c>
      <c r="E2031" s="2">
        <f t="shared" si="31"/>
        <v>21808.28</v>
      </c>
      <c r="I2031" s="1" t="s">
        <v>4182</v>
      </c>
    </row>
    <row r="2032" spans="1:9">
      <c r="A2032" s="1" t="s">
        <v>4184</v>
      </c>
      <c r="B2032" s="1" t="s">
        <v>1</v>
      </c>
      <c r="C2032" s="1" t="s">
        <v>4185</v>
      </c>
      <c r="D2032" s="3">
        <v>28544.82</v>
      </c>
      <c r="E2032" s="2">
        <f t="shared" si="31"/>
        <v>38059.759999999995</v>
      </c>
      <c r="I2032" s="1" t="s">
        <v>4184</v>
      </c>
    </row>
    <row r="2033" spans="1:9">
      <c r="A2033" s="1" t="s">
        <v>4186</v>
      </c>
      <c r="B2033" s="1" t="s">
        <v>1</v>
      </c>
      <c r="C2033" s="1" t="s">
        <v>4187</v>
      </c>
      <c r="D2033" s="3">
        <v>1372.3</v>
      </c>
      <c r="E2033" s="2">
        <f t="shared" si="31"/>
        <v>1829.7333333333331</v>
      </c>
      <c r="I2033" s="1" t="s">
        <v>4186</v>
      </c>
    </row>
    <row r="2034" spans="1:9">
      <c r="A2034" s="1" t="s">
        <v>4188</v>
      </c>
      <c r="B2034" s="1" t="s">
        <v>1</v>
      </c>
      <c r="C2034" s="1" t="s">
        <v>4189</v>
      </c>
      <c r="D2034" s="3">
        <v>48689.599999999999</v>
      </c>
      <c r="E2034" s="2">
        <f t="shared" si="31"/>
        <v>64919.46666666666</v>
      </c>
      <c r="I2034" s="1" t="s">
        <v>4188</v>
      </c>
    </row>
    <row r="2035" spans="1:9">
      <c r="A2035" s="1" t="s">
        <v>4190</v>
      </c>
      <c r="B2035" s="1" t="s">
        <v>1</v>
      </c>
      <c r="C2035" s="1" t="s">
        <v>4191</v>
      </c>
      <c r="D2035" s="3">
        <v>7167.65</v>
      </c>
      <c r="E2035" s="2">
        <f t="shared" si="31"/>
        <v>9556.866666666665</v>
      </c>
      <c r="I2035" s="1" t="s">
        <v>4190</v>
      </c>
    </row>
    <row r="2036" spans="1:9">
      <c r="A2036" s="1" t="s">
        <v>4192</v>
      </c>
      <c r="B2036" s="1" t="s">
        <v>1</v>
      </c>
      <c r="C2036" s="1" t="s">
        <v>4193</v>
      </c>
      <c r="D2036" s="3">
        <v>39738.120000000003</v>
      </c>
      <c r="E2036" s="2">
        <f t="shared" si="31"/>
        <v>52984.160000000003</v>
      </c>
      <c r="I2036" s="1" t="s">
        <v>4192</v>
      </c>
    </row>
    <row r="2037" spans="1:9">
      <c r="A2037" s="1" t="s">
        <v>4194</v>
      </c>
      <c r="B2037" s="1" t="s">
        <v>1</v>
      </c>
      <c r="C2037" s="1" t="s">
        <v>4195</v>
      </c>
      <c r="D2037" s="3">
        <v>4493.92</v>
      </c>
      <c r="E2037" s="2">
        <f t="shared" si="31"/>
        <v>5991.8933333333334</v>
      </c>
      <c r="I2037" s="1" t="s">
        <v>4194</v>
      </c>
    </row>
    <row r="2038" spans="1:9">
      <c r="A2038" s="1" t="s">
        <v>4196</v>
      </c>
      <c r="B2038" s="1" t="s">
        <v>1</v>
      </c>
      <c r="C2038" s="1" t="s">
        <v>4197</v>
      </c>
      <c r="D2038" s="3">
        <v>50824.42</v>
      </c>
      <c r="E2038" s="2">
        <f t="shared" si="31"/>
        <v>67765.893333333326</v>
      </c>
      <c r="I2038" s="1" t="s">
        <v>4196</v>
      </c>
    </row>
    <row r="2039" spans="1:9">
      <c r="A2039" s="1" t="s">
        <v>4198</v>
      </c>
      <c r="B2039" s="1" t="s">
        <v>1</v>
      </c>
      <c r="C2039" s="1" t="s">
        <v>4199</v>
      </c>
      <c r="D2039" s="3">
        <v>36010.92</v>
      </c>
      <c r="E2039" s="2">
        <f t="shared" si="31"/>
        <v>48014.559999999998</v>
      </c>
      <c r="I2039" s="1" t="s">
        <v>4198</v>
      </c>
    </row>
    <row r="2040" spans="1:9">
      <c r="A2040" s="1" t="s">
        <v>4200</v>
      </c>
      <c r="B2040" s="1" t="s">
        <v>1</v>
      </c>
      <c r="C2040" s="1" t="s">
        <v>4201</v>
      </c>
      <c r="D2040" s="3">
        <v>20440</v>
      </c>
      <c r="E2040" s="2">
        <f t="shared" si="31"/>
        <v>27253.333333333332</v>
      </c>
      <c r="I2040" s="1" t="s">
        <v>4200</v>
      </c>
    </row>
    <row r="2041" spans="1:9">
      <c r="A2041" s="1" t="s">
        <v>4203</v>
      </c>
      <c r="B2041" s="1" t="s">
        <v>1</v>
      </c>
      <c r="C2041" s="1" t="s">
        <v>4204</v>
      </c>
      <c r="D2041" s="3">
        <v>2471.56</v>
      </c>
      <c r="E2041" s="2">
        <f t="shared" si="31"/>
        <v>3295.4133333333334</v>
      </c>
      <c r="I2041" s="1" t="s">
        <v>4203</v>
      </c>
    </row>
    <row r="2042" spans="1:9">
      <c r="A2042" s="1" t="s">
        <v>4205</v>
      </c>
      <c r="B2042" s="1" t="s">
        <v>1</v>
      </c>
      <c r="C2042" s="1" t="s">
        <v>4206</v>
      </c>
      <c r="D2042" s="3">
        <v>43595.82</v>
      </c>
      <c r="E2042" s="2">
        <f t="shared" si="31"/>
        <v>58127.76</v>
      </c>
      <c r="I2042" s="1" t="s">
        <v>4205</v>
      </c>
    </row>
    <row r="2043" spans="1:9">
      <c r="A2043" s="1" t="s">
        <v>4207</v>
      </c>
      <c r="B2043" s="1" t="s">
        <v>1</v>
      </c>
      <c r="C2043" s="1" t="s">
        <v>4208</v>
      </c>
      <c r="D2043" s="3">
        <v>8938.33</v>
      </c>
      <c r="E2043" s="2">
        <f t="shared" si="31"/>
        <v>11917.773333333333</v>
      </c>
      <c r="I2043" s="1" t="s">
        <v>4207</v>
      </c>
    </row>
    <row r="2044" spans="1:9">
      <c r="A2044" s="1" t="s">
        <v>4209</v>
      </c>
      <c r="B2044" s="1" t="s">
        <v>1</v>
      </c>
      <c r="C2044" s="1" t="s">
        <v>4210</v>
      </c>
      <c r="D2044" s="3">
        <v>294210.90000000002</v>
      </c>
      <c r="E2044" s="2">
        <f t="shared" si="31"/>
        <v>392281.20000000007</v>
      </c>
      <c r="I2044" s="1" t="s">
        <v>4209</v>
      </c>
    </row>
    <row r="2045" spans="1:9">
      <c r="A2045" s="1" t="s">
        <v>4211</v>
      </c>
      <c r="B2045" s="1" t="s">
        <v>1</v>
      </c>
      <c r="C2045" s="1" t="s">
        <v>4212</v>
      </c>
      <c r="D2045" s="3">
        <v>9279.9500000000007</v>
      </c>
      <c r="E2045" s="2">
        <f t="shared" si="31"/>
        <v>12373.266666666666</v>
      </c>
      <c r="I2045" s="1" t="s">
        <v>4211</v>
      </c>
    </row>
    <row r="2046" spans="1:9">
      <c r="A2046" s="1" t="s">
        <v>4213</v>
      </c>
      <c r="B2046" s="1" t="s">
        <v>1</v>
      </c>
      <c r="C2046" s="1" t="s">
        <v>4214</v>
      </c>
      <c r="D2046" s="3">
        <v>10079.049999999999</v>
      </c>
      <c r="E2046" s="2">
        <f t="shared" si="31"/>
        <v>13438.733333333332</v>
      </c>
      <c r="I2046" s="1" t="s">
        <v>4213</v>
      </c>
    </row>
    <row r="2047" spans="1:9">
      <c r="A2047" s="1" t="s">
        <v>4215</v>
      </c>
      <c r="B2047" s="1" t="s">
        <v>1</v>
      </c>
      <c r="C2047" s="1" t="s">
        <v>4216</v>
      </c>
      <c r="D2047" s="3">
        <v>12684.12</v>
      </c>
      <c r="E2047" s="2">
        <f t="shared" si="31"/>
        <v>16912.16</v>
      </c>
      <c r="I2047" s="1" t="s">
        <v>4215</v>
      </c>
    </row>
    <row r="2048" spans="1:9">
      <c r="A2048" s="1" t="s">
        <v>4217</v>
      </c>
      <c r="B2048" s="1" t="s">
        <v>1</v>
      </c>
      <c r="C2048" s="1" t="s">
        <v>4218</v>
      </c>
      <c r="D2048" s="3">
        <v>126139.7</v>
      </c>
      <c r="E2048" s="2">
        <f t="shared" si="31"/>
        <v>168186.26666666666</v>
      </c>
      <c r="I2048" s="1" t="s">
        <v>4217</v>
      </c>
    </row>
    <row r="2049" spans="1:9">
      <c r="A2049" s="1" t="s">
        <v>4219</v>
      </c>
      <c r="B2049" s="1" t="s">
        <v>1</v>
      </c>
      <c r="C2049" s="1" t="s">
        <v>4220</v>
      </c>
      <c r="D2049" s="3">
        <v>2072</v>
      </c>
      <c r="E2049" s="2">
        <f t="shared" si="31"/>
        <v>2762.6666666666665</v>
      </c>
      <c r="I2049" s="1" t="s">
        <v>4219</v>
      </c>
    </row>
    <row r="2050" spans="1:9">
      <c r="A2050" s="1" t="s">
        <v>4221</v>
      </c>
      <c r="B2050" s="1" t="s">
        <v>1</v>
      </c>
      <c r="C2050" s="1" t="s">
        <v>4222</v>
      </c>
      <c r="D2050" s="3">
        <v>261106.8</v>
      </c>
      <c r="E2050" s="2">
        <f t="shared" si="31"/>
        <v>348142.39999999997</v>
      </c>
      <c r="I2050" s="1" t="s">
        <v>4221</v>
      </c>
    </row>
    <row r="2051" spans="1:9">
      <c r="A2051" s="1" t="s">
        <v>4223</v>
      </c>
      <c r="B2051" s="1" t="s">
        <v>1</v>
      </c>
      <c r="C2051" s="1" t="s">
        <v>4224</v>
      </c>
      <c r="D2051" s="3">
        <v>55693.16</v>
      </c>
      <c r="E2051" s="2">
        <f t="shared" ref="E2051:E2114" si="32">(D2051/7500)*10000</f>
        <v>74257.546666666676</v>
      </c>
      <c r="I2051" s="1" t="s">
        <v>4223</v>
      </c>
    </row>
    <row r="2052" spans="1:9">
      <c r="A2052" s="1" t="s">
        <v>4225</v>
      </c>
      <c r="B2052" s="1" t="s">
        <v>1</v>
      </c>
      <c r="C2052" s="1" t="s">
        <v>4226</v>
      </c>
      <c r="D2052" s="3">
        <v>55693.16</v>
      </c>
      <c r="E2052" s="2">
        <f t="shared" si="32"/>
        <v>74257.546666666676</v>
      </c>
      <c r="I2052" s="1" t="s">
        <v>4225</v>
      </c>
    </row>
    <row r="2053" spans="1:9">
      <c r="A2053" s="1" t="s">
        <v>4227</v>
      </c>
      <c r="B2053" s="1" t="s">
        <v>1</v>
      </c>
      <c r="C2053" s="1" t="s">
        <v>4228</v>
      </c>
      <c r="D2053" s="3">
        <v>118050.5</v>
      </c>
      <c r="E2053" s="2">
        <f t="shared" si="32"/>
        <v>157400.66666666669</v>
      </c>
      <c r="I2053" s="1" t="s">
        <v>4227</v>
      </c>
    </row>
    <row r="2054" spans="1:9">
      <c r="A2054" s="1" t="s">
        <v>4229</v>
      </c>
      <c r="B2054" s="1" t="s">
        <v>1</v>
      </c>
      <c r="C2054" s="1" t="s">
        <v>4230</v>
      </c>
      <c r="D2054" s="3">
        <v>2321.7199999999998</v>
      </c>
      <c r="E2054" s="2">
        <f t="shared" si="32"/>
        <v>3095.6266666666666</v>
      </c>
      <c r="I2054" s="1" t="s">
        <v>4229</v>
      </c>
    </row>
    <row r="2055" spans="1:9">
      <c r="A2055" s="1" t="s">
        <v>4231</v>
      </c>
      <c r="B2055" s="1" t="s">
        <v>1</v>
      </c>
      <c r="C2055" s="1" t="s">
        <v>4232</v>
      </c>
      <c r="D2055" s="3">
        <v>872.3</v>
      </c>
      <c r="E2055" s="2">
        <f t="shared" si="32"/>
        <v>1163.0666666666666</v>
      </c>
      <c r="I2055" s="1" t="s">
        <v>4231</v>
      </c>
    </row>
    <row r="2056" spans="1:9">
      <c r="A2056" s="1" t="s">
        <v>4233</v>
      </c>
      <c r="B2056" s="1" t="s">
        <v>1</v>
      </c>
      <c r="C2056" s="1" t="s">
        <v>4234</v>
      </c>
      <c r="D2056" s="3">
        <v>1372.3</v>
      </c>
      <c r="E2056" s="2">
        <f t="shared" si="32"/>
        <v>1829.7333333333331</v>
      </c>
      <c r="I2056" s="1" t="s">
        <v>4233</v>
      </c>
    </row>
    <row r="2057" spans="1:9">
      <c r="A2057" s="1" t="s">
        <v>4235</v>
      </c>
      <c r="B2057" s="1" t="s">
        <v>1</v>
      </c>
      <c r="C2057" s="1" t="s">
        <v>4236</v>
      </c>
      <c r="D2057" s="3">
        <v>35576.1</v>
      </c>
      <c r="E2057" s="2">
        <f t="shared" si="32"/>
        <v>47434.799999999996</v>
      </c>
      <c r="I2057" s="1" t="s">
        <v>4235</v>
      </c>
    </row>
    <row r="2058" spans="1:9">
      <c r="A2058" s="1" t="s">
        <v>4237</v>
      </c>
      <c r="B2058" s="1" t="s">
        <v>1</v>
      </c>
      <c r="C2058" s="1" t="s">
        <v>4238</v>
      </c>
      <c r="D2058" s="3">
        <v>1372.3</v>
      </c>
      <c r="E2058" s="2">
        <f t="shared" si="32"/>
        <v>1829.7333333333331</v>
      </c>
      <c r="I2058" s="1" t="s">
        <v>4237</v>
      </c>
    </row>
    <row r="2059" spans="1:9">
      <c r="A2059" s="1" t="s">
        <v>4239</v>
      </c>
      <c r="B2059" s="1" t="s">
        <v>1</v>
      </c>
      <c r="C2059" s="1" t="s">
        <v>4240</v>
      </c>
      <c r="D2059" s="3">
        <v>1372.3</v>
      </c>
      <c r="E2059" s="2">
        <f t="shared" si="32"/>
        <v>1829.7333333333331</v>
      </c>
      <c r="I2059" s="1" t="s">
        <v>4239</v>
      </c>
    </row>
    <row r="2060" spans="1:9">
      <c r="A2060" s="1" t="s">
        <v>4241</v>
      </c>
      <c r="B2060" s="1" t="s">
        <v>1</v>
      </c>
      <c r="C2060" s="1" t="s">
        <v>4242</v>
      </c>
      <c r="D2060" s="3">
        <v>1372.3</v>
      </c>
      <c r="E2060" s="2">
        <f t="shared" si="32"/>
        <v>1829.7333333333331</v>
      </c>
      <c r="I2060" s="1" t="s">
        <v>4241</v>
      </c>
    </row>
    <row r="2061" spans="1:9">
      <c r="A2061" s="1" t="s">
        <v>4243</v>
      </c>
      <c r="B2061" s="1" t="s">
        <v>1</v>
      </c>
      <c r="C2061" s="1" t="s">
        <v>4244</v>
      </c>
      <c r="D2061" s="3">
        <v>24045.17</v>
      </c>
      <c r="E2061" s="2">
        <f t="shared" si="32"/>
        <v>32060.226666666662</v>
      </c>
      <c r="I2061" s="1" t="s">
        <v>4243</v>
      </c>
    </row>
    <row r="2062" spans="1:9">
      <c r="A2062" s="1" t="s">
        <v>4245</v>
      </c>
      <c r="B2062" s="1" t="s">
        <v>1</v>
      </c>
      <c r="C2062" s="1" t="s">
        <v>4246</v>
      </c>
      <c r="D2062" s="3">
        <v>27910.12</v>
      </c>
      <c r="E2062" s="2">
        <f t="shared" si="32"/>
        <v>37213.493333333332</v>
      </c>
      <c r="I2062" s="1" t="s">
        <v>4245</v>
      </c>
    </row>
    <row r="2063" spans="1:9">
      <c r="A2063" s="1" t="s">
        <v>4247</v>
      </c>
      <c r="B2063" s="1" t="s">
        <v>1</v>
      </c>
      <c r="C2063" s="1" t="s">
        <v>4248</v>
      </c>
      <c r="D2063" s="3">
        <v>12081.99</v>
      </c>
      <c r="E2063" s="2">
        <f t="shared" si="32"/>
        <v>16109.32</v>
      </c>
      <c r="I2063" s="1" t="s">
        <v>4247</v>
      </c>
    </row>
    <row r="2064" spans="1:9">
      <c r="A2064" s="1" t="s">
        <v>4249</v>
      </c>
      <c r="B2064" s="1" t="s">
        <v>1</v>
      </c>
      <c r="C2064" s="1" t="s">
        <v>4250</v>
      </c>
      <c r="D2064" s="3">
        <v>7868.37</v>
      </c>
      <c r="E2064" s="2">
        <f t="shared" si="32"/>
        <v>10491.16</v>
      </c>
      <c r="I2064" s="1" t="s">
        <v>4249</v>
      </c>
    </row>
    <row r="2065" spans="1:9">
      <c r="A2065" s="1" t="s">
        <v>4251</v>
      </c>
      <c r="B2065" s="1" t="s">
        <v>1</v>
      </c>
      <c r="C2065" s="1" t="s">
        <v>4252</v>
      </c>
      <c r="D2065" s="3">
        <v>7868.37</v>
      </c>
      <c r="E2065" s="2">
        <f t="shared" si="32"/>
        <v>10491.16</v>
      </c>
      <c r="I2065" s="1" t="s">
        <v>4251</v>
      </c>
    </row>
    <row r="2066" spans="1:9">
      <c r="A2066" s="1" t="s">
        <v>4253</v>
      </c>
      <c r="B2066" s="1" t="s">
        <v>1</v>
      </c>
      <c r="C2066" s="1" t="s">
        <v>4254</v>
      </c>
      <c r="D2066" s="3">
        <v>2072</v>
      </c>
      <c r="E2066" s="2">
        <f t="shared" si="32"/>
        <v>2762.6666666666665</v>
      </c>
      <c r="I2066" s="1" t="s">
        <v>4253</v>
      </c>
    </row>
    <row r="2067" spans="1:9">
      <c r="A2067" s="1" t="s">
        <v>4255</v>
      </c>
      <c r="B2067" s="1" t="s">
        <v>1</v>
      </c>
      <c r="C2067" s="1" t="s">
        <v>4256</v>
      </c>
      <c r="D2067" s="3">
        <v>128311.8</v>
      </c>
      <c r="E2067" s="2">
        <f t="shared" si="32"/>
        <v>171082.40000000002</v>
      </c>
      <c r="I2067" s="1" t="s">
        <v>4255</v>
      </c>
    </row>
    <row r="2068" spans="1:9">
      <c r="A2068" s="1" t="s">
        <v>4257</v>
      </c>
      <c r="B2068" s="1" t="s">
        <v>1</v>
      </c>
      <c r="C2068" s="1" t="s">
        <v>4258</v>
      </c>
      <c r="D2068" s="3">
        <v>38240.04</v>
      </c>
      <c r="E2068" s="2">
        <f t="shared" si="32"/>
        <v>50986.720000000008</v>
      </c>
      <c r="I2068" s="1" t="s">
        <v>4257</v>
      </c>
    </row>
    <row r="2069" spans="1:9">
      <c r="A2069" s="1" t="s">
        <v>4259</v>
      </c>
      <c r="B2069" s="1" t="s">
        <v>1</v>
      </c>
      <c r="C2069" s="1" t="s">
        <v>4260</v>
      </c>
      <c r="D2069" s="3">
        <v>43333.62</v>
      </c>
      <c r="E2069" s="2">
        <f t="shared" si="32"/>
        <v>57778.16</v>
      </c>
      <c r="I2069" s="1" t="s">
        <v>4259</v>
      </c>
    </row>
    <row r="2070" spans="1:9">
      <c r="A2070" s="1" t="s">
        <v>4261</v>
      </c>
      <c r="B2070" s="1" t="s">
        <v>1</v>
      </c>
      <c r="C2070" s="1" t="s">
        <v>4262</v>
      </c>
      <c r="D2070" s="3">
        <v>51236.24</v>
      </c>
      <c r="E2070" s="2">
        <f t="shared" si="32"/>
        <v>68314.986666666664</v>
      </c>
      <c r="I2070" s="1" t="s">
        <v>4261</v>
      </c>
    </row>
    <row r="2071" spans="1:9">
      <c r="A2071" s="1" t="s">
        <v>4263</v>
      </c>
      <c r="B2071" s="1" t="s">
        <v>1</v>
      </c>
      <c r="C2071" s="1" t="s">
        <v>4264</v>
      </c>
      <c r="D2071" s="3">
        <v>11734.78</v>
      </c>
      <c r="E2071" s="2">
        <f t="shared" si="32"/>
        <v>15646.373333333335</v>
      </c>
      <c r="I2071" s="1" t="s">
        <v>4263</v>
      </c>
    </row>
    <row r="2072" spans="1:9">
      <c r="A2072" s="1" t="s">
        <v>4265</v>
      </c>
      <c r="B2072" s="1" t="s">
        <v>1</v>
      </c>
      <c r="C2072" s="1" t="s">
        <v>4266</v>
      </c>
      <c r="D2072" s="3">
        <v>11113.56</v>
      </c>
      <c r="E2072" s="2">
        <f t="shared" si="32"/>
        <v>14818.08</v>
      </c>
      <c r="I2072" s="1" t="s">
        <v>4265</v>
      </c>
    </row>
    <row r="2073" spans="1:9">
      <c r="A2073" s="1" t="s">
        <v>4267</v>
      </c>
      <c r="B2073" s="1" t="s">
        <v>1</v>
      </c>
      <c r="C2073" s="1" t="s">
        <v>4268</v>
      </c>
      <c r="D2073" s="3">
        <v>11013.68</v>
      </c>
      <c r="E2073" s="2">
        <f t="shared" si="32"/>
        <v>14684.906666666666</v>
      </c>
      <c r="I2073" s="1" t="s">
        <v>4267</v>
      </c>
    </row>
    <row r="2074" spans="1:9">
      <c r="A2074" s="1" t="s">
        <v>4269</v>
      </c>
      <c r="B2074" s="1" t="s">
        <v>1</v>
      </c>
      <c r="C2074" s="1" t="s">
        <v>4270</v>
      </c>
      <c r="D2074" s="3">
        <v>41311.129999999997</v>
      </c>
      <c r="E2074" s="2">
        <f t="shared" si="32"/>
        <v>55081.506666666661</v>
      </c>
      <c r="I2074" s="1" t="s">
        <v>4269</v>
      </c>
    </row>
    <row r="2075" spans="1:9">
      <c r="A2075" s="1" t="s">
        <v>4271</v>
      </c>
      <c r="B2075" s="1" t="s">
        <v>1</v>
      </c>
      <c r="C2075" s="1" t="s">
        <v>4272</v>
      </c>
      <c r="D2075" s="3">
        <v>63708.04</v>
      </c>
      <c r="E2075" s="2">
        <f t="shared" si="32"/>
        <v>84944.05333333333</v>
      </c>
      <c r="I2075" s="1" t="s">
        <v>4271</v>
      </c>
    </row>
    <row r="2076" spans="1:9">
      <c r="A2076" s="1" t="s">
        <v>4273</v>
      </c>
      <c r="B2076" s="1" t="s">
        <v>1</v>
      </c>
      <c r="C2076" s="1" t="s">
        <v>4274</v>
      </c>
      <c r="D2076" s="3">
        <v>39213.93</v>
      </c>
      <c r="E2076" s="2">
        <f t="shared" si="32"/>
        <v>52285.240000000005</v>
      </c>
      <c r="I2076" s="1" t="s">
        <v>4273</v>
      </c>
    </row>
    <row r="2077" spans="1:9">
      <c r="A2077" s="1" t="s">
        <v>4275</v>
      </c>
      <c r="B2077" s="1" t="s">
        <v>1</v>
      </c>
      <c r="C2077" s="1" t="s">
        <v>4276</v>
      </c>
      <c r="D2077" s="3">
        <v>11584.95</v>
      </c>
      <c r="E2077" s="2">
        <f t="shared" si="32"/>
        <v>15446.600000000002</v>
      </c>
      <c r="I2077" s="1" t="s">
        <v>4275</v>
      </c>
    </row>
    <row r="2078" spans="1:9">
      <c r="A2078" s="1" t="s">
        <v>4277</v>
      </c>
      <c r="B2078" s="1" t="s">
        <v>1</v>
      </c>
      <c r="C2078" s="1" t="s">
        <v>4278</v>
      </c>
      <c r="D2078" s="3">
        <v>2072</v>
      </c>
      <c r="E2078" s="2">
        <f t="shared" si="32"/>
        <v>2762.6666666666665</v>
      </c>
      <c r="I2078" s="1" t="s">
        <v>4277</v>
      </c>
    </row>
    <row r="2079" spans="1:9">
      <c r="A2079" s="1" t="s">
        <v>4279</v>
      </c>
      <c r="B2079" s="1" t="s">
        <v>1</v>
      </c>
      <c r="C2079" s="1" t="s">
        <v>4280</v>
      </c>
      <c r="D2079" s="3">
        <v>1.41</v>
      </c>
      <c r="E2079" s="2">
        <f t="shared" si="32"/>
        <v>1.88</v>
      </c>
      <c r="I2079" s="1" t="s">
        <v>4279</v>
      </c>
    </row>
    <row r="2080" spans="1:9">
      <c r="A2080" s="1" t="s">
        <v>4281</v>
      </c>
      <c r="B2080" s="1" t="s">
        <v>1</v>
      </c>
      <c r="C2080" s="1" t="s">
        <v>4282</v>
      </c>
      <c r="D2080" s="3">
        <v>16637.68</v>
      </c>
      <c r="E2080" s="2">
        <f t="shared" si="32"/>
        <v>22183.573333333334</v>
      </c>
      <c r="I2080" s="1" t="s">
        <v>4281</v>
      </c>
    </row>
    <row r="2081" spans="1:9">
      <c r="A2081" s="1" t="s">
        <v>4283</v>
      </c>
      <c r="B2081" s="1" t="s">
        <v>1</v>
      </c>
      <c r="C2081" s="1" t="s">
        <v>4284</v>
      </c>
      <c r="D2081" s="3">
        <v>33609.35</v>
      </c>
      <c r="E2081" s="2">
        <f t="shared" si="32"/>
        <v>44812.466666666667</v>
      </c>
      <c r="I2081" s="1" t="s">
        <v>4283</v>
      </c>
    </row>
    <row r="2082" spans="1:9">
      <c r="A2082" s="1" t="s">
        <v>4285</v>
      </c>
      <c r="B2082" s="1" t="s">
        <v>1</v>
      </c>
      <c r="C2082" s="1" t="s">
        <v>4286</v>
      </c>
      <c r="D2082" s="3">
        <v>11438.2</v>
      </c>
      <c r="E2082" s="2">
        <f t="shared" si="32"/>
        <v>15250.933333333334</v>
      </c>
      <c r="I2082" s="1" t="s">
        <v>4285</v>
      </c>
    </row>
    <row r="2083" spans="1:9">
      <c r="A2083" s="1" t="s">
        <v>4287</v>
      </c>
      <c r="B2083" s="1" t="s">
        <v>1</v>
      </c>
      <c r="C2083" s="1" t="s">
        <v>4288</v>
      </c>
      <c r="D2083" s="3">
        <v>460.64</v>
      </c>
      <c r="E2083" s="2">
        <f t="shared" si="32"/>
        <v>614.18666666666661</v>
      </c>
      <c r="I2083" s="1" t="s">
        <v>4287</v>
      </c>
    </row>
    <row r="2084" spans="1:9">
      <c r="A2084" s="1" t="s">
        <v>4289</v>
      </c>
      <c r="B2084" s="1" t="s">
        <v>1</v>
      </c>
      <c r="C2084" s="1" t="s">
        <v>4290</v>
      </c>
      <c r="D2084" s="3">
        <v>1372.3</v>
      </c>
      <c r="E2084" s="2">
        <f t="shared" si="32"/>
        <v>1829.7333333333331</v>
      </c>
      <c r="I2084" s="1" t="s">
        <v>4289</v>
      </c>
    </row>
    <row r="2085" spans="1:9">
      <c r="A2085" s="1" t="s">
        <v>4291</v>
      </c>
      <c r="B2085" s="1" t="s">
        <v>1</v>
      </c>
      <c r="C2085" s="1" t="s">
        <v>4292</v>
      </c>
      <c r="D2085" s="3">
        <v>9531.86</v>
      </c>
      <c r="E2085" s="2">
        <f t="shared" si="32"/>
        <v>12709.146666666666</v>
      </c>
      <c r="I2085" s="1" t="s">
        <v>4291</v>
      </c>
    </row>
    <row r="2086" spans="1:9">
      <c r="A2086" s="1" t="s">
        <v>4293</v>
      </c>
      <c r="B2086" s="1" t="s">
        <v>1</v>
      </c>
      <c r="C2086" s="1" t="s">
        <v>4294</v>
      </c>
      <c r="D2086" s="3">
        <v>13526.17</v>
      </c>
      <c r="E2086" s="2">
        <f t="shared" si="32"/>
        <v>18034.893333333333</v>
      </c>
      <c r="I2086" s="1" t="s">
        <v>4293</v>
      </c>
    </row>
    <row r="2087" spans="1:9">
      <c r="A2087" s="1" t="s">
        <v>4295</v>
      </c>
      <c r="B2087" s="1" t="s">
        <v>1</v>
      </c>
      <c r="C2087" s="1" t="s">
        <v>4296</v>
      </c>
      <c r="D2087" s="3">
        <v>15795.2</v>
      </c>
      <c r="E2087" s="2">
        <f t="shared" si="32"/>
        <v>21060.266666666666</v>
      </c>
      <c r="I2087" s="1" t="s">
        <v>4295</v>
      </c>
    </row>
    <row r="2088" spans="1:9">
      <c r="A2088" s="1" t="s">
        <v>4297</v>
      </c>
      <c r="B2088" s="1" t="s">
        <v>1</v>
      </c>
      <c r="C2088" s="1" t="s">
        <v>4298</v>
      </c>
      <c r="D2088" s="3">
        <v>11594.9</v>
      </c>
      <c r="E2088" s="2">
        <f t="shared" si="32"/>
        <v>15459.866666666667</v>
      </c>
      <c r="I2088" s="1" t="s">
        <v>4297</v>
      </c>
    </row>
    <row r="2089" spans="1:9">
      <c r="A2089" s="1" t="s">
        <v>4299</v>
      </c>
      <c r="B2089" s="1" t="s">
        <v>1</v>
      </c>
      <c r="C2089" s="1" t="s">
        <v>4300</v>
      </c>
      <c r="D2089" s="3">
        <v>2639.37</v>
      </c>
      <c r="E2089" s="2">
        <f t="shared" si="32"/>
        <v>3519.16</v>
      </c>
      <c r="I2089" s="1" t="s">
        <v>4299</v>
      </c>
    </row>
    <row r="2090" spans="1:9">
      <c r="A2090" s="1" t="s">
        <v>4301</v>
      </c>
      <c r="B2090" s="1" t="s">
        <v>1</v>
      </c>
      <c r="C2090" s="1" t="s">
        <v>4302</v>
      </c>
      <c r="D2090" s="3">
        <v>41113.85</v>
      </c>
      <c r="E2090" s="2">
        <f t="shared" si="32"/>
        <v>54818.466666666667</v>
      </c>
      <c r="I2090" s="1" t="s">
        <v>4301</v>
      </c>
    </row>
    <row r="2091" spans="1:9">
      <c r="A2091" s="1" t="s">
        <v>4303</v>
      </c>
      <c r="B2091" s="1" t="s">
        <v>1</v>
      </c>
      <c r="C2091" s="1" t="s">
        <v>4304</v>
      </c>
      <c r="D2091" s="3">
        <v>262515.09999999998</v>
      </c>
      <c r="E2091" s="2">
        <f t="shared" si="32"/>
        <v>350020.1333333333</v>
      </c>
      <c r="I2091" s="1" t="s">
        <v>4303</v>
      </c>
    </row>
    <row r="2092" spans="1:9">
      <c r="A2092" s="1" t="s">
        <v>4305</v>
      </c>
      <c r="B2092" s="1" t="s">
        <v>1</v>
      </c>
      <c r="C2092" s="1" t="s">
        <v>4306</v>
      </c>
      <c r="D2092" s="3">
        <v>1060569</v>
      </c>
      <c r="E2092" s="2">
        <f t="shared" si="32"/>
        <v>1414092</v>
      </c>
      <c r="I2092" s="1" t="s">
        <v>4305</v>
      </c>
    </row>
    <row r="2093" spans="1:9">
      <c r="A2093" s="1" t="s">
        <v>4308</v>
      </c>
      <c r="B2093" s="1" t="s">
        <v>1</v>
      </c>
      <c r="C2093" s="1" t="s">
        <v>4309</v>
      </c>
      <c r="D2093" s="3">
        <v>469763.7</v>
      </c>
      <c r="E2093" s="2">
        <f t="shared" si="32"/>
        <v>626351.6</v>
      </c>
      <c r="I2093" s="1" t="s">
        <v>4308</v>
      </c>
    </row>
    <row r="2094" spans="1:9">
      <c r="A2094" s="1" t="s">
        <v>4310</v>
      </c>
      <c r="B2094" s="1" t="s">
        <v>1</v>
      </c>
      <c r="C2094" s="1" t="s">
        <v>4311</v>
      </c>
      <c r="D2094" s="3">
        <v>12308.94</v>
      </c>
      <c r="E2094" s="2">
        <f t="shared" si="32"/>
        <v>16411.919999999998</v>
      </c>
      <c r="I2094" s="1" t="s">
        <v>4310</v>
      </c>
    </row>
    <row r="2095" spans="1:9">
      <c r="A2095" s="1" t="s">
        <v>4312</v>
      </c>
      <c r="B2095" s="1" t="s">
        <v>1</v>
      </c>
      <c r="C2095" s="1" t="s">
        <v>4313</v>
      </c>
      <c r="D2095" s="3">
        <v>1997.09</v>
      </c>
      <c r="E2095" s="2">
        <f t="shared" si="32"/>
        <v>2662.7866666666669</v>
      </c>
      <c r="I2095" s="1" t="s">
        <v>4312</v>
      </c>
    </row>
    <row r="2096" spans="1:9">
      <c r="A2096" s="1" t="s">
        <v>4314</v>
      </c>
      <c r="B2096" s="1" t="s">
        <v>1</v>
      </c>
      <c r="C2096" s="1" t="s">
        <v>4315</v>
      </c>
      <c r="D2096" s="3">
        <v>39213.93</v>
      </c>
      <c r="E2096" s="2">
        <f t="shared" si="32"/>
        <v>52285.240000000005</v>
      </c>
      <c r="I2096" s="1" t="s">
        <v>4314</v>
      </c>
    </row>
    <row r="2097" spans="1:9">
      <c r="A2097" s="1" t="s">
        <v>4316</v>
      </c>
      <c r="B2097" s="1" t="s">
        <v>1</v>
      </c>
      <c r="C2097" s="1" t="s">
        <v>4317</v>
      </c>
      <c r="D2097" s="3">
        <v>39213.93</v>
      </c>
      <c r="E2097" s="2">
        <f t="shared" si="32"/>
        <v>52285.240000000005</v>
      </c>
      <c r="I2097" s="1" t="s">
        <v>4316</v>
      </c>
    </row>
    <row r="2098" spans="1:9">
      <c r="A2098" s="1" t="s">
        <v>4318</v>
      </c>
      <c r="B2098" s="1" t="s">
        <v>1</v>
      </c>
      <c r="C2098" s="1" t="s">
        <v>4319</v>
      </c>
      <c r="D2098" s="3">
        <v>13550</v>
      </c>
      <c r="E2098" s="2">
        <f t="shared" si="32"/>
        <v>18066.666666666668</v>
      </c>
      <c r="I2098" s="1" t="s">
        <v>4318</v>
      </c>
    </row>
    <row r="2099" spans="1:9">
      <c r="A2099" s="1" t="s">
        <v>4321</v>
      </c>
      <c r="B2099" s="1" t="s">
        <v>1</v>
      </c>
      <c r="C2099" s="1" t="s">
        <v>4322</v>
      </c>
      <c r="D2099" s="3">
        <v>1397.3</v>
      </c>
      <c r="E2099" s="2">
        <f t="shared" si="32"/>
        <v>1863.0666666666664</v>
      </c>
      <c r="I2099" s="1" t="s">
        <v>4321</v>
      </c>
    </row>
    <row r="2100" spans="1:9">
      <c r="A2100" s="1" t="s">
        <v>4323</v>
      </c>
      <c r="B2100" s="1" t="s">
        <v>1</v>
      </c>
      <c r="C2100" s="1" t="s">
        <v>4324</v>
      </c>
      <c r="D2100" s="3">
        <v>20680</v>
      </c>
      <c r="E2100" s="2">
        <f t="shared" si="32"/>
        <v>27573.333333333336</v>
      </c>
      <c r="I2100" s="1" t="s">
        <v>4323</v>
      </c>
    </row>
    <row r="2101" spans="1:9">
      <c r="A2101" s="1" t="s">
        <v>4326</v>
      </c>
      <c r="B2101" s="1" t="s">
        <v>1</v>
      </c>
      <c r="C2101" s="1" t="s">
        <v>4327</v>
      </c>
      <c r="D2101" s="3">
        <v>37046.120000000003</v>
      </c>
      <c r="E2101" s="2">
        <f t="shared" si="32"/>
        <v>49394.826666666668</v>
      </c>
      <c r="I2101" s="1" t="s">
        <v>4326</v>
      </c>
    </row>
    <row r="2102" spans="1:9">
      <c r="A2102" s="1" t="s">
        <v>4328</v>
      </c>
      <c r="B2102" s="1" t="s">
        <v>1</v>
      </c>
      <c r="C2102" s="1" t="s">
        <v>4329</v>
      </c>
      <c r="D2102" s="3">
        <v>8463.86</v>
      </c>
      <c r="E2102" s="2">
        <f t="shared" si="32"/>
        <v>11285.146666666667</v>
      </c>
      <c r="I2102" s="1" t="s">
        <v>4328</v>
      </c>
    </row>
    <row r="2103" spans="1:9">
      <c r="A2103" s="1" t="s">
        <v>4330</v>
      </c>
      <c r="B2103" s="1" t="s">
        <v>1</v>
      </c>
      <c r="C2103" s="1" t="s">
        <v>4331</v>
      </c>
      <c r="D2103" s="3">
        <v>211150.4</v>
      </c>
      <c r="E2103" s="2">
        <f t="shared" si="32"/>
        <v>281533.86666666664</v>
      </c>
      <c r="I2103" s="1" t="s">
        <v>4330</v>
      </c>
    </row>
    <row r="2104" spans="1:9">
      <c r="A2104" s="1" t="s">
        <v>4332</v>
      </c>
      <c r="B2104" s="1" t="s">
        <v>1</v>
      </c>
      <c r="C2104" s="1" t="s">
        <v>4333</v>
      </c>
      <c r="D2104" s="3">
        <v>118013</v>
      </c>
      <c r="E2104" s="2">
        <f t="shared" si="32"/>
        <v>157350.66666666666</v>
      </c>
      <c r="I2104" s="1" t="s">
        <v>4332</v>
      </c>
    </row>
    <row r="2105" spans="1:9">
      <c r="A2105" s="1" t="s">
        <v>4334</v>
      </c>
      <c r="B2105" s="1" t="s">
        <v>1</v>
      </c>
      <c r="C2105" s="1" t="s">
        <v>4335</v>
      </c>
      <c r="D2105" s="3">
        <v>43333.62</v>
      </c>
      <c r="E2105" s="2">
        <f t="shared" si="32"/>
        <v>57778.16</v>
      </c>
      <c r="I2105" s="1" t="s">
        <v>4334</v>
      </c>
    </row>
    <row r="2106" spans="1:9">
      <c r="A2106" s="1" t="s">
        <v>4336</v>
      </c>
      <c r="B2106" s="1" t="s">
        <v>1</v>
      </c>
      <c r="C2106" s="1" t="s">
        <v>4337</v>
      </c>
      <c r="D2106" s="3">
        <v>27758.2</v>
      </c>
      <c r="E2106" s="2">
        <f t="shared" si="32"/>
        <v>37010.933333333334</v>
      </c>
      <c r="I2106" s="1" t="s">
        <v>4336</v>
      </c>
    </row>
    <row r="2107" spans="1:9">
      <c r="A2107" s="1" t="s">
        <v>4338</v>
      </c>
      <c r="B2107" s="1" t="s">
        <v>1</v>
      </c>
      <c r="C2107" s="1" t="s">
        <v>4339</v>
      </c>
      <c r="D2107" s="3">
        <v>12958.81</v>
      </c>
      <c r="E2107" s="2">
        <f t="shared" si="32"/>
        <v>17278.413333333334</v>
      </c>
      <c r="I2107" s="1" t="s">
        <v>4338</v>
      </c>
    </row>
    <row r="2108" spans="1:9">
      <c r="A2108" s="1" t="s">
        <v>4340</v>
      </c>
      <c r="B2108" s="1" t="s">
        <v>1</v>
      </c>
      <c r="C2108" s="1" t="s">
        <v>4341</v>
      </c>
      <c r="D2108" s="3">
        <v>34682.01</v>
      </c>
      <c r="E2108" s="2">
        <f t="shared" si="32"/>
        <v>46242.680000000008</v>
      </c>
      <c r="I2108" s="1" t="s">
        <v>4340</v>
      </c>
    </row>
    <row r="2109" spans="1:9">
      <c r="A2109" s="1" t="s">
        <v>4342</v>
      </c>
      <c r="B2109" s="1" t="s">
        <v>1</v>
      </c>
      <c r="C2109" s="1" t="s">
        <v>4343</v>
      </c>
      <c r="D2109" s="3">
        <v>935875</v>
      </c>
      <c r="E2109" s="2">
        <f t="shared" si="32"/>
        <v>1247833.3333333333</v>
      </c>
      <c r="I2109" s="1" t="s">
        <v>4342</v>
      </c>
    </row>
    <row r="2110" spans="1:9">
      <c r="A2110" s="1" t="s">
        <v>4345</v>
      </c>
      <c r="B2110" s="1" t="s">
        <v>1</v>
      </c>
      <c r="C2110" s="1" t="s">
        <v>4346</v>
      </c>
      <c r="D2110" s="3">
        <v>116926.8</v>
      </c>
      <c r="E2110" s="2">
        <f t="shared" si="32"/>
        <v>155902.39999999999</v>
      </c>
      <c r="I2110" s="1" t="s">
        <v>4345</v>
      </c>
    </row>
    <row r="2111" spans="1:9">
      <c r="A2111" s="1" t="s">
        <v>4347</v>
      </c>
      <c r="B2111" s="1" t="s">
        <v>1</v>
      </c>
      <c r="C2111" s="1" t="s">
        <v>4348</v>
      </c>
      <c r="D2111" s="3">
        <v>110562.3</v>
      </c>
      <c r="E2111" s="2">
        <f t="shared" si="32"/>
        <v>147416.4</v>
      </c>
      <c r="I2111" s="1" t="s">
        <v>4347</v>
      </c>
    </row>
    <row r="2112" spans="1:9">
      <c r="A2112" s="1" t="s">
        <v>4349</v>
      </c>
      <c r="B2112" s="1" t="s">
        <v>1</v>
      </c>
      <c r="C2112" s="1" t="s">
        <v>4350</v>
      </c>
      <c r="D2112" s="3">
        <v>1.44</v>
      </c>
      <c r="E2112" s="2">
        <f t="shared" si="32"/>
        <v>1.9200000000000002</v>
      </c>
      <c r="I2112" s="1" t="s">
        <v>4349</v>
      </c>
    </row>
    <row r="2113" spans="1:9">
      <c r="A2113" s="1" t="s">
        <v>4351</v>
      </c>
      <c r="B2113" s="1" t="s">
        <v>1</v>
      </c>
      <c r="C2113" s="1" t="s">
        <v>4352</v>
      </c>
      <c r="D2113" s="3">
        <v>1822.3</v>
      </c>
      <c r="E2113" s="2">
        <f t="shared" si="32"/>
        <v>2429.7333333333331</v>
      </c>
      <c r="I2113" s="1" t="s">
        <v>4351</v>
      </c>
    </row>
    <row r="2114" spans="1:9">
      <c r="A2114" s="1" t="s">
        <v>4353</v>
      </c>
      <c r="B2114" s="1" t="s">
        <v>1</v>
      </c>
      <c r="C2114" s="1" t="s">
        <v>4354</v>
      </c>
      <c r="D2114" s="3">
        <v>1822.3</v>
      </c>
      <c r="E2114" s="2">
        <f t="shared" si="32"/>
        <v>2429.7333333333331</v>
      </c>
      <c r="I2114" s="1" t="s">
        <v>4353</v>
      </c>
    </row>
    <row r="2115" spans="1:9">
      <c r="A2115" s="1" t="s">
        <v>4355</v>
      </c>
      <c r="B2115" s="1" t="s">
        <v>1</v>
      </c>
      <c r="C2115" s="1" t="s">
        <v>4356</v>
      </c>
      <c r="D2115" s="3">
        <v>59887.87</v>
      </c>
      <c r="E2115" s="2">
        <f t="shared" ref="E2115:E2178" si="33">(D2115/7500)*10000</f>
        <v>79850.493333333332</v>
      </c>
      <c r="I2115" s="1" t="s">
        <v>4355</v>
      </c>
    </row>
    <row r="2116" spans="1:9">
      <c r="A2116" s="1" t="s">
        <v>4357</v>
      </c>
      <c r="B2116" s="1" t="s">
        <v>1</v>
      </c>
      <c r="C2116" s="1" t="s">
        <v>4358</v>
      </c>
      <c r="D2116" s="3">
        <v>61797.96</v>
      </c>
      <c r="E2116" s="2">
        <f t="shared" si="33"/>
        <v>82397.279999999999</v>
      </c>
      <c r="I2116" s="1" t="s">
        <v>4357</v>
      </c>
    </row>
    <row r="2117" spans="1:9">
      <c r="A2117" s="1" t="s">
        <v>4359</v>
      </c>
      <c r="B2117" s="1" t="s">
        <v>1</v>
      </c>
      <c r="C2117" s="1" t="s">
        <v>4360</v>
      </c>
      <c r="D2117" s="3">
        <v>4604.1899999999996</v>
      </c>
      <c r="E2117" s="2">
        <f t="shared" si="33"/>
        <v>6138.92</v>
      </c>
      <c r="I2117" s="1" t="s">
        <v>4359</v>
      </c>
    </row>
    <row r="2118" spans="1:9">
      <c r="A2118" s="1" t="s">
        <v>4361</v>
      </c>
      <c r="B2118" s="1" t="s">
        <v>1</v>
      </c>
      <c r="C2118" s="1" t="s">
        <v>4362</v>
      </c>
      <c r="D2118" s="3">
        <v>12131.94</v>
      </c>
      <c r="E2118" s="2">
        <f t="shared" si="33"/>
        <v>16175.920000000002</v>
      </c>
      <c r="I2118" s="1" t="s">
        <v>4361</v>
      </c>
    </row>
    <row r="2119" spans="1:9">
      <c r="A2119" s="1" t="s">
        <v>4363</v>
      </c>
      <c r="B2119" s="1" t="s">
        <v>1</v>
      </c>
      <c r="C2119" s="1" t="s">
        <v>4364</v>
      </c>
      <c r="D2119" s="3">
        <v>12131.94</v>
      </c>
      <c r="E2119" s="2">
        <f t="shared" si="33"/>
        <v>16175.920000000002</v>
      </c>
      <c r="I2119" s="1" t="s">
        <v>4363</v>
      </c>
    </row>
    <row r="2120" spans="1:9">
      <c r="A2120" s="1" t="s">
        <v>4365</v>
      </c>
      <c r="B2120" s="1" t="s">
        <v>1</v>
      </c>
      <c r="C2120" s="1" t="s">
        <v>4366</v>
      </c>
      <c r="D2120" s="3">
        <v>30786.86</v>
      </c>
      <c r="E2120" s="2">
        <f t="shared" si="33"/>
        <v>41049.146666666667</v>
      </c>
      <c r="I2120" s="1" t="s">
        <v>4365</v>
      </c>
    </row>
    <row r="2121" spans="1:9">
      <c r="A2121" s="1" t="s">
        <v>4367</v>
      </c>
      <c r="B2121" s="1" t="s">
        <v>1</v>
      </c>
      <c r="C2121" s="1" t="s">
        <v>4368</v>
      </c>
      <c r="D2121" s="3">
        <v>11734.78</v>
      </c>
      <c r="E2121" s="2">
        <f t="shared" si="33"/>
        <v>15646.373333333335</v>
      </c>
      <c r="I2121" s="1" t="s">
        <v>4367</v>
      </c>
    </row>
    <row r="2122" spans="1:9">
      <c r="A2122" s="1" t="s">
        <v>4369</v>
      </c>
      <c r="B2122" s="1" t="s">
        <v>1</v>
      </c>
      <c r="C2122" s="1" t="s">
        <v>4370</v>
      </c>
      <c r="D2122" s="3">
        <v>76567.89</v>
      </c>
      <c r="E2122" s="2">
        <f t="shared" si="33"/>
        <v>102090.52</v>
      </c>
      <c r="I2122" s="1" t="s">
        <v>4369</v>
      </c>
    </row>
    <row r="2123" spans="1:9">
      <c r="A2123" s="1" t="s">
        <v>4371</v>
      </c>
      <c r="B2123" s="1" t="s">
        <v>1</v>
      </c>
      <c r="C2123" s="1" t="s">
        <v>4372</v>
      </c>
      <c r="D2123" s="3">
        <v>34957.81</v>
      </c>
      <c r="E2123" s="2">
        <f t="shared" si="33"/>
        <v>46610.41333333333</v>
      </c>
      <c r="I2123" s="1" t="s">
        <v>4371</v>
      </c>
    </row>
    <row r="2124" spans="1:9">
      <c r="A2124" s="1" t="s">
        <v>4373</v>
      </c>
      <c r="B2124" s="1" t="s">
        <v>1</v>
      </c>
      <c r="C2124" s="1" t="s">
        <v>4374</v>
      </c>
      <c r="D2124" s="3">
        <v>29296.57</v>
      </c>
      <c r="E2124" s="2">
        <f t="shared" si="33"/>
        <v>39062.093333333338</v>
      </c>
      <c r="I2124" s="1" t="s">
        <v>4373</v>
      </c>
    </row>
    <row r="2125" spans="1:9">
      <c r="A2125" s="1" t="s">
        <v>4375</v>
      </c>
      <c r="B2125" s="1" t="s">
        <v>1</v>
      </c>
      <c r="C2125" s="1" t="s">
        <v>4376</v>
      </c>
      <c r="D2125" s="3">
        <v>16213.16</v>
      </c>
      <c r="E2125" s="2">
        <f t="shared" si="33"/>
        <v>21617.546666666665</v>
      </c>
      <c r="I2125" s="1" t="s">
        <v>4375</v>
      </c>
    </row>
    <row r="2126" spans="1:9">
      <c r="A2126" s="1" t="s">
        <v>4377</v>
      </c>
      <c r="B2126" s="1" t="s">
        <v>1</v>
      </c>
      <c r="C2126" s="1" t="s">
        <v>4378</v>
      </c>
      <c r="D2126" s="3">
        <v>30912.84</v>
      </c>
      <c r="E2126" s="2">
        <f t="shared" si="33"/>
        <v>41217.119999999995</v>
      </c>
      <c r="I2126" s="1" t="s">
        <v>4377</v>
      </c>
    </row>
    <row r="2127" spans="1:9">
      <c r="A2127" s="1" t="s">
        <v>4379</v>
      </c>
      <c r="B2127" s="1" t="s">
        <v>1</v>
      </c>
      <c r="C2127" s="1" t="s">
        <v>4380</v>
      </c>
      <c r="D2127" s="3">
        <v>3270.48</v>
      </c>
      <c r="E2127" s="2">
        <f t="shared" si="33"/>
        <v>4360.6400000000003</v>
      </c>
      <c r="I2127" s="1" t="s">
        <v>4379</v>
      </c>
    </row>
    <row r="2128" spans="1:9">
      <c r="A2128" s="1" t="s">
        <v>4381</v>
      </c>
      <c r="B2128" s="1" t="s">
        <v>1</v>
      </c>
      <c r="C2128" s="1" t="s">
        <v>4382</v>
      </c>
      <c r="D2128" s="3">
        <v>1372.3</v>
      </c>
      <c r="E2128" s="2">
        <f t="shared" si="33"/>
        <v>1829.7333333333331</v>
      </c>
      <c r="I2128" s="1" t="s">
        <v>4381</v>
      </c>
    </row>
    <row r="2129" spans="1:9">
      <c r="A2129" s="1" t="s">
        <v>4383</v>
      </c>
      <c r="B2129" s="1" t="s">
        <v>1</v>
      </c>
      <c r="C2129" s="1" t="s">
        <v>4384</v>
      </c>
      <c r="D2129" s="3">
        <v>3413.1</v>
      </c>
      <c r="E2129" s="2">
        <f t="shared" si="33"/>
        <v>4550.8</v>
      </c>
      <c r="I2129" s="1" t="s">
        <v>4383</v>
      </c>
    </row>
    <row r="2130" spans="1:9">
      <c r="A2130" s="1" t="s">
        <v>4385</v>
      </c>
      <c r="B2130" s="1" t="s">
        <v>1</v>
      </c>
      <c r="C2130" s="1" t="s">
        <v>4386</v>
      </c>
      <c r="D2130" s="3">
        <v>2072</v>
      </c>
      <c r="E2130" s="2">
        <f t="shared" si="33"/>
        <v>2762.6666666666665</v>
      </c>
      <c r="I2130" s="1" t="s">
        <v>4385</v>
      </c>
    </row>
    <row r="2131" spans="1:9">
      <c r="A2131" s="1" t="s">
        <v>4387</v>
      </c>
      <c r="B2131" s="1" t="s">
        <v>1</v>
      </c>
      <c r="C2131" s="1" t="s">
        <v>4388</v>
      </c>
      <c r="D2131" s="3">
        <v>2639.37</v>
      </c>
      <c r="E2131" s="2">
        <f t="shared" si="33"/>
        <v>3519.16</v>
      </c>
      <c r="I2131" s="1" t="s">
        <v>4387</v>
      </c>
    </row>
    <row r="2132" spans="1:9">
      <c r="A2132" s="1" t="s">
        <v>4389</v>
      </c>
      <c r="B2132" s="1" t="s">
        <v>1</v>
      </c>
      <c r="C2132" s="1" t="s">
        <v>4390</v>
      </c>
      <c r="D2132" s="3">
        <v>1.41</v>
      </c>
      <c r="E2132" s="2">
        <f t="shared" si="33"/>
        <v>1.88</v>
      </c>
      <c r="I2132" s="1" t="s">
        <v>4389</v>
      </c>
    </row>
    <row r="2133" spans="1:9">
      <c r="A2133" s="1" t="s">
        <v>4391</v>
      </c>
      <c r="B2133" s="1" t="s">
        <v>1</v>
      </c>
      <c r="C2133" s="1" t="s">
        <v>4392</v>
      </c>
      <c r="D2133" s="3">
        <v>2022.05</v>
      </c>
      <c r="E2133" s="2">
        <f t="shared" si="33"/>
        <v>2696.0666666666666</v>
      </c>
      <c r="I2133" s="1" t="s">
        <v>4391</v>
      </c>
    </row>
    <row r="2134" spans="1:9">
      <c r="A2134" s="1" t="s">
        <v>4393</v>
      </c>
      <c r="B2134" s="1" t="s">
        <v>1</v>
      </c>
      <c r="C2134" s="1" t="s">
        <v>4394</v>
      </c>
      <c r="D2134" s="3">
        <v>1.41</v>
      </c>
      <c r="E2134" s="2">
        <f t="shared" si="33"/>
        <v>1.88</v>
      </c>
      <c r="I2134" s="1" t="s">
        <v>4393</v>
      </c>
    </row>
    <row r="2135" spans="1:9">
      <c r="A2135" s="1" t="s">
        <v>4395</v>
      </c>
      <c r="B2135" s="1" t="s">
        <v>1</v>
      </c>
      <c r="C2135" s="1" t="s">
        <v>4396</v>
      </c>
      <c r="D2135" s="3">
        <v>16288.07</v>
      </c>
      <c r="E2135" s="2">
        <f t="shared" si="33"/>
        <v>21717.42666666667</v>
      </c>
      <c r="I2135" s="1" t="s">
        <v>4395</v>
      </c>
    </row>
    <row r="2136" spans="1:9">
      <c r="A2136" s="1" t="s">
        <v>4397</v>
      </c>
      <c r="B2136" s="1" t="s">
        <v>1</v>
      </c>
      <c r="C2136" s="1" t="s">
        <v>4398</v>
      </c>
      <c r="D2136" s="3">
        <v>4659.01</v>
      </c>
      <c r="E2136" s="2">
        <f t="shared" si="33"/>
        <v>6212.0133333333342</v>
      </c>
      <c r="I2136" s="1" t="s">
        <v>4397</v>
      </c>
    </row>
    <row r="2137" spans="1:9">
      <c r="A2137" s="1" t="s">
        <v>4399</v>
      </c>
      <c r="B2137" s="1" t="s">
        <v>1</v>
      </c>
      <c r="C2137" s="1" t="s">
        <v>4400</v>
      </c>
      <c r="D2137" s="3">
        <v>16437.91</v>
      </c>
      <c r="E2137" s="2">
        <f t="shared" si="33"/>
        <v>21917.213333333333</v>
      </c>
      <c r="I2137" s="1" t="s">
        <v>4399</v>
      </c>
    </row>
    <row r="2138" spans="1:9">
      <c r="A2138" s="1" t="s">
        <v>4401</v>
      </c>
      <c r="B2138" s="1" t="s">
        <v>1</v>
      </c>
      <c r="C2138" s="1" t="s">
        <v>4402</v>
      </c>
      <c r="D2138" s="3">
        <v>1372.3</v>
      </c>
      <c r="E2138" s="2">
        <f t="shared" si="33"/>
        <v>1829.7333333333331</v>
      </c>
      <c r="I2138" s="1" t="s">
        <v>4401</v>
      </c>
    </row>
    <row r="2139" spans="1:9">
      <c r="A2139" s="1" t="s">
        <v>4403</v>
      </c>
      <c r="B2139" s="1" t="s">
        <v>1</v>
      </c>
      <c r="C2139" s="1" t="s">
        <v>4404</v>
      </c>
      <c r="D2139" s="3">
        <v>872.3</v>
      </c>
      <c r="E2139" s="2">
        <f t="shared" si="33"/>
        <v>1163.0666666666666</v>
      </c>
      <c r="I2139" s="1" t="s">
        <v>4403</v>
      </c>
    </row>
    <row r="2140" spans="1:9">
      <c r="A2140" s="1" t="s">
        <v>4405</v>
      </c>
      <c r="B2140" s="1" t="s">
        <v>1</v>
      </c>
      <c r="C2140" s="1" t="s">
        <v>4406</v>
      </c>
      <c r="D2140" s="3">
        <v>14760.79</v>
      </c>
      <c r="E2140" s="2">
        <f t="shared" si="33"/>
        <v>19681.053333333333</v>
      </c>
      <c r="I2140" s="1" t="s">
        <v>4405</v>
      </c>
    </row>
    <row r="2141" spans="1:9">
      <c r="A2141" s="1" t="s">
        <v>4407</v>
      </c>
      <c r="B2141" s="1" t="s">
        <v>1</v>
      </c>
      <c r="C2141" s="1" t="s">
        <v>4408</v>
      </c>
      <c r="D2141" s="3">
        <v>11594.9</v>
      </c>
      <c r="E2141" s="2">
        <f t="shared" si="33"/>
        <v>15459.866666666667</v>
      </c>
      <c r="I2141" s="1" t="s">
        <v>4407</v>
      </c>
    </row>
    <row r="2142" spans="1:9">
      <c r="A2142" s="1" t="s">
        <v>4409</v>
      </c>
      <c r="B2142" s="1" t="s">
        <v>1</v>
      </c>
      <c r="C2142" s="1" t="s">
        <v>4410</v>
      </c>
      <c r="D2142" s="3">
        <v>32247.49</v>
      </c>
      <c r="E2142" s="2">
        <f t="shared" si="33"/>
        <v>42996.653333333335</v>
      </c>
      <c r="I2142" s="1" t="s">
        <v>4409</v>
      </c>
    </row>
    <row r="2143" spans="1:9">
      <c r="A2143" s="1" t="s">
        <v>4411</v>
      </c>
      <c r="B2143" s="1" t="s">
        <v>1</v>
      </c>
      <c r="C2143" s="1" t="s">
        <v>4412</v>
      </c>
      <c r="D2143" s="3">
        <v>34682.01</v>
      </c>
      <c r="E2143" s="2">
        <f t="shared" si="33"/>
        <v>46242.680000000008</v>
      </c>
      <c r="I2143" s="1" t="s">
        <v>4411</v>
      </c>
    </row>
    <row r="2144" spans="1:9">
      <c r="A2144" s="1" t="s">
        <v>4413</v>
      </c>
      <c r="B2144" s="1" t="s">
        <v>1</v>
      </c>
      <c r="C2144" s="1" t="s">
        <v>4414</v>
      </c>
      <c r="D2144" s="3">
        <v>45730.67</v>
      </c>
      <c r="E2144" s="2">
        <f t="shared" si="33"/>
        <v>60974.226666666669</v>
      </c>
      <c r="I2144" s="1" t="s">
        <v>4413</v>
      </c>
    </row>
    <row r="2145" spans="1:9">
      <c r="A2145" s="1" t="s">
        <v>4415</v>
      </c>
      <c r="B2145" s="1" t="s">
        <v>1</v>
      </c>
      <c r="C2145" s="1" t="s">
        <v>4416</v>
      </c>
      <c r="D2145" s="3">
        <v>65618.11</v>
      </c>
      <c r="E2145" s="2">
        <f t="shared" si="33"/>
        <v>87490.813333333324</v>
      </c>
      <c r="I2145" s="1" t="s">
        <v>4415</v>
      </c>
    </row>
    <row r="2146" spans="1:9">
      <c r="A2146" s="1" t="s">
        <v>4417</v>
      </c>
      <c r="B2146" s="1" t="s">
        <v>1</v>
      </c>
      <c r="C2146" s="1" t="s">
        <v>4418</v>
      </c>
      <c r="D2146" s="3">
        <v>16356.21</v>
      </c>
      <c r="E2146" s="2">
        <f t="shared" si="33"/>
        <v>21808.28</v>
      </c>
      <c r="I2146" s="1" t="s">
        <v>4417</v>
      </c>
    </row>
    <row r="2147" spans="1:9">
      <c r="A2147" s="1" t="s">
        <v>4419</v>
      </c>
      <c r="B2147" s="1" t="s">
        <v>1</v>
      </c>
      <c r="C2147" s="1" t="s">
        <v>4420</v>
      </c>
      <c r="D2147" s="3">
        <v>32075.73</v>
      </c>
      <c r="E2147" s="2">
        <f t="shared" si="33"/>
        <v>42767.64</v>
      </c>
      <c r="I2147" s="1" t="s">
        <v>4419</v>
      </c>
    </row>
    <row r="2148" spans="1:9">
      <c r="A2148" s="1" t="s">
        <v>4421</v>
      </c>
      <c r="B2148" s="1" t="s">
        <v>1</v>
      </c>
      <c r="C2148" s="1" t="s">
        <v>4422</v>
      </c>
      <c r="D2148" s="3">
        <v>13809.48</v>
      </c>
      <c r="E2148" s="2">
        <f t="shared" si="33"/>
        <v>18412.64</v>
      </c>
      <c r="I2148" s="1" t="s">
        <v>4421</v>
      </c>
    </row>
    <row r="2149" spans="1:9">
      <c r="A2149" s="1" t="s">
        <v>4423</v>
      </c>
      <c r="B2149" s="1" t="s">
        <v>1</v>
      </c>
      <c r="C2149" s="1" t="s">
        <v>4424</v>
      </c>
      <c r="D2149" s="3">
        <v>1347.3</v>
      </c>
      <c r="E2149" s="2">
        <f t="shared" si="33"/>
        <v>1796.3999999999999</v>
      </c>
      <c r="I2149" s="1" t="s">
        <v>4423</v>
      </c>
    </row>
    <row r="2150" spans="1:9">
      <c r="A2150" s="1" t="s">
        <v>4425</v>
      </c>
      <c r="B2150" s="1" t="s">
        <v>1</v>
      </c>
      <c r="C2150" s="1" t="s">
        <v>4426</v>
      </c>
      <c r="D2150" s="3">
        <v>7100</v>
      </c>
      <c r="E2150" s="2">
        <f t="shared" si="33"/>
        <v>9466.6666666666661</v>
      </c>
      <c r="I2150" s="1" t="s">
        <v>4425</v>
      </c>
    </row>
    <row r="2151" spans="1:9">
      <c r="A2151" s="1" t="s">
        <v>4427</v>
      </c>
      <c r="B2151" s="1" t="s">
        <v>1</v>
      </c>
      <c r="C2151" s="1" t="s">
        <v>4428</v>
      </c>
      <c r="D2151" s="3">
        <v>1822.3</v>
      </c>
      <c r="E2151" s="2">
        <f t="shared" si="33"/>
        <v>2429.7333333333331</v>
      </c>
      <c r="I2151" s="1" t="s">
        <v>4427</v>
      </c>
    </row>
    <row r="2152" spans="1:9">
      <c r="A2152" s="1" t="s">
        <v>4429</v>
      </c>
      <c r="B2152" s="1" t="s">
        <v>1</v>
      </c>
      <c r="C2152" s="1" t="s">
        <v>4430</v>
      </c>
      <c r="D2152" s="3">
        <v>9950.32</v>
      </c>
      <c r="E2152" s="2">
        <f t="shared" si="33"/>
        <v>13267.093333333332</v>
      </c>
      <c r="I2152" s="1" t="s">
        <v>4429</v>
      </c>
    </row>
    <row r="2153" spans="1:9">
      <c r="A2153" s="1" t="s">
        <v>4431</v>
      </c>
      <c r="B2153" s="1" t="s">
        <v>1</v>
      </c>
      <c r="C2153" s="1" t="s">
        <v>4432</v>
      </c>
      <c r="D2153" s="3">
        <v>872.3</v>
      </c>
      <c r="E2153" s="2">
        <f t="shared" si="33"/>
        <v>1163.0666666666666</v>
      </c>
      <c r="I2153" s="1" t="s">
        <v>4431</v>
      </c>
    </row>
    <row r="2154" spans="1:9">
      <c r="A2154" s="1" t="s">
        <v>4433</v>
      </c>
      <c r="B2154" s="1" t="s">
        <v>1</v>
      </c>
      <c r="C2154" s="1" t="s">
        <v>4434</v>
      </c>
      <c r="D2154" s="3">
        <v>1372.3</v>
      </c>
      <c r="E2154" s="2">
        <f t="shared" si="33"/>
        <v>1829.7333333333331</v>
      </c>
      <c r="I2154" s="1" t="s">
        <v>4433</v>
      </c>
    </row>
    <row r="2155" spans="1:9">
      <c r="A2155" s="1" t="s">
        <v>4435</v>
      </c>
      <c r="B2155" s="1" t="s">
        <v>1</v>
      </c>
      <c r="C2155" s="1" t="s">
        <v>4436</v>
      </c>
      <c r="D2155" s="3">
        <v>15886.8</v>
      </c>
      <c r="E2155" s="2">
        <f t="shared" si="33"/>
        <v>21182.400000000001</v>
      </c>
      <c r="I2155" s="1" t="s">
        <v>4435</v>
      </c>
    </row>
    <row r="2156" spans="1:9">
      <c r="A2156" s="1" t="s">
        <v>4437</v>
      </c>
      <c r="B2156" s="1" t="s">
        <v>1</v>
      </c>
      <c r="C2156" s="1" t="s">
        <v>4438</v>
      </c>
      <c r="D2156" s="3">
        <v>1722.3</v>
      </c>
      <c r="E2156" s="2">
        <f t="shared" si="33"/>
        <v>2296.3999999999996</v>
      </c>
      <c r="I2156" s="1" t="s">
        <v>4437</v>
      </c>
    </row>
    <row r="2157" spans="1:9">
      <c r="A2157" s="1" t="s">
        <v>4439</v>
      </c>
      <c r="B2157" s="1" t="s">
        <v>1</v>
      </c>
      <c r="C2157" s="1" t="s">
        <v>4440</v>
      </c>
      <c r="D2157" s="3">
        <v>9700.6</v>
      </c>
      <c r="E2157" s="2">
        <f t="shared" si="33"/>
        <v>12934.133333333333</v>
      </c>
      <c r="I2157" s="1" t="s">
        <v>4439</v>
      </c>
    </row>
    <row r="2158" spans="1:9">
      <c r="A2158" s="1" t="s">
        <v>4441</v>
      </c>
      <c r="B2158" s="1" t="s">
        <v>1</v>
      </c>
      <c r="C2158" s="1" t="s">
        <v>4442</v>
      </c>
      <c r="D2158" s="3">
        <v>75917.399999999994</v>
      </c>
      <c r="E2158" s="2">
        <f t="shared" si="33"/>
        <v>101223.19999999998</v>
      </c>
      <c r="I2158" s="1" t="s">
        <v>4441</v>
      </c>
    </row>
    <row r="2159" spans="1:9">
      <c r="A2159" s="1" t="s">
        <v>4443</v>
      </c>
      <c r="B2159" s="1" t="s">
        <v>1</v>
      </c>
      <c r="C2159" s="1" t="s">
        <v>4444</v>
      </c>
      <c r="D2159" s="3">
        <v>75917.399999999994</v>
      </c>
      <c r="E2159" s="2">
        <f t="shared" si="33"/>
        <v>101223.19999999998</v>
      </c>
      <c r="I2159" s="1" t="s">
        <v>4443</v>
      </c>
    </row>
    <row r="2160" spans="1:9">
      <c r="A2160" s="1" t="s">
        <v>4445</v>
      </c>
      <c r="B2160" s="1" t="s">
        <v>1</v>
      </c>
      <c r="C2160" s="1" t="s">
        <v>4446</v>
      </c>
      <c r="D2160" s="3">
        <v>75917.399999999994</v>
      </c>
      <c r="E2160" s="2">
        <f t="shared" si="33"/>
        <v>101223.19999999998</v>
      </c>
      <c r="I2160" s="1" t="s">
        <v>4445</v>
      </c>
    </row>
    <row r="2161" spans="1:9">
      <c r="A2161" s="1" t="s">
        <v>4447</v>
      </c>
      <c r="B2161" s="1" t="s">
        <v>1</v>
      </c>
      <c r="C2161" s="1" t="s">
        <v>4448</v>
      </c>
      <c r="D2161" s="3">
        <v>1372.3</v>
      </c>
      <c r="E2161" s="2">
        <f t="shared" si="33"/>
        <v>1829.7333333333331</v>
      </c>
      <c r="I2161" s="1" t="s">
        <v>4447</v>
      </c>
    </row>
    <row r="2162" spans="1:9">
      <c r="A2162" s="1" t="s">
        <v>4449</v>
      </c>
      <c r="B2162" s="1" t="s">
        <v>1</v>
      </c>
      <c r="C2162" s="1" t="s">
        <v>4450</v>
      </c>
      <c r="D2162" s="3">
        <v>1672.3</v>
      </c>
      <c r="E2162" s="2">
        <f t="shared" si="33"/>
        <v>2229.7333333333331</v>
      </c>
      <c r="I2162" s="1" t="s">
        <v>4449</v>
      </c>
    </row>
    <row r="2163" spans="1:9">
      <c r="A2163" s="1" t="s">
        <v>4451</v>
      </c>
      <c r="B2163" s="1" t="s">
        <v>1</v>
      </c>
      <c r="C2163" s="1" t="s">
        <v>4452</v>
      </c>
      <c r="D2163" s="3">
        <v>65272.24</v>
      </c>
      <c r="E2163" s="2">
        <f t="shared" si="33"/>
        <v>87029.653333333335</v>
      </c>
      <c r="I2163" s="1" t="s">
        <v>4451</v>
      </c>
    </row>
    <row r="2164" spans="1:9">
      <c r="A2164" s="1" t="s">
        <v>4453</v>
      </c>
      <c r="B2164" s="1" t="s">
        <v>1</v>
      </c>
      <c r="C2164" s="1" t="s">
        <v>4454</v>
      </c>
      <c r="D2164" s="3">
        <v>32434.78</v>
      </c>
      <c r="E2164" s="2">
        <f t="shared" si="33"/>
        <v>43246.373333333337</v>
      </c>
      <c r="I2164" s="1" t="s">
        <v>4453</v>
      </c>
    </row>
    <row r="2165" spans="1:9">
      <c r="A2165" s="1" t="s">
        <v>4455</v>
      </c>
      <c r="B2165" s="1" t="s">
        <v>1</v>
      </c>
      <c r="C2165" s="1" t="s">
        <v>4456</v>
      </c>
      <c r="D2165" s="3">
        <v>86141.8</v>
      </c>
      <c r="E2165" s="2">
        <f t="shared" si="33"/>
        <v>114855.73333333332</v>
      </c>
      <c r="I2165" s="1" t="s">
        <v>4455</v>
      </c>
    </row>
    <row r="2166" spans="1:9">
      <c r="A2166" s="1" t="s">
        <v>4457</v>
      </c>
      <c r="B2166" s="1" t="s">
        <v>1</v>
      </c>
      <c r="C2166" s="1" t="s">
        <v>4458</v>
      </c>
      <c r="D2166" s="3">
        <v>208528.9</v>
      </c>
      <c r="E2166" s="2">
        <f t="shared" si="33"/>
        <v>278038.53333333333</v>
      </c>
      <c r="I2166" s="1" t="s">
        <v>4457</v>
      </c>
    </row>
    <row r="2167" spans="1:9">
      <c r="A2167" s="1" t="s">
        <v>4459</v>
      </c>
      <c r="B2167" s="1" t="s">
        <v>1</v>
      </c>
      <c r="C2167" s="1" t="s">
        <v>4460</v>
      </c>
      <c r="D2167" s="3">
        <v>15938.47</v>
      </c>
      <c r="E2167" s="2">
        <f t="shared" si="33"/>
        <v>21251.293333333331</v>
      </c>
      <c r="I2167" s="1" t="s">
        <v>4459</v>
      </c>
    </row>
    <row r="2168" spans="1:9">
      <c r="A2168" s="1" t="s">
        <v>4461</v>
      </c>
      <c r="B2168" s="1" t="s">
        <v>1</v>
      </c>
      <c r="C2168" s="1" t="s">
        <v>4462</v>
      </c>
      <c r="D2168" s="3">
        <v>16637.68</v>
      </c>
      <c r="E2168" s="2">
        <f t="shared" si="33"/>
        <v>22183.573333333334</v>
      </c>
      <c r="I2168" s="1" t="s">
        <v>4461</v>
      </c>
    </row>
    <row r="2169" spans="1:9">
      <c r="A2169" s="1" t="s">
        <v>4463</v>
      </c>
      <c r="B2169" s="1" t="s">
        <v>1</v>
      </c>
      <c r="C2169" s="1" t="s">
        <v>4464</v>
      </c>
      <c r="D2169" s="3">
        <v>16637.68</v>
      </c>
      <c r="E2169" s="2">
        <f t="shared" si="33"/>
        <v>22183.573333333334</v>
      </c>
      <c r="I2169" s="1" t="s">
        <v>4463</v>
      </c>
    </row>
    <row r="2170" spans="1:9">
      <c r="A2170" s="1" t="s">
        <v>4465</v>
      </c>
      <c r="B2170" s="1" t="s">
        <v>1</v>
      </c>
      <c r="C2170" s="1" t="s">
        <v>4466</v>
      </c>
      <c r="D2170" s="3">
        <v>27982.95</v>
      </c>
      <c r="E2170" s="2">
        <f t="shared" si="33"/>
        <v>37310.600000000006</v>
      </c>
      <c r="I2170" s="1" t="s">
        <v>4465</v>
      </c>
    </row>
    <row r="2171" spans="1:9">
      <c r="A2171" s="1" t="s">
        <v>4467</v>
      </c>
      <c r="B2171" s="1" t="s">
        <v>1</v>
      </c>
      <c r="C2171" s="1" t="s">
        <v>4468</v>
      </c>
      <c r="D2171" s="3">
        <v>43333.62</v>
      </c>
      <c r="E2171" s="2">
        <f t="shared" si="33"/>
        <v>57778.16</v>
      </c>
      <c r="I2171" s="1" t="s">
        <v>4467</v>
      </c>
    </row>
    <row r="2172" spans="1:9">
      <c r="A2172" s="1" t="s">
        <v>4469</v>
      </c>
      <c r="B2172" s="1" t="s">
        <v>1</v>
      </c>
      <c r="C2172" s="1" t="s">
        <v>4470</v>
      </c>
      <c r="D2172" s="3">
        <v>16785.580000000002</v>
      </c>
      <c r="E2172" s="2">
        <f t="shared" si="33"/>
        <v>22380.773333333334</v>
      </c>
      <c r="I2172" s="1" t="s">
        <v>4469</v>
      </c>
    </row>
    <row r="2173" spans="1:9">
      <c r="A2173" s="1" t="s">
        <v>4471</v>
      </c>
      <c r="B2173" s="1" t="s">
        <v>1</v>
      </c>
      <c r="C2173" s="1" t="s">
        <v>4472</v>
      </c>
      <c r="D2173" s="3">
        <v>2221.83</v>
      </c>
      <c r="E2173" s="2">
        <f t="shared" si="33"/>
        <v>2962.44</v>
      </c>
      <c r="I2173" s="1" t="s">
        <v>4471</v>
      </c>
    </row>
    <row r="2174" spans="1:9">
      <c r="A2174" s="1" t="s">
        <v>4473</v>
      </c>
      <c r="B2174" s="1" t="s">
        <v>1</v>
      </c>
      <c r="C2174" s="1" t="s">
        <v>4474</v>
      </c>
      <c r="D2174" s="3">
        <v>9820.18</v>
      </c>
      <c r="E2174" s="2">
        <f t="shared" si="33"/>
        <v>13093.573333333332</v>
      </c>
      <c r="I2174" s="1" t="s">
        <v>4473</v>
      </c>
    </row>
    <row r="2175" spans="1:9">
      <c r="A2175" s="1" t="s">
        <v>4475</v>
      </c>
      <c r="B2175" s="1" t="s">
        <v>1</v>
      </c>
      <c r="C2175" s="1" t="s">
        <v>4476</v>
      </c>
      <c r="D2175" s="3">
        <v>332107.59999999998</v>
      </c>
      <c r="E2175" s="2">
        <f t="shared" si="33"/>
        <v>442810.13333333324</v>
      </c>
      <c r="I2175" s="1" t="s">
        <v>4475</v>
      </c>
    </row>
    <row r="2176" spans="1:9">
      <c r="A2176" s="1" t="s">
        <v>4477</v>
      </c>
      <c r="B2176" s="1" t="s">
        <v>1</v>
      </c>
      <c r="C2176" s="1" t="s">
        <v>4478</v>
      </c>
      <c r="D2176" s="3">
        <v>91000</v>
      </c>
      <c r="E2176" s="2">
        <f t="shared" si="33"/>
        <v>121333.33333333333</v>
      </c>
      <c r="I2176" s="1" t="s">
        <v>4477</v>
      </c>
    </row>
    <row r="2177" spans="1:9">
      <c r="A2177" s="1" t="s">
        <v>4480</v>
      </c>
      <c r="B2177" s="1" t="s">
        <v>1</v>
      </c>
      <c r="C2177" s="1" t="s">
        <v>4481</v>
      </c>
      <c r="D2177" s="3">
        <v>38205.339999999997</v>
      </c>
      <c r="E2177" s="2">
        <f t="shared" si="33"/>
        <v>50940.453333333331</v>
      </c>
      <c r="I2177" s="1" t="s">
        <v>4480</v>
      </c>
    </row>
    <row r="2178" spans="1:9">
      <c r="A2178" s="1" t="s">
        <v>4482</v>
      </c>
      <c r="B2178" s="1" t="s">
        <v>1</v>
      </c>
      <c r="C2178" s="1" t="s">
        <v>4483</v>
      </c>
      <c r="D2178" s="3">
        <v>3569.66</v>
      </c>
      <c r="E2178" s="2">
        <f t="shared" si="33"/>
        <v>4759.5466666666662</v>
      </c>
      <c r="I2178" s="1" t="s">
        <v>4482</v>
      </c>
    </row>
    <row r="2179" spans="1:9">
      <c r="A2179" s="1" t="s">
        <v>4484</v>
      </c>
      <c r="B2179" s="1" t="s">
        <v>1</v>
      </c>
      <c r="C2179" s="1" t="s">
        <v>4485</v>
      </c>
      <c r="D2179" s="3">
        <v>22682.6</v>
      </c>
      <c r="E2179" s="2">
        <f t="shared" ref="E2179:E2242" si="34">(D2179/7500)*10000</f>
        <v>30243.466666666664</v>
      </c>
      <c r="I2179" s="1" t="s">
        <v>4484</v>
      </c>
    </row>
    <row r="2180" spans="1:9">
      <c r="A2180" s="1" t="s">
        <v>4486</v>
      </c>
      <c r="B2180" s="1" t="s">
        <v>1</v>
      </c>
      <c r="C2180" s="1" t="s">
        <v>4487</v>
      </c>
      <c r="D2180" s="3">
        <v>1672.3</v>
      </c>
      <c r="E2180" s="2">
        <f t="shared" si="34"/>
        <v>2229.7333333333331</v>
      </c>
      <c r="I2180" s="1" t="s">
        <v>4486</v>
      </c>
    </row>
    <row r="2181" spans="1:9">
      <c r="A2181" s="1" t="s">
        <v>4488</v>
      </c>
      <c r="B2181" s="1" t="s">
        <v>1</v>
      </c>
      <c r="C2181" s="1" t="s">
        <v>4489</v>
      </c>
      <c r="D2181" s="3">
        <v>11438.2</v>
      </c>
      <c r="E2181" s="2">
        <f t="shared" si="34"/>
        <v>15250.933333333334</v>
      </c>
      <c r="I2181" s="1" t="s">
        <v>4488</v>
      </c>
    </row>
    <row r="2182" spans="1:9">
      <c r="A2182" s="1" t="s">
        <v>4490</v>
      </c>
      <c r="B2182" s="1" t="s">
        <v>1</v>
      </c>
      <c r="C2182" s="1" t="s">
        <v>4491</v>
      </c>
      <c r="D2182" s="3">
        <v>11138.54</v>
      </c>
      <c r="E2182" s="2">
        <f t="shared" si="34"/>
        <v>14851.386666666669</v>
      </c>
      <c r="I2182" s="1" t="s">
        <v>4490</v>
      </c>
    </row>
    <row r="2183" spans="1:9">
      <c r="A2183" s="1" t="s">
        <v>4492</v>
      </c>
      <c r="B2183" s="1" t="s">
        <v>1</v>
      </c>
      <c r="C2183" s="1" t="s">
        <v>4493</v>
      </c>
      <c r="D2183" s="3">
        <v>38478.379999999997</v>
      </c>
      <c r="E2183" s="2">
        <f t="shared" si="34"/>
        <v>51304.506666666668</v>
      </c>
      <c r="I2183" s="1" t="s">
        <v>4492</v>
      </c>
    </row>
    <row r="2184" spans="1:9">
      <c r="A2184" s="1" t="s">
        <v>4494</v>
      </c>
      <c r="B2184" s="1" t="s">
        <v>1</v>
      </c>
      <c r="C2184" s="1" t="s">
        <v>4495</v>
      </c>
      <c r="D2184" s="3">
        <v>35819.120000000003</v>
      </c>
      <c r="E2184" s="2">
        <f t="shared" si="34"/>
        <v>47758.826666666668</v>
      </c>
      <c r="I2184" s="1" t="s">
        <v>4494</v>
      </c>
    </row>
    <row r="2185" spans="1:9">
      <c r="A2185" s="1" t="s">
        <v>4496</v>
      </c>
      <c r="B2185" s="1" t="s">
        <v>1</v>
      </c>
      <c r="C2185" s="1" t="s">
        <v>4497</v>
      </c>
      <c r="D2185" s="3">
        <v>17012.259999999998</v>
      </c>
      <c r="E2185" s="2">
        <f t="shared" si="34"/>
        <v>22683.013333333329</v>
      </c>
      <c r="I2185" s="1" t="s">
        <v>4496</v>
      </c>
    </row>
    <row r="2186" spans="1:9">
      <c r="A2186" s="1" t="s">
        <v>4498</v>
      </c>
      <c r="B2186" s="1" t="s">
        <v>1</v>
      </c>
      <c r="C2186" s="1" t="s">
        <v>4499</v>
      </c>
      <c r="D2186" s="3">
        <v>5595.48</v>
      </c>
      <c r="E2186" s="2">
        <f t="shared" si="34"/>
        <v>7460.6399999999994</v>
      </c>
      <c r="I2186" s="1" t="s">
        <v>4498</v>
      </c>
    </row>
    <row r="2187" spans="1:9">
      <c r="A2187" s="1" t="s">
        <v>4500</v>
      </c>
      <c r="B2187" s="1" t="s">
        <v>1</v>
      </c>
      <c r="C2187" s="1" t="s">
        <v>4501</v>
      </c>
      <c r="D2187" s="3">
        <v>1697.3</v>
      </c>
      <c r="E2187" s="2">
        <f t="shared" si="34"/>
        <v>2263.0666666666666</v>
      </c>
      <c r="I2187" s="1" t="s">
        <v>4500</v>
      </c>
    </row>
    <row r="2188" spans="1:9">
      <c r="A2188" s="1" t="s">
        <v>4502</v>
      </c>
      <c r="B2188" s="1" t="s">
        <v>1</v>
      </c>
      <c r="C2188" s="1" t="s">
        <v>4503</v>
      </c>
      <c r="D2188" s="3">
        <v>1372.3</v>
      </c>
      <c r="E2188" s="2">
        <f t="shared" si="34"/>
        <v>1829.7333333333331</v>
      </c>
      <c r="I2188" s="1" t="s">
        <v>4502</v>
      </c>
    </row>
    <row r="2189" spans="1:9">
      <c r="A2189" s="1" t="s">
        <v>4504</v>
      </c>
      <c r="B2189" s="1" t="s">
        <v>1</v>
      </c>
      <c r="C2189" s="1" t="s">
        <v>4505</v>
      </c>
      <c r="D2189" s="3">
        <v>342630.40000000002</v>
      </c>
      <c r="E2189" s="2">
        <f t="shared" si="34"/>
        <v>456840.53333333338</v>
      </c>
      <c r="I2189" s="1" t="s">
        <v>4504</v>
      </c>
    </row>
    <row r="2190" spans="1:9">
      <c r="A2190" s="1" t="s">
        <v>4506</v>
      </c>
      <c r="B2190" s="1" t="s">
        <v>1</v>
      </c>
      <c r="C2190" s="1" t="s">
        <v>4507</v>
      </c>
      <c r="D2190" s="3">
        <v>172053.2</v>
      </c>
      <c r="E2190" s="2">
        <f t="shared" si="34"/>
        <v>229404.26666666666</v>
      </c>
      <c r="I2190" s="1" t="s">
        <v>4506</v>
      </c>
    </row>
    <row r="2191" spans="1:9">
      <c r="A2191" s="1" t="s">
        <v>4508</v>
      </c>
      <c r="B2191" s="1" t="s">
        <v>1</v>
      </c>
      <c r="C2191" s="1" t="s">
        <v>4509</v>
      </c>
      <c r="D2191" s="3">
        <v>350232.1</v>
      </c>
      <c r="E2191" s="2">
        <f t="shared" si="34"/>
        <v>466976.1333333333</v>
      </c>
      <c r="I2191" s="1" t="s">
        <v>4508</v>
      </c>
    </row>
    <row r="2192" spans="1:9">
      <c r="A2192" s="1" t="s">
        <v>4510</v>
      </c>
      <c r="B2192" s="1" t="s">
        <v>1</v>
      </c>
      <c r="C2192" s="1" t="s">
        <v>4511</v>
      </c>
      <c r="D2192" s="3">
        <v>245603.20000000001</v>
      </c>
      <c r="E2192" s="2">
        <f t="shared" si="34"/>
        <v>327470.93333333335</v>
      </c>
      <c r="I2192" s="1" t="s">
        <v>4510</v>
      </c>
    </row>
    <row r="2193" spans="1:9">
      <c r="A2193" s="1" t="s">
        <v>4512</v>
      </c>
      <c r="B2193" s="1" t="s">
        <v>1</v>
      </c>
      <c r="C2193" s="1" t="s">
        <v>4513</v>
      </c>
      <c r="D2193" s="3">
        <v>102508.3</v>
      </c>
      <c r="E2193" s="2">
        <f t="shared" si="34"/>
        <v>136677.73333333334</v>
      </c>
      <c r="I2193" s="1" t="s">
        <v>4512</v>
      </c>
    </row>
    <row r="2194" spans="1:9">
      <c r="A2194" s="1" t="s">
        <v>4514</v>
      </c>
      <c r="B2194" s="1" t="s">
        <v>1</v>
      </c>
      <c r="C2194" s="1" t="s">
        <v>4515</v>
      </c>
      <c r="D2194" s="3">
        <v>239611.4</v>
      </c>
      <c r="E2194" s="2">
        <f t="shared" si="34"/>
        <v>319481.86666666664</v>
      </c>
      <c r="I2194" s="1" t="s">
        <v>4514</v>
      </c>
    </row>
    <row r="2195" spans="1:9">
      <c r="A2195" s="1" t="s">
        <v>4516</v>
      </c>
      <c r="B2195" s="1" t="s">
        <v>1</v>
      </c>
      <c r="C2195" s="1" t="s">
        <v>4517</v>
      </c>
      <c r="D2195" s="3">
        <v>382700</v>
      </c>
      <c r="E2195" s="2">
        <f t="shared" si="34"/>
        <v>510266.66666666663</v>
      </c>
      <c r="I2195" s="1" t="s">
        <v>4516</v>
      </c>
    </row>
    <row r="2196" spans="1:9">
      <c r="A2196" s="1" t="s">
        <v>4519</v>
      </c>
      <c r="B2196" s="1" t="s">
        <v>1</v>
      </c>
      <c r="C2196" s="1" t="s">
        <v>4520</v>
      </c>
      <c r="D2196" s="3">
        <v>313758.5</v>
      </c>
      <c r="E2196" s="2">
        <f t="shared" si="34"/>
        <v>418344.66666666663</v>
      </c>
      <c r="I2196" s="1" t="s">
        <v>4519</v>
      </c>
    </row>
    <row r="2197" spans="1:9">
      <c r="A2197" s="1" t="s">
        <v>4521</v>
      </c>
      <c r="B2197" s="1" t="s">
        <v>1</v>
      </c>
      <c r="C2197" s="1" t="s">
        <v>4522</v>
      </c>
      <c r="D2197" s="3">
        <v>36483.620000000003</v>
      </c>
      <c r="E2197" s="2">
        <f t="shared" si="34"/>
        <v>48644.826666666675</v>
      </c>
      <c r="I2197" s="1" t="s">
        <v>4521</v>
      </c>
    </row>
    <row r="2198" spans="1:9">
      <c r="A2198" s="1" t="s">
        <v>4523</v>
      </c>
      <c r="B2198" s="1" t="s">
        <v>1</v>
      </c>
      <c r="C2198" s="1" t="s">
        <v>4524</v>
      </c>
      <c r="D2198" s="3">
        <v>8264.2900000000009</v>
      </c>
      <c r="E2198" s="2">
        <f t="shared" si="34"/>
        <v>11019.053333333335</v>
      </c>
      <c r="I2198" s="1" t="s">
        <v>4523</v>
      </c>
    </row>
    <row r="2199" spans="1:9">
      <c r="A2199" s="1" t="s">
        <v>4525</v>
      </c>
      <c r="B2199" s="1" t="s">
        <v>1</v>
      </c>
      <c r="C2199" s="1" t="s">
        <v>4526</v>
      </c>
      <c r="D2199" s="3">
        <v>4394.24</v>
      </c>
      <c r="E2199" s="2">
        <f t="shared" si="34"/>
        <v>5858.9866666666667</v>
      </c>
      <c r="I2199" s="1" t="s">
        <v>4525</v>
      </c>
    </row>
    <row r="2200" spans="1:9">
      <c r="A2200" s="1" t="s">
        <v>4527</v>
      </c>
      <c r="B2200" s="1" t="s">
        <v>1</v>
      </c>
      <c r="C2200" s="1" t="s">
        <v>4528</v>
      </c>
      <c r="D2200" s="3">
        <v>87752.18</v>
      </c>
      <c r="E2200" s="2">
        <f t="shared" si="34"/>
        <v>117002.90666666666</v>
      </c>
      <c r="I2200" s="1" t="s">
        <v>4527</v>
      </c>
    </row>
    <row r="2201" spans="1:9">
      <c r="A2201" s="1" t="s">
        <v>4529</v>
      </c>
      <c r="B2201" s="1" t="s">
        <v>1</v>
      </c>
      <c r="C2201" s="1" t="s">
        <v>4530</v>
      </c>
      <c r="D2201" s="3">
        <v>58650</v>
      </c>
      <c r="E2201" s="2">
        <f t="shared" si="34"/>
        <v>78200</v>
      </c>
      <c r="I2201" s="1" t="s">
        <v>4529</v>
      </c>
    </row>
    <row r="2202" spans="1:9">
      <c r="A2202" s="1" t="s">
        <v>4532</v>
      </c>
      <c r="B2202" s="1" t="s">
        <v>1</v>
      </c>
      <c r="C2202" s="1" t="s">
        <v>4533</v>
      </c>
      <c r="D2202" s="3">
        <v>11460.09</v>
      </c>
      <c r="E2202" s="2">
        <f t="shared" si="34"/>
        <v>15280.119999999999</v>
      </c>
      <c r="I2202" s="1" t="s">
        <v>4532</v>
      </c>
    </row>
    <row r="2203" spans="1:9">
      <c r="A2203" s="1" t="s">
        <v>4534</v>
      </c>
      <c r="B2203" s="1" t="s">
        <v>1</v>
      </c>
      <c r="C2203" s="1" t="s">
        <v>4535</v>
      </c>
      <c r="D2203" s="3">
        <v>51685.72</v>
      </c>
      <c r="E2203" s="2">
        <f t="shared" si="34"/>
        <v>68914.293333333335</v>
      </c>
      <c r="I2203" s="1" t="s">
        <v>4534</v>
      </c>
    </row>
    <row r="2204" spans="1:9">
      <c r="A2204" s="1" t="s">
        <v>4536</v>
      </c>
      <c r="B2204" s="1" t="s">
        <v>1</v>
      </c>
      <c r="C2204" s="1" t="s">
        <v>4537</v>
      </c>
      <c r="D2204" s="3">
        <v>25168.89</v>
      </c>
      <c r="E2204" s="2">
        <f t="shared" si="34"/>
        <v>33558.520000000004</v>
      </c>
      <c r="I2204" s="1" t="s">
        <v>4536</v>
      </c>
    </row>
    <row r="2205" spans="1:9">
      <c r="A2205" s="1" t="s">
        <v>4538</v>
      </c>
      <c r="B2205" s="1" t="s">
        <v>1</v>
      </c>
      <c r="C2205" s="1" t="s">
        <v>4539</v>
      </c>
      <c r="D2205" s="3">
        <v>7240.44</v>
      </c>
      <c r="E2205" s="2">
        <f t="shared" si="34"/>
        <v>9653.92</v>
      </c>
      <c r="I2205" s="1" t="s">
        <v>4538</v>
      </c>
    </row>
    <row r="2206" spans="1:9">
      <c r="A2206" s="1" t="s">
        <v>4540</v>
      </c>
      <c r="B2206" s="1" t="s">
        <v>1</v>
      </c>
      <c r="C2206" s="1" t="s">
        <v>4541</v>
      </c>
      <c r="D2206" s="3">
        <v>43333.62</v>
      </c>
      <c r="E2206" s="2">
        <f t="shared" si="34"/>
        <v>57778.16</v>
      </c>
      <c r="I2206" s="1" t="s">
        <v>4540</v>
      </c>
    </row>
    <row r="2207" spans="1:9">
      <c r="A2207" s="1" t="s">
        <v>4542</v>
      </c>
      <c r="B2207" s="1" t="s">
        <v>1</v>
      </c>
      <c r="C2207" s="1" t="s">
        <v>4543</v>
      </c>
      <c r="D2207" s="3">
        <v>121833</v>
      </c>
      <c r="E2207" s="2">
        <f t="shared" si="34"/>
        <v>162444</v>
      </c>
      <c r="I2207" s="1" t="s">
        <v>4542</v>
      </c>
    </row>
    <row r="2208" spans="1:9">
      <c r="A2208" s="1" t="s">
        <v>4545</v>
      </c>
      <c r="B2208" s="1" t="s">
        <v>1</v>
      </c>
      <c r="C2208" s="1" t="s">
        <v>4546</v>
      </c>
      <c r="D2208" s="3">
        <v>23745.7</v>
      </c>
      <c r="E2208" s="2">
        <f t="shared" si="34"/>
        <v>31660.933333333334</v>
      </c>
      <c r="I2208" s="1" t="s">
        <v>4545</v>
      </c>
    </row>
    <row r="2209" spans="1:9">
      <c r="A2209" s="1" t="s">
        <v>4547</v>
      </c>
      <c r="B2209" s="1" t="s">
        <v>1</v>
      </c>
      <c r="C2209" s="1" t="s">
        <v>4548</v>
      </c>
      <c r="D2209" s="3">
        <v>1.44</v>
      </c>
      <c r="E2209" s="2">
        <f t="shared" si="34"/>
        <v>1.9200000000000002</v>
      </c>
      <c r="I2209" s="1" t="s">
        <v>4547</v>
      </c>
    </row>
    <row r="2210" spans="1:9">
      <c r="A2210" s="1" t="s">
        <v>4549</v>
      </c>
      <c r="B2210" s="1" t="s">
        <v>1</v>
      </c>
      <c r="C2210" s="1" t="s">
        <v>4550</v>
      </c>
      <c r="D2210" s="3">
        <v>1622.3</v>
      </c>
      <c r="E2210" s="2">
        <f t="shared" si="34"/>
        <v>2163.0666666666666</v>
      </c>
      <c r="I2210" s="1" t="s">
        <v>4549</v>
      </c>
    </row>
    <row r="2211" spans="1:9">
      <c r="A2211" s="1" t="s">
        <v>4551</v>
      </c>
      <c r="B2211" s="1" t="s">
        <v>1</v>
      </c>
      <c r="C2211" s="1" t="s">
        <v>4552</v>
      </c>
      <c r="D2211" s="3">
        <v>71445.259999999995</v>
      </c>
      <c r="E2211" s="2">
        <f t="shared" si="34"/>
        <v>95260.346666666665</v>
      </c>
      <c r="I2211" s="1" t="s">
        <v>4551</v>
      </c>
    </row>
    <row r="2212" spans="1:9">
      <c r="A2212" s="1" t="s">
        <v>4553</v>
      </c>
      <c r="B2212" s="1" t="s">
        <v>1</v>
      </c>
      <c r="C2212" s="1" t="s">
        <v>4554</v>
      </c>
      <c r="D2212" s="3">
        <v>35093.22</v>
      </c>
      <c r="E2212" s="2">
        <f t="shared" si="34"/>
        <v>46790.960000000006</v>
      </c>
      <c r="I2212" s="1" t="s">
        <v>4553</v>
      </c>
    </row>
    <row r="2213" spans="1:9">
      <c r="A2213" s="1" t="s">
        <v>4555</v>
      </c>
      <c r="B2213" s="1" t="s">
        <v>1</v>
      </c>
      <c r="C2213" s="1" t="s">
        <v>4556</v>
      </c>
      <c r="D2213" s="3">
        <v>34583.24</v>
      </c>
      <c r="E2213" s="2">
        <f t="shared" si="34"/>
        <v>46110.986666666657</v>
      </c>
      <c r="I2213" s="1" t="s">
        <v>4555</v>
      </c>
    </row>
    <row r="2214" spans="1:9">
      <c r="A2214" s="1" t="s">
        <v>4557</v>
      </c>
      <c r="B2214" s="1" t="s">
        <v>1</v>
      </c>
      <c r="C2214" s="1" t="s">
        <v>4558</v>
      </c>
      <c r="D2214" s="3">
        <v>11987.58</v>
      </c>
      <c r="E2214" s="2">
        <f t="shared" si="34"/>
        <v>15983.44</v>
      </c>
      <c r="I2214" s="1" t="s">
        <v>4557</v>
      </c>
    </row>
    <row r="2215" spans="1:9">
      <c r="A2215" s="1" t="s">
        <v>4559</v>
      </c>
      <c r="B2215" s="1" t="s">
        <v>1</v>
      </c>
      <c r="C2215" s="1" t="s">
        <v>4560</v>
      </c>
      <c r="D2215" s="3">
        <v>7998.51</v>
      </c>
      <c r="E2215" s="2">
        <f t="shared" si="34"/>
        <v>10664.68</v>
      </c>
      <c r="I2215" s="1" t="s">
        <v>4559</v>
      </c>
    </row>
    <row r="2216" spans="1:9">
      <c r="A2216" s="1" t="s">
        <v>4561</v>
      </c>
      <c r="B2216" s="1" t="s">
        <v>1</v>
      </c>
      <c r="C2216" s="1" t="s">
        <v>4562</v>
      </c>
      <c r="D2216" s="3">
        <v>7843.4</v>
      </c>
      <c r="E2216" s="2">
        <f t="shared" si="34"/>
        <v>10457.866666666667</v>
      </c>
      <c r="I2216" s="1" t="s">
        <v>4561</v>
      </c>
    </row>
    <row r="2217" spans="1:9">
      <c r="A2217" s="1" t="s">
        <v>4563</v>
      </c>
      <c r="B2217" s="1" t="s">
        <v>1</v>
      </c>
      <c r="C2217" s="1" t="s">
        <v>4564</v>
      </c>
      <c r="D2217" s="3">
        <v>7019.53</v>
      </c>
      <c r="E2217" s="2">
        <f t="shared" si="34"/>
        <v>9359.373333333333</v>
      </c>
      <c r="I2217" s="1" t="s">
        <v>4563</v>
      </c>
    </row>
    <row r="2218" spans="1:9">
      <c r="A2218" s="1" t="s">
        <v>4565</v>
      </c>
      <c r="B2218" s="1" t="s">
        <v>1</v>
      </c>
      <c r="C2218" s="1" t="s">
        <v>4566</v>
      </c>
      <c r="D2218" s="3">
        <v>1947.09</v>
      </c>
      <c r="E2218" s="2">
        <f t="shared" si="34"/>
        <v>2596.12</v>
      </c>
      <c r="I2218" s="1" t="s">
        <v>4565</v>
      </c>
    </row>
    <row r="2219" spans="1:9">
      <c r="A2219" s="1" t="s">
        <v>4567</v>
      </c>
      <c r="B2219" s="1" t="s">
        <v>1</v>
      </c>
      <c r="C2219" s="1" t="s">
        <v>4568</v>
      </c>
      <c r="D2219" s="3">
        <v>2945.68</v>
      </c>
      <c r="E2219" s="2">
        <f t="shared" si="34"/>
        <v>3927.5733333333328</v>
      </c>
      <c r="I2219" s="1" t="s">
        <v>4567</v>
      </c>
    </row>
    <row r="2220" spans="1:9">
      <c r="A2220" s="1" t="s">
        <v>4569</v>
      </c>
      <c r="B2220" s="1" t="s">
        <v>1</v>
      </c>
      <c r="C2220" s="1" t="s">
        <v>4570</v>
      </c>
      <c r="D2220" s="3">
        <v>23745.7</v>
      </c>
      <c r="E2220" s="2">
        <f t="shared" si="34"/>
        <v>31660.933333333334</v>
      </c>
      <c r="I2220" s="1" t="s">
        <v>4569</v>
      </c>
    </row>
    <row r="2221" spans="1:9">
      <c r="A2221" s="1" t="s">
        <v>4571</v>
      </c>
      <c r="B2221" s="1" t="s">
        <v>1</v>
      </c>
      <c r="C2221" s="1" t="s">
        <v>4572</v>
      </c>
      <c r="D2221" s="3">
        <v>1422.3</v>
      </c>
      <c r="E2221" s="2">
        <f t="shared" si="34"/>
        <v>1896.4</v>
      </c>
      <c r="I2221" s="1" t="s">
        <v>4571</v>
      </c>
    </row>
    <row r="2222" spans="1:9">
      <c r="A2222" s="1" t="s">
        <v>4573</v>
      </c>
      <c r="B2222" s="1" t="s">
        <v>1</v>
      </c>
      <c r="C2222" s="1" t="s">
        <v>4574</v>
      </c>
      <c r="D2222" s="3">
        <v>1372.3</v>
      </c>
      <c r="E2222" s="2">
        <f t="shared" si="34"/>
        <v>1829.7333333333331</v>
      </c>
      <c r="I2222" s="1" t="s">
        <v>4573</v>
      </c>
    </row>
    <row r="2223" spans="1:9">
      <c r="A2223" s="1" t="s">
        <v>4575</v>
      </c>
      <c r="B2223" s="1" t="s">
        <v>1</v>
      </c>
      <c r="C2223" s="1" t="s">
        <v>4576</v>
      </c>
      <c r="D2223" s="3">
        <v>1797.3</v>
      </c>
      <c r="E2223" s="2">
        <f t="shared" si="34"/>
        <v>2396.4</v>
      </c>
      <c r="I2223" s="1" t="s">
        <v>4575</v>
      </c>
    </row>
    <row r="2224" spans="1:9">
      <c r="A2224" s="1" t="s">
        <v>4577</v>
      </c>
      <c r="B2224" s="1" t="s">
        <v>1</v>
      </c>
      <c r="C2224" s="1" t="s">
        <v>4578</v>
      </c>
      <c r="D2224" s="3">
        <v>11734.78</v>
      </c>
      <c r="E2224" s="2">
        <f t="shared" si="34"/>
        <v>15646.373333333335</v>
      </c>
      <c r="I2224" s="1" t="s">
        <v>4577</v>
      </c>
    </row>
    <row r="2225" spans="1:9">
      <c r="A2225" s="1" t="s">
        <v>4579</v>
      </c>
      <c r="B2225" s="1" t="s">
        <v>1</v>
      </c>
      <c r="C2225" s="1" t="s">
        <v>4580</v>
      </c>
      <c r="D2225" s="3">
        <v>12558.66</v>
      </c>
      <c r="E2225" s="2">
        <f t="shared" si="34"/>
        <v>16744.88</v>
      </c>
      <c r="I2225" s="1" t="s">
        <v>4579</v>
      </c>
    </row>
    <row r="2226" spans="1:9">
      <c r="A2226" s="1" t="s">
        <v>4581</v>
      </c>
      <c r="B2226" s="1" t="s">
        <v>1</v>
      </c>
      <c r="C2226" s="1" t="s">
        <v>4582</v>
      </c>
      <c r="D2226" s="3">
        <v>11594.9</v>
      </c>
      <c r="E2226" s="2">
        <f t="shared" si="34"/>
        <v>15459.866666666667</v>
      </c>
      <c r="I2226" s="1" t="s">
        <v>4581</v>
      </c>
    </row>
    <row r="2227" spans="1:9">
      <c r="A2227" s="1" t="s">
        <v>4583</v>
      </c>
      <c r="B2227" s="1" t="s">
        <v>1</v>
      </c>
      <c r="C2227" s="1" t="s">
        <v>4584</v>
      </c>
      <c r="D2227" s="3">
        <v>12558.66</v>
      </c>
      <c r="E2227" s="2">
        <f t="shared" si="34"/>
        <v>16744.88</v>
      </c>
      <c r="I2227" s="1" t="s">
        <v>4583</v>
      </c>
    </row>
    <row r="2228" spans="1:9">
      <c r="A2228" s="1" t="s">
        <v>4585</v>
      </c>
      <c r="B2228" s="1" t="s">
        <v>1</v>
      </c>
      <c r="C2228" s="1" t="s">
        <v>4586</v>
      </c>
      <c r="D2228" s="3">
        <v>14081.74</v>
      </c>
      <c r="E2228" s="2">
        <f t="shared" si="34"/>
        <v>18775.653333333332</v>
      </c>
      <c r="I2228" s="1" t="s">
        <v>4585</v>
      </c>
    </row>
    <row r="2229" spans="1:9">
      <c r="A2229" s="1" t="s">
        <v>4587</v>
      </c>
      <c r="B2229" s="1" t="s">
        <v>1</v>
      </c>
      <c r="C2229" s="1" t="s">
        <v>4588</v>
      </c>
      <c r="D2229" s="3">
        <v>12908.26</v>
      </c>
      <c r="E2229" s="2">
        <f t="shared" si="34"/>
        <v>17211.013333333332</v>
      </c>
      <c r="I2229" s="1" t="s">
        <v>4587</v>
      </c>
    </row>
    <row r="2230" spans="1:9">
      <c r="A2230" s="1" t="s">
        <v>4589</v>
      </c>
      <c r="B2230" s="1" t="s">
        <v>1</v>
      </c>
      <c r="C2230" s="1" t="s">
        <v>4590</v>
      </c>
      <c r="D2230" s="3">
        <v>10111.81</v>
      </c>
      <c r="E2230" s="2">
        <f t="shared" si="34"/>
        <v>13482.413333333332</v>
      </c>
      <c r="I2230" s="1" t="s">
        <v>4589</v>
      </c>
    </row>
    <row r="2231" spans="1:9">
      <c r="A2231" s="1" t="s">
        <v>4591</v>
      </c>
      <c r="B2231" s="1" t="s">
        <v>1</v>
      </c>
      <c r="C2231" s="1" t="s">
        <v>4592</v>
      </c>
      <c r="D2231" s="3">
        <v>10910.7</v>
      </c>
      <c r="E2231" s="2">
        <f t="shared" si="34"/>
        <v>14547.6</v>
      </c>
      <c r="I2231" s="1" t="s">
        <v>4591</v>
      </c>
    </row>
    <row r="2232" spans="1:9">
      <c r="A2232" s="1" t="s">
        <v>4593</v>
      </c>
      <c r="B2232" s="1" t="s">
        <v>1</v>
      </c>
      <c r="C2232" s="1" t="s">
        <v>4594</v>
      </c>
      <c r="D2232" s="3">
        <v>1797.3</v>
      </c>
      <c r="E2232" s="2">
        <f t="shared" si="34"/>
        <v>2396.4</v>
      </c>
      <c r="I2232" s="1" t="s">
        <v>4593</v>
      </c>
    </row>
    <row r="2233" spans="1:9">
      <c r="A2233" s="1" t="s">
        <v>4595</v>
      </c>
      <c r="B2233" s="1" t="s">
        <v>1</v>
      </c>
      <c r="C2233" s="1" t="s">
        <v>4596</v>
      </c>
      <c r="D2233" s="3">
        <v>1622.3</v>
      </c>
      <c r="E2233" s="2">
        <f t="shared" si="34"/>
        <v>2163.0666666666666</v>
      </c>
      <c r="I2233" s="1" t="s">
        <v>4595</v>
      </c>
    </row>
    <row r="2234" spans="1:9">
      <c r="A2234" s="1" t="s">
        <v>4597</v>
      </c>
      <c r="B2234" s="1" t="s">
        <v>1</v>
      </c>
      <c r="C2234" s="1" t="s">
        <v>4598</v>
      </c>
      <c r="D2234" s="3">
        <v>1247.3</v>
      </c>
      <c r="E2234" s="2">
        <f t="shared" si="34"/>
        <v>1663.0666666666666</v>
      </c>
      <c r="I2234" s="1" t="s">
        <v>4597</v>
      </c>
    </row>
    <row r="2235" spans="1:9">
      <c r="A2235" s="1" t="s">
        <v>4599</v>
      </c>
      <c r="B2235" s="1" t="s">
        <v>1</v>
      </c>
      <c r="C2235" s="1" t="s">
        <v>4600</v>
      </c>
      <c r="D2235" s="3">
        <v>28869.3</v>
      </c>
      <c r="E2235" s="2">
        <f t="shared" si="34"/>
        <v>38492.400000000001</v>
      </c>
      <c r="I2235" s="1" t="s">
        <v>4599</v>
      </c>
    </row>
    <row r="2236" spans="1:9">
      <c r="A2236" s="1" t="s">
        <v>4601</v>
      </c>
      <c r="B2236" s="1" t="s">
        <v>1</v>
      </c>
      <c r="C2236" s="1" t="s">
        <v>4602</v>
      </c>
      <c r="D2236" s="3">
        <v>2744.6</v>
      </c>
      <c r="E2236" s="2">
        <f t="shared" si="34"/>
        <v>3659.4666666666662</v>
      </c>
      <c r="I2236" s="1" t="s">
        <v>4601</v>
      </c>
    </row>
    <row r="2237" spans="1:9">
      <c r="A2237" s="1" t="s">
        <v>4603</v>
      </c>
      <c r="B2237" s="1" t="s">
        <v>1</v>
      </c>
      <c r="C2237" s="1" t="s">
        <v>4604</v>
      </c>
      <c r="D2237" s="3">
        <v>105953.7</v>
      </c>
      <c r="E2237" s="2">
        <f t="shared" si="34"/>
        <v>141271.6</v>
      </c>
      <c r="I2237" s="1" t="s">
        <v>4603</v>
      </c>
    </row>
    <row r="2238" spans="1:9">
      <c r="A2238" s="1" t="s">
        <v>4605</v>
      </c>
      <c r="B2238" s="1" t="s">
        <v>1</v>
      </c>
      <c r="C2238" s="1" t="s">
        <v>4606</v>
      </c>
      <c r="D2238" s="3">
        <v>25318.720000000001</v>
      </c>
      <c r="E2238" s="2">
        <f t="shared" si="34"/>
        <v>33758.293333333335</v>
      </c>
      <c r="I2238" s="1" t="s">
        <v>4605</v>
      </c>
    </row>
    <row r="2239" spans="1:9">
      <c r="A2239" s="1" t="s">
        <v>4607</v>
      </c>
      <c r="B2239" s="1" t="s">
        <v>1</v>
      </c>
      <c r="C2239" s="1" t="s">
        <v>4608</v>
      </c>
      <c r="D2239" s="3">
        <v>38614.61</v>
      </c>
      <c r="E2239" s="2">
        <f t="shared" si="34"/>
        <v>51486.146666666667</v>
      </c>
      <c r="I2239" s="1" t="s">
        <v>4607</v>
      </c>
    </row>
    <row r="2240" spans="1:9">
      <c r="A2240" s="1" t="s">
        <v>4609</v>
      </c>
      <c r="B2240" s="1" t="s">
        <v>1</v>
      </c>
      <c r="C2240" s="1" t="s">
        <v>4610</v>
      </c>
      <c r="D2240" s="3">
        <v>2738.09</v>
      </c>
      <c r="E2240" s="2">
        <f t="shared" si="34"/>
        <v>3650.7866666666664</v>
      </c>
      <c r="I2240" s="1" t="s">
        <v>4609</v>
      </c>
    </row>
    <row r="2241" spans="1:9">
      <c r="A2241" s="1" t="s">
        <v>4611</v>
      </c>
      <c r="B2241" s="1" t="s">
        <v>1</v>
      </c>
      <c r="C2241" s="1" t="s">
        <v>4612</v>
      </c>
      <c r="D2241" s="3">
        <v>15661.67</v>
      </c>
      <c r="E2241" s="2">
        <f t="shared" si="34"/>
        <v>20882.226666666669</v>
      </c>
      <c r="I2241" s="1" t="s">
        <v>4611</v>
      </c>
    </row>
    <row r="2242" spans="1:9">
      <c r="A2242" s="1" t="s">
        <v>4613</v>
      </c>
      <c r="B2242" s="1" t="s">
        <v>1</v>
      </c>
      <c r="C2242" s="1" t="s">
        <v>4614</v>
      </c>
      <c r="D2242" s="3">
        <v>75917.399999999994</v>
      </c>
      <c r="E2242" s="2">
        <f t="shared" si="34"/>
        <v>101223.19999999998</v>
      </c>
      <c r="I2242" s="1" t="s">
        <v>4613</v>
      </c>
    </row>
    <row r="2243" spans="1:9">
      <c r="A2243" s="1" t="s">
        <v>4615</v>
      </c>
      <c r="B2243" s="1" t="s">
        <v>1</v>
      </c>
      <c r="C2243" s="1" t="s">
        <v>4616</v>
      </c>
      <c r="D2243" s="3">
        <v>2072</v>
      </c>
      <c r="E2243" s="2">
        <f t="shared" ref="E2243:E2306" si="35">(D2243/7500)*10000</f>
        <v>2762.6666666666665</v>
      </c>
      <c r="I2243" s="1" t="s">
        <v>4615</v>
      </c>
    </row>
    <row r="2244" spans="1:9">
      <c r="A2244" s="1" t="s">
        <v>4617</v>
      </c>
      <c r="B2244" s="1" t="s">
        <v>1</v>
      </c>
      <c r="C2244" s="1" t="s">
        <v>4618</v>
      </c>
      <c r="D2244" s="3">
        <v>6766.17</v>
      </c>
      <c r="E2244" s="2">
        <f t="shared" si="35"/>
        <v>9021.56</v>
      </c>
      <c r="I2244" s="1" t="s">
        <v>4617</v>
      </c>
    </row>
    <row r="2245" spans="1:9">
      <c r="A2245" s="1" t="s">
        <v>4619</v>
      </c>
      <c r="B2245" s="1" t="s">
        <v>1</v>
      </c>
      <c r="C2245" s="1" t="s">
        <v>4620</v>
      </c>
      <c r="D2245" s="3">
        <v>68090.039999999994</v>
      </c>
      <c r="E2245" s="2">
        <f t="shared" si="35"/>
        <v>90786.719999999987</v>
      </c>
      <c r="I2245" s="1" t="s">
        <v>4619</v>
      </c>
    </row>
    <row r="2246" spans="1:9">
      <c r="A2246" s="1" t="s">
        <v>4621</v>
      </c>
      <c r="B2246" s="1" t="s">
        <v>1</v>
      </c>
      <c r="C2246" s="1" t="s">
        <v>4622</v>
      </c>
      <c r="D2246" s="3">
        <v>5617.66</v>
      </c>
      <c r="E2246" s="2">
        <f t="shared" si="35"/>
        <v>7490.2133333333331</v>
      </c>
      <c r="I2246" s="1" t="s">
        <v>4621</v>
      </c>
    </row>
    <row r="2247" spans="1:9">
      <c r="A2247" s="1" t="s">
        <v>4623</v>
      </c>
      <c r="B2247" s="1" t="s">
        <v>1</v>
      </c>
      <c r="C2247" s="1" t="s">
        <v>4624</v>
      </c>
      <c r="D2247" s="3">
        <v>1572.3</v>
      </c>
      <c r="E2247" s="2">
        <f t="shared" si="35"/>
        <v>2096.4</v>
      </c>
      <c r="I2247" s="1" t="s">
        <v>4623</v>
      </c>
    </row>
    <row r="2248" spans="1:9">
      <c r="A2248" s="1" t="s">
        <v>4625</v>
      </c>
      <c r="B2248" s="1" t="s">
        <v>1</v>
      </c>
      <c r="C2248" s="1" t="s">
        <v>4626</v>
      </c>
      <c r="D2248" s="3">
        <v>14081.74</v>
      </c>
      <c r="E2248" s="2">
        <f t="shared" si="35"/>
        <v>18775.653333333332</v>
      </c>
      <c r="I2248" s="1" t="s">
        <v>4625</v>
      </c>
    </row>
    <row r="2249" spans="1:9">
      <c r="A2249" s="1" t="s">
        <v>4627</v>
      </c>
      <c r="B2249" s="1" t="s">
        <v>1</v>
      </c>
      <c r="C2249" s="1" t="s">
        <v>4628</v>
      </c>
      <c r="D2249" s="3">
        <v>2196.86</v>
      </c>
      <c r="E2249" s="2">
        <f t="shared" si="35"/>
        <v>2929.1466666666665</v>
      </c>
      <c r="I2249" s="1" t="s">
        <v>4627</v>
      </c>
    </row>
    <row r="2250" spans="1:9">
      <c r="A2250" s="1" t="s">
        <v>4629</v>
      </c>
      <c r="B2250" s="1" t="s">
        <v>1</v>
      </c>
      <c r="C2250" s="1" t="s">
        <v>4630</v>
      </c>
      <c r="D2250" s="3">
        <v>15661.67</v>
      </c>
      <c r="E2250" s="2">
        <f t="shared" si="35"/>
        <v>20882.226666666669</v>
      </c>
      <c r="I2250" s="1" t="s">
        <v>4629</v>
      </c>
    </row>
    <row r="2251" spans="1:9">
      <c r="A2251" s="1" t="s">
        <v>4631</v>
      </c>
      <c r="B2251" s="1" t="s">
        <v>1</v>
      </c>
      <c r="C2251" s="1" t="s">
        <v>4632</v>
      </c>
      <c r="D2251" s="3">
        <v>32413</v>
      </c>
      <c r="E2251" s="2">
        <f t="shared" si="35"/>
        <v>43217.333333333336</v>
      </c>
      <c r="I2251" s="1" t="s">
        <v>4631</v>
      </c>
    </row>
    <row r="2252" spans="1:9">
      <c r="A2252" s="1" t="s">
        <v>4634</v>
      </c>
      <c r="B2252" s="1" t="s">
        <v>1</v>
      </c>
      <c r="C2252" s="1" t="s">
        <v>4635</v>
      </c>
      <c r="D2252" s="3">
        <v>2639.37</v>
      </c>
      <c r="E2252" s="2">
        <f t="shared" si="35"/>
        <v>3519.16</v>
      </c>
      <c r="I2252" s="1" t="s">
        <v>4634</v>
      </c>
    </row>
    <row r="2253" spans="1:9">
      <c r="A2253" s="1" t="s">
        <v>4636</v>
      </c>
      <c r="B2253" s="1" t="s">
        <v>1</v>
      </c>
      <c r="C2253" s="1" t="s">
        <v>4637</v>
      </c>
      <c r="D2253" s="3">
        <v>33978.769999999997</v>
      </c>
      <c r="E2253" s="2">
        <f t="shared" si="35"/>
        <v>45305.026666666665</v>
      </c>
      <c r="I2253" s="1" t="s">
        <v>4636</v>
      </c>
    </row>
    <row r="2254" spans="1:9">
      <c r="A2254" s="1" t="s">
        <v>4638</v>
      </c>
      <c r="B2254" s="1" t="s">
        <v>1</v>
      </c>
      <c r="C2254" s="1" t="s">
        <v>4639</v>
      </c>
      <c r="D2254" s="3">
        <v>2639.37</v>
      </c>
      <c r="E2254" s="2">
        <f t="shared" si="35"/>
        <v>3519.16</v>
      </c>
      <c r="I2254" s="1" t="s">
        <v>4638</v>
      </c>
    </row>
    <row r="2255" spans="1:9">
      <c r="A2255" s="1" t="s">
        <v>4640</v>
      </c>
      <c r="B2255" s="1" t="s">
        <v>1</v>
      </c>
      <c r="C2255" s="1" t="s">
        <v>4641</v>
      </c>
      <c r="D2255" s="3">
        <v>23296.21</v>
      </c>
      <c r="E2255" s="2">
        <f t="shared" si="35"/>
        <v>31061.613333333331</v>
      </c>
      <c r="I2255" s="1" t="s">
        <v>4640</v>
      </c>
    </row>
    <row r="2256" spans="1:9">
      <c r="A2256" s="1" t="s">
        <v>4642</v>
      </c>
      <c r="B2256" s="1" t="s">
        <v>1</v>
      </c>
      <c r="C2256" s="1" t="s">
        <v>4643</v>
      </c>
      <c r="D2256" s="3">
        <v>54082.74</v>
      </c>
      <c r="E2256" s="2">
        <f t="shared" si="35"/>
        <v>72110.319999999992</v>
      </c>
      <c r="I2256" s="1" t="s">
        <v>4642</v>
      </c>
    </row>
    <row r="2257" spans="1:9">
      <c r="A2257" s="1" t="s">
        <v>4644</v>
      </c>
      <c r="B2257" s="1" t="s">
        <v>1</v>
      </c>
      <c r="C2257" s="1" t="s">
        <v>4645</v>
      </c>
      <c r="D2257" s="3">
        <v>21000</v>
      </c>
      <c r="E2257" s="2">
        <f t="shared" si="35"/>
        <v>28000</v>
      </c>
      <c r="I2257" s="1" t="s">
        <v>4644</v>
      </c>
    </row>
    <row r="2258" spans="1:9">
      <c r="A2258" s="1" t="s">
        <v>4646</v>
      </c>
      <c r="B2258" s="1" t="s">
        <v>1</v>
      </c>
      <c r="C2258" s="1" t="s">
        <v>4647</v>
      </c>
      <c r="D2258" s="3">
        <v>1119976</v>
      </c>
      <c r="E2258" s="2">
        <f t="shared" si="35"/>
        <v>1493301.3333333333</v>
      </c>
      <c r="I2258" s="1" t="s">
        <v>4646</v>
      </c>
    </row>
    <row r="2259" spans="1:9">
      <c r="A2259" s="1" t="s">
        <v>4649</v>
      </c>
      <c r="B2259" s="1" t="s">
        <v>1</v>
      </c>
      <c r="C2259" s="1" t="s">
        <v>4650</v>
      </c>
      <c r="D2259" s="3">
        <v>33408.67</v>
      </c>
      <c r="E2259" s="2">
        <f t="shared" si="35"/>
        <v>44544.893333333333</v>
      </c>
      <c r="I2259" s="1" t="s">
        <v>4649</v>
      </c>
    </row>
    <row r="2260" spans="1:9">
      <c r="A2260" s="1" t="s">
        <v>4651</v>
      </c>
      <c r="B2260" s="1" t="s">
        <v>1</v>
      </c>
      <c r="C2260" s="1" t="s">
        <v>4652</v>
      </c>
      <c r="D2260" s="3">
        <v>2047.03</v>
      </c>
      <c r="E2260" s="2">
        <f t="shared" si="35"/>
        <v>2729.373333333333</v>
      </c>
      <c r="I2260" s="1" t="s">
        <v>4651</v>
      </c>
    </row>
    <row r="2261" spans="1:9">
      <c r="A2261" s="1" t="s">
        <v>4653</v>
      </c>
      <c r="B2261" s="1" t="s">
        <v>1</v>
      </c>
      <c r="C2261" s="1" t="s">
        <v>4654</v>
      </c>
      <c r="D2261" s="3">
        <v>67752.929999999993</v>
      </c>
      <c r="E2261" s="2">
        <f t="shared" si="35"/>
        <v>90337.239999999991</v>
      </c>
      <c r="I2261" s="1" t="s">
        <v>4653</v>
      </c>
    </row>
    <row r="2262" spans="1:9">
      <c r="A2262" s="1" t="s">
        <v>4655</v>
      </c>
      <c r="B2262" s="1" t="s">
        <v>1</v>
      </c>
      <c r="C2262" s="1" t="s">
        <v>4656</v>
      </c>
      <c r="D2262" s="3">
        <v>84231.75</v>
      </c>
      <c r="E2262" s="2">
        <f t="shared" si="35"/>
        <v>112309</v>
      </c>
      <c r="I2262" s="1" t="s">
        <v>4655</v>
      </c>
    </row>
    <row r="2263" spans="1:9">
      <c r="A2263" s="1" t="s">
        <v>4657</v>
      </c>
      <c r="B2263" s="1" t="s">
        <v>1</v>
      </c>
      <c r="C2263" s="1" t="s">
        <v>4658</v>
      </c>
      <c r="D2263" s="3">
        <v>2696.31</v>
      </c>
      <c r="E2263" s="2">
        <f t="shared" si="35"/>
        <v>3595.08</v>
      </c>
      <c r="I2263" s="1" t="s">
        <v>4657</v>
      </c>
    </row>
    <row r="2264" spans="1:9">
      <c r="A2264" s="1" t="s">
        <v>4659</v>
      </c>
      <c r="B2264" s="1" t="s">
        <v>1</v>
      </c>
      <c r="C2264" s="1" t="s">
        <v>4660</v>
      </c>
      <c r="D2264" s="3">
        <v>12808.38</v>
      </c>
      <c r="E2264" s="2">
        <f t="shared" si="35"/>
        <v>17077.84</v>
      </c>
      <c r="I2264" s="1" t="s">
        <v>4659</v>
      </c>
    </row>
    <row r="2265" spans="1:9">
      <c r="A2265" s="1" t="s">
        <v>4661</v>
      </c>
      <c r="B2265" s="1" t="s">
        <v>1</v>
      </c>
      <c r="C2265" s="1" t="s">
        <v>4662</v>
      </c>
      <c r="D2265" s="3">
        <v>40712.01</v>
      </c>
      <c r="E2265" s="2">
        <f t="shared" si="35"/>
        <v>54282.68</v>
      </c>
      <c r="I2265" s="1" t="s">
        <v>4661</v>
      </c>
    </row>
    <row r="2266" spans="1:9">
      <c r="A2266" s="1" t="s">
        <v>4663</v>
      </c>
      <c r="B2266" s="1" t="s">
        <v>1</v>
      </c>
      <c r="C2266" s="1" t="s">
        <v>4664</v>
      </c>
      <c r="D2266" s="3">
        <v>59887.87</v>
      </c>
      <c r="E2266" s="2">
        <f t="shared" si="35"/>
        <v>79850.493333333332</v>
      </c>
      <c r="I2266" s="1" t="s">
        <v>4663</v>
      </c>
    </row>
    <row r="2267" spans="1:9">
      <c r="A2267" s="1" t="s">
        <v>4665</v>
      </c>
      <c r="B2267" s="1" t="s">
        <v>1</v>
      </c>
      <c r="C2267" s="1" t="s">
        <v>4666</v>
      </c>
      <c r="D2267" s="3">
        <v>14681.07</v>
      </c>
      <c r="E2267" s="2">
        <f t="shared" si="35"/>
        <v>19574.759999999998</v>
      </c>
      <c r="I2267" s="1" t="s">
        <v>4665</v>
      </c>
    </row>
    <row r="2268" spans="1:9">
      <c r="A2268" s="1" t="s">
        <v>4667</v>
      </c>
      <c r="B2268" s="1" t="s">
        <v>1</v>
      </c>
      <c r="C2268" s="1" t="s">
        <v>4668</v>
      </c>
      <c r="D2268" s="3">
        <v>9787.17</v>
      </c>
      <c r="E2268" s="2">
        <f t="shared" si="35"/>
        <v>13049.56</v>
      </c>
      <c r="I2268" s="1" t="s">
        <v>4667</v>
      </c>
    </row>
    <row r="2269" spans="1:9">
      <c r="A2269" s="1" t="s">
        <v>4669</v>
      </c>
      <c r="B2269" s="1" t="s">
        <v>1</v>
      </c>
      <c r="C2269" s="1" t="s">
        <v>4670</v>
      </c>
      <c r="D2269" s="3">
        <v>56292.46</v>
      </c>
      <c r="E2269" s="2">
        <f t="shared" si="35"/>
        <v>75056.613333333327</v>
      </c>
      <c r="I2269" s="1" t="s">
        <v>4669</v>
      </c>
    </row>
    <row r="2270" spans="1:9">
      <c r="A2270" s="1" t="s">
        <v>4671</v>
      </c>
      <c r="B2270" s="1" t="s">
        <v>1</v>
      </c>
      <c r="C2270" s="1" t="s">
        <v>4672</v>
      </c>
      <c r="D2270" s="3">
        <v>50524.77</v>
      </c>
      <c r="E2270" s="2">
        <f t="shared" si="35"/>
        <v>67366.36</v>
      </c>
      <c r="I2270" s="1" t="s">
        <v>4671</v>
      </c>
    </row>
    <row r="2271" spans="1:9">
      <c r="A2271" s="1" t="s">
        <v>4673</v>
      </c>
      <c r="B2271" s="1" t="s">
        <v>1</v>
      </c>
      <c r="C2271" s="1" t="s">
        <v>4674</v>
      </c>
      <c r="D2271" s="3">
        <v>4275.32</v>
      </c>
      <c r="E2271" s="2">
        <f t="shared" si="35"/>
        <v>5700.4266666666663</v>
      </c>
      <c r="I2271" s="1" t="s">
        <v>4673</v>
      </c>
    </row>
    <row r="2272" spans="1:9">
      <c r="A2272" s="1" t="s">
        <v>4675</v>
      </c>
      <c r="B2272" s="1" t="s">
        <v>1</v>
      </c>
      <c r="C2272" s="1" t="s">
        <v>4676</v>
      </c>
      <c r="D2272" s="3">
        <v>1097.3</v>
      </c>
      <c r="E2272" s="2">
        <f t="shared" si="35"/>
        <v>1463.0666666666666</v>
      </c>
      <c r="I2272" s="1" t="s">
        <v>4675</v>
      </c>
    </row>
    <row r="2273" spans="1:9">
      <c r="A2273" s="1" t="s">
        <v>4677</v>
      </c>
      <c r="B2273" s="1" t="s">
        <v>1</v>
      </c>
      <c r="C2273" s="1" t="s">
        <v>4678</v>
      </c>
      <c r="D2273" s="3">
        <v>2146.92</v>
      </c>
      <c r="E2273" s="2">
        <f t="shared" si="35"/>
        <v>2862.56</v>
      </c>
      <c r="I2273" s="1" t="s">
        <v>4677</v>
      </c>
    </row>
    <row r="2274" spans="1:9">
      <c r="A2274" s="1" t="s">
        <v>4679</v>
      </c>
      <c r="B2274" s="1" t="s">
        <v>1</v>
      </c>
      <c r="C2274" s="1" t="s">
        <v>4680</v>
      </c>
      <c r="D2274" s="3">
        <v>2321.7199999999998</v>
      </c>
      <c r="E2274" s="2">
        <f t="shared" si="35"/>
        <v>3095.6266666666666</v>
      </c>
      <c r="I2274" s="1" t="s">
        <v>4679</v>
      </c>
    </row>
    <row r="2275" spans="1:9">
      <c r="A2275" s="1" t="s">
        <v>4681</v>
      </c>
      <c r="B2275" s="1" t="s">
        <v>1</v>
      </c>
      <c r="C2275" s="1" t="s">
        <v>4682</v>
      </c>
      <c r="D2275" s="3">
        <v>2072</v>
      </c>
      <c r="E2275" s="2">
        <f t="shared" si="35"/>
        <v>2762.6666666666665</v>
      </c>
      <c r="I2275" s="1" t="s">
        <v>4681</v>
      </c>
    </row>
    <row r="2276" spans="1:9">
      <c r="A2276" s="1" t="s">
        <v>4683</v>
      </c>
      <c r="B2276" s="1" t="s">
        <v>1</v>
      </c>
      <c r="C2276" s="1" t="s">
        <v>4684</v>
      </c>
      <c r="D2276" s="3">
        <v>2072</v>
      </c>
      <c r="E2276" s="2">
        <f t="shared" si="35"/>
        <v>2762.6666666666665</v>
      </c>
      <c r="I2276" s="1" t="s">
        <v>4683</v>
      </c>
    </row>
    <row r="2277" spans="1:9">
      <c r="A2277" s="1" t="s">
        <v>4685</v>
      </c>
      <c r="B2277" s="1" t="s">
        <v>1</v>
      </c>
      <c r="C2277" s="1" t="s">
        <v>4686</v>
      </c>
      <c r="D2277" s="3">
        <v>14297.75</v>
      </c>
      <c r="E2277" s="2">
        <f t="shared" si="35"/>
        <v>19063.666666666668</v>
      </c>
      <c r="I2277" s="1" t="s">
        <v>4685</v>
      </c>
    </row>
    <row r="2278" spans="1:9">
      <c r="A2278" s="1" t="s">
        <v>4687</v>
      </c>
      <c r="B2278" s="1" t="s">
        <v>1</v>
      </c>
      <c r="C2278" s="1" t="s">
        <v>4688</v>
      </c>
      <c r="D2278" s="3">
        <v>169469.3</v>
      </c>
      <c r="E2278" s="2">
        <f t="shared" si="35"/>
        <v>225959.06666666665</v>
      </c>
      <c r="I2278" s="1" t="s">
        <v>4687</v>
      </c>
    </row>
    <row r="2279" spans="1:9">
      <c r="A2279" s="1" t="s">
        <v>4689</v>
      </c>
      <c r="B2279" s="1" t="s">
        <v>1</v>
      </c>
      <c r="C2279" s="1" t="s">
        <v>4690</v>
      </c>
      <c r="D2279" s="3">
        <v>13960.28</v>
      </c>
      <c r="E2279" s="2">
        <f t="shared" si="35"/>
        <v>18613.706666666669</v>
      </c>
      <c r="I2279" s="1" t="s">
        <v>4689</v>
      </c>
    </row>
    <row r="2280" spans="1:9">
      <c r="A2280" s="1" t="s">
        <v>4691</v>
      </c>
      <c r="B2280" s="1" t="s">
        <v>1</v>
      </c>
      <c r="C2280" s="1" t="s">
        <v>4692</v>
      </c>
      <c r="D2280" s="3">
        <v>11513.12</v>
      </c>
      <c r="E2280" s="2">
        <f t="shared" si="35"/>
        <v>15350.826666666668</v>
      </c>
      <c r="I2280" s="1" t="s">
        <v>4691</v>
      </c>
    </row>
    <row r="2281" spans="1:9">
      <c r="A2281" s="1" t="s">
        <v>4693</v>
      </c>
      <c r="B2281" s="1" t="s">
        <v>1</v>
      </c>
      <c r="C2281" s="1" t="s">
        <v>4694</v>
      </c>
      <c r="D2281" s="3">
        <v>16662.650000000001</v>
      </c>
      <c r="E2281" s="2">
        <f t="shared" si="35"/>
        <v>22216.866666666669</v>
      </c>
      <c r="I2281" s="1" t="s">
        <v>4693</v>
      </c>
    </row>
    <row r="2282" spans="1:9">
      <c r="A2282" s="1" t="s">
        <v>4695</v>
      </c>
      <c r="B2282" s="1" t="s">
        <v>1</v>
      </c>
      <c r="C2282" s="1" t="s">
        <v>4696</v>
      </c>
      <c r="D2282" s="3">
        <v>33903.410000000003</v>
      </c>
      <c r="E2282" s="2">
        <f t="shared" si="35"/>
        <v>45204.546666666669</v>
      </c>
      <c r="I2282" s="1" t="s">
        <v>4695</v>
      </c>
    </row>
    <row r="2283" spans="1:9">
      <c r="A2283" s="1" t="s">
        <v>4697</v>
      </c>
      <c r="B2283" s="1" t="s">
        <v>1</v>
      </c>
      <c r="C2283" s="1" t="s">
        <v>4698</v>
      </c>
      <c r="D2283" s="3">
        <v>11488.14</v>
      </c>
      <c r="E2283" s="2">
        <f t="shared" si="35"/>
        <v>15317.52</v>
      </c>
      <c r="I2283" s="1" t="s">
        <v>4697</v>
      </c>
    </row>
    <row r="2284" spans="1:9">
      <c r="A2284" s="1" t="s">
        <v>4699</v>
      </c>
      <c r="B2284" s="1" t="s">
        <v>1</v>
      </c>
      <c r="C2284" s="1" t="s">
        <v>4700</v>
      </c>
      <c r="D2284" s="3">
        <v>14185.02</v>
      </c>
      <c r="E2284" s="2">
        <f t="shared" si="35"/>
        <v>18913.36</v>
      </c>
      <c r="I2284" s="1" t="s">
        <v>4699</v>
      </c>
    </row>
    <row r="2285" spans="1:9">
      <c r="A2285" s="1" t="s">
        <v>4701</v>
      </c>
      <c r="B2285" s="1" t="s">
        <v>1</v>
      </c>
      <c r="C2285" s="1" t="s">
        <v>4702</v>
      </c>
      <c r="D2285" s="3">
        <v>11488.14</v>
      </c>
      <c r="E2285" s="2">
        <f t="shared" si="35"/>
        <v>15317.52</v>
      </c>
      <c r="I2285" s="1" t="s">
        <v>4701</v>
      </c>
    </row>
    <row r="2286" spans="1:9">
      <c r="A2286" s="1" t="s">
        <v>4703</v>
      </c>
      <c r="B2286" s="1" t="s">
        <v>1</v>
      </c>
      <c r="C2286" s="1" t="s">
        <v>4704</v>
      </c>
      <c r="D2286" s="3">
        <v>9510</v>
      </c>
      <c r="E2286" s="2">
        <f t="shared" si="35"/>
        <v>12680</v>
      </c>
      <c r="I2286" s="1" t="s">
        <v>4703</v>
      </c>
    </row>
    <row r="2287" spans="1:9">
      <c r="A2287" s="1" t="s">
        <v>4706</v>
      </c>
      <c r="B2287" s="1" t="s">
        <v>1</v>
      </c>
      <c r="C2287" s="1" t="s">
        <v>4707</v>
      </c>
      <c r="D2287" s="3">
        <v>17244.29</v>
      </c>
      <c r="E2287" s="2">
        <f t="shared" si="35"/>
        <v>22992.386666666665</v>
      </c>
      <c r="I2287" s="1" t="s">
        <v>4706</v>
      </c>
    </row>
    <row r="2288" spans="1:9">
      <c r="A2288" s="1" t="s">
        <v>4708</v>
      </c>
      <c r="B2288" s="1" t="s">
        <v>1</v>
      </c>
      <c r="C2288" s="1" t="s">
        <v>4709</v>
      </c>
      <c r="D2288" s="3">
        <v>74082.259999999995</v>
      </c>
      <c r="E2288" s="2">
        <f t="shared" si="35"/>
        <v>98776.34666666665</v>
      </c>
      <c r="I2288" s="1" t="s">
        <v>4708</v>
      </c>
    </row>
    <row r="2289" spans="1:9">
      <c r="A2289" s="1" t="s">
        <v>4710</v>
      </c>
      <c r="B2289" s="1" t="s">
        <v>1</v>
      </c>
      <c r="C2289" s="1" t="s">
        <v>4711</v>
      </c>
      <c r="D2289" s="3">
        <v>75917.399999999994</v>
      </c>
      <c r="E2289" s="2">
        <f t="shared" si="35"/>
        <v>101223.19999999998</v>
      </c>
      <c r="I2289" s="1" t="s">
        <v>4710</v>
      </c>
    </row>
    <row r="2290" spans="1:9">
      <c r="A2290" s="1" t="s">
        <v>4712</v>
      </c>
      <c r="B2290" s="1" t="s">
        <v>1</v>
      </c>
      <c r="C2290" s="1" t="s">
        <v>4713</v>
      </c>
      <c r="D2290" s="3">
        <v>181790.3</v>
      </c>
      <c r="E2290" s="2">
        <f t="shared" si="35"/>
        <v>242387.06666666665</v>
      </c>
      <c r="I2290" s="1" t="s">
        <v>4712</v>
      </c>
    </row>
    <row r="2291" spans="1:9">
      <c r="A2291" s="1" t="s">
        <v>4714</v>
      </c>
      <c r="B2291" s="1" t="s">
        <v>1</v>
      </c>
      <c r="C2291" s="1" t="s">
        <v>4715</v>
      </c>
      <c r="D2291" s="3">
        <v>1372.3</v>
      </c>
      <c r="E2291" s="2">
        <f t="shared" si="35"/>
        <v>1829.7333333333331</v>
      </c>
      <c r="I2291" s="1" t="s">
        <v>4714</v>
      </c>
    </row>
    <row r="2292" spans="1:9">
      <c r="A2292" s="1" t="s">
        <v>4716</v>
      </c>
      <c r="B2292" s="1" t="s">
        <v>1</v>
      </c>
      <c r="C2292" s="1" t="s">
        <v>4717</v>
      </c>
      <c r="D2292" s="3">
        <v>2072</v>
      </c>
      <c r="E2292" s="2">
        <f t="shared" si="35"/>
        <v>2762.6666666666665</v>
      </c>
      <c r="I2292" s="1" t="s">
        <v>4716</v>
      </c>
    </row>
    <row r="2293" spans="1:9">
      <c r="A2293" s="1" t="s">
        <v>4718</v>
      </c>
      <c r="B2293" s="1" t="s">
        <v>1</v>
      </c>
      <c r="C2293" s="1" t="s">
        <v>4719</v>
      </c>
      <c r="D2293" s="3">
        <v>872.3</v>
      </c>
      <c r="E2293" s="2">
        <f t="shared" si="35"/>
        <v>1163.0666666666666</v>
      </c>
      <c r="I2293" s="1" t="s">
        <v>4718</v>
      </c>
    </row>
    <row r="2294" spans="1:9">
      <c r="A2294" s="1" t="s">
        <v>4720</v>
      </c>
      <c r="B2294" s="1" t="s">
        <v>1</v>
      </c>
      <c r="C2294" s="1" t="s">
        <v>4721</v>
      </c>
      <c r="D2294" s="3">
        <v>1822.3</v>
      </c>
      <c r="E2294" s="2">
        <f t="shared" si="35"/>
        <v>2429.7333333333331</v>
      </c>
      <c r="I2294" s="1" t="s">
        <v>4720</v>
      </c>
    </row>
    <row r="2295" spans="1:9">
      <c r="A2295" s="1" t="s">
        <v>4722</v>
      </c>
      <c r="B2295" s="1" t="s">
        <v>1</v>
      </c>
      <c r="C2295" s="1" t="s">
        <v>4723</v>
      </c>
      <c r="D2295" s="3">
        <v>16356.21</v>
      </c>
      <c r="E2295" s="2">
        <f t="shared" si="35"/>
        <v>21808.28</v>
      </c>
      <c r="I2295" s="1" t="s">
        <v>4722</v>
      </c>
    </row>
    <row r="2296" spans="1:9">
      <c r="A2296" s="1" t="s">
        <v>4724</v>
      </c>
      <c r="B2296" s="1" t="s">
        <v>1</v>
      </c>
      <c r="C2296" s="1" t="s">
        <v>4725</v>
      </c>
      <c r="D2296" s="3">
        <v>12958.81</v>
      </c>
      <c r="E2296" s="2">
        <f t="shared" si="35"/>
        <v>17278.413333333334</v>
      </c>
      <c r="I2296" s="1" t="s">
        <v>4724</v>
      </c>
    </row>
    <row r="2297" spans="1:9">
      <c r="A2297" s="1" t="s">
        <v>4726</v>
      </c>
      <c r="B2297" s="1" t="s">
        <v>1</v>
      </c>
      <c r="C2297" s="1" t="s">
        <v>4727</v>
      </c>
      <c r="D2297" s="3">
        <v>32630.5</v>
      </c>
      <c r="E2297" s="2">
        <f t="shared" si="35"/>
        <v>43507.333333333336</v>
      </c>
      <c r="I2297" s="1" t="s">
        <v>4726</v>
      </c>
    </row>
    <row r="2298" spans="1:9">
      <c r="A2298" s="1" t="s">
        <v>4728</v>
      </c>
      <c r="B2298" s="1" t="s">
        <v>1</v>
      </c>
      <c r="C2298" s="1" t="s">
        <v>4729</v>
      </c>
      <c r="D2298" s="3">
        <v>6132.59</v>
      </c>
      <c r="E2298" s="2">
        <f t="shared" si="35"/>
        <v>8176.7866666666669</v>
      </c>
      <c r="I2298" s="1" t="s">
        <v>4728</v>
      </c>
    </row>
    <row r="2299" spans="1:9">
      <c r="A2299" s="1" t="s">
        <v>4730</v>
      </c>
      <c r="B2299" s="1" t="s">
        <v>1</v>
      </c>
      <c r="C2299" s="1" t="s">
        <v>4731</v>
      </c>
      <c r="D2299" s="3">
        <v>7165.52</v>
      </c>
      <c r="E2299" s="2">
        <f t="shared" si="35"/>
        <v>9554.0266666666666</v>
      </c>
      <c r="I2299" s="1" t="s">
        <v>4730</v>
      </c>
    </row>
    <row r="2300" spans="1:9">
      <c r="A2300" s="1" t="s">
        <v>4732</v>
      </c>
      <c r="B2300" s="1" t="s">
        <v>1</v>
      </c>
      <c r="C2300" s="1" t="s">
        <v>4733</v>
      </c>
      <c r="D2300" s="3">
        <v>36779.410000000003</v>
      </c>
      <c r="E2300" s="2">
        <f t="shared" si="35"/>
        <v>49039.21333333334</v>
      </c>
      <c r="I2300" s="1" t="s">
        <v>4732</v>
      </c>
    </row>
    <row r="2301" spans="1:9">
      <c r="A2301" s="1" t="s">
        <v>4734</v>
      </c>
      <c r="B2301" s="1" t="s">
        <v>1</v>
      </c>
      <c r="C2301" s="1" t="s">
        <v>4735</v>
      </c>
      <c r="D2301" s="3">
        <v>82321.72</v>
      </c>
      <c r="E2301" s="2">
        <f t="shared" si="35"/>
        <v>109762.29333333335</v>
      </c>
      <c r="I2301" s="1" t="s">
        <v>4734</v>
      </c>
    </row>
    <row r="2302" spans="1:9">
      <c r="A2302" s="1" t="s">
        <v>4736</v>
      </c>
      <c r="B2302" s="1" t="s">
        <v>1</v>
      </c>
      <c r="C2302" s="1" t="s">
        <v>4737</v>
      </c>
      <c r="D2302" s="3">
        <v>76778.880000000005</v>
      </c>
      <c r="E2302" s="2">
        <f t="shared" si="35"/>
        <v>102371.84000000001</v>
      </c>
      <c r="I2302" s="1" t="s">
        <v>4736</v>
      </c>
    </row>
    <row r="2303" spans="1:9">
      <c r="A2303" s="1" t="s">
        <v>4738</v>
      </c>
      <c r="B2303" s="1" t="s">
        <v>1</v>
      </c>
      <c r="C2303" s="1" t="s">
        <v>4739</v>
      </c>
      <c r="D2303" s="3">
        <v>99399.7</v>
      </c>
      <c r="E2303" s="2">
        <f t="shared" si="35"/>
        <v>132532.93333333335</v>
      </c>
      <c r="I2303" s="1" t="s">
        <v>4738</v>
      </c>
    </row>
    <row r="2304" spans="1:9">
      <c r="A2304" s="1" t="s">
        <v>4740</v>
      </c>
      <c r="B2304" s="1" t="s">
        <v>1</v>
      </c>
      <c r="C2304" s="1" t="s">
        <v>4741</v>
      </c>
      <c r="D2304" s="3">
        <v>872.3</v>
      </c>
      <c r="E2304" s="2">
        <f t="shared" si="35"/>
        <v>1163.0666666666666</v>
      </c>
      <c r="I2304" s="1" t="s">
        <v>4740</v>
      </c>
    </row>
    <row r="2305" spans="1:9">
      <c r="A2305" s="1" t="s">
        <v>4742</v>
      </c>
      <c r="B2305" s="1" t="s">
        <v>1</v>
      </c>
      <c r="C2305" s="1" t="s">
        <v>4743</v>
      </c>
      <c r="D2305" s="3">
        <v>68988.78</v>
      </c>
      <c r="E2305" s="2">
        <f t="shared" si="35"/>
        <v>91985.04</v>
      </c>
      <c r="I2305" s="1" t="s">
        <v>4742</v>
      </c>
    </row>
    <row r="2306" spans="1:9">
      <c r="A2306" s="1" t="s">
        <v>4744</v>
      </c>
      <c r="B2306" s="1" t="s">
        <v>1</v>
      </c>
      <c r="C2306" s="1" t="s">
        <v>4745</v>
      </c>
      <c r="D2306" s="3">
        <v>59700.59</v>
      </c>
      <c r="E2306" s="2">
        <f t="shared" si="35"/>
        <v>79600.786666666667</v>
      </c>
      <c r="I2306" s="1" t="s">
        <v>4744</v>
      </c>
    </row>
    <row r="2307" spans="1:9">
      <c r="A2307" s="1" t="s">
        <v>4746</v>
      </c>
      <c r="B2307" s="1" t="s">
        <v>1</v>
      </c>
      <c r="C2307" s="1" t="s">
        <v>4747</v>
      </c>
      <c r="D2307" s="3">
        <v>73273.62</v>
      </c>
      <c r="E2307" s="2">
        <f t="shared" ref="E2307:E2370" si="36">(D2307/7500)*10000</f>
        <v>97698.159999999989</v>
      </c>
      <c r="I2307" s="1" t="s">
        <v>4746</v>
      </c>
    </row>
    <row r="2308" spans="1:9">
      <c r="A2308" s="1" t="s">
        <v>4748</v>
      </c>
      <c r="B2308" s="1" t="s">
        <v>1</v>
      </c>
      <c r="C2308" s="1" t="s">
        <v>4749</v>
      </c>
      <c r="D2308" s="3">
        <v>77608.87</v>
      </c>
      <c r="E2308" s="2">
        <f t="shared" si="36"/>
        <v>103478.49333333333</v>
      </c>
      <c r="I2308" s="1" t="s">
        <v>4748</v>
      </c>
    </row>
    <row r="2309" spans="1:9">
      <c r="A2309" s="1" t="s">
        <v>4750</v>
      </c>
      <c r="B2309" s="1" t="s">
        <v>1</v>
      </c>
      <c r="C2309" s="1" t="s">
        <v>4751</v>
      </c>
      <c r="D2309" s="3">
        <v>2072</v>
      </c>
      <c r="E2309" s="2">
        <f t="shared" si="36"/>
        <v>2762.6666666666665</v>
      </c>
      <c r="I2309" s="1" t="s">
        <v>4750</v>
      </c>
    </row>
    <row r="2310" spans="1:9">
      <c r="A2310" s="1" t="s">
        <v>4752</v>
      </c>
      <c r="B2310" s="1" t="s">
        <v>1</v>
      </c>
      <c r="C2310" s="1" t="s">
        <v>4753</v>
      </c>
      <c r="D2310" s="3">
        <v>16356.21</v>
      </c>
      <c r="E2310" s="2">
        <f t="shared" si="36"/>
        <v>21808.28</v>
      </c>
      <c r="I2310" s="1" t="s">
        <v>4752</v>
      </c>
    </row>
    <row r="2311" spans="1:9">
      <c r="A2311" s="1" t="s">
        <v>4754</v>
      </c>
      <c r="B2311" s="1" t="s">
        <v>1</v>
      </c>
      <c r="C2311" s="1" t="s">
        <v>4755</v>
      </c>
      <c r="D2311" s="3">
        <v>33534.44</v>
      </c>
      <c r="E2311" s="2">
        <f t="shared" si="36"/>
        <v>44712.586666666677</v>
      </c>
      <c r="I2311" s="1" t="s">
        <v>4754</v>
      </c>
    </row>
    <row r="2312" spans="1:9">
      <c r="A2312" s="1" t="s">
        <v>4756</v>
      </c>
      <c r="B2312" s="1" t="s">
        <v>1</v>
      </c>
      <c r="C2312" s="1" t="s">
        <v>4757</v>
      </c>
      <c r="D2312" s="3">
        <v>28914.21</v>
      </c>
      <c r="E2312" s="2">
        <f t="shared" si="36"/>
        <v>38552.28</v>
      </c>
      <c r="I2312" s="1" t="s">
        <v>4756</v>
      </c>
    </row>
    <row r="2313" spans="1:9">
      <c r="A2313" s="1" t="s">
        <v>4758</v>
      </c>
      <c r="B2313" s="1" t="s">
        <v>1</v>
      </c>
      <c r="C2313" s="1" t="s">
        <v>4759</v>
      </c>
      <c r="D2313" s="3">
        <v>28914.21</v>
      </c>
      <c r="E2313" s="2">
        <f t="shared" si="36"/>
        <v>38552.28</v>
      </c>
      <c r="I2313" s="1" t="s">
        <v>4758</v>
      </c>
    </row>
    <row r="2314" spans="1:9">
      <c r="A2314" s="1" t="s">
        <v>4760</v>
      </c>
      <c r="B2314" s="1" t="s">
        <v>1</v>
      </c>
      <c r="C2314" s="1" t="s">
        <v>4761</v>
      </c>
      <c r="D2314" s="3">
        <v>12958.81</v>
      </c>
      <c r="E2314" s="2">
        <f t="shared" si="36"/>
        <v>17278.413333333334</v>
      </c>
      <c r="I2314" s="1" t="s">
        <v>4760</v>
      </c>
    </row>
    <row r="2315" spans="1:9">
      <c r="A2315" s="1" t="s">
        <v>4762</v>
      </c>
      <c r="B2315" s="1" t="s">
        <v>1</v>
      </c>
      <c r="C2315" s="1" t="s">
        <v>4763</v>
      </c>
      <c r="D2315" s="3">
        <v>2072</v>
      </c>
      <c r="E2315" s="2">
        <f t="shared" si="36"/>
        <v>2762.6666666666665</v>
      </c>
      <c r="I2315" s="1" t="s">
        <v>4762</v>
      </c>
    </row>
    <row r="2316" spans="1:9">
      <c r="A2316" s="1" t="s">
        <v>4764</v>
      </c>
      <c r="B2316" s="1" t="s">
        <v>1</v>
      </c>
      <c r="C2316" s="1" t="s">
        <v>4765</v>
      </c>
      <c r="D2316" s="3">
        <v>10297.549999999999</v>
      </c>
      <c r="E2316" s="2">
        <f t="shared" si="36"/>
        <v>13730.066666666666</v>
      </c>
      <c r="I2316" s="1" t="s">
        <v>4764</v>
      </c>
    </row>
    <row r="2317" spans="1:9">
      <c r="A2317" s="1" t="s">
        <v>4766</v>
      </c>
      <c r="B2317" s="1" t="s">
        <v>1</v>
      </c>
      <c r="C2317" s="1" t="s">
        <v>4767</v>
      </c>
      <c r="D2317" s="3">
        <v>1597.3</v>
      </c>
      <c r="E2317" s="2">
        <f t="shared" si="36"/>
        <v>2129.7333333333331</v>
      </c>
      <c r="I2317" s="1" t="s">
        <v>4766</v>
      </c>
    </row>
    <row r="2318" spans="1:9">
      <c r="A2318" s="1" t="s">
        <v>4768</v>
      </c>
      <c r="B2318" s="1" t="s">
        <v>1</v>
      </c>
      <c r="C2318" s="1" t="s">
        <v>4769</v>
      </c>
      <c r="D2318" s="3">
        <v>39213.93</v>
      </c>
      <c r="E2318" s="2">
        <f t="shared" si="36"/>
        <v>52285.240000000005</v>
      </c>
      <c r="I2318" s="1" t="s">
        <v>4768</v>
      </c>
    </row>
    <row r="2319" spans="1:9">
      <c r="A2319" s="1" t="s">
        <v>4770</v>
      </c>
      <c r="B2319" s="1" t="s">
        <v>1</v>
      </c>
      <c r="C2319" s="1" t="s">
        <v>4771</v>
      </c>
      <c r="D2319" s="3">
        <v>26704.43</v>
      </c>
      <c r="E2319" s="2">
        <f t="shared" si="36"/>
        <v>35605.906666666669</v>
      </c>
      <c r="I2319" s="1" t="s">
        <v>4770</v>
      </c>
    </row>
    <row r="2320" spans="1:9">
      <c r="A2320" s="1" t="s">
        <v>4772</v>
      </c>
      <c r="B2320" s="1" t="s">
        <v>1</v>
      </c>
      <c r="C2320" s="1" t="s">
        <v>4773</v>
      </c>
      <c r="D2320" s="3">
        <v>1897.3</v>
      </c>
      <c r="E2320" s="2">
        <f t="shared" si="36"/>
        <v>2529.7333333333331</v>
      </c>
      <c r="I2320" s="1" t="s">
        <v>4772</v>
      </c>
    </row>
    <row r="2321" spans="1:9">
      <c r="A2321" s="1" t="s">
        <v>4774</v>
      </c>
      <c r="B2321" s="1" t="s">
        <v>1</v>
      </c>
      <c r="C2321" s="1" t="s">
        <v>4775</v>
      </c>
      <c r="D2321" s="3">
        <v>30374.83</v>
      </c>
      <c r="E2321" s="2">
        <f t="shared" si="36"/>
        <v>40499.773333333338</v>
      </c>
      <c r="I2321" s="1" t="s">
        <v>4774</v>
      </c>
    </row>
    <row r="2322" spans="1:9">
      <c r="A2322" s="1" t="s">
        <v>4776</v>
      </c>
      <c r="B2322" s="1" t="s">
        <v>1</v>
      </c>
      <c r="C2322" s="1" t="s">
        <v>4777</v>
      </c>
      <c r="D2322" s="3">
        <v>18389.71</v>
      </c>
      <c r="E2322" s="2">
        <f t="shared" si="36"/>
        <v>24519.613333333331</v>
      </c>
      <c r="I2322" s="1" t="s">
        <v>4776</v>
      </c>
    </row>
    <row r="2323" spans="1:9">
      <c r="A2323" s="1" t="s">
        <v>4778</v>
      </c>
      <c r="B2323" s="1" t="s">
        <v>1</v>
      </c>
      <c r="C2323" s="1" t="s">
        <v>4779</v>
      </c>
      <c r="D2323" s="3">
        <v>14210</v>
      </c>
      <c r="E2323" s="2">
        <f t="shared" si="36"/>
        <v>18946.666666666668</v>
      </c>
      <c r="I2323" s="1" t="s">
        <v>4778</v>
      </c>
    </row>
    <row r="2324" spans="1:9">
      <c r="A2324" s="1" t="s">
        <v>4781</v>
      </c>
      <c r="B2324" s="1" t="s">
        <v>1</v>
      </c>
      <c r="C2324" s="1" t="s">
        <v>4782</v>
      </c>
      <c r="D2324" s="3">
        <v>1447.3</v>
      </c>
      <c r="E2324" s="2">
        <f t="shared" si="36"/>
        <v>1929.7333333333333</v>
      </c>
      <c r="I2324" s="1" t="s">
        <v>4781</v>
      </c>
    </row>
    <row r="2325" spans="1:9">
      <c r="A2325" s="1" t="s">
        <v>4783</v>
      </c>
      <c r="B2325" s="1" t="s">
        <v>1</v>
      </c>
      <c r="C2325" s="1" t="s">
        <v>4784</v>
      </c>
      <c r="D2325" s="3">
        <v>16787.509999999998</v>
      </c>
      <c r="E2325" s="2">
        <f t="shared" si="36"/>
        <v>22383.346666666665</v>
      </c>
      <c r="I2325" s="1" t="s">
        <v>4783</v>
      </c>
    </row>
    <row r="2326" spans="1:9">
      <c r="A2326" s="1" t="s">
        <v>4785</v>
      </c>
      <c r="B2326" s="1" t="s">
        <v>1</v>
      </c>
      <c r="C2326" s="1" t="s">
        <v>4786</v>
      </c>
      <c r="D2326" s="3">
        <v>11787.81</v>
      </c>
      <c r="E2326" s="2">
        <f t="shared" si="36"/>
        <v>15717.079999999998</v>
      </c>
      <c r="I2326" s="1" t="s">
        <v>4785</v>
      </c>
    </row>
    <row r="2327" spans="1:9">
      <c r="A2327" s="1" t="s">
        <v>4787</v>
      </c>
      <c r="B2327" s="1" t="s">
        <v>1</v>
      </c>
      <c r="C2327" s="1" t="s">
        <v>4788</v>
      </c>
      <c r="D2327" s="3">
        <v>8602.0290000000005</v>
      </c>
      <c r="E2327" s="2">
        <f t="shared" si="36"/>
        <v>11469.371999999999</v>
      </c>
      <c r="I2327" s="1" t="s">
        <v>4787</v>
      </c>
    </row>
    <row r="2328" spans="1:9">
      <c r="A2328" s="1" t="s">
        <v>4789</v>
      </c>
      <c r="B2328" s="1" t="s">
        <v>1</v>
      </c>
      <c r="C2328" s="1" t="s">
        <v>4790</v>
      </c>
      <c r="D2328" s="3">
        <v>10092.4</v>
      </c>
      <c r="E2328" s="2">
        <f t="shared" si="36"/>
        <v>13456.533333333333</v>
      </c>
      <c r="I2328" s="1" t="s">
        <v>4789</v>
      </c>
    </row>
    <row r="2329" spans="1:9">
      <c r="A2329" s="1" t="s">
        <v>4791</v>
      </c>
      <c r="B2329" s="1" t="s">
        <v>1</v>
      </c>
      <c r="C2329" s="1" t="s">
        <v>4792</v>
      </c>
      <c r="D2329" s="3">
        <v>2072</v>
      </c>
      <c r="E2329" s="2">
        <f t="shared" si="36"/>
        <v>2762.6666666666665</v>
      </c>
      <c r="I2329" s="1" t="s">
        <v>4791</v>
      </c>
    </row>
    <row r="2330" spans="1:9">
      <c r="A2330" s="1" t="s">
        <v>4793</v>
      </c>
      <c r="B2330" s="1" t="s">
        <v>1</v>
      </c>
      <c r="C2330" s="1" t="s">
        <v>4794</v>
      </c>
      <c r="D2330" s="3">
        <v>18276.28</v>
      </c>
      <c r="E2330" s="2">
        <f t="shared" si="36"/>
        <v>24368.373333333329</v>
      </c>
      <c r="I2330" s="1" t="s">
        <v>4793</v>
      </c>
    </row>
    <row r="2331" spans="1:9">
      <c r="A2331" s="1" t="s">
        <v>4795</v>
      </c>
      <c r="B2331" s="1" t="s">
        <v>1</v>
      </c>
      <c r="C2331" s="1" t="s">
        <v>4796</v>
      </c>
      <c r="D2331" s="3">
        <v>2171.89</v>
      </c>
      <c r="E2331" s="2">
        <f t="shared" si="36"/>
        <v>2895.853333333333</v>
      </c>
      <c r="I2331" s="1" t="s">
        <v>4795</v>
      </c>
    </row>
    <row r="2332" spans="1:9">
      <c r="A2332" s="1" t="s">
        <v>4797</v>
      </c>
      <c r="B2332" s="1" t="s">
        <v>1</v>
      </c>
      <c r="C2332" s="1" t="s">
        <v>4798</v>
      </c>
      <c r="D2332" s="3">
        <v>7000</v>
      </c>
      <c r="E2332" s="2">
        <f t="shared" si="36"/>
        <v>9333.3333333333339</v>
      </c>
      <c r="I2332" s="1" t="s">
        <v>4797</v>
      </c>
    </row>
    <row r="2333" spans="1:9">
      <c r="A2333" s="1" t="s">
        <v>4799</v>
      </c>
      <c r="B2333" s="1" t="s">
        <v>1</v>
      </c>
      <c r="C2333" s="1" t="s">
        <v>4800</v>
      </c>
      <c r="D2333" s="3">
        <v>2171.89</v>
      </c>
      <c r="E2333" s="2">
        <f t="shared" si="36"/>
        <v>2895.853333333333</v>
      </c>
      <c r="I2333" s="1" t="s">
        <v>4799</v>
      </c>
    </row>
    <row r="2334" spans="1:9">
      <c r="A2334" s="1" t="s">
        <v>4801</v>
      </c>
      <c r="B2334" s="1" t="s">
        <v>1</v>
      </c>
      <c r="C2334" s="1" t="s">
        <v>4802</v>
      </c>
      <c r="D2334" s="3">
        <v>2639.37</v>
      </c>
      <c r="E2334" s="2">
        <f t="shared" si="36"/>
        <v>3519.16</v>
      </c>
      <c r="I2334" s="1" t="s">
        <v>4801</v>
      </c>
    </row>
    <row r="2335" spans="1:9">
      <c r="A2335" s="1" t="s">
        <v>4803</v>
      </c>
      <c r="B2335" s="1" t="s">
        <v>1</v>
      </c>
      <c r="C2335" s="1" t="s">
        <v>4804</v>
      </c>
      <c r="D2335" s="3">
        <v>237364.4</v>
      </c>
      <c r="E2335" s="2">
        <f t="shared" si="36"/>
        <v>316485.86666666664</v>
      </c>
      <c r="I2335" s="1" t="s">
        <v>4803</v>
      </c>
    </row>
    <row r="2336" spans="1:9">
      <c r="A2336" s="1" t="s">
        <v>4805</v>
      </c>
      <c r="B2336" s="1" t="s">
        <v>1</v>
      </c>
      <c r="C2336" s="1" t="s">
        <v>4806</v>
      </c>
      <c r="D2336" s="3">
        <v>36455.89</v>
      </c>
      <c r="E2336" s="2">
        <f t="shared" si="36"/>
        <v>48607.853333333333</v>
      </c>
      <c r="I2336" s="1" t="s">
        <v>4805</v>
      </c>
    </row>
    <row r="2337" spans="1:9">
      <c r="A2337" s="1" t="s">
        <v>4807</v>
      </c>
      <c r="B2337" s="1" t="s">
        <v>1</v>
      </c>
      <c r="C2337" s="1" t="s">
        <v>4808</v>
      </c>
      <c r="D2337" s="3">
        <v>2146.92</v>
      </c>
      <c r="E2337" s="2">
        <f t="shared" si="36"/>
        <v>2862.56</v>
      </c>
      <c r="I2337" s="1" t="s">
        <v>4807</v>
      </c>
    </row>
    <row r="2338" spans="1:9">
      <c r="A2338" s="1" t="s">
        <v>4809</v>
      </c>
      <c r="B2338" s="1" t="s">
        <v>1</v>
      </c>
      <c r="C2338" s="1" t="s">
        <v>4810</v>
      </c>
      <c r="D2338" s="3">
        <v>1597.3</v>
      </c>
      <c r="E2338" s="2">
        <f t="shared" si="36"/>
        <v>2129.7333333333331</v>
      </c>
      <c r="I2338" s="1" t="s">
        <v>4809</v>
      </c>
    </row>
    <row r="2339" spans="1:9">
      <c r="A2339" s="1" t="s">
        <v>4811</v>
      </c>
      <c r="B2339" s="1" t="s">
        <v>1</v>
      </c>
      <c r="C2339" s="1" t="s">
        <v>4812</v>
      </c>
      <c r="D2339" s="3">
        <v>2421.61</v>
      </c>
      <c r="E2339" s="2">
        <f t="shared" si="36"/>
        <v>3228.8133333333335</v>
      </c>
      <c r="I2339" s="1" t="s">
        <v>4811</v>
      </c>
    </row>
    <row r="2340" spans="1:9">
      <c r="A2340" s="1" t="s">
        <v>4813</v>
      </c>
      <c r="B2340" s="1" t="s">
        <v>1</v>
      </c>
      <c r="C2340" s="1" t="s">
        <v>4814</v>
      </c>
      <c r="D2340" s="3">
        <v>5268.05</v>
      </c>
      <c r="E2340" s="2">
        <f t="shared" si="36"/>
        <v>7024.0666666666675</v>
      </c>
      <c r="I2340" s="1" t="s">
        <v>4813</v>
      </c>
    </row>
    <row r="2341" spans="1:9">
      <c r="A2341" s="1" t="s">
        <v>4815</v>
      </c>
      <c r="B2341" s="1" t="s">
        <v>1</v>
      </c>
      <c r="C2341" s="1" t="s">
        <v>4816</v>
      </c>
      <c r="D2341" s="3">
        <v>37079.07</v>
      </c>
      <c r="E2341" s="2">
        <f t="shared" si="36"/>
        <v>49438.76</v>
      </c>
      <c r="I2341" s="1" t="s">
        <v>4815</v>
      </c>
    </row>
    <row r="2342" spans="1:9">
      <c r="A2342" s="1" t="s">
        <v>4817</v>
      </c>
      <c r="B2342" s="1" t="s">
        <v>1</v>
      </c>
      <c r="C2342" s="1" t="s">
        <v>4818</v>
      </c>
      <c r="D2342" s="3">
        <v>1874.23</v>
      </c>
      <c r="E2342" s="2">
        <f t="shared" si="36"/>
        <v>2498.9733333333334</v>
      </c>
      <c r="I2342" s="1" t="s">
        <v>4817</v>
      </c>
    </row>
    <row r="2343" spans="1:9">
      <c r="A2343" s="1" t="s">
        <v>4819</v>
      </c>
      <c r="B2343" s="1" t="s">
        <v>1</v>
      </c>
      <c r="C2343" s="1" t="s">
        <v>4820</v>
      </c>
      <c r="D2343" s="3">
        <v>5617.66</v>
      </c>
      <c r="E2343" s="2">
        <f t="shared" si="36"/>
        <v>7490.2133333333331</v>
      </c>
      <c r="I2343" s="1" t="s">
        <v>4819</v>
      </c>
    </row>
    <row r="2344" spans="1:9">
      <c r="A2344" s="1" t="s">
        <v>4821</v>
      </c>
      <c r="B2344" s="1" t="s">
        <v>1</v>
      </c>
      <c r="C2344" s="1" t="s">
        <v>4822</v>
      </c>
      <c r="D2344" s="3">
        <v>872.3</v>
      </c>
      <c r="E2344" s="2">
        <f t="shared" si="36"/>
        <v>1163.0666666666666</v>
      </c>
      <c r="I2344" s="1" t="s">
        <v>4821</v>
      </c>
    </row>
    <row r="2345" spans="1:9">
      <c r="A2345" s="1" t="s">
        <v>4823</v>
      </c>
      <c r="B2345" s="1" t="s">
        <v>1</v>
      </c>
      <c r="C2345" s="1" t="s">
        <v>4824</v>
      </c>
      <c r="D2345" s="3">
        <v>872.3</v>
      </c>
      <c r="E2345" s="2">
        <f t="shared" si="36"/>
        <v>1163.0666666666666</v>
      </c>
      <c r="I2345" s="1" t="s">
        <v>4823</v>
      </c>
    </row>
    <row r="2346" spans="1:9">
      <c r="A2346" s="1" t="s">
        <v>4825</v>
      </c>
      <c r="B2346" s="1" t="s">
        <v>1</v>
      </c>
      <c r="C2346" s="1" t="s">
        <v>4826</v>
      </c>
      <c r="D2346" s="3">
        <v>1372.3</v>
      </c>
      <c r="E2346" s="2">
        <f t="shared" si="36"/>
        <v>1829.7333333333331</v>
      </c>
      <c r="I2346" s="1" t="s">
        <v>4825</v>
      </c>
    </row>
    <row r="2347" spans="1:9">
      <c r="A2347" s="1" t="s">
        <v>4827</v>
      </c>
      <c r="B2347" s="1" t="s">
        <v>1</v>
      </c>
      <c r="C2347" s="1" t="s">
        <v>4828</v>
      </c>
      <c r="D2347" s="3">
        <v>12813.3</v>
      </c>
      <c r="E2347" s="2">
        <f t="shared" si="36"/>
        <v>17084.399999999998</v>
      </c>
      <c r="I2347" s="1" t="s">
        <v>4827</v>
      </c>
    </row>
    <row r="2348" spans="1:9">
      <c r="A2348" s="1" t="s">
        <v>4829</v>
      </c>
      <c r="B2348" s="1" t="s">
        <v>1</v>
      </c>
      <c r="C2348" s="1" t="s">
        <v>4830</v>
      </c>
      <c r="D2348" s="3">
        <v>40656.22</v>
      </c>
      <c r="E2348" s="2">
        <f t="shared" si="36"/>
        <v>54208.293333333335</v>
      </c>
      <c r="I2348" s="1" t="s">
        <v>4829</v>
      </c>
    </row>
    <row r="2349" spans="1:9">
      <c r="A2349" s="1" t="s">
        <v>4831</v>
      </c>
      <c r="B2349" s="1" t="s">
        <v>1</v>
      </c>
      <c r="C2349" s="1" t="s">
        <v>4832</v>
      </c>
      <c r="D2349" s="3">
        <v>116402.4</v>
      </c>
      <c r="E2349" s="2">
        <f t="shared" si="36"/>
        <v>155203.20000000001</v>
      </c>
      <c r="I2349" s="1" t="s">
        <v>4831</v>
      </c>
    </row>
    <row r="2350" spans="1:9">
      <c r="A2350" s="1" t="s">
        <v>4833</v>
      </c>
      <c r="B2350" s="1" t="s">
        <v>1</v>
      </c>
      <c r="C2350" s="1" t="s">
        <v>4834</v>
      </c>
      <c r="D2350" s="3">
        <v>1372.3</v>
      </c>
      <c r="E2350" s="2">
        <f t="shared" si="36"/>
        <v>1829.7333333333331</v>
      </c>
      <c r="I2350" s="1" t="s">
        <v>4833</v>
      </c>
    </row>
    <row r="2351" spans="1:9">
      <c r="A2351" s="1" t="s">
        <v>4835</v>
      </c>
      <c r="B2351" s="1" t="s">
        <v>1</v>
      </c>
      <c r="C2351" s="1" t="s">
        <v>4836</v>
      </c>
      <c r="D2351" s="3">
        <v>5100</v>
      </c>
      <c r="E2351" s="2">
        <f t="shared" si="36"/>
        <v>6800.0000000000009</v>
      </c>
      <c r="I2351" s="1" t="s">
        <v>4835</v>
      </c>
    </row>
    <row r="2352" spans="1:9">
      <c r="A2352" s="1" t="s">
        <v>4838</v>
      </c>
      <c r="B2352" s="1" t="s">
        <v>1</v>
      </c>
      <c r="C2352" s="1" t="s">
        <v>4839</v>
      </c>
      <c r="D2352" s="3">
        <v>1822.3</v>
      </c>
      <c r="E2352" s="2">
        <f t="shared" si="36"/>
        <v>2429.7333333333331</v>
      </c>
      <c r="I2352" s="1" t="s">
        <v>4838</v>
      </c>
    </row>
    <row r="2353" spans="1:9">
      <c r="A2353" s="1" t="s">
        <v>4840</v>
      </c>
      <c r="B2353" s="1" t="s">
        <v>1</v>
      </c>
      <c r="C2353" s="1" t="s">
        <v>4841</v>
      </c>
      <c r="D2353" s="3">
        <v>1372.3</v>
      </c>
      <c r="E2353" s="2">
        <f t="shared" si="36"/>
        <v>1829.7333333333331</v>
      </c>
      <c r="I2353" s="1" t="s">
        <v>4840</v>
      </c>
    </row>
    <row r="2354" spans="1:9">
      <c r="A2354" s="1" t="s">
        <v>4842</v>
      </c>
      <c r="B2354" s="1" t="s">
        <v>1</v>
      </c>
      <c r="C2354" s="1" t="s">
        <v>4843</v>
      </c>
      <c r="D2354" s="3">
        <v>872.3</v>
      </c>
      <c r="E2354" s="2">
        <f t="shared" si="36"/>
        <v>1163.0666666666666</v>
      </c>
      <c r="I2354" s="1" t="s">
        <v>4842</v>
      </c>
    </row>
    <row r="2355" spans="1:9">
      <c r="A2355" s="1" t="s">
        <v>4844</v>
      </c>
      <c r="B2355" s="1" t="s">
        <v>1</v>
      </c>
      <c r="C2355" s="1" t="s">
        <v>4845</v>
      </c>
      <c r="D2355" s="3">
        <v>7540.1</v>
      </c>
      <c r="E2355" s="2">
        <f t="shared" si="36"/>
        <v>10053.466666666665</v>
      </c>
      <c r="I2355" s="1" t="s">
        <v>4844</v>
      </c>
    </row>
    <row r="2356" spans="1:9">
      <c r="A2356" s="1" t="s">
        <v>4846</v>
      </c>
      <c r="B2356" s="1" t="s">
        <v>1</v>
      </c>
      <c r="C2356" s="1" t="s">
        <v>4847</v>
      </c>
      <c r="D2356" s="3">
        <v>48000</v>
      </c>
      <c r="E2356" s="2">
        <f t="shared" si="36"/>
        <v>64000</v>
      </c>
      <c r="I2356" s="1" t="s">
        <v>4846</v>
      </c>
    </row>
    <row r="2357" spans="1:9">
      <c r="A2357" s="1" t="s">
        <v>4848</v>
      </c>
      <c r="B2357" s="1" t="s">
        <v>1</v>
      </c>
      <c r="C2357" s="1" t="s">
        <v>4849</v>
      </c>
      <c r="D2357" s="3">
        <v>118013</v>
      </c>
      <c r="E2357" s="2">
        <f t="shared" si="36"/>
        <v>157350.66666666666</v>
      </c>
      <c r="I2357" s="1" t="s">
        <v>4848</v>
      </c>
    </row>
    <row r="2358" spans="1:9">
      <c r="A2358" s="1" t="s">
        <v>4850</v>
      </c>
      <c r="B2358" s="1" t="s">
        <v>1</v>
      </c>
      <c r="C2358" s="1" t="s">
        <v>4851</v>
      </c>
      <c r="D2358" s="3">
        <v>126813.9</v>
      </c>
      <c r="E2358" s="2">
        <f t="shared" si="36"/>
        <v>169085.19999999998</v>
      </c>
      <c r="I2358" s="1" t="s">
        <v>4850</v>
      </c>
    </row>
    <row r="2359" spans="1:9">
      <c r="A2359" s="1" t="s">
        <v>4852</v>
      </c>
      <c r="B2359" s="1" t="s">
        <v>1</v>
      </c>
      <c r="C2359" s="1" t="s">
        <v>4853</v>
      </c>
      <c r="D2359" s="3">
        <v>136850.6</v>
      </c>
      <c r="E2359" s="2">
        <f t="shared" si="36"/>
        <v>182467.46666666667</v>
      </c>
      <c r="I2359" s="1" t="s">
        <v>4852</v>
      </c>
    </row>
    <row r="2360" spans="1:9">
      <c r="A2360" s="1" t="s">
        <v>4854</v>
      </c>
      <c r="B2360" s="1" t="s">
        <v>1</v>
      </c>
      <c r="C2360" s="1" t="s">
        <v>4855</v>
      </c>
      <c r="D2360" s="3">
        <v>196695.2</v>
      </c>
      <c r="E2360" s="2">
        <f t="shared" si="36"/>
        <v>262260.26666666672</v>
      </c>
      <c r="I2360" s="1" t="s">
        <v>4854</v>
      </c>
    </row>
    <row r="2361" spans="1:9">
      <c r="A2361" s="1" t="s">
        <v>4856</v>
      </c>
      <c r="B2361" s="1" t="s">
        <v>1</v>
      </c>
      <c r="C2361" s="1" t="s">
        <v>4857</v>
      </c>
      <c r="D2361" s="3">
        <v>380650</v>
      </c>
      <c r="E2361" s="2">
        <f t="shared" si="36"/>
        <v>507533.33333333331</v>
      </c>
      <c r="I2361" s="1" t="s">
        <v>4856</v>
      </c>
    </row>
    <row r="2362" spans="1:9">
      <c r="A2362" s="1" t="s">
        <v>4859</v>
      </c>
      <c r="B2362" s="1" t="s">
        <v>1</v>
      </c>
      <c r="C2362" s="1" t="s">
        <v>4860</v>
      </c>
      <c r="D2362" s="3">
        <v>292675.59999999998</v>
      </c>
      <c r="E2362" s="2">
        <f t="shared" si="36"/>
        <v>390234.1333333333</v>
      </c>
      <c r="I2362" s="1" t="s">
        <v>4859</v>
      </c>
    </row>
    <row r="2363" spans="1:9">
      <c r="A2363" s="1" t="s">
        <v>4861</v>
      </c>
      <c r="B2363" s="1" t="s">
        <v>1</v>
      </c>
      <c r="C2363" s="1" t="s">
        <v>4862</v>
      </c>
      <c r="D2363" s="3">
        <v>454560.1</v>
      </c>
      <c r="E2363" s="2">
        <f t="shared" si="36"/>
        <v>606080.1333333333</v>
      </c>
      <c r="I2363" s="1" t="s">
        <v>4861</v>
      </c>
    </row>
    <row r="2364" spans="1:9">
      <c r="A2364" s="1" t="s">
        <v>4863</v>
      </c>
      <c r="B2364" s="1" t="s">
        <v>1</v>
      </c>
      <c r="C2364" s="1" t="s">
        <v>4864</v>
      </c>
      <c r="D2364" s="3">
        <v>9912.0300000000007</v>
      </c>
      <c r="E2364" s="2">
        <f t="shared" si="36"/>
        <v>13216.04</v>
      </c>
      <c r="I2364" s="1" t="s">
        <v>4863</v>
      </c>
    </row>
    <row r="2365" spans="1:9">
      <c r="A2365" s="1" t="s">
        <v>4865</v>
      </c>
      <c r="B2365" s="1" t="s">
        <v>1</v>
      </c>
      <c r="C2365" s="1" t="s">
        <v>4866</v>
      </c>
      <c r="D2365" s="3">
        <v>228676.4</v>
      </c>
      <c r="E2365" s="2">
        <f t="shared" si="36"/>
        <v>304901.86666666664</v>
      </c>
      <c r="I2365" s="1" t="s">
        <v>4865</v>
      </c>
    </row>
    <row r="2366" spans="1:9">
      <c r="A2366" s="1" t="s">
        <v>4867</v>
      </c>
      <c r="B2366" s="1" t="s">
        <v>1</v>
      </c>
      <c r="C2366" s="1" t="s">
        <v>4868</v>
      </c>
      <c r="D2366" s="3">
        <v>263690.8</v>
      </c>
      <c r="E2366" s="2">
        <f t="shared" si="36"/>
        <v>351587.73333333328</v>
      </c>
      <c r="I2366" s="1" t="s">
        <v>4867</v>
      </c>
    </row>
    <row r="2367" spans="1:9">
      <c r="A2367" s="1" t="s">
        <v>4869</v>
      </c>
      <c r="B2367" s="1" t="s">
        <v>1</v>
      </c>
      <c r="C2367" s="1" t="s">
        <v>4870</v>
      </c>
      <c r="D2367" s="3">
        <v>140146.1</v>
      </c>
      <c r="E2367" s="2">
        <f t="shared" si="36"/>
        <v>186861.46666666665</v>
      </c>
      <c r="I2367" s="1" t="s">
        <v>4869</v>
      </c>
    </row>
    <row r="2368" spans="1:9">
      <c r="A2368" s="1" t="s">
        <v>4871</v>
      </c>
      <c r="B2368" s="1" t="s">
        <v>1</v>
      </c>
      <c r="C2368" s="1" t="s">
        <v>4872</v>
      </c>
      <c r="D2368" s="3">
        <v>59887.87</v>
      </c>
      <c r="E2368" s="2">
        <f t="shared" si="36"/>
        <v>79850.493333333332</v>
      </c>
      <c r="I2368" s="1" t="s">
        <v>4871</v>
      </c>
    </row>
    <row r="2369" spans="1:9">
      <c r="A2369" s="1" t="s">
        <v>4873</v>
      </c>
      <c r="B2369" s="1" t="s">
        <v>1</v>
      </c>
      <c r="C2369" s="1" t="s">
        <v>4874</v>
      </c>
      <c r="D2369" s="3">
        <v>59887.87</v>
      </c>
      <c r="E2369" s="2">
        <f t="shared" si="36"/>
        <v>79850.493333333332</v>
      </c>
      <c r="I2369" s="1" t="s">
        <v>4873</v>
      </c>
    </row>
    <row r="2370" spans="1:9">
      <c r="A2370" s="1" t="s">
        <v>4875</v>
      </c>
      <c r="B2370" s="1" t="s">
        <v>1</v>
      </c>
      <c r="C2370" s="1" t="s">
        <v>4876</v>
      </c>
      <c r="D2370" s="3">
        <v>59887.87</v>
      </c>
      <c r="E2370" s="2">
        <f t="shared" si="36"/>
        <v>79850.493333333332</v>
      </c>
      <c r="I2370" s="1" t="s">
        <v>4875</v>
      </c>
    </row>
    <row r="2371" spans="1:9">
      <c r="A2371" s="1" t="s">
        <v>4877</v>
      </c>
      <c r="B2371" s="1" t="s">
        <v>1</v>
      </c>
      <c r="C2371" s="1" t="s">
        <v>4878</v>
      </c>
      <c r="D2371" s="3">
        <v>59887.87</v>
      </c>
      <c r="E2371" s="2">
        <f t="shared" ref="E2371:E2434" si="37">(D2371/7500)*10000</f>
        <v>79850.493333333332</v>
      </c>
      <c r="I2371" s="1" t="s">
        <v>4877</v>
      </c>
    </row>
    <row r="2372" spans="1:9">
      <c r="A2372" s="1" t="s">
        <v>4879</v>
      </c>
      <c r="B2372" s="1" t="s">
        <v>1</v>
      </c>
      <c r="C2372" s="1" t="s">
        <v>4880</v>
      </c>
      <c r="D2372" s="3">
        <v>59887.87</v>
      </c>
      <c r="E2372" s="2">
        <f t="shared" si="37"/>
        <v>79850.493333333332</v>
      </c>
      <c r="I2372" s="1" t="s">
        <v>4879</v>
      </c>
    </row>
    <row r="2373" spans="1:9">
      <c r="A2373" s="1" t="s">
        <v>4881</v>
      </c>
      <c r="B2373" s="1" t="s">
        <v>1</v>
      </c>
      <c r="C2373" s="1" t="s">
        <v>4882</v>
      </c>
      <c r="D2373" s="3">
        <v>59887.87</v>
      </c>
      <c r="E2373" s="2">
        <f t="shared" si="37"/>
        <v>79850.493333333332</v>
      </c>
      <c r="I2373" s="1" t="s">
        <v>4881</v>
      </c>
    </row>
    <row r="2374" spans="1:9">
      <c r="A2374" s="1" t="s">
        <v>4883</v>
      </c>
      <c r="B2374" s="1" t="s">
        <v>1</v>
      </c>
      <c r="C2374" s="1" t="s">
        <v>4884</v>
      </c>
      <c r="D2374" s="3">
        <v>55693.16</v>
      </c>
      <c r="E2374" s="2">
        <f t="shared" si="37"/>
        <v>74257.546666666676</v>
      </c>
      <c r="I2374" s="1" t="s">
        <v>4883</v>
      </c>
    </row>
    <row r="2375" spans="1:9">
      <c r="A2375" s="1" t="s">
        <v>4885</v>
      </c>
      <c r="B2375" s="1" t="s">
        <v>1</v>
      </c>
      <c r="C2375" s="1" t="s">
        <v>4886</v>
      </c>
      <c r="D2375" s="3">
        <v>55693.16</v>
      </c>
      <c r="E2375" s="2">
        <f t="shared" si="37"/>
        <v>74257.546666666676</v>
      </c>
      <c r="I2375" s="1" t="s">
        <v>4885</v>
      </c>
    </row>
    <row r="2376" spans="1:9">
      <c r="A2376" s="1" t="s">
        <v>4887</v>
      </c>
      <c r="B2376" s="1" t="s">
        <v>1</v>
      </c>
      <c r="C2376" s="1" t="s">
        <v>4888</v>
      </c>
      <c r="D2376" s="3">
        <v>55693.16</v>
      </c>
      <c r="E2376" s="2">
        <f t="shared" si="37"/>
        <v>74257.546666666676</v>
      </c>
      <c r="I2376" s="1" t="s">
        <v>4887</v>
      </c>
    </row>
    <row r="2377" spans="1:9">
      <c r="A2377" s="1" t="s">
        <v>4889</v>
      </c>
      <c r="B2377" s="1" t="s">
        <v>1</v>
      </c>
      <c r="C2377" s="1" t="s">
        <v>4890</v>
      </c>
      <c r="D2377" s="3">
        <v>2072</v>
      </c>
      <c r="E2377" s="2">
        <f t="shared" si="37"/>
        <v>2762.6666666666665</v>
      </c>
      <c r="I2377" s="1" t="s">
        <v>4889</v>
      </c>
    </row>
    <row r="2378" spans="1:9">
      <c r="A2378" s="1" t="s">
        <v>4891</v>
      </c>
      <c r="B2378" s="1" t="s">
        <v>1</v>
      </c>
      <c r="C2378" s="1" t="s">
        <v>4892</v>
      </c>
      <c r="D2378" s="3">
        <v>1572.3</v>
      </c>
      <c r="E2378" s="2">
        <f t="shared" si="37"/>
        <v>2096.4</v>
      </c>
      <c r="I2378" s="1" t="s">
        <v>4891</v>
      </c>
    </row>
    <row r="2379" spans="1:9">
      <c r="A2379" s="1" t="s">
        <v>4893</v>
      </c>
      <c r="B2379" s="1" t="s">
        <v>1</v>
      </c>
      <c r="C2379" s="1" t="s">
        <v>4894</v>
      </c>
      <c r="D2379" s="3">
        <v>34682.01</v>
      </c>
      <c r="E2379" s="2">
        <f t="shared" si="37"/>
        <v>46242.680000000008</v>
      </c>
      <c r="I2379" s="1" t="s">
        <v>4893</v>
      </c>
    </row>
    <row r="2380" spans="1:9">
      <c r="A2380" s="1" t="s">
        <v>4895</v>
      </c>
      <c r="B2380" s="1" t="s">
        <v>1</v>
      </c>
      <c r="C2380" s="1" t="s">
        <v>4896</v>
      </c>
      <c r="D2380" s="3">
        <v>2096.9699999999998</v>
      </c>
      <c r="E2380" s="2">
        <f t="shared" si="37"/>
        <v>2795.9599999999996</v>
      </c>
      <c r="I2380" s="1" t="s">
        <v>4895</v>
      </c>
    </row>
    <row r="2381" spans="1:9">
      <c r="A2381" s="1" t="s">
        <v>4897</v>
      </c>
      <c r="B2381" s="1" t="s">
        <v>1</v>
      </c>
      <c r="C2381" s="1" t="s">
        <v>4898</v>
      </c>
      <c r="D2381" s="3">
        <v>17515.900000000001</v>
      </c>
      <c r="E2381" s="2">
        <f t="shared" si="37"/>
        <v>23354.533333333336</v>
      </c>
      <c r="I2381" s="1" t="s">
        <v>4897</v>
      </c>
    </row>
    <row r="2382" spans="1:9">
      <c r="A2382" s="1" t="s">
        <v>4899</v>
      </c>
      <c r="B2382" s="1" t="s">
        <v>1</v>
      </c>
      <c r="C2382" s="1" t="s">
        <v>4900</v>
      </c>
      <c r="D2382" s="3">
        <v>1372.3</v>
      </c>
      <c r="E2382" s="2">
        <f t="shared" si="37"/>
        <v>1829.7333333333331</v>
      </c>
      <c r="I2382" s="1" t="s">
        <v>4899</v>
      </c>
    </row>
    <row r="2383" spans="1:9">
      <c r="A2383" s="1" t="s">
        <v>4901</v>
      </c>
      <c r="B2383" s="1" t="s">
        <v>1</v>
      </c>
      <c r="C2383" s="1" t="s">
        <v>4902</v>
      </c>
      <c r="D2383" s="3">
        <v>1372.3</v>
      </c>
      <c r="E2383" s="2">
        <f t="shared" si="37"/>
        <v>1829.7333333333331</v>
      </c>
      <c r="I2383" s="1" t="s">
        <v>4901</v>
      </c>
    </row>
    <row r="2384" spans="1:9">
      <c r="A2384" s="1" t="s">
        <v>4903</v>
      </c>
      <c r="B2384" s="1" t="s">
        <v>1</v>
      </c>
      <c r="C2384" s="1" t="s">
        <v>4904</v>
      </c>
      <c r="D2384" s="3">
        <v>1372.3</v>
      </c>
      <c r="E2384" s="2">
        <f t="shared" si="37"/>
        <v>1829.7333333333331</v>
      </c>
      <c r="I2384" s="1" t="s">
        <v>4903</v>
      </c>
    </row>
    <row r="2385" spans="1:9">
      <c r="A2385" s="1" t="s">
        <v>4905</v>
      </c>
      <c r="B2385" s="1" t="s">
        <v>1</v>
      </c>
      <c r="C2385" s="1" t="s">
        <v>4906</v>
      </c>
      <c r="D2385" s="3">
        <v>1997.09</v>
      </c>
      <c r="E2385" s="2">
        <f t="shared" si="37"/>
        <v>2662.7866666666669</v>
      </c>
      <c r="I2385" s="1" t="s">
        <v>4905</v>
      </c>
    </row>
    <row r="2386" spans="1:9">
      <c r="A2386" s="1" t="s">
        <v>4907</v>
      </c>
      <c r="B2386" s="1" t="s">
        <v>1</v>
      </c>
      <c r="C2386" s="1" t="s">
        <v>4908</v>
      </c>
      <c r="D2386" s="3">
        <v>1372.3</v>
      </c>
      <c r="E2386" s="2">
        <f t="shared" si="37"/>
        <v>1829.7333333333331</v>
      </c>
      <c r="I2386" s="1" t="s">
        <v>4907</v>
      </c>
    </row>
    <row r="2387" spans="1:9">
      <c r="A2387" s="1" t="s">
        <v>4909</v>
      </c>
      <c r="B2387" s="1" t="s">
        <v>1</v>
      </c>
      <c r="C2387" s="1" t="s">
        <v>4910</v>
      </c>
      <c r="D2387" s="3">
        <v>14188.9</v>
      </c>
      <c r="E2387" s="2">
        <f t="shared" si="37"/>
        <v>18918.533333333333</v>
      </c>
      <c r="I2387" s="1" t="s">
        <v>4909</v>
      </c>
    </row>
    <row r="2388" spans="1:9">
      <c r="A2388" s="1" t="s">
        <v>4911</v>
      </c>
      <c r="B2388" s="1" t="s">
        <v>1</v>
      </c>
      <c r="C2388" s="1" t="s">
        <v>4912</v>
      </c>
      <c r="D2388" s="3">
        <v>13657.82</v>
      </c>
      <c r="E2388" s="2">
        <f t="shared" si="37"/>
        <v>18210.426666666666</v>
      </c>
      <c r="I2388" s="1" t="s">
        <v>4911</v>
      </c>
    </row>
    <row r="2389" spans="1:9">
      <c r="A2389" s="1" t="s">
        <v>4913</v>
      </c>
      <c r="B2389" s="1" t="s">
        <v>1</v>
      </c>
      <c r="C2389" s="1" t="s">
        <v>4914</v>
      </c>
      <c r="D2389" s="3">
        <v>14032.4</v>
      </c>
      <c r="E2389" s="2">
        <f t="shared" si="37"/>
        <v>18709.866666666665</v>
      </c>
      <c r="I2389" s="1" t="s">
        <v>4913</v>
      </c>
    </row>
    <row r="2390" spans="1:9">
      <c r="A2390" s="1" t="s">
        <v>4915</v>
      </c>
      <c r="B2390" s="1" t="s">
        <v>1</v>
      </c>
      <c r="C2390" s="1" t="s">
        <v>4916</v>
      </c>
      <c r="D2390" s="3">
        <v>1147.3</v>
      </c>
      <c r="E2390" s="2">
        <f t="shared" si="37"/>
        <v>1529.7333333333331</v>
      </c>
      <c r="I2390" s="1" t="s">
        <v>4915</v>
      </c>
    </row>
    <row r="2391" spans="1:9">
      <c r="A2391" s="1" t="s">
        <v>4917</v>
      </c>
      <c r="B2391" s="1" t="s">
        <v>1</v>
      </c>
      <c r="C2391" s="1" t="s">
        <v>4918</v>
      </c>
      <c r="D2391" s="3">
        <v>872.3</v>
      </c>
      <c r="E2391" s="2">
        <f t="shared" si="37"/>
        <v>1163.0666666666666</v>
      </c>
      <c r="I2391" s="1" t="s">
        <v>4917</v>
      </c>
    </row>
    <row r="2392" spans="1:9">
      <c r="A2392" s="1" t="s">
        <v>4919</v>
      </c>
      <c r="B2392" s="1" t="s">
        <v>1</v>
      </c>
      <c r="C2392" s="1" t="s">
        <v>4920</v>
      </c>
      <c r="D2392" s="3">
        <v>51236.24</v>
      </c>
      <c r="E2392" s="2">
        <f t="shared" si="37"/>
        <v>68314.986666666664</v>
      </c>
      <c r="I2392" s="1" t="s">
        <v>4919</v>
      </c>
    </row>
    <row r="2393" spans="1:9">
      <c r="A2393" s="1" t="s">
        <v>4921</v>
      </c>
      <c r="B2393" s="1" t="s">
        <v>1</v>
      </c>
      <c r="C2393" s="1" t="s">
        <v>4922</v>
      </c>
      <c r="D2393" s="3">
        <v>34682.01</v>
      </c>
      <c r="E2393" s="2">
        <f t="shared" si="37"/>
        <v>46242.680000000008</v>
      </c>
      <c r="I2393" s="1" t="s">
        <v>4921</v>
      </c>
    </row>
    <row r="2394" spans="1:9">
      <c r="A2394" s="1" t="s">
        <v>4923</v>
      </c>
      <c r="B2394" s="1" t="s">
        <v>1</v>
      </c>
      <c r="C2394" s="1" t="s">
        <v>4924</v>
      </c>
      <c r="D2394" s="3">
        <v>872.3</v>
      </c>
      <c r="E2394" s="2">
        <f t="shared" si="37"/>
        <v>1163.0666666666666</v>
      </c>
      <c r="I2394" s="1" t="s">
        <v>4923</v>
      </c>
    </row>
    <row r="2395" spans="1:9">
      <c r="A2395" s="1" t="s">
        <v>4925</v>
      </c>
      <c r="B2395" s="1" t="s">
        <v>1</v>
      </c>
      <c r="C2395" s="1" t="s">
        <v>4926</v>
      </c>
      <c r="D2395" s="3">
        <v>3958.5</v>
      </c>
      <c r="E2395" s="2">
        <f t="shared" si="37"/>
        <v>5278.0000000000009</v>
      </c>
      <c r="I2395" s="1" t="s">
        <v>4925</v>
      </c>
    </row>
    <row r="2396" spans="1:9">
      <c r="A2396" s="1" t="s">
        <v>4927</v>
      </c>
      <c r="B2396" s="1" t="s">
        <v>1</v>
      </c>
      <c r="C2396" s="1" t="s">
        <v>4928</v>
      </c>
      <c r="D2396" s="3">
        <v>24120.080000000002</v>
      </c>
      <c r="E2396" s="2">
        <f t="shared" si="37"/>
        <v>32160.10666666667</v>
      </c>
      <c r="I2396" s="1" t="s">
        <v>4927</v>
      </c>
    </row>
    <row r="2397" spans="1:9">
      <c r="A2397" s="1" t="s">
        <v>4929</v>
      </c>
      <c r="B2397" s="1" t="s">
        <v>1</v>
      </c>
      <c r="C2397" s="1" t="s">
        <v>4930</v>
      </c>
      <c r="D2397" s="3">
        <v>2072</v>
      </c>
      <c r="E2397" s="2">
        <f t="shared" si="37"/>
        <v>2762.6666666666665</v>
      </c>
      <c r="I2397" s="1" t="s">
        <v>4929</v>
      </c>
    </row>
    <row r="2398" spans="1:9">
      <c r="A2398" s="1" t="s">
        <v>4931</v>
      </c>
      <c r="B2398" s="1" t="s">
        <v>1</v>
      </c>
      <c r="C2398" s="1" t="s">
        <v>4932</v>
      </c>
      <c r="D2398" s="3">
        <v>6666.28</v>
      </c>
      <c r="E2398" s="2">
        <f t="shared" si="37"/>
        <v>8888.373333333333</v>
      </c>
      <c r="I2398" s="1" t="s">
        <v>4931</v>
      </c>
    </row>
    <row r="2399" spans="1:9">
      <c r="A2399" s="1" t="s">
        <v>4933</v>
      </c>
      <c r="B2399" s="1" t="s">
        <v>1</v>
      </c>
      <c r="C2399" s="1" t="s">
        <v>4934</v>
      </c>
      <c r="D2399" s="3">
        <v>9787.17</v>
      </c>
      <c r="E2399" s="2">
        <f t="shared" si="37"/>
        <v>13049.56</v>
      </c>
      <c r="I2399" s="1" t="s">
        <v>4933</v>
      </c>
    </row>
    <row r="2400" spans="1:9">
      <c r="A2400" s="1" t="s">
        <v>4935</v>
      </c>
      <c r="B2400" s="1" t="s">
        <v>1</v>
      </c>
      <c r="C2400" s="1" t="s">
        <v>4936</v>
      </c>
      <c r="D2400" s="3">
        <v>3869.82</v>
      </c>
      <c r="E2400" s="2">
        <f t="shared" si="37"/>
        <v>5159.76</v>
      </c>
      <c r="I2400" s="1" t="s">
        <v>4935</v>
      </c>
    </row>
    <row r="2401" spans="1:9">
      <c r="A2401" s="1" t="s">
        <v>4937</v>
      </c>
      <c r="B2401" s="1" t="s">
        <v>1</v>
      </c>
      <c r="C2401" s="1" t="s">
        <v>4938</v>
      </c>
      <c r="D2401" s="3">
        <v>31500</v>
      </c>
      <c r="E2401" s="2">
        <f t="shared" si="37"/>
        <v>42000</v>
      </c>
      <c r="I2401" s="1" t="s">
        <v>4937</v>
      </c>
    </row>
    <row r="2402" spans="1:9">
      <c r="A2402" s="1" t="s">
        <v>4939</v>
      </c>
      <c r="B2402" s="1" t="s">
        <v>1</v>
      </c>
      <c r="C2402" s="1" t="s">
        <v>4940</v>
      </c>
      <c r="D2402" s="3">
        <v>1822.3</v>
      </c>
      <c r="E2402" s="2">
        <f t="shared" si="37"/>
        <v>2429.7333333333331</v>
      </c>
      <c r="I2402" s="1" t="s">
        <v>4939</v>
      </c>
    </row>
    <row r="2403" spans="1:9">
      <c r="A2403" s="1" t="s">
        <v>4941</v>
      </c>
      <c r="B2403" s="1" t="s">
        <v>1</v>
      </c>
      <c r="C2403" s="1" t="s">
        <v>4942</v>
      </c>
      <c r="D2403" s="3">
        <v>1822.3</v>
      </c>
      <c r="E2403" s="2">
        <f t="shared" si="37"/>
        <v>2429.7333333333331</v>
      </c>
      <c r="I2403" s="1" t="s">
        <v>4941</v>
      </c>
    </row>
    <row r="2404" spans="1:9">
      <c r="A2404" s="1" t="s">
        <v>4943</v>
      </c>
      <c r="B2404" s="1" t="s">
        <v>1</v>
      </c>
      <c r="C2404" s="1" t="s">
        <v>4944</v>
      </c>
      <c r="D2404" s="3">
        <v>1.41</v>
      </c>
      <c r="E2404" s="2">
        <f t="shared" si="37"/>
        <v>1.88</v>
      </c>
      <c r="I2404" s="1" t="s">
        <v>4943</v>
      </c>
    </row>
    <row r="2405" spans="1:9">
      <c r="A2405" s="1" t="s">
        <v>4945</v>
      </c>
      <c r="B2405" s="1" t="s">
        <v>1</v>
      </c>
      <c r="C2405" s="1" t="s">
        <v>4946</v>
      </c>
      <c r="D2405" s="3">
        <v>1822.3</v>
      </c>
      <c r="E2405" s="2">
        <f t="shared" si="37"/>
        <v>2429.7333333333331</v>
      </c>
      <c r="I2405" s="1" t="s">
        <v>4945</v>
      </c>
    </row>
    <row r="2406" spans="1:9">
      <c r="A2406" s="1" t="s">
        <v>4947</v>
      </c>
      <c r="B2406" s="1" t="s">
        <v>1</v>
      </c>
      <c r="C2406" s="1" t="s">
        <v>4948</v>
      </c>
      <c r="D2406" s="3">
        <v>1572.3</v>
      </c>
      <c r="E2406" s="2">
        <f t="shared" si="37"/>
        <v>2096.4</v>
      </c>
      <c r="I2406" s="1" t="s">
        <v>4947</v>
      </c>
    </row>
    <row r="2407" spans="1:9">
      <c r="A2407" s="1" t="s">
        <v>4949</v>
      </c>
      <c r="B2407" s="1" t="s">
        <v>1</v>
      </c>
      <c r="C2407" s="1" t="s">
        <v>4950</v>
      </c>
      <c r="D2407" s="3">
        <v>1372.3</v>
      </c>
      <c r="E2407" s="2">
        <f t="shared" si="37"/>
        <v>1829.7333333333331</v>
      </c>
      <c r="I2407" s="1" t="s">
        <v>4949</v>
      </c>
    </row>
    <row r="2408" spans="1:9">
      <c r="A2408" s="1" t="s">
        <v>4951</v>
      </c>
      <c r="B2408" s="1" t="s">
        <v>1</v>
      </c>
      <c r="C2408" s="1" t="s">
        <v>4952</v>
      </c>
      <c r="D2408" s="3">
        <v>1372.3</v>
      </c>
      <c r="E2408" s="2">
        <f t="shared" si="37"/>
        <v>1829.7333333333331</v>
      </c>
      <c r="I2408" s="1" t="s">
        <v>4951</v>
      </c>
    </row>
    <row r="2409" spans="1:9">
      <c r="A2409" s="1" t="s">
        <v>4953</v>
      </c>
      <c r="B2409" s="1" t="s">
        <v>1</v>
      </c>
      <c r="C2409" s="1" t="s">
        <v>4954</v>
      </c>
      <c r="D2409" s="3">
        <v>1372.3</v>
      </c>
      <c r="E2409" s="2">
        <f t="shared" si="37"/>
        <v>1829.7333333333331</v>
      </c>
      <c r="I2409" s="1" t="s">
        <v>4953</v>
      </c>
    </row>
    <row r="2410" spans="1:9">
      <c r="A2410" s="1" t="s">
        <v>4955</v>
      </c>
      <c r="B2410" s="1" t="s">
        <v>1</v>
      </c>
      <c r="C2410" s="1" t="s">
        <v>4956</v>
      </c>
      <c r="D2410" s="3">
        <v>13707.16</v>
      </c>
      <c r="E2410" s="2">
        <f t="shared" si="37"/>
        <v>18276.213333333333</v>
      </c>
      <c r="I2410" s="1" t="s">
        <v>4955</v>
      </c>
    </row>
    <row r="2411" spans="1:9">
      <c r="A2411" s="1" t="s">
        <v>4957</v>
      </c>
      <c r="B2411" s="1" t="s">
        <v>1</v>
      </c>
      <c r="C2411" s="1" t="s">
        <v>4958</v>
      </c>
      <c r="D2411" s="3">
        <v>17112.5</v>
      </c>
      <c r="E2411" s="2">
        <f t="shared" si="37"/>
        <v>22816.666666666668</v>
      </c>
      <c r="I2411" s="1" t="s">
        <v>4957</v>
      </c>
    </row>
    <row r="2412" spans="1:9">
      <c r="A2412" s="1" t="s">
        <v>4959</v>
      </c>
      <c r="B2412" s="1" t="s">
        <v>1</v>
      </c>
      <c r="C2412" s="1" t="s">
        <v>4960</v>
      </c>
      <c r="D2412" s="3">
        <v>1024583</v>
      </c>
      <c r="E2412" s="2">
        <f t="shared" si="37"/>
        <v>1366110.6666666665</v>
      </c>
      <c r="I2412" s="1" t="s">
        <v>4959</v>
      </c>
    </row>
    <row r="2413" spans="1:9">
      <c r="A2413" s="1" t="s">
        <v>4962</v>
      </c>
      <c r="B2413" s="1" t="s">
        <v>1</v>
      </c>
      <c r="C2413" s="1" t="s">
        <v>4963</v>
      </c>
      <c r="D2413" s="3">
        <v>11912.67</v>
      </c>
      <c r="E2413" s="2">
        <f t="shared" si="37"/>
        <v>15883.560000000001</v>
      </c>
      <c r="I2413" s="1" t="s">
        <v>4962</v>
      </c>
    </row>
    <row r="2414" spans="1:9">
      <c r="A2414" s="1" t="s">
        <v>4964</v>
      </c>
      <c r="B2414" s="1" t="s">
        <v>1</v>
      </c>
      <c r="C2414" s="1" t="s">
        <v>4965</v>
      </c>
      <c r="D2414" s="3">
        <v>11637.98</v>
      </c>
      <c r="E2414" s="2">
        <f t="shared" si="37"/>
        <v>15517.306666666665</v>
      </c>
      <c r="I2414" s="1" t="s">
        <v>4964</v>
      </c>
    </row>
    <row r="2415" spans="1:9">
      <c r="A2415" s="1" t="s">
        <v>4966</v>
      </c>
      <c r="B2415" s="1" t="s">
        <v>1</v>
      </c>
      <c r="C2415" s="1" t="s">
        <v>4967</v>
      </c>
      <c r="D2415" s="3">
        <v>4244.41</v>
      </c>
      <c r="E2415" s="2">
        <f t="shared" si="37"/>
        <v>5659.2133333333331</v>
      </c>
      <c r="I2415" s="1" t="s">
        <v>4966</v>
      </c>
    </row>
    <row r="2416" spans="1:9">
      <c r="A2416" s="1" t="s">
        <v>4968</v>
      </c>
      <c r="B2416" s="1" t="s">
        <v>1</v>
      </c>
      <c r="C2416" s="1" t="s">
        <v>4969</v>
      </c>
      <c r="D2416" s="3">
        <v>3095.87</v>
      </c>
      <c r="E2416" s="2">
        <f t="shared" si="37"/>
        <v>4127.8266666666659</v>
      </c>
      <c r="I2416" s="1" t="s">
        <v>4968</v>
      </c>
    </row>
    <row r="2417" spans="1:9">
      <c r="A2417" s="1" t="s">
        <v>4970</v>
      </c>
      <c r="B2417" s="1" t="s">
        <v>1</v>
      </c>
      <c r="C2417" s="1" t="s">
        <v>4971</v>
      </c>
      <c r="D2417" s="3">
        <v>28577.09</v>
      </c>
      <c r="E2417" s="2">
        <f t="shared" si="37"/>
        <v>38102.786666666667</v>
      </c>
      <c r="I2417" s="1" t="s">
        <v>4970</v>
      </c>
    </row>
    <row r="2418" spans="1:9">
      <c r="A2418" s="1" t="s">
        <v>4972</v>
      </c>
      <c r="B2418" s="1" t="s">
        <v>1</v>
      </c>
      <c r="C2418" s="1" t="s">
        <v>4973</v>
      </c>
      <c r="D2418" s="3">
        <v>1.44</v>
      </c>
      <c r="E2418" s="2">
        <f t="shared" si="37"/>
        <v>1.9200000000000002</v>
      </c>
      <c r="I2418" s="1" t="s">
        <v>4972</v>
      </c>
    </row>
    <row r="2419" spans="1:9">
      <c r="A2419" s="1" t="s">
        <v>4974</v>
      </c>
      <c r="B2419" s="1" t="s">
        <v>1</v>
      </c>
      <c r="C2419" s="1" t="s">
        <v>4975</v>
      </c>
      <c r="D2419" s="3">
        <v>26404.77</v>
      </c>
      <c r="E2419" s="2">
        <f t="shared" si="37"/>
        <v>35206.36</v>
      </c>
      <c r="I2419" s="1" t="s">
        <v>4974</v>
      </c>
    </row>
    <row r="2420" spans="1:9">
      <c r="A2420" s="1" t="s">
        <v>4976</v>
      </c>
      <c r="B2420" s="1" t="s">
        <v>1</v>
      </c>
      <c r="C2420" s="1" t="s">
        <v>4977</v>
      </c>
      <c r="D2420" s="3">
        <v>27378.66</v>
      </c>
      <c r="E2420" s="2">
        <f t="shared" si="37"/>
        <v>36504.880000000005</v>
      </c>
      <c r="I2420" s="1" t="s">
        <v>4976</v>
      </c>
    </row>
    <row r="2421" spans="1:9">
      <c r="A2421" s="1" t="s">
        <v>4978</v>
      </c>
      <c r="B2421" s="1" t="s">
        <v>1</v>
      </c>
      <c r="C2421" s="1" t="s">
        <v>4979</v>
      </c>
      <c r="D2421" s="3">
        <v>66853.97</v>
      </c>
      <c r="E2421" s="2">
        <f t="shared" si="37"/>
        <v>89138.626666666663</v>
      </c>
      <c r="I2421" s="1" t="s">
        <v>4978</v>
      </c>
    </row>
    <row r="2422" spans="1:9">
      <c r="A2422" s="1" t="s">
        <v>4980</v>
      </c>
      <c r="B2422" s="1" t="s">
        <v>1</v>
      </c>
      <c r="C2422" s="1" t="s">
        <v>4981</v>
      </c>
      <c r="D2422" s="3">
        <v>7137.51</v>
      </c>
      <c r="E2422" s="2">
        <f t="shared" si="37"/>
        <v>9516.68</v>
      </c>
      <c r="I2422" s="1" t="s">
        <v>4980</v>
      </c>
    </row>
    <row r="2423" spans="1:9">
      <c r="A2423" s="1" t="s">
        <v>4982</v>
      </c>
      <c r="B2423" s="1" t="s">
        <v>1</v>
      </c>
      <c r="C2423" s="1" t="s">
        <v>4983</v>
      </c>
      <c r="D2423" s="3">
        <v>7868.37</v>
      </c>
      <c r="E2423" s="2">
        <f t="shared" si="37"/>
        <v>10491.16</v>
      </c>
      <c r="I2423" s="1" t="s">
        <v>4982</v>
      </c>
    </row>
    <row r="2424" spans="1:9">
      <c r="A2424" s="1" t="s">
        <v>4984</v>
      </c>
      <c r="B2424" s="1" t="s">
        <v>1</v>
      </c>
      <c r="C2424" s="1" t="s">
        <v>4985</v>
      </c>
      <c r="D2424" s="3">
        <v>8500</v>
      </c>
      <c r="E2424" s="2">
        <f t="shared" si="37"/>
        <v>11333.333333333334</v>
      </c>
      <c r="I2424" s="1" t="s">
        <v>4984</v>
      </c>
    </row>
    <row r="2425" spans="1:9">
      <c r="A2425" s="1" t="s">
        <v>4987</v>
      </c>
      <c r="B2425" s="1" t="s">
        <v>1</v>
      </c>
      <c r="C2425" s="1" t="s">
        <v>4988</v>
      </c>
      <c r="D2425" s="3">
        <v>4500</v>
      </c>
      <c r="E2425" s="2">
        <f t="shared" si="37"/>
        <v>6000</v>
      </c>
      <c r="I2425" s="1" t="s">
        <v>4987</v>
      </c>
    </row>
    <row r="2426" spans="1:9">
      <c r="A2426" s="1" t="s">
        <v>4990</v>
      </c>
      <c r="B2426" s="1" t="s">
        <v>1</v>
      </c>
      <c r="C2426" s="1" t="s">
        <v>4991</v>
      </c>
      <c r="D2426" s="3">
        <v>16038.35</v>
      </c>
      <c r="E2426" s="2">
        <f t="shared" si="37"/>
        <v>21384.466666666667</v>
      </c>
      <c r="I2426" s="1" t="s">
        <v>4990</v>
      </c>
    </row>
    <row r="2427" spans="1:9">
      <c r="A2427" s="1" t="s">
        <v>4992</v>
      </c>
      <c r="B2427" s="1" t="s">
        <v>1</v>
      </c>
      <c r="C2427" s="1" t="s">
        <v>4993</v>
      </c>
      <c r="D2427" s="3">
        <v>1372.3</v>
      </c>
      <c r="E2427" s="2">
        <f t="shared" si="37"/>
        <v>1829.7333333333331</v>
      </c>
      <c r="I2427" s="1" t="s">
        <v>4992</v>
      </c>
    </row>
    <row r="2428" spans="1:9">
      <c r="A2428" s="1" t="s">
        <v>4994</v>
      </c>
      <c r="B2428" s="1" t="s">
        <v>1</v>
      </c>
      <c r="C2428" s="1" t="s">
        <v>4995</v>
      </c>
      <c r="D2428" s="3">
        <v>1372.3</v>
      </c>
      <c r="E2428" s="2">
        <f t="shared" si="37"/>
        <v>1829.7333333333331</v>
      </c>
      <c r="I2428" s="1" t="s">
        <v>4994</v>
      </c>
    </row>
    <row r="2429" spans="1:9">
      <c r="A2429" s="1" t="s">
        <v>4996</v>
      </c>
      <c r="B2429" s="1" t="s">
        <v>1</v>
      </c>
      <c r="C2429" s="1" t="s">
        <v>4997</v>
      </c>
      <c r="D2429" s="3">
        <v>1372.3</v>
      </c>
      <c r="E2429" s="2">
        <f t="shared" si="37"/>
        <v>1829.7333333333331</v>
      </c>
      <c r="I2429" s="1" t="s">
        <v>4996</v>
      </c>
    </row>
    <row r="2430" spans="1:9">
      <c r="A2430" s="1" t="s">
        <v>4998</v>
      </c>
      <c r="B2430" s="1" t="s">
        <v>1</v>
      </c>
      <c r="C2430" s="1" t="s">
        <v>4999</v>
      </c>
      <c r="D2430" s="3">
        <v>59251.11</v>
      </c>
      <c r="E2430" s="2">
        <f t="shared" si="37"/>
        <v>79001.48</v>
      </c>
      <c r="I2430" s="1" t="s">
        <v>4998</v>
      </c>
    </row>
    <row r="2431" spans="1:9">
      <c r="A2431" s="1" t="s">
        <v>5000</v>
      </c>
      <c r="B2431" s="1" t="s">
        <v>1</v>
      </c>
      <c r="C2431" s="1" t="s">
        <v>5001</v>
      </c>
      <c r="D2431" s="3">
        <v>1147.3</v>
      </c>
      <c r="E2431" s="2">
        <f t="shared" si="37"/>
        <v>1529.7333333333331</v>
      </c>
      <c r="I2431" s="1" t="s">
        <v>5000</v>
      </c>
    </row>
    <row r="2432" spans="1:9">
      <c r="A2432" s="1" t="s">
        <v>5002</v>
      </c>
      <c r="B2432" s="1" t="s">
        <v>1</v>
      </c>
      <c r="C2432" s="1" t="s">
        <v>5003</v>
      </c>
      <c r="D2432" s="3">
        <v>1372.3</v>
      </c>
      <c r="E2432" s="2">
        <f t="shared" si="37"/>
        <v>1829.7333333333331</v>
      </c>
      <c r="I2432" s="1" t="s">
        <v>5002</v>
      </c>
    </row>
    <row r="2433" spans="1:9">
      <c r="A2433" s="1" t="s">
        <v>5004</v>
      </c>
      <c r="B2433" s="1" t="s">
        <v>1</v>
      </c>
      <c r="C2433" s="1" t="s">
        <v>5005</v>
      </c>
      <c r="D2433" s="3">
        <v>1372.3</v>
      </c>
      <c r="E2433" s="2">
        <f t="shared" si="37"/>
        <v>1829.7333333333331</v>
      </c>
      <c r="I2433" s="1" t="s">
        <v>5004</v>
      </c>
    </row>
    <row r="2434" spans="1:9">
      <c r="A2434" s="1" t="s">
        <v>5006</v>
      </c>
      <c r="B2434" s="1" t="s">
        <v>1</v>
      </c>
      <c r="C2434" s="1" t="s">
        <v>5007</v>
      </c>
      <c r="D2434" s="3">
        <v>1372.3</v>
      </c>
      <c r="E2434" s="2">
        <f t="shared" si="37"/>
        <v>1829.7333333333331</v>
      </c>
      <c r="I2434" s="1" t="s">
        <v>5006</v>
      </c>
    </row>
    <row r="2435" spans="1:9">
      <c r="A2435" s="1" t="s">
        <v>5008</v>
      </c>
      <c r="B2435" s="1" t="s">
        <v>1</v>
      </c>
      <c r="C2435" s="1" t="s">
        <v>5009</v>
      </c>
      <c r="D2435" s="3">
        <v>18665.8</v>
      </c>
      <c r="E2435" s="2">
        <f t="shared" ref="E2435:E2498" si="38">(D2435/7500)*10000</f>
        <v>24887.73333333333</v>
      </c>
      <c r="I2435" s="1" t="s">
        <v>5008</v>
      </c>
    </row>
    <row r="2436" spans="1:9">
      <c r="A2436" s="1" t="s">
        <v>5010</v>
      </c>
      <c r="B2436" s="1" t="s">
        <v>1</v>
      </c>
      <c r="C2436" s="1" t="s">
        <v>5011</v>
      </c>
      <c r="D2436" s="3">
        <v>5367.94</v>
      </c>
      <c r="E2436" s="2">
        <f t="shared" si="38"/>
        <v>7157.2533333333331</v>
      </c>
      <c r="I2436" s="1" t="s">
        <v>5010</v>
      </c>
    </row>
    <row r="2437" spans="1:9">
      <c r="A2437" s="1" t="s">
        <v>5012</v>
      </c>
      <c r="B2437" s="1" t="s">
        <v>1</v>
      </c>
      <c r="C2437" s="1" t="s">
        <v>5013</v>
      </c>
      <c r="D2437" s="3">
        <v>3520.2</v>
      </c>
      <c r="E2437" s="2">
        <f t="shared" si="38"/>
        <v>4693.6000000000004</v>
      </c>
      <c r="I2437" s="1" t="s">
        <v>5012</v>
      </c>
    </row>
    <row r="2438" spans="1:9">
      <c r="A2438" s="1" t="s">
        <v>5014</v>
      </c>
      <c r="B2438" s="1" t="s">
        <v>1</v>
      </c>
      <c r="C2438" s="1" t="s">
        <v>5015</v>
      </c>
      <c r="D2438" s="3">
        <v>95954.18</v>
      </c>
      <c r="E2438" s="2">
        <f t="shared" si="38"/>
        <v>127938.90666666666</v>
      </c>
      <c r="I2438" s="1" t="s">
        <v>5014</v>
      </c>
    </row>
    <row r="2439" spans="1:9">
      <c r="A2439" s="1" t="s">
        <v>5016</v>
      </c>
      <c r="B2439" s="1" t="s">
        <v>1</v>
      </c>
      <c r="C2439" s="1" t="s">
        <v>5017</v>
      </c>
      <c r="D2439" s="3">
        <v>142617.9</v>
      </c>
      <c r="E2439" s="2">
        <f t="shared" si="38"/>
        <v>190157.19999999998</v>
      </c>
      <c r="I2439" s="1" t="s">
        <v>5016</v>
      </c>
    </row>
    <row r="2440" spans="1:9">
      <c r="A2440" s="1" t="s">
        <v>5018</v>
      </c>
      <c r="B2440" s="1" t="s">
        <v>1</v>
      </c>
      <c r="C2440" s="1" t="s">
        <v>5019</v>
      </c>
      <c r="D2440" s="3">
        <v>747.3</v>
      </c>
      <c r="E2440" s="2">
        <f t="shared" si="38"/>
        <v>996.4</v>
      </c>
      <c r="I2440" s="1" t="s">
        <v>5018</v>
      </c>
    </row>
    <row r="2441" spans="1:9">
      <c r="A2441" s="1" t="s">
        <v>5020</v>
      </c>
      <c r="B2441" s="1" t="s">
        <v>1</v>
      </c>
      <c r="C2441" s="1" t="s">
        <v>5021</v>
      </c>
      <c r="D2441" s="3">
        <v>2271.7800000000002</v>
      </c>
      <c r="E2441" s="2">
        <f t="shared" si="38"/>
        <v>3029.04</v>
      </c>
      <c r="I2441" s="1" t="s">
        <v>5020</v>
      </c>
    </row>
    <row r="2442" spans="1:9">
      <c r="A2442" s="1" t="s">
        <v>5022</v>
      </c>
      <c r="B2442" s="1" t="s">
        <v>1</v>
      </c>
      <c r="C2442" s="1" t="s">
        <v>5023</v>
      </c>
      <c r="D2442" s="3">
        <v>747.3</v>
      </c>
      <c r="E2442" s="2">
        <f t="shared" si="38"/>
        <v>996.4</v>
      </c>
      <c r="I2442" s="1" t="s">
        <v>5022</v>
      </c>
    </row>
    <row r="2443" spans="1:9">
      <c r="A2443" s="1" t="s">
        <v>5024</v>
      </c>
      <c r="B2443" s="1" t="s">
        <v>1</v>
      </c>
      <c r="C2443" s="1" t="s">
        <v>5025</v>
      </c>
      <c r="D2443" s="3">
        <v>6237.3</v>
      </c>
      <c r="E2443" s="2">
        <f t="shared" si="38"/>
        <v>8316.4</v>
      </c>
      <c r="I2443" s="1" t="s">
        <v>5024</v>
      </c>
    </row>
    <row r="2444" spans="1:9">
      <c r="A2444" s="1" t="s">
        <v>5026</v>
      </c>
      <c r="B2444" s="1" t="s">
        <v>1</v>
      </c>
      <c r="C2444" s="1" t="s">
        <v>5027</v>
      </c>
      <c r="D2444" s="3">
        <v>73033.69</v>
      </c>
      <c r="E2444" s="2">
        <f t="shared" si="38"/>
        <v>97378.253333333327</v>
      </c>
      <c r="I2444" s="1" t="s">
        <v>5026</v>
      </c>
    </row>
    <row r="2445" spans="1:9">
      <c r="A2445" s="1" t="s">
        <v>5028</v>
      </c>
      <c r="B2445" s="1" t="s">
        <v>1</v>
      </c>
      <c r="C2445" s="1" t="s">
        <v>5029</v>
      </c>
      <c r="D2445" s="3">
        <v>44344.959999999999</v>
      </c>
      <c r="E2445" s="2">
        <f t="shared" si="38"/>
        <v>59126.613333333335</v>
      </c>
      <c r="I2445" s="1" t="s">
        <v>5028</v>
      </c>
    </row>
    <row r="2446" spans="1:9">
      <c r="A2446" s="1" t="s">
        <v>5030</v>
      </c>
      <c r="B2446" s="1" t="s">
        <v>1</v>
      </c>
      <c r="C2446" s="1" t="s">
        <v>5031</v>
      </c>
      <c r="D2446" s="3">
        <v>81160.789999999994</v>
      </c>
      <c r="E2446" s="2">
        <f t="shared" si="38"/>
        <v>108214.38666666666</v>
      </c>
      <c r="I2446" s="1" t="s">
        <v>5030</v>
      </c>
    </row>
    <row r="2447" spans="1:9">
      <c r="A2447" s="1" t="s">
        <v>5032</v>
      </c>
      <c r="B2447" s="1" t="s">
        <v>1</v>
      </c>
      <c r="C2447" s="1" t="s">
        <v>5033</v>
      </c>
      <c r="D2447" s="3">
        <v>1472.3</v>
      </c>
      <c r="E2447" s="2">
        <f t="shared" si="38"/>
        <v>1963.0666666666666</v>
      </c>
      <c r="I2447" s="1" t="s">
        <v>5032</v>
      </c>
    </row>
    <row r="2448" spans="1:9">
      <c r="A2448" s="1" t="s">
        <v>5034</v>
      </c>
      <c r="B2448" s="1" t="s">
        <v>1</v>
      </c>
      <c r="C2448" s="1" t="s">
        <v>5035</v>
      </c>
      <c r="D2448" s="3">
        <v>1822.3</v>
      </c>
      <c r="E2448" s="2">
        <f t="shared" si="38"/>
        <v>2429.7333333333331</v>
      </c>
      <c r="I2448" s="1" t="s">
        <v>5034</v>
      </c>
    </row>
    <row r="2449" spans="1:9">
      <c r="A2449" s="1" t="s">
        <v>5036</v>
      </c>
      <c r="B2449" s="1" t="s">
        <v>1</v>
      </c>
      <c r="C2449" s="1" t="s">
        <v>5037</v>
      </c>
      <c r="D2449" s="3">
        <v>14195.88</v>
      </c>
      <c r="E2449" s="2">
        <f t="shared" si="38"/>
        <v>18927.839999999997</v>
      </c>
      <c r="I2449" s="1" t="s">
        <v>5036</v>
      </c>
    </row>
    <row r="2450" spans="1:9">
      <c r="A2450" s="1" t="s">
        <v>5038</v>
      </c>
      <c r="B2450" s="1" t="s">
        <v>1</v>
      </c>
      <c r="C2450" s="1" t="s">
        <v>5039</v>
      </c>
      <c r="D2450" s="3">
        <v>23963.64</v>
      </c>
      <c r="E2450" s="2">
        <f t="shared" si="38"/>
        <v>31951.519999999997</v>
      </c>
      <c r="I2450" s="1" t="s">
        <v>5038</v>
      </c>
    </row>
    <row r="2451" spans="1:9">
      <c r="A2451" s="1" t="s">
        <v>5040</v>
      </c>
      <c r="B2451" s="1" t="s">
        <v>1</v>
      </c>
      <c r="C2451" s="1" t="s">
        <v>5041</v>
      </c>
      <c r="D2451" s="3">
        <v>872.3</v>
      </c>
      <c r="E2451" s="2">
        <f t="shared" si="38"/>
        <v>1163.0666666666666</v>
      </c>
      <c r="I2451" s="1" t="s">
        <v>5040</v>
      </c>
    </row>
    <row r="2452" spans="1:9">
      <c r="A2452" s="1" t="s">
        <v>5042</v>
      </c>
      <c r="B2452" s="1" t="s">
        <v>1</v>
      </c>
      <c r="C2452" s="1" t="s">
        <v>5043</v>
      </c>
      <c r="D2452" s="3">
        <v>1822.3</v>
      </c>
      <c r="E2452" s="2">
        <f t="shared" si="38"/>
        <v>2429.7333333333331</v>
      </c>
      <c r="I2452" s="1" t="s">
        <v>5042</v>
      </c>
    </row>
    <row r="2453" spans="1:9">
      <c r="A2453" s="1" t="s">
        <v>5044</v>
      </c>
      <c r="B2453" s="1" t="s">
        <v>1</v>
      </c>
      <c r="C2453" s="1" t="s">
        <v>5045</v>
      </c>
      <c r="D2453" s="3">
        <v>872.3</v>
      </c>
      <c r="E2453" s="2">
        <f t="shared" si="38"/>
        <v>1163.0666666666666</v>
      </c>
      <c r="I2453" s="1" t="s">
        <v>5044</v>
      </c>
    </row>
    <row r="2454" spans="1:9">
      <c r="A2454" s="1" t="s">
        <v>5046</v>
      </c>
      <c r="B2454" s="1" t="s">
        <v>1</v>
      </c>
      <c r="C2454" s="1" t="s">
        <v>5047</v>
      </c>
      <c r="D2454" s="3">
        <v>1372.3</v>
      </c>
      <c r="E2454" s="2">
        <f t="shared" si="38"/>
        <v>1829.7333333333331</v>
      </c>
      <c r="I2454" s="1" t="s">
        <v>5046</v>
      </c>
    </row>
    <row r="2455" spans="1:9">
      <c r="A2455" s="1" t="s">
        <v>5048</v>
      </c>
      <c r="B2455" s="1" t="s">
        <v>1</v>
      </c>
      <c r="C2455" s="1" t="s">
        <v>5049</v>
      </c>
      <c r="D2455" s="3">
        <v>2871.31</v>
      </c>
      <c r="E2455" s="2">
        <f t="shared" si="38"/>
        <v>3828.413333333333</v>
      </c>
      <c r="I2455" s="1" t="s">
        <v>5048</v>
      </c>
    </row>
    <row r="2456" spans="1:9">
      <c r="A2456" s="1" t="s">
        <v>5050</v>
      </c>
      <c r="B2456" s="1" t="s">
        <v>1</v>
      </c>
      <c r="C2456" s="1" t="s">
        <v>5051</v>
      </c>
      <c r="D2456" s="3">
        <v>9695.32</v>
      </c>
      <c r="E2456" s="2">
        <f t="shared" si="38"/>
        <v>12927.093333333332</v>
      </c>
      <c r="I2456" s="1" t="s">
        <v>5050</v>
      </c>
    </row>
    <row r="2457" spans="1:9">
      <c r="A2457" s="1" t="s">
        <v>5052</v>
      </c>
      <c r="B2457" s="1" t="s">
        <v>1</v>
      </c>
      <c r="C2457" s="1" t="s">
        <v>5053</v>
      </c>
      <c r="D2457" s="3">
        <v>16356.21</v>
      </c>
      <c r="E2457" s="2">
        <f t="shared" si="38"/>
        <v>21808.28</v>
      </c>
      <c r="I2457" s="1" t="s">
        <v>5052</v>
      </c>
    </row>
    <row r="2458" spans="1:9">
      <c r="A2458" s="1" t="s">
        <v>5054</v>
      </c>
      <c r="B2458" s="1" t="s">
        <v>1</v>
      </c>
      <c r="C2458" s="1" t="s">
        <v>5055</v>
      </c>
      <c r="D2458" s="3">
        <v>1372.3</v>
      </c>
      <c r="E2458" s="2">
        <f t="shared" si="38"/>
        <v>1829.7333333333331</v>
      </c>
      <c r="I2458" s="1" t="s">
        <v>5054</v>
      </c>
    </row>
    <row r="2459" spans="1:9">
      <c r="A2459" s="1" t="s">
        <v>5056</v>
      </c>
      <c r="B2459" s="1" t="s">
        <v>1</v>
      </c>
      <c r="C2459" s="1" t="s">
        <v>5057</v>
      </c>
      <c r="D2459" s="3">
        <v>1372.3</v>
      </c>
      <c r="E2459" s="2">
        <f t="shared" si="38"/>
        <v>1829.7333333333331</v>
      </c>
      <c r="I2459" s="1" t="s">
        <v>5056</v>
      </c>
    </row>
    <row r="2460" spans="1:9">
      <c r="A2460" s="1" t="s">
        <v>5058</v>
      </c>
      <c r="B2460" s="1" t="s">
        <v>1</v>
      </c>
      <c r="C2460" s="1" t="s">
        <v>5059</v>
      </c>
      <c r="D2460" s="3">
        <v>1372.3</v>
      </c>
      <c r="E2460" s="2">
        <f t="shared" si="38"/>
        <v>1829.7333333333331</v>
      </c>
      <c r="I2460" s="1" t="s">
        <v>5058</v>
      </c>
    </row>
    <row r="2461" spans="1:9">
      <c r="A2461" s="1" t="s">
        <v>5060</v>
      </c>
      <c r="B2461" s="1" t="s">
        <v>1</v>
      </c>
      <c r="C2461" s="1" t="s">
        <v>5061</v>
      </c>
      <c r="D2461" s="3">
        <v>1372.3</v>
      </c>
      <c r="E2461" s="2">
        <f t="shared" si="38"/>
        <v>1829.7333333333331</v>
      </c>
      <c r="I2461" s="1" t="s">
        <v>5060</v>
      </c>
    </row>
    <row r="2462" spans="1:9">
      <c r="A2462" s="1" t="s">
        <v>5062</v>
      </c>
      <c r="B2462" s="1" t="s">
        <v>1</v>
      </c>
      <c r="C2462" s="1" t="s">
        <v>5063</v>
      </c>
      <c r="D2462" s="3">
        <v>30791.67</v>
      </c>
      <c r="E2462" s="2">
        <f t="shared" si="38"/>
        <v>41055.56</v>
      </c>
      <c r="I2462" s="1" t="s">
        <v>5062</v>
      </c>
    </row>
    <row r="2463" spans="1:9">
      <c r="A2463" s="1" t="s">
        <v>5064</v>
      </c>
      <c r="B2463" s="1" t="s">
        <v>1</v>
      </c>
      <c r="C2463" s="1" t="s">
        <v>5065</v>
      </c>
      <c r="D2463" s="3">
        <v>872.3</v>
      </c>
      <c r="E2463" s="2">
        <f t="shared" si="38"/>
        <v>1163.0666666666666</v>
      </c>
      <c r="I2463" s="1" t="s">
        <v>5064</v>
      </c>
    </row>
    <row r="2464" spans="1:9">
      <c r="A2464" s="1" t="s">
        <v>5066</v>
      </c>
      <c r="B2464" s="1" t="s">
        <v>1</v>
      </c>
      <c r="C2464" s="1" t="s">
        <v>5067</v>
      </c>
      <c r="D2464" s="3">
        <v>6000</v>
      </c>
      <c r="E2464" s="2">
        <f t="shared" si="38"/>
        <v>8000</v>
      </c>
      <c r="I2464" s="1" t="s">
        <v>5066</v>
      </c>
    </row>
    <row r="2465" spans="1:9">
      <c r="A2465" s="1" t="s">
        <v>5068</v>
      </c>
      <c r="B2465" s="1" t="s">
        <v>1</v>
      </c>
      <c r="C2465" s="1" t="s">
        <v>5069</v>
      </c>
      <c r="D2465" s="3">
        <v>36741.949999999997</v>
      </c>
      <c r="E2465" s="2">
        <f t="shared" si="38"/>
        <v>48989.266666666663</v>
      </c>
      <c r="I2465" s="1" t="s">
        <v>5068</v>
      </c>
    </row>
    <row r="2466" spans="1:9">
      <c r="A2466" s="1" t="s">
        <v>5070</v>
      </c>
      <c r="B2466" s="1" t="s">
        <v>1</v>
      </c>
      <c r="C2466" s="1" t="s">
        <v>5071</v>
      </c>
      <c r="D2466" s="3">
        <v>460.64</v>
      </c>
      <c r="E2466" s="2">
        <f t="shared" si="38"/>
        <v>614.18666666666661</v>
      </c>
      <c r="I2466" s="1" t="s">
        <v>5070</v>
      </c>
    </row>
    <row r="2467" spans="1:9">
      <c r="A2467" s="1" t="s">
        <v>5072</v>
      </c>
      <c r="B2467" s="1" t="s">
        <v>1</v>
      </c>
      <c r="C2467" s="1" t="s">
        <v>5073</v>
      </c>
      <c r="D2467" s="3">
        <v>1097.3</v>
      </c>
      <c r="E2467" s="2">
        <f t="shared" si="38"/>
        <v>1463.0666666666666</v>
      </c>
      <c r="I2467" s="1" t="s">
        <v>5072</v>
      </c>
    </row>
    <row r="2468" spans="1:9">
      <c r="A2468" s="1" t="s">
        <v>5074</v>
      </c>
      <c r="B2468" s="1" t="s">
        <v>1</v>
      </c>
      <c r="C2468" s="1" t="s">
        <v>5075</v>
      </c>
      <c r="D2468" s="3">
        <v>1372.3</v>
      </c>
      <c r="E2468" s="2">
        <f t="shared" si="38"/>
        <v>1829.7333333333331</v>
      </c>
      <c r="I2468" s="1" t="s">
        <v>5074</v>
      </c>
    </row>
    <row r="2469" spans="1:9">
      <c r="A2469" s="1" t="s">
        <v>5076</v>
      </c>
      <c r="B2469" s="1" t="s">
        <v>1</v>
      </c>
      <c r="C2469" s="1" t="s">
        <v>5077</v>
      </c>
      <c r="D2469" s="3">
        <v>2072</v>
      </c>
      <c r="E2469" s="2">
        <f t="shared" si="38"/>
        <v>2762.6666666666665</v>
      </c>
      <c r="I2469" s="1" t="s">
        <v>5076</v>
      </c>
    </row>
    <row r="2470" spans="1:9">
      <c r="A2470" s="1" t="s">
        <v>5078</v>
      </c>
      <c r="B2470" s="1" t="s">
        <v>1</v>
      </c>
      <c r="C2470" s="1" t="s">
        <v>5079</v>
      </c>
      <c r="D2470" s="3">
        <v>34494.730000000003</v>
      </c>
      <c r="E2470" s="2">
        <f t="shared" si="38"/>
        <v>45992.973333333335</v>
      </c>
      <c r="I2470" s="1" t="s">
        <v>5078</v>
      </c>
    </row>
    <row r="2471" spans="1:9">
      <c r="A2471" s="1" t="s">
        <v>5080</v>
      </c>
      <c r="B2471" s="1" t="s">
        <v>1</v>
      </c>
      <c r="C2471" s="1" t="s">
        <v>5081</v>
      </c>
      <c r="D2471" s="3">
        <v>1472.3</v>
      </c>
      <c r="E2471" s="2">
        <f t="shared" si="38"/>
        <v>1963.0666666666666</v>
      </c>
      <c r="I2471" s="1" t="s">
        <v>5080</v>
      </c>
    </row>
    <row r="2472" spans="1:9">
      <c r="A2472" s="1" t="s">
        <v>5082</v>
      </c>
      <c r="B2472" s="1" t="s">
        <v>1</v>
      </c>
      <c r="C2472" s="1" t="s">
        <v>5083</v>
      </c>
      <c r="D2472" s="3">
        <v>1522.3</v>
      </c>
      <c r="E2472" s="2">
        <f t="shared" si="38"/>
        <v>2029.7333333333333</v>
      </c>
      <c r="I2472" s="1" t="s">
        <v>5082</v>
      </c>
    </row>
    <row r="2473" spans="1:9">
      <c r="A2473" s="1" t="s">
        <v>5084</v>
      </c>
      <c r="B2473" s="1" t="s">
        <v>1</v>
      </c>
      <c r="C2473" s="1" t="s">
        <v>5085</v>
      </c>
      <c r="D2473" s="3">
        <v>50400</v>
      </c>
      <c r="E2473" s="2">
        <f t="shared" si="38"/>
        <v>67200</v>
      </c>
      <c r="I2473" s="1" t="s">
        <v>5084</v>
      </c>
    </row>
    <row r="2474" spans="1:9">
      <c r="A2474" s="1" t="s">
        <v>5087</v>
      </c>
      <c r="B2474" s="1" t="s">
        <v>1</v>
      </c>
      <c r="C2474" s="1" t="s">
        <v>5088</v>
      </c>
      <c r="D2474" s="3">
        <v>4707.7299999999996</v>
      </c>
      <c r="E2474" s="2">
        <f t="shared" si="38"/>
        <v>6276.9733333333334</v>
      </c>
      <c r="I2474" s="1" t="s">
        <v>5087</v>
      </c>
    </row>
    <row r="2475" spans="1:9">
      <c r="A2475" s="1" t="s">
        <v>5089</v>
      </c>
      <c r="B2475" s="1" t="s">
        <v>1</v>
      </c>
      <c r="C2475" s="1" t="s">
        <v>5090</v>
      </c>
      <c r="D2475" s="3">
        <v>12109.96</v>
      </c>
      <c r="E2475" s="2">
        <f t="shared" si="38"/>
        <v>16146.613333333333</v>
      </c>
      <c r="I2475" s="1" t="s">
        <v>5089</v>
      </c>
    </row>
    <row r="2476" spans="1:9">
      <c r="A2476" s="1" t="s">
        <v>5091</v>
      </c>
      <c r="B2476" s="1" t="s">
        <v>1</v>
      </c>
      <c r="C2476" s="1" t="s">
        <v>5092</v>
      </c>
      <c r="D2476" s="3">
        <v>3620.38</v>
      </c>
      <c r="E2476" s="2">
        <f t="shared" si="38"/>
        <v>4827.1733333333332</v>
      </c>
      <c r="I2476" s="1" t="s">
        <v>5091</v>
      </c>
    </row>
    <row r="2477" spans="1:9">
      <c r="A2477" s="1" t="s">
        <v>5093</v>
      </c>
      <c r="B2477" s="1" t="s">
        <v>1</v>
      </c>
      <c r="C2477" s="1" t="s">
        <v>5094</v>
      </c>
      <c r="D2477" s="3">
        <v>1972.09</v>
      </c>
      <c r="E2477" s="2">
        <f t="shared" si="38"/>
        <v>2629.4533333333329</v>
      </c>
      <c r="I2477" s="1" t="s">
        <v>5093</v>
      </c>
    </row>
    <row r="2478" spans="1:9">
      <c r="A2478" s="1" t="s">
        <v>5095</v>
      </c>
      <c r="B2478" s="1" t="s">
        <v>1</v>
      </c>
      <c r="C2478" s="1" t="s">
        <v>5096</v>
      </c>
      <c r="D2478" s="3">
        <v>9201.16</v>
      </c>
      <c r="E2478" s="2">
        <f t="shared" si="38"/>
        <v>12268.213333333333</v>
      </c>
      <c r="I2478" s="1" t="s">
        <v>5095</v>
      </c>
    </row>
    <row r="2479" spans="1:9">
      <c r="A2479" s="1" t="s">
        <v>5097</v>
      </c>
      <c r="B2479" s="1" t="s">
        <v>1</v>
      </c>
      <c r="C2479" s="1" t="s">
        <v>5098</v>
      </c>
      <c r="D2479" s="3">
        <v>2146.92</v>
      </c>
      <c r="E2479" s="2">
        <f t="shared" si="38"/>
        <v>2862.56</v>
      </c>
      <c r="I2479" s="1" t="s">
        <v>5097</v>
      </c>
    </row>
    <row r="2480" spans="1:9">
      <c r="A2480" s="1" t="s">
        <v>5099</v>
      </c>
      <c r="B2480" s="1" t="s">
        <v>1</v>
      </c>
      <c r="C2480" s="1" t="s">
        <v>5100</v>
      </c>
      <c r="D2480" s="3">
        <v>3078.28</v>
      </c>
      <c r="E2480" s="2">
        <f t="shared" si="38"/>
        <v>4104.3733333333339</v>
      </c>
      <c r="I2480" s="1" t="s">
        <v>5099</v>
      </c>
    </row>
    <row r="2481" spans="1:9">
      <c r="A2481" s="1" t="s">
        <v>5101</v>
      </c>
      <c r="B2481" s="1" t="s">
        <v>1</v>
      </c>
      <c r="C2481" s="1" t="s">
        <v>5102</v>
      </c>
      <c r="D2481" s="3">
        <v>30075.17</v>
      </c>
      <c r="E2481" s="2">
        <f t="shared" si="38"/>
        <v>40100.226666666662</v>
      </c>
      <c r="I2481" s="1" t="s">
        <v>5101</v>
      </c>
    </row>
    <row r="2482" spans="1:9">
      <c r="A2482" s="1" t="s">
        <v>5103</v>
      </c>
      <c r="B2482" s="1" t="s">
        <v>1</v>
      </c>
      <c r="C2482" s="1" t="s">
        <v>5104</v>
      </c>
      <c r="D2482" s="3">
        <v>83557.759999999995</v>
      </c>
      <c r="E2482" s="2">
        <f t="shared" si="38"/>
        <v>111410.34666666666</v>
      </c>
      <c r="I2482" s="1" t="s">
        <v>5103</v>
      </c>
    </row>
    <row r="2483" spans="1:9">
      <c r="A2483" s="1" t="s">
        <v>5105</v>
      </c>
      <c r="B2483" s="1" t="s">
        <v>1</v>
      </c>
      <c r="C2483" s="1" t="s">
        <v>5106</v>
      </c>
      <c r="D2483" s="3">
        <v>32959.18</v>
      </c>
      <c r="E2483" s="2">
        <f t="shared" si="38"/>
        <v>43945.573333333334</v>
      </c>
      <c r="I2483" s="1" t="s">
        <v>5105</v>
      </c>
    </row>
    <row r="2484" spans="1:9">
      <c r="A2484" s="1" t="s">
        <v>5107</v>
      </c>
      <c r="B2484" s="1" t="s">
        <v>1</v>
      </c>
      <c r="C2484" s="1" t="s">
        <v>5108</v>
      </c>
      <c r="D2484" s="3">
        <v>1747.3</v>
      </c>
      <c r="E2484" s="2">
        <f t="shared" si="38"/>
        <v>2329.7333333333336</v>
      </c>
      <c r="I2484" s="1" t="s">
        <v>5107</v>
      </c>
    </row>
    <row r="2485" spans="1:9">
      <c r="A2485" s="1" t="s">
        <v>5109</v>
      </c>
      <c r="B2485" s="1" t="s">
        <v>1</v>
      </c>
      <c r="C2485" s="1" t="s">
        <v>5110</v>
      </c>
      <c r="D2485" s="3">
        <v>3420.31</v>
      </c>
      <c r="E2485" s="2">
        <f t="shared" si="38"/>
        <v>4560.413333333333</v>
      </c>
      <c r="I2485" s="1" t="s">
        <v>5109</v>
      </c>
    </row>
    <row r="2486" spans="1:9">
      <c r="A2486" s="1" t="s">
        <v>5111</v>
      </c>
      <c r="B2486" s="1" t="s">
        <v>1</v>
      </c>
      <c r="C2486" s="1" t="s">
        <v>5112</v>
      </c>
      <c r="D2486" s="3">
        <v>1872.3</v>
      </c>
      <c r="E2486" s="2">
        <f t="shared" si="38"/>
        <v>2496.4</v>
      </c>
      <c r="I2486" s="1" t="s">
        <v>5111</v>
      </c>
    </row>
    <row r="2487" spans="1:9">
      <c r="A2487" s="1" t="s">
        <v>5113</v>
      </c>
      <c r="B2487" s="1" t="s">
        <v>1</v>
      </c>
      <c r="C2487" s="1" t="s">
        <v>5114</v>
      </c>
      <c r="D2487" s="3">
        <v>23745.7</v>
      </c>
      <c r="E2487" s="2">
        <f t="shared" si="38"/>
        <v>31660.933333333334</v>
      </c>
      <c r="I2487" s="1" t="s">
        <v>5113</v>
      </c>
    </row>
    <row r="2488" spans="1:9">
      <c r="A2488" s="1" t="s">
        <v>5115</v>
      </c>
      <c r="B2488" s="1" t="s">
        <v>1</v>
      </c>
      <c r="C2488" s="1" t="s">
        <v>5116</v>
      </c>
      <c r="D2488" s="3">
        <v>380.03</v>
      </c>
      <c r="E2488" s="2">
        <f t="shared" si="38"/>
        <v>506.70666666666665</v>
      </c>
      <c r="I2488" s="1" t="s">
        <v>5115</v>
      </c>
    </row>
    <row r="2489" spans="1:9">
      <c r="A2489" s="1" t="s">
        <v>5117</v>
      </c>
      <c r="B2489" s="1" t="s">
        <v>1</v>
      </c>
      <c r="C2489" s="1" t="s">
        <v>5118</v>
      </c>
      <c r="D2489" s="3">
        <v>8738.5499999999993</v>
      </c>
      <c r="E2489" s="2">
        <f t="shared" si="38"/>
        <v>11651.399999999998</v>
      </c>
      <c r="I2489" s="1" t="s">
        <v>5117</v>
      </c>
    </row>
    <row r="2490" spans="1:9">
      <c r="A2490" s="1" t="s">
        <v>5119</v>
      </c>
      <c r="B2490" s="1" t="s">
        <v>1</v>
      </c>
      <c r="C2490" s="1" t="s">
        <v>5120</v>
      </c>
      <c r="D2490" s="3">
        <v>35000</v>
      </c>
      <c r="E2490" s="2">
        <f t="shared" si="38"/>
        <v>46666.666666666672</v>
      </c>
      <c r="I2490" s="1" t="s">
        <v>5119</v>
      </c>
    </row>
    <row r="2491" spans="1:9">
      <c r="A2491" s="1" t="s">
        <v>5121</v>
      </c>
      <c r="B2491" s="1" t="s">
        <v>1</v>
      </c>
      <c r="C2491" s="1" t="s">
        <v>5122</v>
      </c>
      <c r="D2491" s="3">
        <v>7868.37</v>
      </c>
      <c r="E2491" s="2">
        <f t="shared" si="38"/>
        <v>10491.16</v>
      </c>
      <c r="I2491" s="1" t="s">
        <v>5121</v>
      </c>
    </row>
    <row r="2492" spans="1:9">
      <c r="A2492" s="1" t="s">
        <v>5123</v>
      </c>
      <c r="B2492" s="1" t="s">
        <v>1</v>
      </c>
      <c r="C2492" s="1" t="s">
        <v>5124</v>
      </c>
      <c r="D2492" s="3">
        <v>911457.1</v>
      </c>
      <c r="E2492" s="2">
        <f t="shared" si="38"/>
        <v>1215276.1333333333</v>
      </c>
      <c r="I2492" s="1" t="s">
        <v>5123</v>
      </c>
    </row>
    <row r="2493" spans="1:9">
      <c r="A2493" s="1" t="s">
        <v>5125</v>
      </c>
      <c r="B2493" s="1" t="s">
        <v>1</v>
      </c>
      <c r="C2493" s="1" t="s">
        <v>5126</v>
      </c>
      <c r="D2493" s="3">
        <v>2171.89</v>
      </c>
      <c r="E2493" s="2">
        <f t="shared" si="38"/>
        <v>2895.853333333333</v>
      </c>
      <c r="I2493" s="1" t="s">
        <v>5125</v>
      </c>
    </row>
    <row r="2494" spans="1:9">
      <c r="A2494" s="1" t="s">
        <v>5127</v>
      </c>
      <c r="B2494" s="1" t="s">
        <v>1</v>
      </c>
      <c r="C2494" s="1" t="s">
        <v>5128</v>
      </c>
      <c r="D2494" s="3">
        <v>2571.4499999999998</v>
      </c>
      <c r="E2494" s="2">
        <f t="shared" si="38"/>
        <v>3428.6</v>
      </c>
      <c r="I2494" s="1" t="s">
        <v>5127</v>
      </c>
    </row>
    <row r="2495" spans="1:9">
      <c r="A2495" s="1" t="s">
        <v>5129</v>
      </c>
      <c r="B2495" s="1" t="s">
        <v>1</v>
      </c>
      <c r="C2495" s="1" t="s">
        <v>5130</v>
      </c>
      <c r="D2495" s="3">
        <v>2571.4499999999998</v>
      </c>
      <c r="E2495" s="2">
        <f t="shared" si="38"/>
        <v>3428.6</v>
      </c>
      <c r="I2495" s="1" t="s">
        <v>5129</v>
      </c>
    </row>
    <row r="2496" spans="1:9">
      <c r="A2496" s="1" t="s">
        <v>5131</v>
      </c>
      <c r="B2496" s="1" t="s">
        <v>1</v>
      </c>
      <c r="C2496" s="1" t="s">
        <v>5132</v>
      </c>
      <c r="D2496" s="3">
        <v>2571.4499999999998</v>
      </c>
      <c r="E2496" s="2">
        <f t="shared" si="38"/>
        <v>3428.6</v>
      </c>
      <c r="I2496" s="1" t="s">
        <v>5131</v>
      </c>
    </row>
    <row r="2497" spans="1:9">
      <c r="A2497" s="1" t="s">
        <v>5133</v>
      </c>
      <c r="B2497" s="1" t="s">
        <v>1</v>
      </c>
      <c r="C2497" s="1" t="s">
        <v>5134</v>
      </c>
      <c r="D2497" s="3">
        <v>2571.4499999999998</v>
      </c>
      <c r="E2497" s="2">
        <f t="shared" si="38"/>
        <v>3428.6</v>
      </c>
      <c r="I2497" s="1" t="s">
        <v>5133</v>
      </c>
    </row>
    <row r="2498" spans="1:9">
      <c r="A2498" s="1" t="s">
        <v>5135</v>
      </c>
      <c r="B2498" s="1" t="s">
        <v>1</v>
      </c>
      <c r="C2498" s="1" t="s">
        <v>5136</v>
      </c>
      <c r="D2498" s="3">
        <v>2571.4499999999998</v>
      </c>
      <c r="E2498" s="2">
        <f t="shared" si="38"/>
        <v>3428.6</v>
      </c>
      <c r="I2498" s="1" t="s">
        <v>5135</v>
      </c>
    </row>
    <row r="2499" spans="1:9">
      <c r="A2499" s="1" t="s">
        <v>5137</v>
      </c>
      <c r="B2499" s="1" t="s">
        <v>1</v>
      </c>
      <c r="C2499" s="1" t="s">
        <v>5138</v>
      </c>
      <c r="D2499" s="3">
        <v>2571.4499999999998</v>
      </c>
      <c r="E2499" s="2">
        <f t="shared" ref="E2499:E2562" si="39">(D2499/7500)*10000</f>
        <v>3428.6</v>
      </c>
      <c r="I2499" s="1" t="s">
        <v>5137</v>
      </c>
    </row>
    <row r="2500" spans="1:9">
      <c r="A2500" s="1" t="s">
        <v>5139</v>
      </c>
      <c r="B2500" s="1" t="s">
        <v>1</v>
      </c>
      <c r="C2500" s="1" t="s">
        <v>5140</v>
      </c>
      <c r="D2500" s="3">
        <v>2571.4499999999998</v>
      </c>
      <c r="E2500" s="2">
        <f t="shared" si="39"/>
        <v>3428.6</v>
      </c>
      <c r="I2500" s="1" t="s">
        <v>5139</v>
      </c>
    </row>
    <row r="2501" spans="1:9">
      <c r="A2501" s="1" t="s">
        <v>5141</v>
      </c>
      <c r="B2501" s="1" t="s">
        <v>1</v>
      </c>
      <c r="C2501" s="1" t="s">
        <v>5142</v>
      </c>
      <c r="D2501" s="3">
        <v>75243.39</v>
      </c>
      <c r="E2501" s="2">
        <f t="shared" si="39"/>
        <v>100324.51999999999</v>
      </c>
      <c r="I2501" s="1" t="s">
        <v>5141</v>
      </c>
    </row>
    <row r="2502" spans="1:9">
      <c r="A2502" s="1" t="s">
        <v>5143</v>
      </c>
      <c r="B2502" s="1" t="s">
        <v>1</v>
      </c>
      <c r="C2502" s="1" t="s">
        <v>5144</v>
      </c>
      <c r="D2502" s="3">
        <v>69487.86</v>
      </c>
      <c r="E2502" s="2">
        <f t="shared" si="39"/>
        <v>92650.48</v>
      </c>
      <c r="I2502" s="1" t="s">
        <v>5143</v>
      </c>
    </row>
    <row r="2503" spans="1:9">
      <c r="A2503" s="1" t="s">
        <v>5145</v>
      </c>
      <c r="B2503" s="1" t="s">
        <v>1</v>
      </c>
      <c r="C2503" s="1" t="s">
        <v>5146</v>
      </c>
      <c r="D2503" s="3">
        <v>37603.269999999997</v>
      </c>
      <c r="E2503" s="2">
        <f t="shared" si="39"/>
        <v>50137.693333333336</v>
      </c>
      <c r="I2503" s="1" t="s">
        <v>5145</v>
      </c>
    </row>
    <row r="2504" spans="1:9">
      <c r="A2504" s="1" t="s">
        <v>5147</v>
      </c>
      <c r="B2504" s="1" t="s">
        <v>1</v>
      </c>
      <c r="C2504" s="1" t="s">
        <v>5148</v>
      </c>
      <c r="D2504" s="3">
        <v>28701.599999999999</v>
      </c>
      <c r="E2504" s="2">
        <f t="shared" si="39"/>
        <v>38268.799999999996</v>
      </c>
      <c r="I2504" s="1" t="s">
        <v>5147</v>
      </c>
    </row>
    <row r="2505" spans="1:9">
      <c r="A2505" s="1" t="s">
        <v>5149</v>
      </c>
      <c r="B2505" s="1" t="s">
        <v>1</v>
      </c>
      <c r="C2505" s="1" t="s">
        <v>5150</v>
      </c>
      <c r="D2505" s="3">
        <v>97449.88</v>
      </c>
      <c r="E2505" s="2">
        <f t="shared" si="39"/>
        <v>129933.17333333334</v>
      </c>
      <c r="I2505" s="1" t="s">
        <v>5149</v>
      </c>
    </row>
    <row r="2506" spans="1:9">
      <c r="A2506" s="1" t="s">
        <v>5151</v>
      </c>
      <c r="B2506" s="1" t="s">
        <v>1</v>
      </c>
      <c r="C2506" s="1" t="s">
        <v>5152</v>
      </c>
      <c r="D2506" s="3">
        <v>62523.03</v>
      </c>
      <c r="E2506" s="2">
        <f t="shared" si="39"/>
        <v>83364.039999999994</v>
      </c>
      <c r="I2506" s="1" t="s">
        <v>5151</v>
      </c>
    </row>
    <row r="2507" spans="1:9">
      <c r="A2507" s="1" t="s">
        <v>5153</v>
      </c>
      <c r="B2507" s="1" t="s">
        <v>1</v>
      </c>
      <c r="C2507" s="1" t="s">
        <v>5154</v>
      </c>
      <c r="D2507" s="3">
        <v>131561.1</v>
      </c>
      <c r="E2507" s="2">
        <f t="shared" si="39"/>
        <v>175414.8</v>
      </c>
      <c r="I2507" s="1" t="s">
        <v>5153</v>
      </c>
    </row>
    <row r="2508" spans="1:9">
      <c r="A2508" s="1" t="s">
        <v>5155</v>
      </c>
      <c r="B2508" s="1" t="s">
        <v>1</v>
      </c>
      <c r="C2508" s="1" t="s">
        <v>5156</v>
      </c>
      <c r="D2508" s="3">
        <v>11784.37</v>
      </c>
      <c r="E2508" s="2">
        <f t="shared" si="39"/>
        <v>15712.493333333336</v>
      </c>
      <c r="I2508" s="1" t="s">
        <v>5155</v>
      </c>
    </row>
    <row r="2509" spans="1:9">
      <c r="A2509" s="1" t="s">
        <v>5157</v>
      </c>
      <c r="B2509" s="1" t="s">
        <v>1</v>
      </c>
      <c r="C2509" s="1" t="s">
        <v>5158</v>
      </c>
      <c r="D2509" s="3">
        <v>5863.5</v>
      </c>
      <c r="E2509" s="2">
        <f t="shared" si="39"/>
        <v>7818.0000000000009</v>
      </c>
      <c r="I2509" s="1" t="s">
        <v>5157</v>
      </c>
    </row>
    <row r="2510" spans="1:9">
      <c r="A2510" s="1" t="s">
        <v>5159</v>
      </c>
      <c r="B2510" s="1" t="s">
        <v>1</v>
      </c>
      <c r="C2510" s="1" t="s">
        <v>5160</v>
      </c>
      <c r="D2510" s="3">
        <v>28701.599999999999</v>
      </c>
      <c r="E2510" s="2">
        <f t="shared" si="39"/>
        <v>38268.799999999996</v>
      </c>
      <c r="I2510" s="1" t="s">
        <v>5159</v>
      </c>
    </row>
    <row r="2511" spans="1:9">
      <c r="A2511" s="1" t="s">
        <v>5161</v>
      </c>
      <c r="B2511" s="1" t="s">
        <v>1</v>
      </c>
      <c r="C2511" s="1" t="s">
        <v>5162</v>
      </c>
      <c r="D2511" s="3">
        <v>70687.520000000004</v>
      </c>
      <c r="E2511" s="2">
        <f t="shared" si="39"/>
        <v>94250.026666666672</v>
      </c>
      <c r="I2511" s="1" t="s">
        <v>5161</v>
      </c>
    </row>
    <row r="2512" spans="1:9">
      <c r="A2512" s="1" t="s">
        <v>5163</v>
      </c>
      <c r="B2512" s="1" t="s">
        <v>1</v>
      </c>
      <c r="C2512" s="1" t="s">
        <v>5164</v>
      </c>
      <c r="D2512" s="3">
        <v>142032.1</v>
      </c>
      <c r="E2512" s="2">
        <f t="shared" si="39"/>
        <v>189376.13333333336</v>
      </c>
      <c r="I2512" s="1" t="s">
        <v>5163</v>
      </c>
    </row>
    <row r="2513" spans="1:9">
      <c r="A2513" s="1" t="s">
        <v>5165</v>
      </c>
      <c r="B2513" s="1" t="s">
        <v>1</v>
      </c>
      <c r="C2513" s="1" t="s">
        <v>5166</v>
      </c>
      <c r="D2513" s="3">
        <v>2321.7199999999998</v>
      </c>
      <c r="E2513" s="2">
        <f t="shared" si="39"/>
        <v>3095.6266666666666</v>
      </c>
      <c r="I2513" s="1" t="s">
        <v>5165</v>
      </c>
    </row>
    <row r="2514" spans="1:9">
      <c r="A2514" s="1" t="s">
        <v>5167</v>
      </c>
      <c r="B2514" s="1" t="s">
        <v>1</v>
      </c>
      <c r="C2514" s="1" t="s">
        <v>5168</v>
      </c>
      <c r="D2514" s="3">
        <v>28914.21</v>
      </c>
      <c r="E2514" s="2">
        <f t="shared" si="39"/>
        <v>38552.28</v>
      </c>
      <c r="I2514" s="1" t="s">
        <v>5167</v>
      </c>
    </row>
    <row r="2515" spans="1:9">
      <c r="A2515" s="1" t="s">
        <v>5169</v>
      </c>
      <c r="B2515" s="1" t="s">
        <v>1</v>
      </c>
      <c r="C2515" s="1" t="s">
        <v>5170</v>
      </c>
      <c r="D2515" s="3">
        <v>2571.4499999999998</v>
      </c>
      <c r="E2515" s="2">
        <f t="shared" si="39"/>
        <v>3428.6</v>
      </c>
      <c r="I2515" s="1" t="s">
        <v>5169</v>
      </c>
    </row>
    <row r="2516" spans="1:9">
      <c r="A2516" s="1" t="s">
        <v>5171</v>
      </c>
      <c r="B2516" s="1" t="s">
        <v>1</v>
      </c>
      <c r="C2516" s="1" t="s">
        <v>5172</v>
      </c>
      <c r="D2516" s="3">
        <v>2571.4499999999998</v>
      </c>
      <c r="E2516" s="2">
        <f t="shared" si="39"/>
        <v>3428.6</v>
      </c>
      <c r="I2516" s="1" t="s">
        <v>5171</v>
      </c>
    </row>
    <row r="2517" spans="1:9">
      <c r="A2517" s="1" t="s">
        <v>5173</v>
      </c>
      <c r="B2517" s="1" t="s">
        <v>1</v>
      </c>
      <c r="C2517" s="1" t="s">
        <v>5174</v>
      </c>
      <c r="D2517" s="3">
        <v>2571.4499999999998</v>
      </c>
      <c r="E2517" s="2">
        <f t="shared" si="39"/>
        <v>3428.6</v>
      </c>
      <c r="I2517" s="1" t="s">
        <v>5173</v>
      </c>
    </row>
    <row r="2518" spans="1:9">
      <c r="A2518" s="1" t="s">
        <v>5175</v>
      </c>
      <c r="B2518" s="1" t="s">
        <v>1</v>
      </c>
      <c r="C2518" s="1" t="s">
        <v>5176</v>
      </c>
      <c r="D2518" s="3">
        <v>2571.4499999999998</v>
      </c>
      <c r="E2518" s="2">
        <f t="shared" si="39"/>
        <v>3428.6</v>
      </c>
      <c r="I2518" s="1" t="s">
        <v>5175</v>
      </c>
    </row>
    <row r="2519" spans="1:9">
      <c r="A2519" s="1" t="s">
        <v>5177</v>
      </c>
      <c r="B2519" s="1" t="s">
        <v>1</v>
      </c>
      <c r="C2519" s="1" t="s">
        <v>5178</v>
      </c>
      <c r="D2519" s="3">
        <v>3424.64</v>
      </c>
      <c r="E2519" s="2">
        <f t="shared" si="39"/>
        <v>4566.1866666666665</v>
      </c>
      <c r="I2519" s="1" t="s">
        <v>5177</v>
      </c>
    </row>
    <row r="2520" spans="1:9">
      <c r="A2520" s="1" t="s">
        <v>5179</v>
      </c>
      <c r="B2520" s="1" t="s">
        <v>1</v>
      </c>
      <c r="C2520" s="1" t="s">
        <v>5180</v>
      </c>
      <c r="D2520" s="3">
        <v>2461.13</v>
      </c>
      <c r="E2520" s="2">
        <f t="shared" si="39"/>
        <v>3281.5066666666671</v>
      </c>
      <c r="I2520" s="1" t="s">
        <v>5179</v>
      </c>
    </row>
    <row r="2521" spans="1:9">
      <c r="A2521" s="1" t="s">
        <v>5181</v>
      </c>
      <c r="B2521" s="1" t="s">
        <v>1</v>
      </c>
      <c r="C2521" s="1" t="s">
        <v>5182</v>
      </c>
      <c r="D2521" s="3">
        <v>3923.89</v>
      </c>
      <c r="E2521" s="2">
        <f t="shared" si="39"/>
        <v>5231.8533333333326</v>
      </c>
      <c r="I2521" s="1" t="s">
        <v>5181</v>
      </c>
    </row>
    <row r="2522" spans="1:9">
      <c r="A2522" s="1" t="s">
        <v>5183</v>
      </c>
      <c r="B2522" s="1" t="s">
        <v>1</v>
      </c>
      <c r="C2522" s="1" t="s">
        <v>5184</v>
      </c>
      <c r="D2522" s="3">
        <v>1147.3</v>
      </c>
      <c r="E2522" s="2">
        <f t="shared" si="39"/>
        <v>1529.7333333333331</v>
      </c>
      <c r="I2522" s="1" t="s">
        <v>5183</v>
      </c>
    </row>
    <row r="2523" spans="1:9">
      <c r="A2523" s="1" t="s">
        <v>5185</v>
      </c>
      <c r="B2523" s="1" t="s">
        <v>1</v>
      </c>
      <c r="C2523" s="1" t="s">
        <v>5186</v>
      </c>
      <c r="D2523" s="3">
        <v>2461.13</v>
      </c>
      <c r="E2523" s="2">
        <f t="shared" si="39"/>
        <v>3281.5066666666671</v>
      </c>
      <c r="I2523" s="1" t="s">
        <v>5185</v>
      </c>
    </row>
    <row r="2524" spans="1:9">
      <c r="A2524" s="1" t="s">
        <v>5187</v>
      </c>
      <c r="B2524" s="1" t="s">
        <v>1</v>
      </c>
      <c r="C2524" s="1" t="s">
        <v>5188</v>
      </c>
      <c r="D2524" s="3">
        <v>1147.3</v>
      </c>
      <c r="E2524" s="2">
        <f t="shared" si="39"/>
        <v>1529.7333333333331</v>
      </c>
      <c r="I2524" s="1" t="s">
        <v>5187</v>
      </c>
    </row>
    <row r="2525" spans="1:9">
      <c r="A2525" s="1" t="s">
        <v>5189</v>
      </c>
      <c r="B2525" s="1" t="s">
        <v>1</v>
      </c>
      <c r="C2525" s="1" t="s">
        <v>5190</v>
      </c>
      <c r="D2525" s="3">
        <v>1147.3</v>
      </c>
      <c r="E2525" s="2">
        <f t="shared" si="39"/>
        <v>1529.7333333333331</v>
      </c>
      <c r="I2525" s="1" t="s">
        <v>5189</v>
      </c>
    </row>
    <row r="2526" spans="1:9">
      <c r="A2526" s="1" t="s">
        <v>5191</v>
      </c>
      <c r="B2526" s="1" t="s">
        <v>1</v>
      </c>
      <c r="C2526" s="1" t="s">
        <v>5192</v>
      </c>
      <c r="D2526" s="3">
        <v>3075.02</v>
      </c>
      <c r="E2526" s="2">
        <f t="shared" si="39"/>
        <v>4100.0266666666666</v>
      </c>
      <c r="I2526" s="1" t="s">
        <v>5191</v>
      </c>
    </row>
    <row r="2527" spans="1:9">
      <c r="A2527" s="1" t="s">
        <v>5193</v>
      </c>
      <c r="B2527" s="1" t="s">
        <v>1</v>
      </c>
      <c r="C2527" s="1" t="s">
        <v>5194</v>
      </c>
      <c r="D2527" s="3">
        <v>3888.53</v>
      </c>
      <c r="E2527" s="2">
        <f t="shared" si="39"/>
        <v>5184.7066666666678</v>
      </c>
      <c r="I2527" s="1" t="s">
        <v>5193</v>
      </c>
    </row>
    <row r="2528" spans="1:9">
      <c r="A2528" s="1" t="s">
        <v>5195</v>
      </c>
      <c r="B2528" s="1" t="s">
        <v>1</v>
      </c>
      <c r="C2528" s="1" t="s">
        <v>5196</v>
      </c>
      <c r="D2528" s="3">
        <v>1072.3</v>
      </c>
      <c r="E2528" s="2">
        <f t="shared" si="39"/>
        <v>1429.7333333333331</v>
      </c>
      <c r="I2528" s="1" t="s">
        <v>5195</v>
      </c>
    </row>
    <row r="2529" spans="1:9">
      <c r="A2529" s="1" t="s">
        <v>5197</v>
      </c>
      <c r="B2529" s="1" t="s">
        <v>1</v>
      </c>
      <c r="C2529" s="1" t="s">
        <v>5198</v>
      </c>
      <c r="D2529" s="3">
        <v>1447.3</v>
      </c>
      <c r="E2529" s="2">
        <f t="shared" si="39"/>
        <v>1929.7333333333333</v>
      </c>
      <c r="I2529" s="1" t="s">
        <v>5197</v>
      </c>
    </row>
    <row r="2530" spans="1:9">
      <c r="A2530" s="1" t="s">
        <v>5199</v>
      </c>
      <c r="B2530" s="1" t="s">
        <v>1</v>
      </c>
      <c r="C2530" s="1" t="s">
        <v>5200</v>
      </c>
      <c r="D2530" s="3">
        <v>2496.17</v>
      </c>
      <c r="E2530" s="2">
        <f t="shared" si="39"/>
        <v>3328.2266666666665</v>
      </c>
      <c r="I2530" s="1" t="s">
        <v>5199</v>
      </c>
    </row>
    <row r="2531" spans="1:9">
      <c r="A2531" s="1" t="s">
        <v>5201</v>
      </c>
      <c r="B2531" s="1" t="s">
        <v>1</v>
      </c>
      <c r="C2531" s="1" t="s">
        <v>5202</v>
      </c>
      <c r="D2531" s="3">
        <v>96169.43</v>
      </c>
      <c r="E2531" s="2">
        <f t="shared" si="39"/>
        <v>128225.90666666665</v>
      </c>
      <c r="I2531" s="1" t="s">
        <v>5201</v>
      </c>
    </row>
    <row r="2532" spans="1:9">
      <c r="A2532" s="1" t="s">
        <v>5203</v>
      </c>
      <c r="B2532" s="1" t="s">
        <v>1</v>
      </c>
      <c r="C2532" s="1" t="s">
        <v>5204</v>
      </c>
      <c r="D2532" s="3">
        <v>11118.25</v>
      </c>
      <c r="E2532" s="2">
        <f t="shared" si="39"/>
        <v>14824.333333333332</v>
      </c>
      <c r="I2532" s="1" t="s">
        <v>5203</v>
      </c>
    </row>
    <row r="2533" spans="1:9">
      <c r="A2533" s="1" t="s">
        <v>5205</v>
      </c>
      <c r="B2533" s="1" t="s">
        <v>1</v>
      </c>
      <c r="C2533" s="1" t="s">
        <v>5206</v>
      </c>
      <c r="D2533" s="3">
        <v>2521.14</v>
      </c>
      <c r="E2533" s="2">
        <f t="shared" si="39"/>
        <v>3361.52</v>
      </c>
      <c r="I2533" s="1" t="s">
        <v>5205</v>
      </c>
    </row>
    <row r="2534" spans="1:9">
      <c r="A2534" s="1" t="s">
        <v>5207</v>
      </c>
      <c r="B2534" s="1" t="s">
        <v>1</v>
      </c>
      <c r="C2534" s="1" t="s">
        <v>5208</v>
      </c>
      <c r="D2534" s="3">
        <v>3814.11</v>
      </c>
      <c r="E2534" s="2">
        <f t="shared" si="39"/>
        <v>5085.4799999999996</v>
      </c>
      <c r="I2534" s="1" t="s">
        <v>5207</v>
      </c>
    </row>
    <row r="2535" spans="1:9">
      <c r="A2535" s="1" t="s">
        <v>5209</v>
      </c>
      <c r="B2535" s="1" t="s">
        <v>1</v>
      </c>
      <c r="C2535" s="1" t="s">
        <v>5210</v>
      </c>
      <c r="D2535" s="3">
        <v>11607.73</v>
      </c>
      <c r="E2535" s="2">
        <f t="shared" si="39"/>
        <v>15476.973333333333</v>
      </c>
      <c r="I2535" s="1" t="s">
        <v>5209</v>
      </c>
    </row>
    <row r="2536" spans="1:9">
      <c r="A2536" s="1" t="s">
        <v>5211</v>
      </c>
      <c r="B2536" s="1" t="s">
        <v>1</v>
      </c>
      <c r="C2536" s="1" t="s">
        <v>5212</v>
      </c>
      <c r="D2536" s="3">
        <v>2296.39</v>
      </c>
      <c r="E2536" s="2">
        <f t="shared" si="39"/>
        <v>3061.853333333333</v>
      </c>
      <c r="I2536" s="1" t="s">
        <v>5211</v>
      </c>
    </row>
    <row r="2537" spans="1:9">
      <c r="A2537" s="1" t="s">
        <v>5213</v>
      </c>
      <c r="B2537" s="1" t="s">
        <v>1</v>
      </c>
      <c r="C2537" s="1" t="s">
        <v>5214</v>
      </c>
      <c r="D2537" s="3">
        <v>538891.30000000005</v>
      </c>
      <c r="E2537" s="2">
        <f t="shared" si="39"/>
        <v>718521.7333333334</v>
      </c>
      <c r="I2537" s="1" t="s">
        <v>5213</v>
      </c>
    </row>
    <row r="2538" spans="1:9">
      <c r="A2538" s="1" t="s">
        <v>5215</v>
      </c>
      <c r="B2538" s="1" t="s">
        <v>1</v>
      </c>
      <c r="C2538" s="1" t="s">
        <v>5216</v>
      </c>
      <c r="D2538" s="3">
        <v>7754.06</v>
      </c>
      <c r="E2538" s="2">
        <f t="shared" si="39"/>
        <v>10338.746666666668</v>
      </c>
      <c r="I2538" s="1" t="s">
        <v>5215</v>
      </c>
    </row>
    <row r="2539" spans="1:9">
      <c r="A2539" s="1" t="s">
        <v>5217</v>
      </c>
      <c r="B2539" s="1" t="s">
        <v>1</v>
      </c>
      <c r="C2539" s="1" t="s">
        <v>5218</v>
      </c>
      <c r="D2539" s="3">
        <v>2612.59</v>
      </c>
      <c r="E2539" s="2">
        <f t="shared" si="39"/>
        <v>3483.4533333333334</v>
      </c>
      <c r="I2539" s="1" t="s">
        <v>5217</v>
      </c>
    </row>
    <row r="2540" spans="1:9">
      <c r="A2540" s="1" t="s">
        <v>5219</v>
      </c>
      <c r="B2540" s="1" t="s">
        <v>1</v>
      </c>
      <c r="C2540" s="1" t="s">
        <v>5220</v>
      </c>
      <c r="D2540" s="3">
        <v>593737.5</v>
      </c>
      <c r="E2540" s="2">
        <f t="shared" si="39"/>
        <v>791650.00000000012</v>
      </c>
      <c r="I2540" s="1" t="s">
        <v>5219</v>
      </c>
    </row>
    <row r="2541" spans="1:9">
      <c r="A2541" s="1" t="s">
        <v>5221</v>
      </c>
      <c r="B2541" s="1" t="s">
        <v>1</v>
      </c>
      <c r="C2541" s="1" t="s">
        <v>5222</v>
      </c>
      <c r="D2541" s="3">
        <v>579037.5</v>
      </c>
      <c r="E2541" s="2">
        <f t="shared" si="39"/>
        <v>772050</v>
      </c>
      <c r="I2541" s="1" t="s">
        <v>5221</v>
      </c>
    </row>
    <row r="2542" spans="1:9">
      <c r="A2542" s="1" t="s">
        <v>5223</v>
      </c>
      <c r="B2542" s="1" t="s">
        <v>1</v>
      </c>
      <c r="C2542" s="1" t="s">
        <v>5224</v>
      </c>
      <c r="D2542" s="3">
        <v>660825</v>
      </c>
      <c r="E2542" s="2">
        <f t="shared" si="39"/>
        <v>881100</v>
      </c>
      <c r="I2542" s="1" t="s">
        <v>5223</v>
      </c>
    </row>
    <row r="2543" spans="1:9">
      <c r="A2543" s="1" t="s">
        <v>5226</v>
      </c>
      <c r="B2543" s="1" t="s">
        <v>1</v>
      </c>
      <c r="C2543" s="1" t="s">
        <v>5227</v>
      </c>
      <c r="D2543" s="3">
        <v>1.41</v>
      </c>
      <c r="E2543" s="2">
        <f t="shared" si="39"/>
        <v>1.88</v>
      </c>
      <c r="I2543" s="1" t="s">
        <v>5226</v>
      </c>
    </row>
    <row r="2544" spans="1:9">
      <c r="A2544" s="1" t="s">
        <v>5228</v>
      </c>
      <c r="B2544" s="1" t="s">
        <v>1</v>
      </c>
      <c r="C2544" s="1" t="s">
        <v>5229</v>
      </c>
      <c r="D2544" s="3">
        <v>10686.17</v>
      </c>
      <c r="E2544" s="2">
        <f t="shared" si="39"/>
        <v>14248.226666666666</v>
      </c>
      <c r="I2544" s="1" t="s">
        <v>5228</v>
      </c>
    </row>
    <row r="2545" spans="1:9">
      <c r="A2545" s="1" t="s">
        <v>5230</v>
      </c>
      <c r="B2545" s="1" t="s">
        <v>1</v>
      </c>
      <c r="C2545" s="1" t="s">
        <v>5231</v>
      </c>
      <c r="D2545" s="3">
        <v>166173.79999999999</v>
      </c>
      <c r="E2545" s="2">
        <f t="shared" si="39"/>
        <v>221565.06666666665</v>
      </c>
      <c r="I2545" s="1" t="s">
        <v>5230</v>
      </c>
    </row>
    <row r="2546" spans="1:9">
      <c r="A2546" s="1" t="s">
        <v>5232</v>
      </c>
      <c r="B2546" s="1" t="s">
        <v>1</v>
      </c>
      <c r="C2546" s="1" t="s">
        <v>5233</v>
      </c>
      <c r="D2546" s="3">
        <v>1.41</v>
      </c>
      <c r="E2546" s="2">
        <f t="shared" si="39"/>
        <v>1.88</v>
      </c>
      <c r="I2546" s="1" t="s">
        <v>5232</v>
      </c>
    </row>
    <row r="2547" spans="1:9">
      <c r="A2547" s="1" t="s">
        <v>5234</v>
      </c>
      <c r="B2547" s="1" t="s">
        <v>1</v>
      </c>
      <c r="C2547" s="1" t="s">
        <v>5235</v>
      </c>
      <c r="D2547" s="3">
        <v>1072.3</v>
      </c>
      <c r="E2547" s="2">
        <f t="shared" si="39"/>
        <v>1429.7333333333331</v>
      </c>
      <c r="I2547" s="1" t="s">
        <v>5234</v>
      </c>
    </row>
    <row r="2548" spans="1:9">
      <c r="A2548" s="1" t="s">
        <v>5236</v>
      </c>
      <c r="B2548" s="1" t="s">
        <v>1</v>
      </c>
      <c r="C2548" s="1" t="s">
        <v>5237</v>
      </c>
      <c r="D2548" s="3">
        <v>777.33</v>
      </c>
      <c r="E2548" s="2">
        <f t="shared" si="39"/>
        <v>1036.44</v>
      </c>
      <c r="I2548" s="1" t="s">
        <v>5236</v>
      </c>
    </row>
    <row r="2549" spans="1:9">
      <c r="A2549" s="1" t="s">
        <v>5238</v>
      </c>
      <c r="B2549" s="1" t="s">
        <v>1</v>
      </c>
      <c r="C2549" s="1" t="s">
        <v>5239</v>
      </c>
      <c r="D2549" s="3">
        <v>3151.72</v>
      </c>
      <c r="E2549" s="2">
        <f t="shared" si="39"/>
        <v>4202.2933333333331</v>
      </c>
      <c r="I2549" s="1" t="s">
        <v>5238</v>
      </c>
    </row>
    <row r="2550" spans="1:9">
      <c r="A2550" s="1" t="s">
        <v>5240</v>
      </c>
      <c r="B2550" s="1" t="s">
        <v>1</v>
      </c>
      <c r="C2550" s="1" t="s">
        <v>5241</v>
      </c>
      <c r="D2550" s="3">
        <v>1472.3</v>
      </c>
      <c r="E2550" s="2">
        <f t="shared" si="39"/>
        <v>1963.0666666666666</v>
      </c>
      <c r="I2550" s="1" t="s">
        <v>5240</v>
      </c>
    </row>
    <row r="2551" spans="1:9">
      <c r="A2551" s="1" t="s">
        <v>5242</v>
      </c>
      <c r="B2551" s="1" t="s">
        <v>1</v>
      </c>
      <c r="C2551" s="1" t="s">
        <v>5243</v>
      </c>
      <c r="D2551" s="3">
        <v>18786.78</v>
      </c>
      <c r="E2551" s="2">
        <f t="shared" si="39"/>
        <v>25049.039999999997</v>
      </c>
      <c r="I2551" s="1" t="s">
        <v>5242</v>
      </c>
    </row>
    <row r="2552" spans="1:9">
      <c r="A2552" s="1" t="s">
        <v>5244</v>
      </c>
      <c r="B2552" s="1" t="s">
        <v>1</v>
      </c>
      <c r="C2552" s="1" t="s">
        <v>5245</v>
      </c>
      <c r="D2552" s="3">
        <v>17690.490000000002</v>
      </c>
      <c r="E2552" s="2">
        <f t="shared" si="39"/>
        <v>23587.320000000003</v>
      </c>
      <c r="I2552" s="1" t="s">
        <v>5244</v>
      </c>
    </row>
    <row r="2553" spans="1:9">
      <c r="A2553" s="1" t="s">
        <v>5246</v>
      </c>
      <c r="B2553" s="1" t="s">
        <v>1</v>
      </c>
      <c r="C2553" s="1" t="s">
        <v>5247</v>
      </c>
      <c r="D2553" s="3">
        <v>18040.099999999999</v>
      </c>
      <c r="E2553" s="2">
        <f t="shared" si="39"/>
        <v>24053.466666666664</v>
      </c>
      <c r="I2553" s="1" t="s">
        <v>5246</v>
      </c>
    </row>
    <row r="2554" spans="1:9">
      <c r="A2554" s="1" t="s">
        <v>5248</v>
      </c>
      <c r="B2554" s="1" t="s">
        <v>1</v>
      </c>
      <c r="C2554" s="1" t="s">
        <v>5249</v>
      </c>
      <c r="D2554" s="3">
        <v>18941.18</v>
      </c>
      <c r="E2554" s="2">
        <f t="shared" si="39"/>
        <v>25254.906666666669</v>
      </c>
      <c r="I2554" s="1" t="s">
        <v>5248</v>
      </c>
    </row>
    <row r="2555" spans="1:9">
      <c r="A2555" s="1" t="s">
        <v>5250</v>
      </c>
      <c r="B2555" s="1" t="s">
        <v>1</v>
      </c>
      <c r="C2555" s="1" t="s">
        <v>5251</v>
      </c>
      <c r="D2555" s="3">
        <v>246156.1</v>
      </c>
      <c r="E2555" s="2">
        <f t="shared" si="39"/>
        <v>328208.13333333336</v>
      </c>
      <c r="I2555" s="1" t="s">
        <v>5250</v>
      </c>
    </row>
    <row r="2556" spans="1:9">
      <c r="A2556" s="1" t="s">
        <v>5252</v>
      </c>
      <c r="B2556" s="1" t="s">
        <v>1</v>
      </c>
      <c r="C2556" s="1" t="s">
        <v>5253</v>
      </c>
      <c r="D2556" s="3">
        <v>855.06</v>
      </c>
      <c r="E2556" s="2">
        <f t="shared" si="39"/>
        <v>1140.08</v>
      </c>
      <c r="I2556" s="1" t="s">
        <v>5252</v>
      </c>
    </row>
    <row r="2557" spans="1:9">
      <c r="A2557" s="1" t="s">
        <v>5254</v>
      </c>
      <c r="B2557" s="1" t="s">
        <v>1</v>
      </c>
      <c r="C2557" s="1" t="s">
        <v>5255</v>
      </c>
      <c r="D2557" s="3">
        <v>2571.4499999999998</v>
      </c>
      <c r="E2557" s="2">
        <f t="shared" si="39"/>
        <v>3428.6</v>
      </c>
      <c r="I2557" s="1" t="s">
        <v>5254</v>
      </c>
    </row>
    <row r="2558" spans="1:9">
      <c r="A2558" s="1" t="s">
        <v>5256</v>
      </c>
      <c r="B2558" s="1" t="s">
        <v>1</v>
      </c>
      <c r="C2558" s="1" t="s">
        <v>5257</v>
      </c>
      <c r="D2558" s="3">
        <v>40550.94</v>
      </c>
      <c r="E2558" s="2">
        <f t="shared" si="39"/>
        <v>54067.920000000006</v>
      </c>
      <c r="I2558" s="1" t="s">
        <v>5256</v>
      </c>
    </row>
    <row r="2559" spans="1:9">
      <c r="A2559" s="1" t="s">
        <v>5258</v>
      </c>
      <c r="B2559" s="1" t="s">
        <v>1</v>
      </c>
      <c r="C2559" s="1" t="s">
        <v>5259</v>
      </c>
      <c r="D2559" s="3">
        <v>39989.279999999999</v>
      </c>
      <c r="E2559" s="2">
        <f t="shared" si="39"/>
        <v>53319.040000000001</v>
      </c>
      <c r="I2559" s="1" t="s">
        <v>5258</v>
      </c>
    </row>
    <row r="2560" spans="1:9">
      <c r="A2560" s="1" t="s">
        <v>5260</v>
      </c>
      <c r="B2560" s="1" t="s">
        <v>1</v>
      </c>
      <c r="C2560" s="1" t="s">
        <v>5261</v>
      </c>
      <c r="D2560" s="3">
        <v>37549.51</v>
      </c>
      <c r="E2560" s="2">
        <f t="shared" si="39"/>
        <v>50066.013333333329</v>
      </c>
      <c r="I2560" s="1" t="s">
        <v>5260</v>
      </c>
    </row>
    <row r="2561" spans="1:9">
      <c r="A2561" s="1" t="s">
        <v>5262</v>
      </c>
      <c r="B2561" s="1" t="s">
        <v>1</v>
      </c>
      <c r="C2561" s="1" t="s">
        <v>5263</v>
      </c>
      <c r="D2561" s="3">
        <v>43103.08</v>
      </c>
      <c r="E2561" s="2">
        <f t="shared" si="39"/>
        <v>57470.773333333331</v>
      </c>
      <c r="I2561" s="1" t="s">
        <v>5262</v>
      </c>
    </row>
    <row r="2562" spans="1:9">
      <c r="A2562" s="1" t="s">
        <v>5264</v>
      </c>
      <c r="B2562" s="1" t="s">
        <v>1</v>
      </c>
      <c r="C2562" s="1" t="s">
        <v>5265</v>
      </c>
      <c r="D2562" s="3">
        <v>39464.879999999997</v>
      </c>
      <c r="E2562" s="2">
        <f t="shared" si="39"/>
        <v>52619.839999999997</v>
      </c>
      <c r="I2562" s="1" t="s">
        <v>5264</v>
      </c>
    </row>
    <row r="2563" spans="1:9">
      <c r="A2563" s="1" t="s">
        <v>5266</v>
      </c>
      <c r="B2563" s="1" t="s">
        <v>1</v>
      </c>
      <c r="C2563" s="1" t="s">
        <v>5267</v>
      </c>
      <c r="D2563" s="3">
        <v>95741.07</v>
      </c>
      <c r="E2563" s="2">
        <f t="shared" ref="E2563:E2626" si="40">(D2563/7500)*10000</f>
        <v>127654.76000000001</v>
      </c>
      <c r="I2563" s="1" t="s">
        <v>5266</v>
      </c>
    </row>
    <row r="2564" spans="1:9">
      <c r="A2564" s="1" t="s">
        <v>5268</v>
      </c>
      <c r="B2564" s="1" t="s">
        <v>1</v>
      </c>
      <c r="C2564" s="1" t="s">
        <v>5269</v>
      </c>
      <c r="D2564" s="3">
        <v>2321.7199999999998</v>
      </c>
      <c r="E2564" s="2">
        <f t="shared" si="40"/>
        <v>3095.6266666666666</v>
      </c>
      <c r="I2564" s="1" t="s">
        <v>5268</v>
      </c>
    </row>
    <row r="2565" spans="1:9">
      <c r="A2565" s="1" t="s">
        <v>5270</v>
      </c>
      <c r="B2565" s="1" t="s">
        <v>1</v>
      </c>
      <c r="C2565" s="1" t="s">
        <v>5271</v>
      </c>
      <c r="D2565" s="3">
        <v>2321.7199999999998</v>
      </c>
      <c r="E2565" s="2">
        <f t="shared" si="40"/>
        <v>3095.6266666666666</v>
      </c>
      <c r="I2565" s="1" t="s">
        <v>5270</v>
      </c>
    </row>
    <row r="2566" spans="1:9">
      <c r="A2566" s="1" t="s">
        <v>5272</v>
      </c>
      <c r="B2566" s="1" t="s">
        <v>1</v>
      </c>
      <c r="C2566" s="1" t="s">
        <v>5273</v>
      </c>
      <c r="D2566" s="3">
        <v>2321.7199999999998</v>
      </c>
      <c r="E2566" s="2">
        <f t="shared" si="40"/>
        <v>3095.6266666666666</v>
      </c>
      <c r="I2566" s="1" t="s">
        <v>5272</v>
      </c>
    </row>
    <row r="2567" spans="1:9">
      <c r="A2567" s="1" t="s">
        <v>5274</v>
      </c>
      <c r="B2567" s="1" t="s">
        <v>1</v>
      </c>
      <c r="C2567" s="1" t="s">
        <v>5275</v>
      </c>
      <c r="D2567" s="3">
        <v>182882.6</v>
      </c>
      <c r="E2567" s="2">
        <f t="shared" si="40"/>
        <v>243843.46666666665</v>
      </c>
      <c r="I2567" s="1" t="s">
        <v>5274</v>
      </c>
    </row>
    <row r="2568" spans="1:9">
      <c r="A2568" s="1" t="s">
        <v>5276</v>
      </c>
      <c r="B2568" s="1" t="s">
        <v>1</v>
      </c>
      <c r="C2568" s="1" t="s">
        <v>5277</v>
      </c>
      <c r="D2568" s="3">
        <v>133255.4</v>
      </c>
      <c r="E2568" s="2">
        <f t="shared" si="40"/>
        <v>177673.86666666667</v>
      </c>
      <c r="I2568" s="1" t="s">
        <v>5276</v>
      </c>
    </row>
    <row r="2569" spans="1:9">
      <c r="A2569" s="1" t="s">
        <v>5278</v>
      </c>
      <c r="B2569" s="1" t="s">
        <v>1</v>
      </c>
      <c r="C2569" s="1" t="s">
        <v>5279</v>
      </c>
      <c r="D2569" s="3">
        <v>116000</v>
      </c>
      <c r="E2569" s="2">
        <f t="shared" si="40"/>
        <v>154666.66666666666</v>
      </c>
      <c r="I2569" s="1" t="s">
        <v>5278</v>
      </c>
    </row>
    <row r="2570" spans="1:9">
      <c r="A2570" s="1" t="s">
        <v>5281</v>
      </c>
      <c r="B2570" s="1" t="s">
        <v>1</v>
      </c>
      <c r="C2570" s="1" t="s">
        <v>5282</v>
      </c>
      <c r="D2570" s="3">
        <v>76067.22</v>
      </c>
      <c r="E2570" s="2">
        <f t="shared" si="40"/>
        <v>101422.96</v>
      </c>
      <c r="I2570" s="1" t="s">
        <v>5281</v>
      </c>
    </row>
    <row r="2571" spans="1:9">
      <c r="A2571" s="1" t="s">
        <v>5283</v>
      </c>
      <c r="B2571" s="1" t="s">
        <v>1</v>
      </c>
      <c r="C2571" s="1" t="s">
        <v>5284</v>
      </c>
      <c r="D2571" s="3">
        <v>1922.09</v>
      </c>
      <c r="E2571" s="2">
        <f t="shared" si="40"/>
        <v>2562.7866666666664</v>
      </c>
      <c r="I2571" s="1" t="s">
        <v>5283</v>
      </c>
    </row>
    <row r="2572" spans="1:9">
      <c r="A2572" s="1" t="s">
        <v>5285</v>
      </c>
      <c r="B2572" s="1" t="s">
        <v>1</v>
      </c>
      <c r="C2572" s="1" t="s">
        <v>5286</v>
      </c>
      <c r="D2572" s="3">
        <v>2072</v>
      </c>
      <c r="E2572" s="2">
        <f t="shared" si="40"/>
        <v>2762.6666666666665</v>
      </c>
      <c r="I2572" s="1" t="s">
        <v>5285</v>
      </c>
    </row>
    <row r="2573" spans="1:9">
      <c r="A2573" s="1" t="s">
        <v>5287</v>
      </c>
      <c r="B2573" s="1" t="s">
        <v>1</v>
      </c>
      <c r="C2573" s="1" t="s">
        <v>5288</v>
      </c>
      <c r="D2573" s="3">
        <v>1947.09</v>
      </c>
      <c r="E2573" s="2">
        <f t="shared" si="40"/>
        <v>2596.12</v>
      </c>
      <c r="I2573" s="1" t="s">
        <v>5287</v>
      </c>
    </row>
    <row r="2574" spans="1:9">
      <c r="A2574" s="1" t="s">
        <v>5289</v>
      </c>
      <c r="B2574" s="1" t="s">
        <v>1</v>
      </c>
      <c r="C2574" s="1" t="s">
        <v>5290</v>
      </c>
      <c r="D2574" s="3">
        <v>1672.3</v>
      </c>
      <c r="E2574" s="2">
        <f t="shared" si="40"/>
        <v>2229.7333333333331</v>
      </c>
      <c r="I2574" s="1" t="s">
        <v>5289</v>
      </c>
    </row>
    <row r="2575" spans="1:9">
      <c r="A2575" s="1" t="s">
        <v>5291</v>
      </c>
      <c r="B2575" s="1" t="s">
        <v>1</v>
      </c>
      <c r="C2575" s="1" t="s">
        <v>5292</v>
      </c>
      <c r="D2575" s="3">
        <v>3215.15</v>
      </c>
      <c r="E2575" s="2">
        <f t="shared" si="40"/>
        <v>4286.8666666666668</v>
      </c>
      <c r="I2575" s="1" t="s">
        <v>5291</v>
      </c>
    </row>
    <row r="2576" spans="1:9">
      <c r="A2576" s="1" t="s">
        <v>5293</v>
      </c>
      <c r="B2576" s="1" t="s">
        <v>1</v>
      </c>
      <c r="C2576" s="1" t="s">
        <v>5294</v>
      </c>
      <c r="D2576" s="3">
        <v>1947.09</v>
      </c>
      <c r="E2576" s="2">
        <f t="shared" si="40"/>
        <v>2596.12</v>
      </c>
      <c r="I2576" s="1" t="s">
        <v>5293</v>
      </c>
    </row>
    <row r="2577" spans="1:9">
      <c r="A2577" s="1" t="s">
        <v>5295</v>
      </c>
      <c r="B2577" s="1" t="s">
        <v>1</v>
      </c>
      <c r="C2577" s="1" t="s">
        <v>5296</v>
      </c>
      <c r="D2577" s="3">
        <v>1722.3</v>
      </c>
      <c r="E2577" s="2">
        <f t="shared" si="40"/>
        <v>2296.3999999999996</v>
      </c>
      <c r="I2577" s="1" t="s">
        <v>5295</v>
      </c>
    </row>
    <row r="2578" spans="1:9">
      <c r="A2578" s="1" t="s">
        <v>5297</v>
      </c>
      <c r="B2578" s="1" t="s">
        <v>1</v>
      </c>
      <c r="C2578" s="1" t="s">
        <v>5298</v>
      </c>
      <c r="D2578" s="3">
        <v>54494.76</v>
      </c>
      <c r="E2578" s="2">
        <f t="shared" si="40"/>
        <v>72659.679999999993</v>
      </c>
      <c r="I2578" s="1" t="s">
        <v>5297</v>
      </c>
    </row>
    <row r="2579" spans="1:9">
      <c r="A2579" s="1" t="s">
        <v>5299</v>
      </c>
      <c r="B2579" s="1" t="s">
        <v>1</v>
      </c>
      <c r="C2579" s="1" t="s">
        <v>5300</v>
      </c>
      <c r="D2579" s="3">
        <v>6290.51</v>
      </c>
      <c r="E2579" s="2">
        <f t="shared" si="40"/>
        <v>8387.3466666666682</v>
      </c>
      <c r="I2579" s="1" t="s">
        <v>5299</v>
      </c>
    </row>
    <row r="2580" spans="1:9">
      <c r="A2580" s="1" t="s">
        <v>5301</v>
      </c>
      <c r="B2580" s="1" t="s">
        <v>1</v>
      </c>
      <c r="C2580" s="1" t="s">
        <v>5302</v>
      </c>
      <c r="D2580" s="3">
        <v>11734.78</v>
      </c>
      <c r="E2580" s="2">
        <f t="shared" si="40"/>
        <v>15646.373333333335</v>
      </c>
      <c r="I2580" s="1" t="s">
        <v>5301</v>
      </c>
    </row>
    <row r="2581" spans="1:9">
      <c r="A2581" s="1" t="s">
        <v>5303</v>
      </c>
      <c r="B2581" s="1" t="s">
        <v>1</v>
      </c>
      <c r="C2581" s="1" t="s">
        <v>5304</v>
      </c>
      <c r="D2581" s="3">
        <v>10011.92</v>
      </c>
      <c r="E2581" s="2">
        <f t="shared" si="40"/>
        <v>13349.226666666667</v>
      </c>
      <c r="I2581" s="1" t="s">
        <v>5303</v>
      </c>
    </row>
    <row r="2582" spans="1:9">
      <c r="A2582" s="1" t="s">
        <v>5305</v>
      </c>
      <c r="B2582" s="1" t="s">
        <v>1</v>
      </c>
      <c r="C2582" s="1" t="s">
        <v>5306</v>
      </c>
      <c r="D2582" s="3">
        <v>25025</v>
      </c>
      <c r="E2582" s="2">
        <f t="shared" si="40"/>
        <v>33366.666666666664</v>
      </c>
      <c r="I2582" s="1" t="s">
        <v>5305</v>
      </c>
    </row>
    <row r="2583" spans="1:9">
      <c r="A2583" s="1" t="s">
        <v>5308</v>
      </c>
      <c r="B2583" s="1" t="s">
        <v>1</v>
      </c>
      <c r="C2583" s="1" t="s">
        <v>5309</v>
      </c>
      <c r="D2583" s="3">
        <v>125091.2</v>
      </c>
      <c r="E2583" s="2">
        <f t="shared" si="40"/>
        <v>166788.26666666666</v>
      </c>
      <c r="I2583" s="1" t="s">
        <v>5308</v>
      </c>
    </row>
    <row r="2584" spans="1:9">
      <c r="A2584" s="1" t="s">
        <v>5310</v>
      </c>
      <c r="B2584" s="1" t="s">
        <v>1</v>
      </c>
      <c r="C2584" s="1" t="s">
        <v>5311</v>
      </c>
      <c r="D2584" s="3">
        <v>55818.21</v>
      </c>
      <c r="E2584" s="2">
        <f t="shared" si="40"/>
        <v>74424.28</v>
      </c>
      <c r="I2584" s="1" t="s">
        <v>5310</v>
      </c>
    </row>
    <row r="2585" spans="1:9">
      <c r="A2585" s="1" t="s">
        <v>5312</v>
      </c>
      <c r="B2585" s="1" t="s">
        <v>1</v>
      </c>
      <c r="C2585" s="1" t="s">
        <v>5313</v>
      </c>
      <c r="D2585" s="3">
        <v>56001.37</v>
      </c>
      <c r="E2585" s="2">
        <f t="shared" si="40"/>
        <v>74668.493333333347</v>
      </c>
      <c r="I2585" s="1" t="s">
        <v>5312</v>
      </c>
    </row>
    <row r="2586" spans="1:9">
      <c r="A2586" s="1" t="s">
        <v>5314</v>
      </c>
      <c r="B2586" s="1" t="s">
        <v>1</v>
      </c>
      <c r="C2586" s="1" t="s">
        <v>5315</v>
      </c>
      <c r="D2586" s="3">
        <v>55132.58</v>
      </c>
      <c r="E2586" s="2">
        <f t="shared" si="40"/>
        <v>73510.106666666674</v>
      </c>
      <c r="I2586" s="1" t="s">
        <v>5314</v>
      </c>
    </row>
    <row r="2587" spans="1:9">
      <c r="A2587" s="1" t="s">
        <v>5316</v>
      </c>
      <c r="B2587" s="1" t="s">
        <v>1</v>
      </c>
      <c r="C2587" s="1" t="s">
        <v>5317</v>
      </c>
      <c r="D2587" s="3">
        <v>57969.29</v>
      </c>
      <c r="E2587" s="2">
        <f t="shared" si="40"/>
        <v>77292.386666666658</v>
      </c>
      <c r="I2587" s="1" t="s">
        <v>5316</v>
      </c>
    </row>
    <row r="2588" spans="1:9">
      <c r="A2588" s="1" t="s">
        <v>5318</v>
      </c>
      <c r="B2588" s="1" t="s">
        <v>1</v>
      </c>
      <c r="C2588" s="1" t="s">
        <v>5319</v>
      </c>
      <c r="D2588" s="3">
        <v>56001.37</v>
      </c>
      <c r="E2588" s="2">
        <f t="shared" si="40"/>
        <v>74668.493333333347</v>
      </c>
      <c r="I2588" s="1" t="s">
        <v>5318</v>
      </c>
    </row>
    <row r="2589" spans="1:9">
      <c r="A2589" s="1" t="s">
        <v>5320</v>
      </c>
      <c r="B2589" s="1" t="s">
        <v>1</v>
      </c>
      <c r="C2589" s="1" t="s">
        <v>5321</v>
      </c>
      <c r="D2589" s="3">
        <v>55226.53</v>
      </c>
      <c r="E2589" s="2">
        <f t="shared" si="40"/>
        <v>73635.373333333337</v>
      </c>
      <c r="I2589" s="1" t="s">
        <v>5320</v>
      </c>
    </row>
    <row r="2590" spans="1:9">
      <c r="A2590" s="1" t="s">
        <v>5322</v>
      </c>
      <c r="B2590" s="1" t="s">
        <v>1</v>
      </c>
      <c r="C2590" s="1" t="s">
        <v>5323</v>
      </c>
      <c r="D2590" s="3">
        <v>4732.34</v>
      </c>
      <c r="E2590" s="2">
        <f t="shared" si="40"/>
        <v>6309.7866666666669</v>
      </c>
      <c r="I2590" s="1" t="s">
        <v>5322</v>
      </c>
    </row>
    <row r="2591" spans="1:9">
      <c r="A2591" s="1" t="s">
        <v>5324</v>
      </c>
      <c r="B2591" s="1" t="s">
        <v>1</v>
      </c>
      <c r="C2591" s="1" t="s">
        <v>5325</v>
      </c>
      <c r="D2591" s="3">
        <v>1372.3</v>
      </c>
      <c r="E2591" s="2">
        <f t="shared" si="40"/>
        <v>1829.7333333333331</v>
      </c>
      <c r="I2591" s="1" t="s">
        <v>5324</v>
      </c>
    </row>
    <row r="2592" spans="1:9">
      <c r="A2592" s="1" t="s">
        <v>5326</v>
      </c>
      <c r="B2592" s="1" t="s">
        <v>1</v>
      </c>
      <c r="C2592" s="1" t="s">
        <v>5327</v>
      </c>
      <c r="D2592" s="3">
        <v>84154.52</v>
      </c>
      <c r="E2592" s="2">
        <f t="shared" si="40"/>
        <v>112206.02666666669</v>
      </c>
      <c r="I2592" s="1" t="s">
        <v>5326</v>
      </c>
    </row>
    <row r="2593" spans="1:9">
      <c r="A2593" s="1" t="s">
        <v>5328</v>
      </c>
      <c r="B2593" s="1" t="s">
        <v>1</v>
      </c>
      <c r="C2593" s="1" t="s">
        <v>5329</v>
      </c>
      <c r="D2593" s="3">
        <v>61427.08</v>
      </c>
      <c r="E2593" s="2">
        <f t="shared" si="40"/>
        <v>81902.773333333345</v>
      </c>
      <c r="I2593" s="1" t="s">
        <v>5328</v>
      </c>
    </row>
    <row r="2594" spans="1:9">
      <c r="A2594" s="1" t="s">
        <v>5330</v>
      </c>
      <c r="B2594" s="1" t="s">
        <v>1</v>
      </c>
      <c r="C2594" s="1" t="s">
        <v>5331</v>
      </c>
      <c r="D2594" s="3">
        <v>1.41</v>
      </c>
      <c r="E2594" s="2">
        <f t="shared" si="40"/>
        <v>1.88</v>
      </c>
      <c r="I2594" s="1" t="s">
        <v>5330</v>
      </c>
    </row>
    <row r="2595" spans="1:9">
      <c r="A2595" s="1" t="s">
        <v>5332</v>
      </c>
      <c r="B2595" s="1" t="s">
        <v>1</v>
      </c>
      <c r="C2595" s="1" t="s">
        <v>5333</v>
      </c>
      <c r="D2595" s="3">
        <v>361524.9</v>
      </c>
      <c r="E2595" s="2">
        <f t="shared" si="40"/>
        <v>482033.20000000007</v>
      </c>
      <c r="I2595" s="1" t="s">
        <v>5332</v>
      </c>
    </row>
    <row r="2596" spans="1:9">
      <c r="A2596" s="1" t="s">
        <v>5334</v>
      </c>
      <c r="B2596" s="1" t="s">
        <v>1</v>
      </c>
      <c r="C2596" s="1" t="s">
        <v>5335</v>
      </c>
      <c r="D2596" s="3">
        <v>69000.39</v>
      </c>
      <c r="E2596" s="2">
        <f t="shared" si="40"/>
        <v>92000.51999999999</v>
      </c>
      <c r="I2596" s="1" t="s">
        <v>5334</v>
      </c>
    </row>
    <row r="2597" spans="1:9">
      <c r="A2597" s="1" t="s">
        <v>5336</v>
      </c>
      <c r="B2597" s="1" t="s">
        <v>1</v>
      </c>
      <c r="C2597" s="1" t="s">
        <v>5337</v>
      </c>
      <c r="D2597" s="3">
        <v>93145.41</v>
      </c>
      <c r="E2597" s="2">
        <f t="shared" si="40"/>
        <v>124193.87999999999</v>
      </c>
      <c r="I2597" s="1" t="s">
        <v>5336</v>
      </c>
    </row>
    <row r="2598" spans="1:9">
      <c r="A2598" s="1" t="s">
        <v>5338</v>
      </c>
      <c r="B2598" s="1" t="s">
        <v>1</v>
      </c>
      <c r="C2598" s="1" t="s">
        <v>5339</v>
      </c>
      <c r="D2598" s="3">
        <v>2321.7199999999998</v>
      </c>
      <c r="E2598" s="2">
        <f t="shared" si="40"/>
        <v>3095.6266666666666</v>
      </c>
      <c r="I2598" s="1" t="s">
        <v>5338</v>
      </c>
    </row>
    <row r="2599" spans="1:9">
      <c r="A2599" s="1" t="s">
        <v>5340</v>
      </c>
      <c r="B2599" s="1" t="s">
        <v>1</v>
      </c>
      <c r="C2599" s="1" t="s">
        <v>5341</v>
      </c>
      <c r="D2599" s="3">
        <v>2571.4499999999998</v>
      </c>
      <c r="E2599" s="2">
        <f t="shared" si="40"/>
        <v>3428.6</v>
      </c>
      <c r="I2599" s="1" t="s">
        <v>5340</v>
      </c>
    </row>
    <row r="2600" spans="1:9">
      <c r="A2600" s="1" t="s">
        <v>5342</v>
      </c>
      <c r="B2600" s="1" t="s">
        <v>1</v>
      </c>
      <c r="C2600" s="1" t="s">
        <v>5343</v>
      </c>
      <c r="D2600" s="3">
        <v>33873.65</v>
      </c>
      <c r="E2600" s="2">
        <f t="shared" si="40"/>
        <v>45164.866666666669</v>
      </c>
      <c r="I2600" s="1" t="s">
        <v>5342</v>
      </c>
    </row>
    <row r="2601" spans="1:9">
      <c r="A2601" s="1" t="s">
        <v>5344</v>
      </c>
      <c r="B2601" s="1" t="s">
        <v>1</v>
      </c>
      <c r="C2601" s="1" t="s">
        <v>5345</v>
      </c>
      <c r="D2601" s="3">
        <v>40476.03</v>
      </c>
      <c r="E2601" s="2">
        <f t="shared" si="40"/>
        <v>53968.039999999994</v>
      </c>
      <c r="I2601" s="1" t="s">
        <v>5344</v>
      </c>
    </row>
    <row r="2602" spans="1:9">
      <c r="A2602" s="1" t="s">
        <v>5346</v>
      </c>
      <c r="B2602" s="1" t="s">
        <v>1</v>
      </c>
      <c r="C2602" s="1" t="s">
        <v>5347</v>
      </c>
      <c r="D2602" s="3">
        <v>78517.149999999994</v>
      </c>
      <c r="E2602" s="2">
        <f t="shared" si="40"/>
        <v>104689.53333333334</v>
      </c>
      <c r="I2602" s="1" t="s">
        <v>5346</v>
      </c>
    </row>
    <row r="2603" spans="1:9">
      <c r="A2603" s="1" t="s">
        <v>5348</v>
      </c>
      <c r="B2603" s="1" t="s">
        <v>1</v>
      </c>
      <c r="C2603" s="1" t="s">
        <v>5349</v>
      </c>
      <c r="D2603" s="3">
        <v>14000</v>
      </c>
      <c r="E2603" s="2">
        <f t="shared" si="40"/>
        <v>18666.666666666668</v>
      </c>
      <c r="I2603" s="1" t="s">
        <v>5348</v>
      </c>
    </row>
    <row r="2604" spans="1:9">
      <c r="A2604" s="1" t="s">
        <v>5350</v>
      </c>
      <c r="B2604" s="1" t="s">
        <v>1</v>
      </c>
      <c r="C2604" s="1" t="s">
        <v>5351</v>
      </c>
      <c r="D2604" s="3">
        <v>2171.89</v>
      </c>
      <c r="E2604" s="2">
        <f t="shared" si="40"/>
        <v>2895.853333333333</v>
      </c>
      <c r="I2604" s="1" t="s">
        <v>5350</v>
      </c>
    </row>
    <row r="2605" spans="1:9">
      <c r="A2605" s="1" t="s">
        <v>5352</v>
      </c>
      <c r="B2605" s="1" t="s">
        <v>1</v>
      </c>
      <c r="C2605" s="1" t="s">
        <v>5353</v>
      </c>
      <c r="D2605" s="3">
        <v>1822.3</v>
      </c>
      <c r="E2605" s="2">
        <f t="shared" si="40"/>
        <v>2429.7333333333331</v>
      </c>
      <c r="I2605" s="1" t="s">
        <v>5352</v>
      </c>
    </row>
    <row r="2606" spans="1:9">
      <c r="A2606" s="1" t="s">
        <v>5354</v>
      </c>
      <c r="B2606" s="1" t="s">
        <v>1</v>
      </c>
      <c r="C2606" s="1" t="s">
        <v>5355</v>
      </c>
      <c r="D2606" s="3">
        <v>1947.09</v>
      </c>
      <c r="E2606" s="2">
        <f t="shared" si="40"/>
        <v>2596.12</v>
      </c>
      <c r="I2606" s="1" t="s">
        <v>5354</v>
      </c>
    </row>
    <row r="2607" spans="1:9">
      <c r="A2607" s="1" t="s">
        <v>5356</v>
      </c>
      <c r="B2607" s="1" t="s">
        <v>1</v>
      </c>
      <c r="C2607" s="1" t="s">
        <v>5357</v>
      </c>
      <c r="D2607" s="3">
        <v>1822.3</v>
      </c>
      <c r="E2607" s="2">
        <f t="shared" si="40"/>
        <v>2429.7333333333331</v>
      </c>
      <c r="I2607" s="1" t="s">
        <v>5356</v>
      </c>
    </row>
    <row r="2608" spans="1:9">
      <c r="A2608" s="1" t="s">
        <v>5358</v>
      </c>
      <c r="B2608" s="1" t="s">
        <v>1</v>
      </c>
      <c r="C2608" s="1" t="s">
        <v>5359</v>
      </c>
      <c r="D2608" s="3">
        <v>110373</v>
      </c>
      <c r="E2608" s="2">
        <f t="shared" si="40"/>
        <v>147164</v>
      </c>
      <c r="I2608" s="1" t="s">
        <v>5358</v>
      </c>
    </row>
    <row r="2609" spans="1:9">
      <c r="A2609" s="1" t="s">
        <v>5361</v>
      </c>
      <c r="B2609" s="1" t="s">
        <v>1</v>
      </c>
      <c r="C2609" s="1" t="s">
        <v>5362</v>
      </c>
      <c r="D2609" s="3">
        <v>2538512</v>
      </c>
      <c r="E2609" s="2">
        <f t="shared" si="40"/>
        <v>3384682.666666667</v>
      </c>
      <c r="I2609" s="1" t="s">
        <v>5361</v>
      </c>
    </row>
    <row r="2610" spans="1:9">
      <c r="A2610" s="1" t="s">
        <v>5364</v>
      </c>
      <c r="B2610" s="1" t="s">
        <v>1</v>
      </c>
      <c r="C2610" s="1" t="s">
        <v>5365</v>
      </c>
      <c r="D2610" s="3">
        <v>14247.76</v>
      </c>
      <c r="E2610" s="2">
        <f t="shared" si="40"/>
        <v>18997.013333333336</v>
      </c>
      <c r="I2610" s="1" t="s">
        <v>5364</v>
      </c>
    </row>
    <row r="2611" spans="1:9">
      <c r="A2611" s="1" t="s">
        <v>5366</v>
      </c>
      <c r="B2611" s="1" t="s">
        <v>1</v>
      </c>
      <c r="C2611" s="1" t="s">
        <v>5367</v>
      </c>
      <c r="D2611" s="3">
        <v>57150</v>
      </c>
      <c r="E2611" s="2">
        <f t="shared" si="40"/>
        <v>76200</v>
      </c>
      <c r="I2611" s="1" t="s">
        <v>5366</v>
      </c>
    </row>
    <row r="2612" spans="1:9">
      <c r="A2612" s="1" t="s">
        <v>5369</v>
      </c>
      <c r="B2612" s="1" t="s">
        <v>1</v>
      </c>
      <c r="C2612" s="1" t="s">
        <v>5370</v>
      </c>
      <c r="D2612" s="3">
        <v>95512.5</v>
      </c>
      <c r="E2612" s="2">
        <f t="shared" si="40"/>
        <v>127350</v>
      </c>
      <c r="I2612" s="1" t="s">
        <v>5369</v>
      </c>
    </row>
    <row r="2613" spans="1:9">
      <c r="A2613" s="1" t="s">
        <v>5371</v>
      </c>
      <c r="B2613" s="1" t="s">
        <v>1</v>
      </c>
      <c r="C2613" s="1" t="s">
        <v>5372</v>
      </c>
      <c r="D2613" s="3">
        <v>92187.5</v>
      </c>
      <c r="E2613" s="2">
        <f t="shared" si="40"/>
        <v>122916.66666666666</v>
      </c>
      <c r="I2613" s="1" t="s">
        <v>5371</v>
      </c>
    </row>
    <row r="2614" spans="1:9">
      <c r="A2614" s="1" t="s">
        <v>5373</v>
      </c>
      <c r="B2614" s="1" t="s">
        <v>1</v>
      </c>
      <c r="C2614" s="1" t="s">
        <v>5374</v>
      </c>
      <c r="D2614" s="3">
        <v>2296.39</v>
      </c>
      <c r="E2614" s="2">
        <f t="shared" si="40"/>
        <v>3061.853333333333</v>
      </c>
      <c r="I2614" s="1" t="s">
        <v>5373</v>
      </c>
    </row>
    <row r="2615" spans="1:9">
      <c r="A2615" s="1" t="s">
        <v>5375</v>
      </c>
      <c r="B2615" s="1" t="s">
        <v>1</v>
      </c>
      <c r="C2615" s="1" t="s">
        <v>5376</v>
      </c>
      <c r="D2615" s="3">
        <v>314187.40000000002</v>
      </c>
      <c r="E2615" s="2">
        <f t="shared" si="40"/>
        <v>418916.53333333338</v>
      </c>
      <c r="I2615" s="1" t="s">
        <v>5375</v>
      </c>
    </row>
    <row r="2616" spans="1:9">
      <c r="A2616" s="1" t="s">
        <v>5377</v>
      </c>
      <c r="B2616" s="1" t="s">
        <v>1</v>
      </c>
      <c r="C2616" s="1" t="s">
        <v>5378</v>
      </c>
      <c r="D2616" s="3">
        <v>122507</v>
      </c>
      <c r="E2616" s="2">
        <f t="shared" si="40"/>
        <v>163342.66666666669</v>
      </c>
      <c r="I2616" s="1" t="s">
        <v>5377</v>
      </c>
    </row>
    <row r="2617" spans="1:9">
      <c r="A2617" s="1" t="s">
        <v>5380</v>
      </c>
      <c r="B2617" s="1" t="s">
        <v>1</v>
      </c>
      <c r="C2617" s="1" t="s">
        <v>5381</v>
      </c>
      <c r="D2617" s="3">
        <v>9009.14</v>
      </c>
      <c r="E2617" s="2">
        <f t="shared" si="40"/>
        <v>12012.186666666666</v>
      </c>
      <c r="I2617" s="1" t="s">
        <v>5380</v>
      </c>
    </row>
    <row r="2618" spans="1:9">
      <c r="A2618" s="1" t="s">
        <v>5382</v>
      </c>
      <c r="B2618" s="1" t="s">
        <v>1</v>
      </c>
      <c r="C2618" s="1" t="s">
        <v>5383</v>
      </c>
      <c r="D2618" s="3">
        <v>11782.53</v>
      </c>
      <c r="E2618" s="2">
        <f t="shared" si="40"/>
        <v>15710.04</v>
      </c>
      <c r="I2618" s="1" t="s">
        <v>5382</v>
      </c>
    </row>
    <row r="2619" spans="1:9">
      <c r="A2619" s="1" t="s">
        <v>5384</v>
      </c>
      <c r="B2619" s="1" t="s">
        <v>1</v>
      </c>
      <c r="C2619" s="1" t="s">
        <v>5385</v>
      </c>
      <c r="D2619" s="3">
        <v>10766.44</v>
      </c>
      <c r="E2619" s="2">
        <f t="shared" si="40"/>
        <v>14355.253333333334</v>
      </c>
      <c r="I2619" s="1" t="s">
        <v>5384</v>
      </c>
    </row>
    <row r="2620" spans="1:9">
      <c r="A2620" s="1" t="s">
        <v>5386</v>
      </c>
      <c r="B2620" s="1" t="s">
        <v>1</v>
      </c>
      <c r="C2620" s="1" t="s">
        <v>5387</v>
      </c>
      <c r="D2620" s="3">
        <v>14210</v>
      </c>
      <c r="E2620" s="2">
        <f t="shared" si="40"/>
        <v>18946.666666666668</v>
      </c>
      <c r="I2620" s="1" t="s">
        <v>5386</v>
      </c>
    </row>
    <row r="2621" spans="1:9">
      <c r="A2621" s="1" t="s">
        <v>5388</v>
      </c>
      <c r="B2621" s="1" t="s">
        <v>1</v>
      </c>
      <c r="C2621" s="1" t="s">
        <v>5389</v>
      </c>
      <c r="D2621" s="3">
        <v>2461.13</v>
      </c>
      <c r="E2621" s="2">
        <f t="shared" si="40"/>
        <v>3281.5066666666671</v>
      </c>
      <c r="I2621" s="1" t="s">
        <v>5388</v>
      </c>
    </row>
    <row r="2622" spans="1:9">
      <c r="A2622" s="1" t="s">
        <v>5390</v>
      </c>
      <c r="B2622" s="1" t="s">
        <v>1</v>
      </c>
      <c r="C2622" s="1" t="s">
        <v>5391</v>
      </c>
      <c r="D2622" s="3">
        <v>11682.64</v>
      </c>
      <c r="E2622" s="2">
        <f t="shared" si="40"/>
        <v>15576.853333333334</v>
      </c>
      <c r="I2622" s="1" t="s">
        <v>5390</v>
      </c>
    </row>
    <row r="2623" spans="1:9">
      <c r="A2623" s="1" t="s">
        <v>5392</v>
      </c>
      <c r="B2623" s="1" t="s">
        <v>1</v>
      </c>
      <c r="C2623" s="1" t="s">
        <v>5393</v>
      </c>
      <c r="D2623" s="3">
        <v>6353.03</v>
      </c>
      <c r="E2623" s="2">
        <f t="shared" si="40"/>
        <v>8470.7066666666669</v>
      </c>
      <c r="I2623" s="1" t="s">
        <v>5392</v>
      </c>
    </row>
    <row r="2624" spans="1:9">
      <c r="A2624" s="1" t="s">
        <v>5394</v>
      </c>
      <c r="B2624" s="1" t="s">
        <v>1</v>
      </c>
      <c r="C2624" s="1" t="s">
        <v>5395</v>
      </c>
      <c r="D2624" s="3">
        <v>416588.6</v>
      </c>
      <c r="E2624" s="2">
        <f t="shared" si="40"/>
        <v>555451.46666666656</v>
      </c>
      <c r="I2624" s="1" t="s">
        <v>5394</v>
      </c>
    </row>
    <row r="2625" spans="1:9">
      <c r="A2625" s="1" t="s">
        <v>5396</v>
      </c>
      <c r="B2625" s="1" t="s">
        <v>1</v>
      </c>
      <c r="C2625" s="1" t="s">
        <v>5397</v>
      </c>
      <c r="D2625" s="3">
        <v>3418.17</v>
      </c>
      <c r="E2625" s="2">
        <f t="shared" si="40"/>
        <v>4557.5599999999995</v>
      </c>
      <c r="I2625" s="1" t="s">
        <v>5396</v>
      </c>
    </row>
    <row r="2626" spans="1:9">
      <c r="A2626" s="1" t="s">
        <v>5398</v>
      </c>
      <c r="B2626" s="1" t="s">
        <v>1</v>
      </c>
      <c r="C2626" s="1" t="s">
        <v>5399</v>
      </c>
      <c r="D2626" s="3">
        <v>353801.8</v>
      </c>
      <c r="E2626" s="2">
        <f t="shared" si="40"/>
        <v>471735.73333333328</v>
      </c>
      <c r="I2626" s="1" t="s">
        <v>5398</v>
      </c>
    </row>
    <row r="2627" spans="1:9">
      <c r="A2627" s="1" t="s">
        <v>5400</v>
      </c>
      <c r="B2627" s="1" t="s">
        <v>1</v>
      </c>
      <c r="C2627" s="1" t="s">
        <v>5401</v>
      </c>
      <c r="D2627" s="3">
        <v>206212.8</v>
      </c>
      <c r="E2627" s="2">
        <f t="shared" ref="E2627:E2690" si="41">(D2627/7500)*10000</f>
        <v>274950.40000000002</v>
      </c>
      <c r="I2627" s="1" t="s">
        <v>5400</v>
      </c>
    </row>
    <row r="2628" spans="1:9">
      <c r="A2628" s="1" t="s">
        <v>5402</v>
      </c>
      <c r="B2628" s="1" t="s">
        <v>1</v>
      </c>
      <c r="C2628" s="1" t="s">
        <v>5403</v>
      </c>
      <c r="D2628" s="3">
        <v>106777.5</v>
      </c>
      <c r="E2628" s="2">
        <f t="shared" si="41"/>
        <v>142370</v>
      </c>
      <c r="I2628" s="1" t="s">
        <v>5402</v>
      </c>
    </row>
    <row r="2629" spans="1:9">
      <c r="A2629" s="1" t="s">
        <v>5404</v>
      </c>
      <c r="B2629" s="1" t="s">
        <v>1</v>
      </c>
      <c r="C2629" s="1" t="s">
        <v>5405</v>
      </c>
      <c r="D2629" s="3">
        <v>106777.5</v>
      </c>
      <c r="E2629" s="2">
        <f t="shared" si="41"/>
        <v>142370</v>
      </c>
      <c r="I2629" s="1" t="s">
        <v>5404</v>
      </c>
    </row>
    <row r="2630" spans="1:9">
      <c r="A2630" s="1" t="s">
        <v>5406</v>
      </c>
      <c r="B2630" s="1" t="s">
        <v>1</v>
      </c>
      <c r="C2630" s="1" t="s">
        <v>5407</v>
      </c>
      <c r="D2630" s="3">
        <v>206094.9</v>
      </c>
      <c r="E2630" s="2">
        <f t="shared" si="41"/>
        <v>274793.19999999995</v>
      </c>
      <c r="I2630" s="1" t="s">
        <v>5406</v>
      </c>
    </row>
    <row r="2631" spans="1:9">
      <c r="A2631" s="1" t="s">
        <v>5408</v>
      </c>
      <c r="B2631" s="1" t="s">
        <v>1</v>
      </c>
      <c r="C2631" s="1" t="s">
        <v>5409</v>
      </c>
      <c r="D2631" s="3">
        <v>266798.90000000002</v>
      </c>
      <c r="E2631" s="2">
        <f t="shared" si="41"/>
        <v>355731.8666666667</v>
      </c>
      <c r="I2631" s="1" t="s">
        <v>5408</v>
      </c>
    </row>
    <row r="2632" spans="1:9">
      <c r="A2632" s="1" t="s">
        <v>5410</v>
      </c>
      <c r="B2632" s="1" t="s">
        <v>1</v>
      </c>
      <c r="C2632" s="1" t="s">
        <v>5411</v>
      </c>
      <c r="D2632" s="3">
        <v>273234.40000000002</v>
      </c>
      <c r="E2632" s="2">
        <f t="shared" si="41"/>
        <v>364312.53333333338</v>
      </c>
      <c r="I2632" s="1" t="s">
        <v>5410</v>
      </c>
    </row>
    <row r="2633" spans="1:9">
      <c r="A2633" s="1" t="s">
        <v>5412</v>
      </c>
      <c r="B2633" s="1" t="s">
        <v>1</v>
      </c>
      <c r="C2633" s="1" t="s">
        <v>5413</v>
      </c>
      <c r="D2633" s="3">
        <v>270717</v>
      </c>
      <c r="E2633" s="2">
        <f t="shared" si="41"/>
        <v>360956</v>
      </c>
      <c r="I2633" s="1" t="s">
        <v>5412</v>
      </c>
    </row>
    <row r="2634" spans="1:9">
      <c r="A2634" s="1" t="s">
        <v>5415</v>
      </c>
      <c r="B2634" s="1" t="s">
        <v>1</v>
      </c>
      <c r="C2634" s="1" t="s">
        <v>5416</v>
      </c>
      <c r="D2634" s="3">
        <v>305114</v>
      </c>
      <c r="E2634" s="2">
        <f t="shared" si="41"/>
        <v>406818.66666666663</v>
      </c>
      <c r="I2634" s="1" t="s">
        <v>5415</v>
      </c>
    </row>
    <row r="2635" spans="1:9">
      <c r="A2635" s="1" t="s">
        <v>5418</v>
      </c>
      <c r="B2635" s="1" t="s">
        <v>1</v>
      </c>
      <c r="C2635" s="1" t="s">
        <v>5419</v>
      </c>
      <c r="D2635" s="3">
        <v>182164.7</v>
      </c>
      <c r="E2635" s="2">
        <f t="shared" si="41"/>
        <v>242886.26666666669</v>
      </c>
      <c r="I2635" s="1" t="s">
        <v>5418</v>
      </c>
    </row>
    <row r="2636" spans="1:9">
      <c r="A2636" s="1" t="s">
        <v>5420</v>
      </c>
      <c r="B2636" s="1" t="s">
        <v>1</v>
      </c>
      <c r="C2636" s="1" t="s">
        <v>5421</v>
      </c>
      <c r="D2636" s="3">
        <v>136813.1</v>
      </c>
      <c r="E2636" s="2">
        <f t="shared" si="41"/>
        <v>182417.46666666667</v>
      </c>
      <c r="I2636" s="1" t="s">
        <v>5420</v>
      </c>
    </row>
    <row r="2637" spans="1:9">
      <c r="A2637" s="1" t="s">
        <v>5422</v>
      </c>
      <c r="B2637" s="1" t="s">
        <v>1</v>
      </c>
      <c r="C2637" s="1" t="s">
        <v>5423</v>
      </c>
      <c r="D2637" s="3">
        <v>232159.1</v>
      </c>
      <c r="E2637" s="2">
        <f t="shared" si="41"/>
        <v>309545.46666666667</v>
      </c>
      <c r="I2637" s="1" t="s">
        <v>5422</v>
      </c>
    </row>
    <row r="2638" spans="1:9">
      <c r="A2638" s="1" t="s">
        <v>5424</v>
      </c>
      <c r="B2638" s="1" t="s">
        <v>1</v>
      </c>
      <c r="C2638" s="1" t="s">
        <v>5425</v>
      </c>
      <c r="D2638" s="3">
        <v>1247.3</v>
      </c>
      <c r="E2638" s="2">
        <f t="shared" si="41"/>
        <v>1663.0666666666666</v>
      </c>
      <c r="I2638" s="1" t="s">
        <v>5424</v>
      </c>
    </row>
    <row r="2639" spans="1:9">
      <c r="A2639" s="1" t="s">
        <v>5426</v>
      </c>
      <c r="B2639" s="1" t="s">
        <v>1</v>
      </c>
      <c r="C2639" s="1" t="s">
        <v>5427</v>
      </c>
      <c r="D2639" s="3">
        <v>136962.9</v>
      </c>
      <c r="E2639" s="2">
        <f t="shared" si="41"/>
        <v>182617.2</v>
      </c>
      <c r="I2639" s="1" t="s">
        <v>5426</v>
      </c>
    </row>
    <row r="2640" spans="1:9">
      <c r="A2640" s="1" t="s">
        <v>5428</v>
      </c>
      <c r="B2640" s="1" t="s">
        <v>1</v>
      </c>
      <c r="C2640" s="1" t="s">
        <v>5429</v>
      </c>
      <c r="D2640" s="3">
        <v>2271.7800000000002</v>
      </c>
      <c r="E2640" s="2">
        <f t="shared" si="41"/>
        <v>3029.04</v>
      </c>
      <c r="I2640" s="1" t="s">
        <v>5428</v>
      </c>
    </row>
    <row r="2641" spans="1:9">
      <c r="A2641" s="1" t="s">
        <v>5430</v>
      </c>
      <c r="B2641" s="1" t="s">
        <v>1</v>
      </c>
      <c r="C2641" s="1" t="s">
        <v>5431</v>
      </c>
      <c r="D2641" s="3">
        <v>2271.7800000000002</v>
      </c>
      <c r="E2641" s="2">
        <f t="shared" si="41"/>
        <v>3029.04</v>
      </c>
      <c r="I2641" s="1" t="s">
        <v>5430</v>
      </c>
    </row>
    <row r="2642" spans="1:9">
      <c r="A2642" s="1" t="s">
        <v>5432</v>
      </c>
      <c r="B2642" s="1" t="s">
        <v>1</v>
      </c>
      <c r="C2642" s="1" t="s">
        <v>5433</v>
      </c>
      <c r="D2642" s="3">
        <v>2271.7800000000002</v>
      </c>
      <c r="E2642" s="2">
        <f t="shared" si="41"/>
        <v>3029.04</v>
      </c>
      <c r="I2642" s="1" t="s">
        <v>5432</v>
      </c>
    </row>
    <row r="2643" spans="1:9">
      <c r="A2643" s="1" t="s">
        <v>5434</v>
      </c>
      <c r="B2643" s="1" t="s">
        <v>1</v>
      </c>
      <c r="C2643" s="1" t="s">
        <v>5435</v>
      </c>
      <c r="D2643" s="3">
        <v>94980.53</v>
      </c>
      <c r="E2643" s="2">
        <f t="shared" si="41"/>
        <v>126640.70666666668</v>
      </c>
      <c r="I2643" s="1" t="s">
        <v>5434</v>
      </c>
    </row>
    <row r="2644" spans="1:9">
      <c r="A2644" s="1" t="s">
        <v>5436</v>
      </c>
      <c r="B2644" s="1" t="s">
        <v>1</v>
      </c>
      <c r="C2644" s="1" t="s">
        <v>5437</v>
      </c>
      <c r="D2644" s="3">
        <v>16619.38</v>
      </c>
      <c r="E2644" s="2">
        <f t="shared" si="41"/>
        <v>22159.173333333336</v>
      </c>
      <c r="I2644" s="1" t="s">
        <v>5436</v>
      </c>
    </row>
    <row r="2645" spans="1:9">
      <c r="A2645" s="1" t="s">
        <v>5438</v>
      </c>
      <c r="B2645" s="1" t="s">
        <v>1</v>
      </c>
      <c r="C2645" s="1" t="s">
        <v>5439</v>
      </c>
      <c r="D2645" s="3">
        <v>15280.61</v>
      </c>
      <c r="E2645" s="2">
        <f t="shared" si="41"/>
        <v>20374.146666666667</v>
      </c>
      <c r="I2645" s="1" t="s">
        <v>5438</v>
      </c>
    </row>
    <row r="2646" spans="1:9">
      <c r="A2646" s="1" t="s">
        <v>5440</v>
      </c>
      <c r="B2646" s="1" t="s">
        <v>1</v>
      </c>
      <c r="C2646" s="1" t="s">
        <v>5441</v>
      </c>
      <c r="D2646" s="3">
        <v>2703.34</v>
      </c>
      <c r="E2646" s="2">
        <f t="shared" si="41"/>
        <v>3604.4533333333334</v>
      </c>
      <c r="I2646" s="1" t="s">
        <v>5440</v>
      </c>
    </row>
    <row r="2647" spans="1:9">
      <c r="A2647" s="1" t="s">
        <v>5442</v>
      </c>
      <c r="B2647" s="1" t="s">
        <v>1</v>
      </c>
      <c r="C2647" s="1" t="s">
        <v>5443</v>
      </c>
      <c r="D2647" s="3">
        <v>34922.449999999997</v>
      </c>
      <c r="E2647" s="2">
        <f t="shared" si="41"/>
        <v>46563.266666666656</v>
      </c>
      <c r="I2647" s="1" t="s">
        <v>5442</v>
      </c>
    </row>
    <row r="2648" spans="1:9">
      <c r="A2648" s="1" t="s">
        <v>5444</v>
      </c>
      <c r="B2648" s="1" t="s">
        <v>1</v>
      </c>
      <c r="C2648" s="1" t="s">
        <v>5445</v>
      </c>
      <c r="D2648" s="3">
        <v>51236.24</v>
      </c>
      <c r="E2648" s="2">
        <f t="shared" si="41"/>
        <v>68314.986666666664</v>
      </c>
      <c r="I2648" s="1" t="s">
        <v>5444</v>
      </c>
    </row>
    <row r="2649" spans="1:9">
      <c r="A2649" s="1" t="s">
        <v>5446</v>
      </c>
      <c r="B2649" s="1" t="s">
        <v>1</v>
      </c>
      <c r="C2649" s="1" t="s">
        <v>5447</v>
      </c>
      <c r="D2649" s="3">
        <v>84568.85</v>
      </c>
      <c r="E2649" s="2">
        <f t="shared" si="41"/>
        <v>112758.46666666667</v>
      </c>
      <c r="I2649" s="1" t="s">
        <v>5446</v>
      </c>
    </row>
    <row r="2650" spans="1:9">
      <c r="A2650" s="1" t="s">
        <v>5448</v>
      </c>
      <c r="B2650" s="1" t="s">
        <v>1</v>
      </c>
      <c r="C2650" s="1" t="s">
        <v>5449</v>
      </c>
      <c r="D2650" s="3">
        <v>108537.9</v>
      </c>
      <c r="E2650" s="2">
        <f t="shared" si="41"/>
        <v>144717.19999999998</v>
      </c>
      <c r="I2650" s="1" t="s">
        <v>5448</v>
      </c>
    </row>
    <row r="2651" spans="1:9">
      <c r="A2651" s="1" t="s">
        <v>5450</v>
      </c>
      <c r="B2651" s="1" t="s">
        <v>1</v>
      </c>
      <c r="C2651" s="1" t="s">
        <v>5451</v>
      </c>
      <c r="D2651" s="3">
        <v>77003.61</v>
      </c>
      <c r="E2651" s="2">
        <f t="shared" si="41"/>
        <v>102671.48000000001</v>
      </c>
      <c r="I2651" s="1" t="s">
        <v>5450</v>
      </c>
    </row>
    <row r="2652" spans="1:9">
      <c r="A2652" s="1" t="s">
        <v>5452</v>
      </c>
      <c r="B2652" s="1" t="s">
        <v>1</v>
      </c>
      <c r="C2652" s="1" t="s">
        <v>5453</v>
      </c>
      <c r="D2652" s="3">
        <v>26404.77</v>
      </c>
      <c r="E2652" s="2">
        <f t="shared" si="41"/>
        <v>35206.36</v>
      </c>
      <c r="I2652" s="1" t="s">
        <v>5452</v>
      </c>
    </row>
    <row r="2653" spans="1:9">
      <c r="A2653" s="1" t="s">
        <v>5454</v>
      </c>
      <c r="B2653" s="1" t="s">
        <v>1</v>
      </c>
      <c r="C2653" s="1" t="s">
        <v>5455</v>
      </c>
      <c r="D2653" s="3">
        <v>74531.740000000005</v>
      </c>
      <c r="E2653" s="2">
        <f t="shared" si="41"/>
        <v>99375.653333333335</v>
      </c>
      <c r="I2653" s="1" t="s">
        <v>5454</v>
      </c>
    </row>
    <row r="2654" spans="1:9">
      <c r="A2654" s="1" t="s">
        <v>5456</v>
      </c>
      <c r="B2654" s="1" t="s">
        <v>1</v>
      </c>
      <c r="C2654" s="1" t="s">
        <v>5457</v>
      </c>
      <c r="D2654" s="3">
        <v>0.96</v>
      </c>
      <c r="E2654" s="2">
        <f t="shared" si="41"/>
        <v>1.28</v>
      </c>
      <c r="I2654" s="1" t="s">
        <v>5456</v>
      </c>
    </row>
    <row r="2655" spans="1:9">
      <c r="A2655" s="1" t="s">
        <v>5458</v>
      </c>
      <c r="B2655" s="1" t="s">
        <v>1</v>
      </c>
      <c r="C2655" s="1" t="s">
        <v>5459</v>
      </c>
      <c r="D2655" s="3">
        <v>15280.8</v>
      </c>
      <c r="E2655" s="2">
        <f t="shared" si="41"/>
        <v>20374.399999999998</v>
      </c>
      <c r="I2655" s="1" t="s">
        <v>5458</v>
      </c>
    </row>
    <row r="2656" spans="1:9">
      <c r="A2656" s="1" t="s">
        <v>5460</v>
      </c>
      <c r="B2656" s="1" t="s">
        <v>1</v>
      </c>
      <c r="C2656" s="1" t="s">
        <v>5461</v>
      </c>
      <c r="D2656" s="3">
        <v>3848.97</v>
      </c>
      <c r="E2656" s="2">
        <f t="shared" si="41"/>
        <v>5131.96</v>
      </c>
      <c r="I2656" s="1" t="s">
        <v>5460</v>
      </c>
    </row>
    <row r="2657" spans="1:9">
      <c r="A2657" s="1" t="s">
        <v>5462</v>
      </c>
      <c r="B2657" s="1" t="s">
        <v>1</v>
      </c>
      <c r="C2657" s="1" t="s">
        <v>5463</v>
      </c>
      <c r="D2657" s="3">
        <v>2461.13</v>
      </c>
      <c r="E2657" s="2">
        <f t="shared" si="41"/>
        <v>3281.5066666666671</v>
      </c>
      <c r="I2657" s="1" t="s">
        <v>5462</v>
      </c>
    </row>
    <row r="2658" spans="1:9">
      <c r="A2658" s="1" t="s">
        <v>5464</v>
      </c>
      <c r="B2658" s="1" t="s">
        <v>1</v>
      </c>
      <c r="C2658" s="1" t="s">
        <v>5465</v>
      </c>
      <c r="D2658" s="3">
        <v>1147.3</v>
      </c>
      <c r="E2658" s="2">
        <f t="shared" si="41"/>
        <v>1529.7333333333331</v>
      </c>
      <c r="I2658" s="1" t="s">
        <v>5464</v>
      </c>
    </row>
    <row r="2659" spans="1:9">
      <c r="A2659" s="1" t="s">
        <v>5466</v>
      </c>
      <c r="B2659" s="1" t="s">
        <v>1</v>
      </c>
      <c r="C2659" s="1" t="s">
        <v>5467</v>
      </c>
      <c r="D2659" s="3">
        <v>3848.97</v>
      </c>
      <c r="E2659" s="2">
        <f t="shared" si="41"/>
        <v>5131.96</v>
      </c>
      <c r="I2659" s="1" t="s">
        <v>5466</v>
      </c>
    </row>
    <row r="2660" spans="1:9">
      <c r="A2660" s="1" t="s">
        <v>5468</v>
      </c>
      <c r="B2660" s="1" t="s">
        <v>1</v>
      </c>
      <c r="C2660" s="1" t="s">
        <v>5469</v>
      </c>
      <c r="D2660" s="3">
        <v>11035.56</v>
      </c>
      <c r="E2660" s="2">
        <f t="shared" si="41"/>
        <v>14714.079999999998</v>
      </c>
      <c r="I2660" s="1" t="s">
        <v>5468</v>
      </c>
    </row>
    <row r="2661" spans="1:9">
      <c r="A2661" s="1" t="s">
        <v>5470</v>
      </c>
      <c r="B2661" s="1" t="s">
        <v>1</v>
      </c>
      <c r="C2661" s="1" t="s">
        <v>5471</v>
      </c>
      <c r="D2661" s="3">
        <v>76086.84</v>
      </c>
      <c r="E2661" s="2">
        <f t="shared" si="41"/>
        <v>101449.12</v>
      </c>
      <c r="I2661" s="1" t="s">
        <v>5470</v>
      </c>
    </row>
    <row r="2662" spans="1:9">
      <c r="A2662" s="1" t="s">
        <v>5472</v>
      </c>
      <c r="B2662" s="1" t="s">
        <v>1</v>
      </c>
      <c r="C2662" s="1" t="s">
        <v>5473</v>
      </c>
      <c r="D2662" s="3">
        <v>52500.59</v>
      </c>
      <c r="E2662" s="2">
        <f t="shared" si="41"/>
        <v>70000.786666666667</v>
      </c>
      <c r="I2662" s="1" t="s">
        <v>5472</v>
      </c>
    </row>
    <row r="2663" spans="1:9">
      <c r="A2663" s="1" t="s">
        <v>5474</v>
      </c>
      <c r="B2663" s="1" t="s">
        <v>1</v>
      </c>
      <c r="C2663" s="1" t="s">
        <v>5475</v>
      </c>
      <c r="D2663" s="3">
        <v>1830.24</v>
      </c>
      <c r="E2663" s="2">
        <f t="shared" si="41"/>
        <v>2440.3200000000002</v>
      </c>
      <c r="I2663" s="1" t="s">
        <v>5474</v>
      </c>
    </row>
    <row r="2664" spans="1:9">
      <c r="A2664" s="1" t="s">
        <v>5476</v>
      </c>
      <c r="B2664" s="1" t="s">
        <v>1</v>
      </c>
      <c r="C2664" s="1" t="s">
        <v>5477</v>
      </c>
      <c r="D2664" s="3">
        <v>4106.46</v>
      </c>
      <c r="E2664" s="2">
        <f t="shared" si="41"/>
        <v>5475.28</v>
      </c>
      <c r="I2664" s="1" t="s">
        <v>5476</v>
      </c>
    </row>
    <row r="2665" spans="1:9">
      <c r="A2665" s="1" t="s">
        <v>5478</v>
      </c>
      <c r="B2665" s="1" t="s">
        <v>1</v>
      </c>
      <c r="C2665" s="1" t="s">
        <v>5479</v>
      </c>
      <c r="D2665" s="3">
        <v>2374.9499999999998</v>
      </c>
      <c r="E2665" s="2">
        <f t="shared" si="41"/>
        <v>3166.6</v>
      </c>
      <c r="I2665" s="1" t="s">
        <v>5478</v>
      </c>
    </row>
    <row r="2666" spans="1:9">
      <c r="A2666" s="1" t="s">
        <v>5480</v>
      </c>
      <c r="B2666" s="1" t="s">
        <v>1</v>
      </c>
      <c r="C2666" s="1" t="s">
        <v>5481</v>
      </c>
      <c r="D2666" s="3">
        <v>324453.90000000002</v>
      </c>
      <c r="E2666" s="2">
        <f t="shared" si="41"/>
        <v>432605.2</v>
      </c>
      <c r="I2666" s="1" t="s">
        <v>5480</v>
      </c>
    </row>
    <row r="2667" spans="1:9">
      <c r="A2667" s="1" t="s">
        <v>5482</v>
      </c>
      <c r="B2667" s="1" t="s">
        <v>1</v>
      </c>
      <c r="C2667" s="1" t="s">
        <v>5483</v>
      </c>
      <c r="D2667" s="3">
        <v>2321.7199999999998</v>
      </c>
      <c r="E2667" s="2">
        <f t="shared" si="41"/>
        <v>3095.6266666666666</v>
      </c>
      <c r="I2667" s="1" t="s">
        <v>5482</v>
      </c>
    </row>
    <row r="2668" spans="1:9">
      <c r="A2668" s="1" t="s">
        <v>5484</v>
      </c>
      <c r="B2668" s="1" t="s">
        <v>1</v>
      </c>
      <c r="C2668" s="1" t="s">
        <v>5485</v>
      </c>
      <c r="D2668" s="3">
        <v>3075.02</v>
      </c>
      <c r="E2668" s="2">
        <f t="shared" si="41"/>
        <v>4100.0266666666666</v>
      </c>
      <c r="I2668" s="1" t="s">
        <v>5484</v>
      </c>
    </row>
    <row r="2669" spans="1:9">
      <c r="A2669" s="1" t="s">
        <v>5486</v>
      </c>
      <c r="B2669" s="1" t="s">
        <v>1</v>
      </c>
      <c r="C2669" s="1" t="s">
        <v>5487</v>
      </c>
      <c r="D2669" s="3">
        <v>234256.3</v>
      </c>
      <c r="E2669" s="2">
        <f t="shared" si="41"/>
        <v>312341.73333333334</v>
      </c>
      <c r="I2669" s="1" t="s">
        <v>5486</v>
      </c>
    </row>
    <row r="2670" spans="1:9">
      <c r="A2670" s="1" t="s">
        <v>5488</v>
      </c>
      <c r="B2670" s="1" t="s">
        <v>1</v>
      </c>
      <c r="C2670" s="1" t="s">
        <v>5489</v>
      </c>
      <c r="D2670" s="3">
        <v>375803.5</v>
      </c>
      <c r="E2670" s="2">
        <f t="shared" si="41"/>
        <v>501071.33333333331</v>
      </c>
      <c r="I2670" s="1" t="s">
        <v>5488</v>
      </c>
    </row>
    <row r="2671" spans="1:9">
      <c r="A2671" s="1" t="s">
        <v>5490</v>
      </c>
      <c r="B2671" s="1" t="s">
        <v>1</v>
      </c>
      <c r="C2671" s="1" t="s">
        <v>5491</v>
      </c>
      <c r="D2671" s="3">
        <v>189616.3</v>
      </c>
      <c r="E2671" s="2">
        <f t="shared" si="41"/>
        <v>252821.73333333334</v>
      </c>
      <c r="I2671" s="1" t="s">
        <v>5490</v>
      </c>
    </row>
    <row r="2672" spans="1:9">
      <c r="A2672" s="1" t="s">
        <v>5492</v>
      </c>
      <c r="B2672" s="1" t="s">
        <v>1</v>
      </c>
      <c r="C2672" s="1" t="s">
        <v>5493</v>
      </c>
      <c r="D2672" s="3">
        <v>377041.5</v>
      </c>
      <c r="E2672" s="2">
        <f t="shared" si="41"/>
        <v>502722</v>
      </c>
      <c r="I2672" s="1" t="s">
        <v>5492</v>
      </c>
    </row>
    <row r="2673" spans="1:9">
      <c r="A2673" s="1" t="s">
        <v>5494</v>
      </c>
      <c r="B2673" s="1" t="s">
        <v>1</v>
      </c>
      <c r="C2673" s="1" t="s">
        <v>5495</v>
      </c>
      <c r="D2673" s="3">
        <v>66067.59</v>
      </c>
      <c r="E2673" s="2">
        <f t="shared" si="41"/>
        <v>88090.12</v>
      </c>
      <c r="I2673" s="1" t="s">
        <v>5494</v>
      </c>
    </row>
    <row r="2674" spans="1:9">
      <c r="A2674" s="1" t="s">
        <v>5496</v>
      </c>
      <c r="B2674" s="1" t="s">
        <v>1</v>
      </c>
      <c r="C2674" s="1" t="s">
        <v>5497</v>
      </c>
      <c r="D2674" s="3">
        <v>2446.59</v>
      </c>
      <c r="E2674" s="2">
        <f t="shared" si="41"/>
        <v>3262.12</v>
      </c>
      <c r="I2674" s="1" t="s">
        <v>5496</v>
      </c>
    </row>
    <row r="2675" spans="1:9">
      <c r="A2675" s="1" t="s">
        <v>5498</v>
      </c>
      <c r="B2675" s="1" t="s">
        <v>1</v>
      </c>
      <c r="C2675" s="1" t="s">
        <v>5499</v>
      </c>
      <c r="D2675" s="3">
        <v>2446.59</v>
      </c>
      <c r="E2675" s="2">
        <f t="shared" si="41"/>
        <v>3262.12</v>
      </c>
      <c r="I2675" s="1" t="s">
        <v>5498</v>
      </c>
    </row>
    <row r="2676" spans="1:9">
      <c r="A2676" s="1" t="s">
        <v>5500</v>
      </c>
      <c r="B2676" s="1" t="s">
        <v>1</v>
      </c>
      <c r="C2676" s="1" t="s">
        <v>5501</v>
      </c>
      <c r="D2676" s="3">
        <v>29750.400000000001</v>
      </c>
      <c r="E2676" s="2">
        <f t="shared" si="41"/>
        <v>39667.199999999997</v>
      </c>
      <c r="I2676" s="1" t="s">
        <v>5500</v>
      </c>
    </row>
    <row r="2677" spans="1:9">
      <c r="A2677" s="1" t="s">
        <v>5502</v>
      </c>
      <c r="B2677" s="1" t="s">
        <v>1</v>
      </c>
      <c r="C2677" s="1" t="s">
        <v>5503</v>
      </c>
      <c r="D2677" s="3">
        <v>26616.32</v>
      </c>
      <c r="E2677" s="2">
        <f t="shared" si="41"/>
        <v>35488.426666666666</v>
      </c>
      <c r="I2677" s="1" t="s">
        <v>5502</v>
      </c>
    </row>
    <row r="2678" spans="1:9">
      <c r="A2678" s="1" t="s">
        <v>5504</v>
      </c>
      <c r="B2678" s="1" t="s">
        <v>1</v>
      </c>
      <c r="C2678" s="1" t="s">
        <v>5505</v>
      </c>
      <c r="D2678" s="3">
        <v>59146.12</v>
      </c>
      <c r="E2678" s="2">
        <f t="shared" si="41"/>
        <v>78861.493333333332</v>
      </c>
      <c r="I2678" s="1" t="s">
        <v>5504</v>
      </c>
    </row>
    <row r="2679" spans="1:9">
      <c r="A2679" s="1" t="s">
        <v>5506</v>
      </c>
      <c r="B2679" s="1" t="s">
        <v>1</v>
      </c>
      <c r="C2679" s="1" t="s">
        <v>5507</v>
      </c>
      <c r="D2679" s="3">
        <v>50000</v>
      </c>
      <c r="E2679" s="2">
        <f t="shared" si="41"/>
        <v>66666.666666666672</v>
      </c>
      <c r="I2679" s="1" t="s">
        <v>5506</v>
      </c>
    </row>
    <row r="2680" spans="1:9">
      <c r="A2680" s="1" t="s">
        <v>5509</v>
      </c>
      <c r="B2680" s="1" t="s">
        <v>1</v>
      </c>
      <c r="C2680" s="1" t="s">
        <v>5510</v>
      </c>
      <c r="D2680" s="3">
        <v>2111.6</v>
      </c>
      <c r="E2680" s="2">
        <f t="shared" si="41"/>
        <v>2815.4666666666667</v>
      </c>
      <c r="I2680" s="1" t="s">
        <v>5509</v>
      </c>
    </row>
    <row r="2681" spans="1:9">
      <c r="A2681" s="1" t="s">
        <v>5511</v>
      </c>
      <c r="B2681" s="1" t="s">
        <v>1</v>
      </c>
      <c r="C2681" s="1" t="s">
        <v>5512</v>
      </c>
      <c r="D2681" s="3">
        <v>2111.6</v>
      </c>
      <c r="E2681" s="2">
        <f t="shared" si="41"/>
        <v>2815.4666666666667</v>
      </c>
      <c r="I2681" s="1" t="s">
        <v>5511</v>
      </c>
    </row>
    <row r="2682" spans="1:9">
      <c r="A2682" s="1" t="s">
        <v>5513</v>
      </c>
      <c r="B2682" s="1" t="s">
        <v>1</v>
      </c>
      <c r="C2682" s="1" t="s">
        <v>5514</v>
      </c>
      <c r="D2682" s="3">
        <v>1522.3</v>
      </c>
      <c r="E2682" s="2">
        <f t="shared" si="41"/>
        <v>2029.7333333333333</v>
      </c>
      <c r="I2682" s="1" t="s">
        <v>5513</v>
      </c>
    </row>
    <row r="2683" spans="1:9">
      <c r="A2683" s="1" t="s">
        <v>5515</v>
      </c>
      <c r="B2683" s="1" t="s">
        <v>1</v>
      </c>
      <c r="C2683" s="1" t="s">
        <v>5516</v>
      </c>
      <c r="D2683" s="3">
        <v>33258.839999999997</v>
      </c>
      <c r="E2683" s="2">
        <f t="shared" si="41"/>
        <v>44345.119999999995</v>
      </c>
      <c r="I2683" s="1" t="s">
        <v>5515</v>
      </c>
    </row>
    <row r="2684" spans="1:9">
      <c r="A2684" s="1" t="s">
        <v>5517</v>
      </c>
      <c r="B2684" s="1" t="s">
        <v>1</v>
      </c>
      <c r="C2684" s="1" t="s">
        <v>5518</v>
      </c>
      <c r="D2684" s="3">
        <v>7668.6</v>
      </c>
      <c r="E2684" s="2">
        <f t="shared" si="41"/>
        <v>10224.800000000001</v>
      </c>
      <c r="I2684" s="1" t="s">
        <v>5517</v>
      </c>
    </row>
    <row r="2685" spans="1:9">
      <c r="A2685" s="1" t="s">
        <v>5519</v>
      </c>
      <c r="B2685" s="1" t="s">
        <v>1</v>
      </c>
      <c r="C2685" s="1" t="s">
        <v>5520</v>
      </c>
      <c r="D2685" s="3">
        <v>3284.04</v>
      </c>
      <c r="E2685" s="2">
        <f t="shared" si="41"/>
        <v>4378.72</v>
      </c>
      <c r="I2685" s="1" t="s">
        <v>5519</v>
      </c>
    </row>
    <row r="2686" spans="1:9">
      <c r="A2686" s="1" t="s">
        <v>5521</v>
      </c>
      <c r="B2686" s="1" t="s">
        <v>1</v>
      </c>
      <c r="C2686" s="1" t="s">
        <v>5522</v>
      </c>
      <c r="D2686" s="3">
        <v>6353.03</v>
      </c>
      <c r="E2686" s="2">
        <f t="shared" si="41"/>
        <v>8470.7066666666669</v>
      </c>
      <c r="I2686" s="1" t="s">
        <v>5521</v>
      </c>
    </row>
    <row r="2687" spans="1:9">
      <c r="A2687" s="1" t="s">
        <v>5523</v>
      </c>
      <c r="B2687" s="1" t="s">
        <v>1</v>
      </c>
      <c r="C2687" s="1" t="s">
        <v>5524</v>
      </c>
      <c r="D2687" s="3">
        <v>1322.3</v>
      </c>
      <c r="E2687" s="2">
        <f t="shared" si="41"/>
        <v>1763.0666666666666</v>
      </c>
      <c r="I2687" s="1" t="s">
        <v>5523</v>
      </c>
    </row>
    <row r="2688" spans="1:9">
      <c r="A2688" s="1" t="s">
        <v>5525</v>
      </c>
      <c r="B2688" s="1" t="s">
        <v>1</v>
      </c>
      <c r="C2688" s="1" t="s">
        <v>5526</v>
      </c>
      <c r="D2688" s="3">
        <v>3246.59</v>
      </c>
      <c r="E2688" s="2">
        <f t="shared" si="41"/>
        <v>4328.7866666666669</v>
      </c>
      <c r="I2688" s="1" t="s">
        <v>5525</v>
      </c>
    </row>
    <row r="2689" spans="1:9">
      <c r="A2689" s="1" t="s">
        <v>5527</v>
      </c>
      <c r="B2689" s="1" t="s">
        <v>1</v>
      </c>
      <c r="C2689" s="1" t="s">
        <v>5528</v>
      </c>
      <c r="D2689" s="3">
        <v>1652.07</v>
      </c>
      <c r="E2689" s="2">
        <f t="shared" si="41"/>
        <v>2202.7600000000002</v>
      </c>
      <c r="I2689" s="1" t="s">
        <v>5527</v>
      </c>
    </row>
    <row r="2690" spans="1:9">
      <c r="A2690" s="1" t="s">
        <v>5529</v>
      </c>
      <c r="B2690" s="1" t="s">
        <v>1</v>
      </c>
      <c r="C2690" s="1" t="s">
        <v>5530</v>
      </c>
      <c r="D2690" s="3">
        <v>12861.72</v>
      </c>
      <c r="E2690" s="2">
        <f t="shared" si="41"/>
        <v>17148.96</v>
      </c>
      <c r="I2690" s="1" t="s">
        <v>5529</v>
      </c>
    </row>
    <row r="2691" spans="1:9">
      <c r="A2691" s="1" t="s">
        <v>5531</v>
      </c>
      <c r="B2691" s="1" t="s">
        <v>1</v>
      </c>
      <c r="C2691" s="1" t="s">
        <v>5532</v>
      </c>
      <c r="D2691" s="3">
        <v>122095</v>
      </c>
      <c r="E2691" s="2">
        <f t="shared" ref="E2691:E2754" si="42">(D2691/7500)*10000</f>
        <v>162793.33333333334</v>
      </c>
      <c r="I2691" s="1" t="s">
        <v>5531</v>
      </c>
    </row>
    <row r="2692" spans="1:9">
      <c r="A2692" s="1" t="s">
        <v>5534</v>
      </c>
      <c r="B2692" s="1" t="s">
        <v>1</v>
      </c>
      <c r="C2692" s="1" t="s">
        <v>5535</v>
      </c>
      <c r="D2692" s="3">
        <v>301367.09999999998</v>
      </c>
      <c r="E2692" s="2">
        <f t="shared" si="42"/>
        <v>401822.8</v>
      </c>
      <c r="I2692" s="1" t="s">
        <v>5534</v>
      </c>
    </row>
    <row r="2693" spans="1:9">
      <c r="A2693" s="1" t="s">
        <v>5536</v>
      </c>
      <c r="B2693" s="1" t="s">
        <v>1</v>
      </c>
      <c r="C2693" s="1" t="s">
        <v>5537</v>
      </c>
      <c r="D2693" s="3">
        <v>1897.01</v>
      </c>
      <c r="E2693" s="2">
        <f t="shared" si="42"/>
        <v>2529.3466666666664</v>
      </c>
      <c r="I2693" s="1" t="s">
        <v>5536</v>
      </c>
    </row>
    <row r="2694" spans="1:9">
      <c r="A2694" s="1" t="s">
        <v>5538</v>
      </c>
      <c r="B2694" s="1" t="s">
        <v>1</v>
      </c>
      <c r="C2694" s="1" t="s">
        <v>5539</v>
      </c>
      <c r="D2694" s="3">
        <v>3215.15</v>
      </c>
      <c r="E2694" s="2">
        <f t="shared" si="42"/>
        <v>4286.8666666666668</v>
      </c>
      <c r="I2694" s="1" t="s">
        <v>5538</v>
      </c>
    </row>
    <row r="2695" spans="1:9">
      <c r="A2695" s="1" t="s">
        <v>5540</v>
      </c>
      <c r="B2695" s="1" t="s">
        <v>1</v>
      </c>
      <c r="C2695" s="1" t="s">
        <v>5541</v>
      </c>
      <c r="D2695" s="3">
        <v>2321.7199999999998</v>
      </c>
      <c r="E2695" s="2">
        <f t="shared" si="42"/>
        <v>3095.6266666666666</v>
      </c>
      <c r="I2695" s="1" t="s">
        <v>5540</v>
      </c>
    </row>
    <row r="2696" spans="1:9">
      <c r="A2696" s="1" t="s">
        <v>5542</v>
      </c>
      <c r="B2696" s="1" t="s">
        <v>1</v>
      </c>
      <c r="C2696" s="1" t="s">
        <v>5543</v>
      </c>
      <c r="D2696" s="3">
        <v>2321.7199999999998</v>
      </c>
      <c r="E2696" s="2">
        <f t="shared" si="42"/>
        <v>3095.6266666666666</v>
      </c>
      <c r="I2696" s="1" t="s">
        <v>5542</v>
      </c>
    </row>
    <row r="2697" spans="1:9">
      <c r="A2697" s="1" t="s">
        <v>5544</v>
      </c>
      <c r="B2697" s="1" t="s">
        <v>1</v>
      </c>
      <c r="C2697" s="1" t="s">
        <v>5545</v>
      </c>
      <c r="D2697" s="3">
        <v>2321.7199999999998</v>
      </c>
      <c r="E2697" s="2">
        <f t="shared" si="42"/>
        <v>3095.6266666666666</v>
      </c>
      <c r="I2697" s="1" t="s">
        <v>5544</v>
      </c>
    </row>
    <row r="2698" spans="1:9">
      <c r="A2698" s="1" t="s">
        <v>5546</v>
      </c>
      <c r="B2698" s="1" t="s">
        <v>1</v>
      </c>
      <c r="C2698" s="1" t="s">
        <v>5547</v>
      </c>
      <c r="D2698" s="3">
        <v>2321.7199999999998</v>
      </c>
      <c r="E2698" s="2">
        <f t="shared" si="42"/>
        <v>3095.6266666666666</v>
      </c>
      <c r="I2698" s="1" t="s">
        <v>5546</v>
      </c>
    </row>
    <row r="2699" spans="1:9">
      <c r="A2699" s="1" t="s">
        <v>5548</v>
      </c>
      <c r="B2699" s="1" t="s">
        <v>1</v>
      </c>
      <c r="C2699" s="1" t="s">
        <v>5549</v>
      </c>
      <c r="D2699" s="3">
        <v>2321.7199999999998</v>
      </c>
      <c r="E2699" s="2">
        <f t="shared" si="42"/>
        <v>3095.6266666666666</v>
      </c>
      <c r="I2699" s="1" t="s">
        <v>5548</v>
      </c>
    </row>
    <row r="2700" spans="1:9">
      <c r="A2700" s="1" t="s">
        <v>5550</v>
      </c>
      <c r="B2700" s="1" t="s">
        <v>1</v>
      </c>
      <c r="C2700" s="1" t="s">
        <v>5551</v>
      </c>
      <c r="D2700" s="3">
        <v>32485.83</v>
      </c>
      <c r="E2700" s="2">
        <f t="shared" si="42"/>
        <v>43314.44</v>
      </c>
      <c r="I2700" s="1" t="s">
        <v>5550</v>
      </c>
    </row>
    <row r="2701" spans="1:9">
      <c r="A2701" s="1" t="s">
        <v>5552</v>
      </c>
      <c r="B2701" s="1" t="s">
        <v>1</v>
      </c>
      <c r="C2701" s="1" t="s">
        <v>5553</v>
      </c>
      <c r="D2701" s="3">
        <v>5551</v>
      </c>
      <c r="E2701" s="2">
        <f t="shared" si="42"/>
        <v>7401.333333333333</v>
      </c>
      <c r="I2701" s="1" t="s">
        <v>5552</v>
      </c>
    </row>
    <row r="2702" spans="1:9">
      <c r="A2702" s="1" t="s">
        <v>5555</v>
      </c>
      <c r="B2702" s="1" t="s">
        <v>1</v>
      </c>
      <c r="C2702" s="1" t="s">
        <v>5556</v>
      </c>
      <c r="D2702" s="3">
        <v>4984.04</v>
      </c>
      <c r="E2702" s="2">
        <f t="shared" si="42"/>
        <v>6645.3866666666663</v>
      </c>
      <c r="I2702" s="1" t="s">
        <v>5555</v>
      </c>
    </row>
    <row r="2703" spans="1:9">
      <c r="A2703" s="1" t="s">
        <v>5557</v>
      </c>
      <c r="B2703" s="1" t="s">
        <v>1</v>
      </c>
      <c r="C2703" s="1" t="s">
        <v>5558</v>
      </c>
      <c r="D2703" s="3">
        <v>1722.3</v>
      </c>
      <c r="E2703" s="2">
        <f t="shared" si="42"/>
        <v>2296.3999999999996</v>
      </c>
      <c r="I2703" s="1" t="s">
        <v>5557</v>
      </c>
    </row>
    <row r="2704" spans="1:9">
      <c r="A2704" s="1" t="s">
        <v>5559</v>
      </c>
      <c r="B2704" s="1" t="s">
        <v>1</v>
      </c>
      <c r="C2704" s="1" t="s">
        <v>5560</v>
      </c>
      <c r="D2704" s="3">
        <v>28982.48</v>
      </c>
      <c r="E2704" s="2">
        <f t="shared" si="42"/>
        <v>38643.306666666664</v>
      </c>
      <c r="I2704" s="1" t="s">
        <v>5559</v>
      </c>
    </row>
    <row r="2705" spans="1:9">
      <c r="A2705" s="1" t="s">
        <v>5561</v>
      </c>
      <c r="B2705" s="1" t="s">
        <v>1</v>
      </c>
      <c r="C2705" s="1" t="s">
        <v>5562</v>
      </c>
      <c r="D2705" s="3">
        <v>2790.62</v>
      </c>
      <c r="E2705" s="2">
        <f t="shared" si="42"/>
        <v>3720.8266666666668</v>
      </c>
      <c r="I2705" s="1" t="s">
        <v>5561</v>
      </c>
    </row>
    <row r="2706" spans="1:9">
      <c r="A2706" s="1" t="s">
        <v>5563</v>
      </c>
      <c r="B2706" s="1" t="s">
        <v>1</v>
      </c>
      <c r="C2706" s="1" t="s">
        <v>5564</v>
      </c>
      <c r="D2706" s="3">
        <v>0.96</v>
      </c>
      <c r="E2706" s="2">
        <f t="shared" si="42"/>
        <v>1.28</v>
      </c>
      <c r="I2706" s="1" t="s">
        <v>5563</v>
      </c>
    </row>
    <row r="2707" spans="1:9">
      <c r="A2707" s="1" t="s">
        <v>5565</v>
      </c>
      <c r="B2707" s="1" t="s">
        <v>1</v>
      </c>
      <c r="C2707" s="1" t="s">
        <v>5566</v>
      </c>
      <c r="D2707" s="3">
        <v>18639.43</v>
      </c>
      <c r="E2707" s="2">
        <f t="shared" si="42"/>
        <v>24852.573333333334</v>
      </c>
      <c r="I2707" s="1" t="s">
        <v>5565</v>
      </c>
    </row>
    <row r="2708" spans="1:9">
      <c r="A2708" s="1" t="s">
        <v>5567</v>
      </c>
      <c r="B2708" s="1" t="s">
        <v>1</v>
      </c>
      <c r="C2708" s="1" t="s">
        <v>5568</v>
      </c>
      <c r="D2708" s="3">
        <v>2321.7199999999998</v>
      </c>
      <c r="E2708" s="2">
        <f t="shared" si="42"/>
        <v>3095.6266666666666</v>
      </c>
      <c r="I2708" s="1" t="s">
        <v>5567</v>
      </c>
    </row>
    <row r="2709" spans="1:9">
      <c r="A2709" s="1" t="s">
        <v>5569</v>
      </c>
      <c r="B2709" s="1" t="s">
        <v>1</v>
      </c>
      <c r="C2709" s="1" t="s">
        <v>5570</v>
      </c>
      <c r="D2709" s="3">
        <v>2321.7199999999998</v>
      </c>
      <c r="E2709" s="2">
        <f t="shared" si="42"/>
        <v>3095.6266666666666</v>
      </c>
      <c r="I2709" s="1" t="s">
        <v>5569</v>
      </c>
    </row>
    <row r="2710" spans="1:9">
      <c r="A2710" s="1" t="s">
        <v>5571</v>
      </c>
      <c r="B2710" s="1" t="s">
        <v>1</v>
      </c>
      <c r="C2710" s="1" t="s">
        <v>5572</v>
      </c>
      <c r="D2710" s="3">
        <v>2321.7199999999998</v>
      </c>
      <c r="E2710" s="2">
        <f t="shared" si="42"/>
        <v>3095.6266666666666</v>
      </c>
      <c r="I2710" s="1" t="s">
        <v>5571</v>
      </c>
    </row>
    <row r="2711" spans="1:9">
      <c r="A2711" s="1" t="s">
        <v>5573</v>
      </c>
      <c r="B2711" s="1" t="s">
        <v>1</v>
      </c>
      <c r="C2711" s="1" t="s">
        <v>5574</v>
      </c>
      <c r="D2711" s="3">
        <v>2321.7199999999998</v>
      </c>
      <c r="E2711" s="2">
        <f t="shared" si="42"/>
        <v>3095.6266666666666</v>
      </c>
      <c r="I2711" s="1" t="s">
        <v>5573</v>
      </c>
    </row>
    <row r="2712" spans="1:9">
      <c r="A2712" s="1" t="s">
        <v>5575</v>
      </c>
      <c r="B2712" s="1" t="s">
        <v>1</v>
      </c>
      <c r="C2712" s="1" t="s">
        <v>5576</v>
      </c>
      <c r="D2712" s="3">
        <v>2321.7199999999998</v>
      </c>
      <c r="E2712" s="2">
        <f t="shared" si="42"/>
        <v>3095.6266666666666</v>
      </c>
      <c r="I2712" s="1" t="s">
        <v>5575</v>
      </c>
    </row>
    <row r="2713" spans="1:9">
      <c r="A2713" s="1" t="s">
        <v>5577</v>
      </c>
      <c r="B2713" s="1" t="s">
        <v>1</v>
      </c>
      <c r="C2713" s="1" t="s">
        <v>5578</v>
      </c>
      <c r="D2713" s="3">
        <v>2571.4499999999998</v>
      </c>
      <c r="E2713" s="2">
        <f t="shared" si="42"/>
        <v>3428.6</v>
      </c>
      <c r="I2713" s="1" t="s">
        <v>5577</v>
      </c>
    </row>
    <row r="2714" spans="1:9">
      <c r="A2714" s="1" t="s">
        <v>5579</v>
      </c>
      <c r="B2714" s="1" t="s">
        <v>1</v>
      </c>
      <c r="C2714" s="1" t="s">
        <v>5580</v>
      </c>
      <c r="D2714" s="3">
        <v>80224.399999999994</v>
      </c>
      <c r="E2714" s="2">
        <f t="shared" si="42"/>
        <v>106965.86666666667</v>
      </c>
      <c r="I2714" s="1" t="s">
        <v>5579</v>
      </c>
    </row>
    <row r="2715" spans="1:9">
      <c r="A2715" s="1" t="s">
        <v>5581</v>
      </c>
      <c r="B2715" s="1" t="s">
        <v>1</v>
      </c>
      <c r="C2715" s="1" t="s">
        <v>5582</v>
      </c>
      <c r="D2715" s="3">
        <v>80224.399999999994</v>
      </c>
      <c r="E2715" s="2">
        <f t="shared" si="42"/>
        <v>106965.86666666667</v>
      </c>
      <c r="I2715" s="1" t="s">
        <v>5581</v>
      </c>
    </row>
    <row r="2716" spans="1:9">
      <c r="A2716" s="1" t="s">
        <v>5583</v>
      </c>
      <c r="B2716" s="1" t="s">
        <v>1</v>
      </c>
      <c r="C2716" s="1" t="s">
        <v>5584</v>
      </c>
      <c r="D2716" s="3">
        <v>80224.399999999994</v>
      </c>
      <c r="E2716" s="2">
        <f t="shared" si="42"/>
        <v>106965.86666666667</v>
      </c>
      <c r="I2716" s="1" t="s">
        <v>5583</v>
      </c>
    </row>
    <row r="2717" spans="1:9">
      <c r="A2717" s="1" t="s">
        <v>5585</v>
      </c>
      <c r="B2717" s="1" t="s">
        <v>1</v>
      </c>
      <c r="C2717" s="1" t="s">
        <v>5586</v>
      </c>
      <c r="D2717" s="3">
        <v>80224.399999999994</v>
      </c>
      <c r="E2717" s="2">
        <f t="shared" si="42"/>
        <v>106965.86666666667</v>
      </c>
      <c r="I2717" s="1" t="s">
        <v>5585</v>
      </c>
    </row>
    <row r="2718" spans="1:9">
      <c r="A2718" s="1" t="s">
        <v>5587</v>
      </c>
      <c r="B2718" s="1" t="s">
        <v>1</v>
      </c>
      <c r="C2718" s="1" t="s">
        <v>5588</v>
      </c>
      <c r="D2718" s="3">
        <v>143291.9</v>
      </c>
      <c r="E2718" s="2">
        <f t="shared" si="42"/>
        <v>191055.86666666667</v>
      </c>
      <c r="I2718" s="1" t="s">
        <v>5587</v>
      </c>
    </row>
    <row r="2719" spans="1:9">
      <c r="A2719" s="1" t="s">
        <v>5589</v>
      </c>
      <c r="B2719" s="1" t="s">
        <v>1</v>
      </c>
      <c r="C2719" s="1" t="s">
        <v>5590</v>
      </c>
      <c r="D2719" s="3">
        <v>81160.789999999994</v>
      </c>
      <c r="E2719" s="2">
        <f t="shared" si="42"/>
        <v>108214.38666666666</v>
      </c>
      <c r="I2719" s="1" t="s">
        <v>5589</v>
      </c>
    </row>
    <row r="2720" spans="1:9">
      <c r="A2720" s="1" t="s">
        <v>5591</v>
      </c>
      <c r="B2720" s="1" t="s">
        <v>1</v>
      </c>
      <c r="C2720" s="1" t="s">
        <v>5592</v>
      </c>
      <c r="D2720" s="3">
        <v>80224.399999999994</v>
      </c>
      <c r="E2720" s="2">
        <f t="shared" si="42"/>
        <v>106965.86666666667</v>
      </c>
      <c r="I2720" s="1" t="s">
        <v>5591</v>
      </c>
    </row>
    <row r="2721" spans="1:9">
      <c r="A2721" s="1" t="s">
        <v>5593</v>
      </c>
      <c r="B2721" s="1" t="s">
        <v>1</v>
      </c>
      <c r="C2721" s="1" t="s">
        <v>5594</v>
      </c>
      <c r="D2721" s="3">
        <v>23653.23</v>
      </c>
      <c r="E2721" s="2">
        <f t="shared" si="42"/>
        <v>31537.64</v>
      </c>
      <c r="I2721" s="1" t="s">
        <v>5593</v>
      </c>
    </row>
    <row r="2722" spans="1:9">
      <c r="A2722" s="1" t="s">
        <v>5595</v>
      </c>
      <c r="B2722" s="1" t="s">
        <v>1</v>
      </c>
      <c r="C2722" s="1" t="s">
        <v>5596</v>
      </c>
      <c r="D2722" s="3">
        <v>3310.86</v>
      </c>
      <c r="E2722" s="2">
        <f t="shared" si="42"/>
        <v>4414.4800000000005</v>
      </c>
      <c r="I2722" s="1" t="s">
        <v>5595</v>
      </c>
    </row>
    <row r="2723" spans="1:9">
      <c r="A2723" s="1" t="s">
        <v>5597</v>
      </c>
      <c r="B2723" s="1" t="s">
        <v>1</v>
      </c>
      <c r="C2723" s="1" t="s">
        <v>5598</v>
      </c>
      <c r="D2723" s="3">
        <v>27196.33</v>
      </c>
      <c r="E2723" s="2">
        <f t="shared" si="42"/>
        <v>36261.773333333338</v>
      </c>
      <c r="I2723" s="1" t="s">
        <v>5597</v>
      </c>
    </row>
    <row r="2724" spans="1:9">
      <c r="A2724" s="1" t="s">
        <v>5599</v>
      </c>
      <c r="B2724" s="1" t="s">
        <v>1</v>
      </c>
      <c r="C2724" s="1" t="s">
        <v>5600</v>
      </c>
      <c r="D2724" s="3">
        <v>80224.399999999994</v>
      </c>
      <c r="E2724" s="2">
        <f t="shared" si="42"/>
        <v>106965.86666666667</v>
      </c>
      <c r="I2724" s="1" t="s">
        <v>5599</v>
      </c>
    </row>
    <row r="2725" spans="1:9">
      <c r="A2725" s="1" t="s">
        <v>5601</v>
      </c>
      <c r="B2725" s="1" t="s">
        <v>1</v>
      </c>
      <c r="C2725" s="1" t="s">
        <v>5602</v>
      </c>
      <c r="D2725" s="3">
        <v>80224.399999999994</v>
      </c>
      <c r="E2725" s="2">
        <f t="shared" si="42"/>
        <v>106965.86666666667</v>
      </c>
      <c r="I2725" s="1" t="s">
        <v>5601</v>
      </c>
    </row>
    <row r="2726" spans="1:9">
      <c r="A2726" s="1" t="s">
        <v>5603</v>
      </c>
      <c r="B2726" s="1" t="s">
        <v>1</v>
      </c>
      <c r="C2726" s="1" t="s">
        <v>5604</v>
      </c>
      <c r="D2726" s="3">
        <v>80224.399999999994</v>
      </c>
      <c r="E2726" s="2">
        <f t="shared" si="42"/>
        <v>106965.86666666667</v>
      </c>
      <c r="I2726" s="1" t="s">
        <v>5603</v>
      </c>
    </row>
    <row r="2727" spans="1:9">
      <c r="A2727" s="1" t="s">
        <v>5605</v>
      </c>
      <c r="B2727" s="1" t="s">
        <v>1</v>
      </c>
      <c r="C2727" s="1" t="s">
        <v>5606</v>
      </c>
      <c r="D2727" s="3">
        <v>255414.7</v>
      </c>
      <c r="E2727" s="2">
        <f t="shared" si="42"/>
        <v>340552.93333333329</v>
      </c>
      <c r="I2727" s="1" t="s">
        <v>5605</v>
      </c>
    </row>
    <row r="2728" spans="1:9">
      <c r="A2728" s="1" t="s">
        <v>5607</v>
      </c>
      <c r="B2728" s="1" t="s">
        <v>1</v>
      </c>
      <c r="C2728" s="1" t="s">
        <v>5608</v>
      </c>
      <c r="D2728" s="3">
        <v>2321.7199999999998</v>
      </c>
      <c r="E2728" s="2">
        <f t="shared" si="42"/>
        <v>3095.6266666666666</v>
      </c>
      <c r="I2728" s="1" t="s">
        <v>5607</v>
      </c>
    </row>
    <row r="2729" spans="1:9">
      <c r="A2729" s="1" t="s">
        <v>5609</v>
      </c>
      <c r="B2729" s="1" t="s">
        <v>1</v>
      </c>
      <c r="C2729" s="1" t="s">
        <v>5610</v>
      </c>
      <c r="D2729" s="3">
        <v>105803.9</v>
      </c>
      <c r="E2729" s="2">
        <f t="shared" si="42"/>
        <v>141071.86666666667</v>
      </c>
      <c r="I2729" s="1" t="s">
        <v>5609</v>
      </c>
    </row>
    <row r="2730" spans="1:9">
      <c r="A2730" s="1" t="s">
        <v>5611</v>
      </c>
      <c r="B2730" s="1" t="s">
        <v>1</v>
      </c>
      <c r="C2730" s="1" t="s">
        <v>5612</v>
      </c>
      <c r="D2730" s="3">
        <v>28914.21</v>
      </c>
      <c r="E2730" s="2">
        <f t="shared" si="42"/>
        <v>38552.28</v>
      </c>
      <c r="I2730" s="1" t="s">
        <v>5611</v>
      </c>
    </row>
    <row r="2731" spans="1:9">
      <c r="A2731" s="1" t="s">
        <v>5613</v>
      </c>
      <c r="B2731" s="1" t="s">
        <v>1</v>
      </c>
      <c r="C2731" s="1" t="s">
        <v>5614</v>
      </c>
      <c r="D2731" s="3">
        <v>2571.4499999999998</v>
      </c>
      <c r="E2731" s="2">
        <f t="shared" si="42"/>
        <v>3428.6</v>
      </c>
      <c r="I2731" s="1" t="s">
        <v>5613</v>
      </c>
    </row>
    <row r="2732" spans="1:9">
      <c r="A2732" s="1" t="s">
        <v>5615</v>
      </c>
      <c r="B2732" s="1" t="s">
        <v>1</v>
      </c>
      <c r="C2732" s="1" t="s">
        <v>5616</v>
      </c>
      <c r="D2732" s="3">
        <v>2571.4499999999998</v>
      </c>
      <c r="E2732" s="2">
        <f t="shared" si="42"/>
        <v>3428.6</v>
      </c>
      <c r="I2732" s="1" t="s">
        <v>5615</v>
      </c>
    </row>
    <row r="2733" spans="1:9">
      <c r="A2733" s="1" t="s">
        <v>5617</v>
      </c>
      <c r="B2733" s="1" t="s">
        <v>1</v>
      </c>
      <c r="C2733" s="1" t="s">
        <v>5618</v>
      </c>
      <c r="D2733" s="3">
        <v>2571.4499999999998</v>
      </c>
      <c r="E2733" s="2">
        <f t="shared" si="42"/>
        <v>3428.6</v>
      </c>
      <c r="I2733" s="1" t="s">
        <v>5617</v>
      </c>
    </row>
    <row r="2734" spans="1:9">
      <c r="A2734" s="1" t="s">
        <v>5619</v>
      </c>
      <c r="B2734" s="1" t="s">
        <v>1</v>
      </c>
      <c r="C2734" s="1" t="s">
        <v>5620</v>
      </c>
      <c r="D2734" s="3">
        <v>2571.4499999999998</v>
      </c>
      <c r="E2734" s="2">
        <f t="shared" si="42"/>
        <v>3428.6</v>
      </c>
      <c r="I2734" s="1" t="s">
        <v>5619</v>
      </c>
    </row>
    <row r="2735" spans="1:9">
      <c r="A2735" s="1" t="s">
        <v>5621</v>
      </c>
      <c r="B2735" s="1" t="s">
        <v>1</v>
      </c>
      <c r="C2735" s="1" t="s">
        <v>5622</v>
      </c>
      <c r="D2735" s="3">
        <v>2571.4499999999998</v>
      </c>
      <c r="E2735" s="2">
        <f t="shared" si="42"/>
        <v>3428.6</v>
      </c>
      <c r="I2735" s="1" t="s">
        <v>5621</v>
      </c>
    </row>
    <row r="2736" spans="1:9">
      <c r="A2736" s="1" t="s">
        <v>5623</v>
      </c>
      <c r="B2736" s="1" t="s">
        <v>1</v>
      </c>
      <c r="C2736" s="1" t="s">
        <v>5624</v>
      </c>
      <c r="D2736" s="3">
        <v>64082.6</v>
      </c>
      <c r="E2736" s="2">
        <f t="shared" si="42"/>
        <v>85443.46666666666</v>
      </c>
      <c r="I2736" s="1" t="s">
        <v>5623</v>
      </c>
    </row>
    <row r="2737" spans="1:9">
      <c r="A2737" s="1" t="s">
        <v>5625</v>
      </c>
      <c r="B2737" s="1" t="s">
        <v>1</v>
      </c>
      <c r="C2737" s="1" t="s">
        <v>5626</v>
      </c>
      <c r="D2737" s="3">
        <v>2571.4499999999998</v>
      </c>
      <c r="E2737" s="2">
        <f t="shared" si="42"/>
        <v>3428.6</v>
      </c>
      <c r="I2737" s="1" t="s">
        <v>5625</v>
      </c>
    </row>
    <row r="2738" spans="1:9">
      <c r="A2738" s="1" t="s">
        <v>5627</v>
      </c>
      <c r="B2738" s="1" t="s">
        <v>1</v>
      </c>
      <c r="C2738" s="1" t="s">
        <v>5628</v>
      </c>
      <c r="D2738" s="3">
        <v>2571.4499999999998</v>
      </c>
      <c r="E2738" s="2">
        <f t="shared" si="42"/>
        <v>3428.6</v>
      </c>
      <c r="I2738" s="1" t="s">
        <v>5627</v>
      </c>
    </row>
    <row r="2739" spans="1:9">
      <c r="A2739" s="1" t="s">
        <v>5629</v>
      </c>
      <c r="B2739" s="1" t="s">
        <v>1</v>
      </c>
      <c r="C2739" s="1" t="s">
        <v>5630</v>
      </c>
      <c r="D2739" s="3">
        <v>2571.4499999999998</v>
      </c>
      <c r="E2739" s="2">
        <f t="shared" si="42"/>
        <v>3428.6</v>
      </c>
      <c r="I2739" s="1" t="s">
        <v>5629</v>
      </c>
    </row>
    <row r="2740" spans="1:9">
      <c r="A2740" s="1" t="s">
        <v>5631</v>
      </c>
      <c r="B2740" s="1" t="s">
        <v>1</v>
      </c>
      <c r="C2740" s="1" t="s">
        <v>5632</v>
      </c>
      <c r="D2740" s="3">
        <v>2571.4499999999998</v>
      </c>
      <c r="E2740" s="2">
        <f t="shared" si="42"/>
        <v>3428.6</v>
      </c>
      <c r="I2740" s="1" t="s">
        <v>5631</v>
      </c>
    </row>
    <row r="2741" spans="1:9">
      <c r="A2741" s="1" t="s">
        <v>5633</v>
      </c>
      <c r="B2741" s="1" t="s">
        <v>1</v>
      </c>
      <c r="C2741" s="1" t="s">
        <v>5634</v>
      </c>
      <c r="D2741" s="3">
        <v>2571.4499999999998</v>
      </c>
      <c r="E2741" s="2">
        <f t="shared" si="42"/>
        <v>3428.6</v>
      </c>
      <c r="I2741" s="1" t="s">
        <v>5633</v>
      </c>
    </row>
    <row r="2742" spans="1:9">
      <c r="A2742" s="1" t="s">
        <v>5635</v>
      </c>
      <c r="B2742" s="1" t="s">
        <v>1</v>
      </c>
      <c r="C2742" s="1" t="s">
        <v>5636</v>
      </c>
      <c r="D2742" s="3">
        <v>2571.4499999999998</v>
      </c>
      <c r="E2742" s="2">
        <f t="shared" si="42"/>
        <v>3428.6</v>
      </c>
      <c r="I2742" s="1" t="s">
        <v>5635</v>
      </c>
    </row>
    <row r="2743" spans="1:9">
      <c r="A2743" s="1" t="s">
        <v>5637</v>
      </c>
      <c r="B2743" s="1" t="s">
        <v>1</v>
      </c>
      <c r="C2743" s="1" t="s">
        <v>5638</v>
      </c>
      <c r="D2743" s="3">
        <v>2571.4499999999998</v>
      </c>
      <c r="E2743" s="2">
        <f t="shared" si="42"/>
        <v>3428.6</v>
      </c>
      <c r="I2743" s="1" t="s">
        <v>5637</v>
      </c>
    </row>
    <row r="2744" spans="1:9">
      <c r="A2744" s="1" t="s">
        <v>5639</v>
      </c>
      <c r="B2744" s="1" t="s">
        <v>1</v>
      </c>
      <c r="C2744" s="1" t="s">
        <v>5640</v>
      </c>
      <c r="D2744" s="3">
        <v>16655.88</v>
      </c>
      <c r="E2744" s="2">
        <f t="shared" si="42"/>
        <v>22207.84</v>
      </c>
      <c r="I2744" s="1" t="s">
        <v>5639</v>
      </c>
    </row>
    <row r="2745" spans="1:9">
      <c r="A2745" s="1" t="s">
        <v>5641</v>
      </c>
      <c r="B2745" s="1" t="s">
        <v>1</v>
      </c>
      <c r="C2745" s="1" t="s">
        <v>5642</v>
      </c>
      <c r="D2745" s="3">
        <v>80486.59</v>
      </c>
      <c r="E2745" s="2">
        <f t="shared" si="42"/>
        <v>107315.45333333332</v>
      </c>
      <c r="I2745" s="1" t="s">
        <v>5641</v>
      </c>
    </row>
    <row r="2746" spans="1:9">
      <c r="A2746" s="1" t="s">
        <v>5643</v>
      </c>
      <c r="B2746" s="1" t="s">
        <v>1</v>
      </c>
      <c r="C2746" s="1" t="s">
        <v>5644</v>
      </c>
      <c r="D2746" s="3">
        <v>79999.66</v>
      </c>
      <c r="E2746" s="2">
        <f t="shared" si="42"/>
        <v>106666.21333333333</v>
      </c>
      <c r="I2746" s="1" t="s">
        <v>5643</v>
      </c>
    </row>
    <row r="2747" spans="1:9">
      <c r="A2747" s="1" t="s">
        <v>5645</v>
      </c>
      <c r="B2747" s="1" t="s">
        <v>1</v>
      </c>
      <c r="C2747" s="1" t="s">
        <v>5646</v>
      </c>
      <c r="D2747" s="3">
        <v>38202.589999999997</v>
      </c>
      <c r="E2747" s="2">
        <f t="shared" si="42"/>
        <v>50936.786666666667</v>
      </c>
      <c r="I2747" s="1" t="s">
        <v>5645</v>
      </c>
    </row>
    <row r="2748" spans="1:9">
      <c r="A2748" s="1" t="s">
        <v>5647</v>
      </c>
      <c r="B2748" s="1" t="s">
        <v>1</v>
      </c>
      <c r="C2748" s="1" t="s">
        <v>5648</v>
      </c>
      <c r="D2748" s="3">
        <v>2121.94</v>
      </c>
      <c r="E2748" s="2">
        <f t="shared" si="42"/>
        <v>2829.2533333333336</v>
      </c>
      <c r="I2748" s="1" t="s">
        <v>5647</v>
      </c>
    </row>
    <row r="2749" spans="1:9">
      <c r="A2749" s="1" t="s">
        <v>5649</v>
      </c>
      <c r="B2749" s="1" t="s">
        <v>1</v>
      </c>
      <c r="C2749" s="1" t="s">
        <v>5650</v>
      </c>
      <c r="D2749" s="3">
        <v>8488.83</v>
      </c>
      <c r="E2749" s="2">
        <f t="shared" si="42"/>
        <v>11318.44</v>
      </c>
      <c r="I2749" s="1" t="s">
        <v>5649</v>
      </c>
    </row>
    <row r="2750" spans="1:9">
      <c r="A2750" s="1" t="s">
        <v>5651</v>
      </c>
      <c r="B2750" s="1" t="s">
        <v>1</v>
      </c>
      <c r="C2750" s="1" t="s">
        <v>5652</v>
      </c>
      <c r="D2750" s="3">
        <v>105953.7</v>
      </c>
      <c r="E2750" s="2">
        <f t="shared" si="42"/>
        <v>141271.6</v>
      </c>
      <c r="I2750" s="1" t="s">
        <v>5651</v>
      </c>
    </row>
    <row r="2751" spans="1:9">
      <c r="A2751" s="1" t="s">
        <v>5653</v>
      </c>
      <c r="B2751" s="1" t="s">
        <v>1</v>
      </c>
      <c r="C2751" s="1" t="s">
        <v>5654</v>
      </c>
      <c r="D2751" s="3">
        <v>344165.7</v>
      </c>
      <c r="E2751" s="2">
        <f t="shared" si="42"/>
        <v>458887.60000000003</v>
      </c>
      <c r="I2751" s="1" t="s">
        <v>5653</v>
      </c>
    </row>
    <row r="2752" spans="1:9">
      <c r="A2752" s="1" t="s">
        <v>5655</v>
      </c>
      <c r="B2752" s="1" t="s">
        <v>1</v>
      </c>
      <c r="C2752" s="1" t="s">
        <v>5656</v>
      </c>
      <c r="D2752" s="3">
        <v>143928.6</v>
      </c>
      <c r="E2752" s="2">
        <f t="shared" si="42"/>
        <v>191904.80000000002</v>
      </c>
      <c r="I2752" s="1" t="s">
        <v>5655</v>
      </c>
    </row>
    <row r="2753" spans="1:9">
      <c r="A2753" s="1" t="s">
        <v>5657</v>
      </c>
      <c r="B2753" s="1" t="s">
        <v>1</v>
      </c>
      <c r="C2753" s="1" t="s">
        <v>5658</v>
      </c>
      <c r="D2753" s="3">
        <v>320236.79999999999</v>
      </c>
      <c r="E2753" s="2">
        <f t="shared" si="42"/>
        <v>426982.39999999997</v>
      </c>
      <c r="I2753" s="1" t="s">
        <v>5657</v>
      </c>
    </row>
    <row r="2754" spans="1:9">
      <c r="A2754" s="1" t="s">
        <v>5659</v>
      </c>
      <c r="B2754" s="1" t="s">
        <v>1</v>
      </c>
      <c r="C2754" s="1" t="s">
        <v>5660</v>
      </c>
      <c r="D2754" s="3">
        <v>262192.90000000002</v>
      </c>
      <c r="E2754" s="2">
        <f t="shared" si="42"/>
        <v>349590.53333333338</v>
      </c>
      <c r="I2754" s="1" t="s">
        <v>5659</v>
      </c>
    </row>
    <row r="2755" spans="1:9">
      <c r="A2755" s="1" t="s">
        <v>5661</v>
      </c>
      <c r="B2755" s="1" t="s">
        <v>1</v>
      </c>
      <c r="C2755" s="1" t="s">
        <v>5662</v>
      </c>
      <c r="D2755" s="3">
        <v>1822.3</v>
      </c>
      <c r="E2755" s="2">
        <f t="shared" ref="E2755:E2818" si="43">(D2755/7500)*10000</f>
        <v>2429.7333333333331</v>
      </c>
      <c r="I2755" s="1" t="s">
        <v>5661</v>
      </c>
    </row>
    <row r="2756" spans="1:9">
      <c r="A2756" s="1" t="s">
        <v>5663</v>
      </c>
      <c r="B2756" s="1" t="s">
        <v>1</v>
      </c>
      <c r="C2756" s="1" t="s">
        <v>5664</v>
      </c>
      <c r="D2756" s="3">
        <v>2146.92</v>
      </c>
      <c r="E2756" s="2">
        <f t="shared" si="43"/>
        <v>2862.56</v>
      </c>
      <c r="I2756" s="1" t="s">
        <v>5663</v>
      </c>
    </row>
    <row r="2757" spans="1:9">
      <c r="A2757" s="1" t="s">
        <v>5665</v>
      </c>
      <c r="B2757" s="1" t="s">
        <v>1</v>
      </c>
      <c r="C2757" s="1" t="s">
        <v>5666</v>
      </c>
      <c r="D2757" s="3">
        <v>1822.3</v>
      </c>
      <c r="E2757" s="2">
        <f t="shared" si="43"/>
        <v>2429.7333333333331</v>
      </c>
      <c r="I2757" s="1" t="s">
        <v>5665</v>
      </c>
    </row>
    <row r="2758" spans="1:9">
      <c r="A2758" s="1" t="s">
        <v>5667</v>
      </c>
      <c r="B2758" s="1" t="s">
        <v>1</v>
      </c>
      <c r="C2758" s="1" t="s">
        <v>5668</v>
      </c>
      <c r="D2758" s="3">
        <v>1197.3</v>
      </c>
      <c r="E2758" s="2">
        <f t="shared" si="43"/>
        <v>1596.4</v>
      </c>
      <c r="I2758" s="1" t="s">
        <v>5667</v>
      </c>
    </row>
    <row r="2759" spans="1:9">
      <c r="A2759" s="1" t="s">
        <v>5669</v>
      </c>
      <c r="B2759" s="1" t="s">
        <v>1</v>
      </c>
      <c r="C2759" s="1" t="s">
        <v>5670</v>
      </c>
      <c r="D2759" s="3">
        <v>1972.09</v>
      </c>
      <c r="E2759" s="2">
        <f t="shared" si="43"/>
        <v>2629.4533333333329</v>
      </c>
      <c r="I2759" s="1" t="s">
        <v>5669</v>
      </c>
    </row>
    <row r="2760" spans="1:9">
      <c r="A2760" s="1" t="s">
        <v>5671</v>
      </c>
      <c r="B2760" s="1" t="s">
        <v>1</v>
      </c>
      <c r="C2760" s="1" t="s">
        <v>5672</v>
      </c>
      <c r="D2760" s="3">
        <v>2461.13</v>
      </c>
      <c r="E2760" s="2">
        <f t="shared" si="43"/>
        <v>3281.5066666666671</v>
      </c>
      <c r="I2760" s="1" t="s">
        <v>5671</v>
      </c>
    </row>
    <row r="2761" spans="1:9">
      <c r="A2761" s="1" t="s">
        <v>388</v>
      </c>
      <c r="B2761" s="1" t="s">
        <v>1</v>
      </c>
      <c r="C2761" s="1" t="s">
        <v>5673</v>
      </c>
      <c r="D2761" s="3">
        <v>41535.870000000003</v>
      </c>
      <c r="E2761" s="2">
        <f t="shared" si="43"/>
        <v>55381.16</v>
      </c>
      <c r="I2761" s="1" t="s">
        <v>388</v>
      </c>
    </row>
    <row r="2762" spans="1:9">
      <c r="A2762" s="1" t="s">
        <v>5674</v>
      </c>
      <c r="B2762" s="1" t="s">
        <v>1</v>
      </c>
      <c r="C2762" s="1" t="s">
        <v>5675</v>
      </c>
      <c r="D2762" s="3">
        <v>43333.62</v>
      </c>
      <c r="E2762" s="2">
        <f t="shared" si="43"/>
        <v>57778.16</v>
      </c>
      <c r="I2762" s="1" t="s">
        <v>5674</v>
      </c>
    </row>
    <row r="2763" spans="1:9">
      <c r="A2763" s="1" t="s">
        <v>5676</v>
      </c>
      <c r="B2763" s="1" t="s">
        <v>1</v>
      </c>
      <c r="C2763" s="1" t="s">
        <v>5677</v>
      </c>
      <c r="D2763" s="3">
        <v>43333.62</v>
      </c>
      <c r="E2763" s="2">
        <f t="shared" si="43"/>
        <v>57778.16</v>
      </c>
      <c r="I2763" s="1" t="s">
        <v>5676</v>
      </c>
    </row>
    <row r="2764" spans="1:9">
      <c r="A2764" s="1" t="s">
        <v>5678</v>
      </c>
      <c r="B2764" s="1" t="s">
        <v>1</v>
      </c>
      <c r="C2764" s="1" t="s">
        <v>5679</v>
      </c>
      <c r="D2764" s="3">
        <v>256520.3</v>
      </c>
      <c r="E2764" s="2">
        <f t="shared" si="43"/>
        <v>342027.06666666665</v>
      </c>
      <c r="I2764" s="1" t="s">
        <v>5678</v>
      </c>
    </row>
    <row r="2765" spans="1:9">
      <c r="A2765" s="1" t="s">
        <v>5680</v>
      </c>
      <c r="B2765" s="1" t="s">
        <v>1</v>
      </c>
      <c r="C2765" s="1" t="s">
        <v>5681</v>
      </c>
      <c r="D2765" s="3">
        <v>88086.97</v>
      </c>
      <c r="E2765" s="2">
        <f t="shared" si="43"/>
        <v>117449.29333333333</v>
      </c>
      <c r="I2765" s="1" t="s">
        <v>5680</v>
      </c>
    </row>
    <row r="2766" spans="1:9">
      <c r="A2766" s="1" t="s">
        <v>5682</v>
      </c>
      <c r="B2766" s="1" t="s">
        <v>1</v>
      </c>
      <c r="C2766" s="1" t="s">
        <v>5683</v>
      </c>
      <c r="D2766" s="3">
        <v>86348.49</v>
      </c>
      <c r="E2766" s="2">
        <f t="shared" si="43"/>
        <v>115131.32</v>
      </c>
      <c r="I2766" s="1" t="s">
        <v>5682</v>
      </c>
    </row>
    <row r="2767" spans="1:9">
      <c r="A2767" s="1" t="s">
        <v>5684</v>
      </c>
      <c r="B2767" s="1" t="s">
        <v>1</v>
      </c>
      <c r="C2767" s="1" t="s">
        <v>5685</v>
      </c>
      <c r="D2767" s="3">
        <v>107427.7</v>
      </c>
      <c r="E2767" s="2">
        <f t="shared" si="43"/>
        <v>143236.93333333332</v>
      </c>
      <c r="I2767" s="1" t="s">
        <v>5684</v>
      </c>
    </row>
    <row r="2768" spans="1:9">
      <c r="A2768" s="1" t="s">
        <v>5686</v>
      </c>
      <c r="B2768" s="1" t="s">
        <v>1</v>
      </c>
      <c r="C2768" s="1" t="s">
        <v>5687</v>
      </c>
      <c r="D2768" s="3">
        <v>223334.7</v>
      </c>
      <c r="E2768" s="2">
        <f t="shared" si="43"/>
        <v>297779.59999999998</v>
      </c>
      <c r="I2768" s="1" t="s">
        <v>5686</v>
      </c>
    </row>
    <row r="2769" spans="1:9">
      <c r="A2769" s="1" t="s">
        <v>5688</v>
      </c>
      <c r="B2769" s="1" t="s">
        <v>1</v>
      </c>
      <c r="C2769" s="1" t="s">
        <v>5689</v>
      </c>
      <c r="D2769" s="3">
        <v>247142.3</v>
      </c>
      <c r="E2769" s="2">
        <f t="shared" si="43"/>
        <v>329523.06666666665</v>
      </c>
      <c r="I2769" s="1" t="s">
        <v>5688</v>
      </c>
    </row>
    <row r="2770" spans="1:9">
      <c r="A2770" s="1" t="s">
        <v>5690</v>
      </c>
      <c r="B2770" s="1" t="s">
        <v>1</v>
      </c>
      <c r="C2770" s="1" t="s">
        <v>5691</v>
      </c>
      <c r="D2770" s="3">
        <v>97862.5</v>
      </c>
      <c r="E2770" s="2">
        <f t="shared" si="43"/>
        <v>130483.33333333334</v>
      </c>
      <c r="I2770" s="1" t="s">
        <v>5690</v>
      </c>
    </row>
    <row r="2771" spans="1:9">
      <c r="A2771" s="1" t="s">
        <v>5692</v>
      </c>
      <c r="B2771" s="1" t="s">
        <v>1</v>
      </c>
      <c r="C2771" s="1" t="s">
        <v>5693</v>
      </c>
      <c r="D2771" s="3">
        <v>27977.78</v>
      </c>
      <c r="E2771" s="2">
        <f t="shared" si="43"/>
        <v>37303.706666666665</v>
      </c>
      <c r="I2771" s="1" t="s">
        <v>5692</v>
      </c>
    </row>
    <row r="2772" spans="1:9">
      <c r="A2772" s="1" t="s">
        <v>5694</v>
      </c>
      <c r="B2772" s="1" t="s">
        <v>1</v>
      </c>
      <c r="C2772" s="1" t="s">
        <v>5695</v>
      </c>
      <c r="D2772" s="3">
        <v>14790.48</v>
      </c>
      <c r="E2772" s="2">
        <f t="shared" si="43"/>
        <v>19720.64</v>
      </c>
      <c r="I2772" s="1" t="s">
        <v>5694</v>
      </c>
    </row>
    <row r="2773" spans="1:9">
      <c r="A2773" s="1" t="s">
        <v>5696</v>
      </c>
      <c r="B2773" s="1" t="s">
        <v>1</v>
      </c>
      <c r="C2773" s="1" t="s">
        <v>5697</v>
      </c>
      <c r="D2773" s="3">
        <v>273409.3</v>
      </c>
      <c r="E2773" s="2">
        <f t="shared" si="43"/>
        <v>364545.73333333328</v>
      </c>
      <c r="I2773" s="1" t="s">
        <v>5696</v>
      </c>
    </row>
    <row r="2774" spans="1:9">
      <c r="A2774" s="1" t="s">
        <v>5698</v>
      </c>
      <c r="B2774" s="1" t="s">
        <v>1</v>
      </c>
      <c r="C2774" s="1" t="s">
        <v>5699</v>
      </c>
      <c r="D2774" s="3">
        <v>501556.5</v>
      </c>
      <c r="E2774" s="2">
        <f t="shared" si="43"/>
        <v>668742</v>
      </c>
      <c r="I2774" s="1" t="s">
        <v>5698</v>
      </c>
    </row>
    <row r="2775" spans="1:9">
      <c r="A2775" s="1" t="s">
        <v>5700</v>
      </c>
      <c r="B2775" s="1" t="s">
        <v>1</v>
      </c>
      <c r="C2775" s="1" t="s">
        <v>5701</v>
      </c>
      <c r="D2775" s="3">
        <v>387904</v>
      </c>
      <c r="E2775" s="2">
        <f t="shared" si="43"/>
        <v>517205.33333333337</v>
      </c>
      <c r="I2775" s="1" t="s">
        <v>5700</v>
      </c>
    </row>
    <row r="2776" spans="1:9">
      <c r="A2776" s="1" t="s">
        <v>5703</v>
      </c>
      <c r="B2776" s="1" t="s">
        <v>1</v>
      </c>
      <c r="C2776" s="1" t="s">
        <v>5704</v>
      </c>
      <c r="D2776" s="3">
        <v>683100.8</v>
      </c>
      <c r="E2776" s="2">
        <f t="shared" si="43"/>
        <v>910801.06666666677</v>
      </c>
      <c r="I2776" s="1" t="s">
        <v>5703</v>
      </c>
    </row>
    <row r="2777" spans="1:9">
      <c r="A2777" s="1" t="s">
        <v>5705</v>
      </c>
      <c r="B2777" s="1" t="s">
        <v>1</v>
      </c>
      <c r="C2777" s="1" t="s">
        <v>5706</v>
      </c>
      <c r="D2777" s="3">
        <v>441116.5</v>
      </c>
      <c r="E2777" s="2">
        <f t="shared" si="43"/>
        <v>588155.33333333337</v>
      </c>
      <c r="I2777" s="1" t="s">
        <v>5705</v>
      </c>
    </row>
    <row r="2778" spans="1:9">
      <c r="A2778" s="1" t="s">
        <v>5707</v>
      </c>
      <c r="B2778" s="1" t="s">
        <v>1</v>
      </c>
      <c r="C2778" s="1" t="s">
        <v>5708</v>
      </c>
      <c r="D2778" s="3">
        <v>432803.4</v>
      </c>
      <c r="E2778" s="2">
        <f t="shared" si="43"/>
        <v>577071.20000000007</v>
      </c>
      <c r="I2778" s="1" t="s">
        <v>5707</v>
      </c>
    </row>
    <row r="2779" spans="1:9">
      <c r="A2779" s="1" t="s">
        <v>5709</v>
      </c>
      <c r="B2779" s="1" t="s">
        <v>1</v>
      </c>
      <c r="C2779" s="1" t="s">
        <v>5710</v>
      </c>
      <c r="D2779" s="3">
        <v>2496.5300000000002</v>
      </c>
      <c r="E2779" s="2">
        <f t="shared" si="43"/>
        <v>3328.7066666666669</v>
      </c>
      <c r="I2779" s="1" t="s">
        <v>5709</v>
      </c>
    </row>
    <row r="2780" spans="1:9">
      <c r="A2780" s="1" t="s">
        <v>5711</v>
      </c>
      <c r="B2780" s="1" t="s">
        <v>1</v>
      </c>
      <c r="C2780" s="1" t="s">
        <v>5712</v>
      </c>
      <c r="D2780" s="3">
        <v>28502.18</v>
      </c>
      <c r="E2780" s="2">
        <f t="shared" si="43"/>
        <v>38002.906666666669</v>
      </c>
      <c r="I2780" s="1" t="s">
        <v>5711</v>
      </c>
    </row>
    <row r="2781" spans="1:9">
      <c r="A2781" s="1" t="s">
        <v>5713</v>
      </c>
      <c r="B2781" s="1" t="s">
        <v>1</v>
      </c>
      <c r="C2781" s="1" t="s">
        <v>5714</v>
      </c>
      <c r="D2781" s="3">
        <v>1372.3</v>
      </c>
      <c r="E2781" s="2">
        <f t="shared" si="43"/>
        <v>1829.7333333333331</v>
      </c>
      <c r="I2781" s="1" t="s">
        <v>5713</v>
      </c>
    </row>
    <row r="2782" spans="1:9">
      <c r="A2782" s="1" t="s">
        <v>5715</v>
      </c>
      <c r="B2782" s="1" t="s">
        <v>1</v>
      </c>
      <c r="C2782" s="1" t="s">
        <v>5716</v>
      </c>
      <c r="D2782" s="3">
        <v>75030.28</v>
      </c>
      <c r="E2782" s="2">
        <f t="shared" si="43"/>
        <v>100040.37333333332</v>
      </c>
      <c r="I2782" s="1" t="s">
        <v>5715</v>
      </c>
    </row>
    <row r="2783" spans="1:9">
      <c r="A2783" s="1" t="s">
        <v>5717</v>
      </c>
      <c r="B2783" s="1" t="s">
        <v>1</v>
      </c>
      <c r="C2783" s="1" t="s">
        <v>5718</v>
      </c>
      <c r="D2783" s="3">
        <v>103893.9</v>
      </c>
      <c r="E2783" s="2">
        <f t="shared" si="43"/>
        <v>138525.19999999998</v>
      </c>
      <c r="I2783" s="1" t="s">
        <v>5717</v>
      </c>
    </row>
    <row r="2784" spans="1:9">
      <c r="A2784" s="1" t="s">
        <v>5719</v>
      </c>
      <c r="B2784" s="1" t="s">
        <v>1</v>
      </c>
      <c r="C2784" s="1" t="s">
        <v>5720</v>
      </c>
      <c r="D2784" s="3">
        <v>26830.73</v>
      </c>
      <c r="E2784" s="2">
        <f t="shared" si="43"/>
        <v>35774.306666666664</v>
      </c>
      <c r="I2784" s="1" t="s">
        <v>5719</v>
      </c>
    </row>
    <row r="2785" spans="1:9">
      <c r="A2785" s="1" t="s">
        <v>5721</v>
      </c>
      <c r="B2785" s="1" t="s">
        <v>1</v>
      </c>
      <c r="C2785" s="1" t="s">
        <v>5722</v>
      </c>
      <c r="D2785" s="3">
        <v>4892.33</v>
      </c>
      <c r="E2785" s="2">
        <f t="shared" si="43"/>
        <v>6523.1066666666675</v>
      </c>
      <c r="I2785" s="1" t="s">
        <v>5721</v>
      </c>
    </row>
    <row r="2786" spans="1:9">
      <c r="A2786" s="1" t="s">
        <v>5723</v>
      </c>
      <c r="B2786" s="1" t="s">
        <v>1</v>
      </c>
      <c r="C2786" s="1" t="s">
        <v>5724</v>
      </c>
      <c r="D2786" s="3">
        <v>13133.61</v>
      </c>
      <c r="E2786" s="2">
        <f t="shared" si="43"/>
        <v>17511.480000000003</v>
      </c>
      <c r="I2786" s="1" t="s">
        <v>5723</v>
      </c>
    </row>
    <row r="2787" spans="1:9">
      <c r="A2787" s="1" t="s">
        <v>5725</v>
      </c>
      <c r="B2787" s="1" t="s">
        <v>1</v>
      </c>
      <c r="C2787" s="1" t="s">
        <v>5726</v>
      </c>
      <c r="D2787" s="3">
        <v>16962.32</v>
      </c>
      <c r="E2787" s="2">
        <f t="shared" si="43"/>
        <v>22616.426666666666</v>
      </c>
      <c r="I2787" s="1" t="s">
        <v>5725</v>
      </c>
    </row>
    <row r="2788" spans="1:9">
      <c r="A2788" s="1" t="s">
        <v>5727</v>
      </c>
      <c r="B2788" s="1" t="s">
        <v>1</v>
      </c>
      <c r="C2788" s="1" t="s">
        <v>5728</v>
      </c>
      <c r="D2788" s="3">
        <v>42620.57</v>
      </c>
      <c r="E2788" s="2">
        <f t="shared" si="43"/>
        <v>56827.426666666666</v>
      </c>
      <c r="I2788" s="1" t="s">
        <v>5727</v>
      </c>
    </row>
    <row r="2789" spans="1:9">
      <c r="A2789" s="1" t="s">
        <v>5729</v>
      </c>
      <c r="B2789" s="1" t="s">
        <v>1</v>
      </c>
      <c r="C2789" s="1" t="s">
        <v>5730</v>
      </c>
      <c r="D2789" s="3">
        <v>10181.040000000001</v>
      </c>
      <c r="E2789" s="2">
        <f t="shared" si="43"/>
        <v>13574.72</v>
      </c>
      <c r="I2789" s="1" t="s">
        <v>5729</v>
      </c>
    </row>
    <row r="2790" spans="1:9">
      <c r="A2790" s="1" t="s">
        <v>5731</v>
      </c>
      <c r="B2790" s="1" t="s">
        <v>1</v>
      </c>
      <c r="C2790" s="1" t="s">
        <v>5732</v>
      </c>
      <c r="D2790" s="3">
        <v>26696.05</v>
      </c>
      <c r="E2790" s="2">
        <f t="shared" si="43"/>
        <v>35594.73333333333</v>
      </c>
      <c r="I2790" s="1" t="s">
        <v>5731</v>
      </c>
    </row>
    <row r="2791" spans="1:9">
      <c r="A2791" s="1" t="s">
        <v>5733</v>
      </c>
      <c r="B2791" s="1" t="s">
        <v>1</v>
      </c>
      <c r="C2791" s="1" t="s">
        <v>5734</v>
      </c>
      <c r="D2791" s="3">
        <v>49691.41</v>
      </c>
      <c r="E2791" s="2">
        <f t="shared" si="43"/>
        <v>66255.213333333333</v>
      </c>
      <c r="I2791" s="1" t="s">
        <v>5733</v>
      </c>
    </row>
    <row r="2792" spans="1:9">
      <c r="A2792" s="1" t="s">
        <v>5735</v>
      </c>
      <c r="B2792" s="1" t="s">
        <v>1</v>
      </c>
      <c r="C2792" s="1" t="s">
        <v>5736</v>
      </c>
      <c r="D2792" s="3">
        <v>5403.61</v>
      </c>
      <c r="E2792" s="2">
        <f t="shared" si="43"/>
        <v>7204.8133333333335</v>
      </c>
      <c r="I2792" s="1" t="s">
        <v>5735</v>
      </c>
    </row>
    <row r="2793" spans="1:9">
      <c r="A2793" s="1" t="s">
        <v>5737</v>
      </c>
      <c r="B2793" s="1" t="s">
        <v>1</v>
      </c>
      <c r="C2793" s="1" t="s">
        <v>5738</v>
      </c>
      <c r="D2793" s="3">
        <v>33237.08</v>
      </c>
      <c r="E2793" s="2">
        <f t="shared" si="43"/>
        <v>44316.106666666667</v>
      </c>
      <c r="I2793" s="1" t="s">
        <v>5737</v>
      </c>
    </row>
    <row r="2794" spans="1:9">
      <c r="A2794" s="1" t="s">
        <v>5739</v>
      </c>
      <c r="B2794" s="1" t="s">
        <v>1</v>
      </c>
      <c r="C2794" s="1" t="s">
        <v>5740</v>
      </c>
      <c r="D2794" s="3">
        <v>1372.3</v>
      </c>
      <c r="E2794" s="2">
        <f t="shared" si="43"/>
        <v>1829.7333333333331</v>
      </c>
      <c r="I2794" s="1" t="s">
        <v>5739</v>
      </c>
    </row>
    <row r="2795" spans="1:9">
      <c r="A2795" s="1" t="s">
        <v>5741</v>
      </c>
      <c r="B2795" s="1" t="s">
        <v>1</v>
      </c>
      <c r="C2795" s="1" t="s">
        <v>5742</v>
      </c>
      <c r="D2795" s="3">
        <v>1543.7</v>
      </c>
      <c r="E2795" s="2">
        <f t="shared" si="43"/>
        <v>2058.2666666666669</v>
      </c>
      <c r="I2795" s="1" t="s">
        <v>5741</v>
      </c>
    </row>
    <row r="2796" spans="1:9">
      <c r="A2796" s="1" t="s">
        <v>5743</v>
      </c>
      <c r="B2796" s="1" t="s">
        <v>1</v>
      </c>
      <c r="C2796" s="1" t="s">
        <v>5744</v>
      </c>
      <c r="D2796" s="3">
        <v>13607.27</v>
      </c>
      <c r="E2796" s="2">
        <f t="shared" si="43"/>
        <v>18143.026666666665</v>
      </c>
      <c r="I2796" s="1" t="s">
        <v>5743</v>
      </c>
    </row>
    <row r="2797" spans="1:9">
      <c r="A2797" s="1" t="s">
        <v>5745</v>
      </c>
      <c r="B2797" s="1" t="s">
        <v>1</v>
      </c>
      <c r="C2797" s="1" t="s">
        <v>5746</v>
      </c>
      <c r="D2797" s="3">
        <v>872.3</v>
      </c>
      <c r="E2797" s="2">
        <f t="shared" si="43"/>
        <v>1163.0666666666666</v>
      </c>
      <c r="I2797" s="1" t="s">
        <v>5745</v>
      </c>
    </row>
    <row r="2798" spans="1:9">
      <c r="A2798" s="1" t="s">
        <v>5747</v>
      </c>
      <c r="B2798" s="1" t="s">
        <v>1</v>
      </c>
      <c r="C2798" s="1" t="s">
        <v>5748</v>
      </c>
      <c r="D2798" s="3">
        <v>2072</v>
      </c>
      <c r="E2798" s="2">
        <f t="shared" si="43"/>
        <v>2762.6666666666665</v>
      </c>
      <c r="I2798" s="1" t="s">
        <v>5747</v>
      </c>
    </row>
    <row r="2799" spans="1:9">
      <c r="A2799" s="1" t="s">
        <v>5749</v>
      </c>
      <c r="B2799" s="1" t="s">
        <v>1</v>
      </c>
      <c r="C2799" s="1" t="s">
        <v>5750</v>
      </c>
      <c r="D2799" s="3">
        <v>1372.3</v>
      </c>
      <c r="E2799" s="2">
        <f t="shared" si="43"/>
        <v>1829.7333333333331</v>
      </c>
      <c r="I2799" s="1" t="s">
        <v>5749</v>
      </c>
    </row>
    <row r="2800" spans="1:9">
      <c r="A2800" s="1" t="s">
        <v>5751</v>
      </c>
      <c r="B2800" s="1" t="s">
        <v>1</v>
      </c>
      <c r="C2800" s="1" t="s">
        <v>5752</v>
      </c>
      <c r="D2800" s="3">
        <v>872.3</v>
      </c>
      <c r="E2800" s="2">
        <f t="shared" si="43"/>
        <v>1163.0666666666666</v>
      </c>
      <c r="I2800" s="1" t="s">
        <v>5751</v>
      </c>
    </row>
    <row r="2801" spans="1:9">
      <c r="A2801" s="1" t="s">
        <v>5753</v>
      </c>
      <c r="B2801" s="1" t="s">
        <v>1</v>
      </c>
      <c r="C2801" s="1" t="s">
        <v>5754</v>
      </c>
      <c r="D2801" s="3">
        <v>1.44</v>
      </c>
      <c r="E2801" s="2">
        <f t="shared" si="43"/>
        <v>1.9200000000000002</v>
      </c>
      <c r="I2801" s="1" t="s">
        <v>5753</v>
      </c>
    </row>
    <row r="2802" spans="1:9">
      <c r="A2802" s="1" t="s">
        <v>5755</v>
      </c>
      <c r="B2802" s="1" t="s">
        <v>1</v>
      </c>
      <c r="C2802" s="1" t="s">
        <v>5756</v>
      </c>
      <c r="D2802" s="3">
        <v>872.3</v>
      </c>
      <c r="E2802" s="2">
        <f t="shared" si="43"/>
        <v>1163.0666666666666</v>
      </c>
      <c r="I2802" s="1" t="s">
        <v>5755</v>
      </c>
    </row>
    <row r="2803" spans="1:9">
      <c r="A2803" s="1" t="s">
        <v>5757</v>
      </c>
      <c r="B2803" s="1" t="s">
        <v>1</v>
      </c>
      <c r="C2803" s="1" t="s">
        <v>5758</v>
      </c>
      <c r="D2803" s="3">
        <v>1422.3</v>
      </c>
      <c r="E2803" s="2">
        <f t="shared" si="43"/>
        <v>1896.4</v>
      </c>
      <c r="I2803" s="1" t="s">
        <v>5757</v>
      </c>
    </row>
    <row r="2804" spans="1:9">
      <c r="A2804" s="1" t="s">
        <v>5759</v>
      </c>
      <c r="B2804" s="1" t="s">
        <v>1</v>
      </c>
      <c r="C2804" s="1" t="s">
        <v>5760</v>
      </c>
      <c r="D2804" s="3">
        <v>139284.70000000001</v>
      </c>
      <c r="E2804" s="2">
        <f t="shared" si="43"/>
        <v>185712.93333333332</v>
      </c>
      <c r="I2804" s="1" t="s">
        <v>5759</v>
      </c>
    </row>
    <row r="2805" spans="1:9">
      <c r="A2805" s="1" t="s">
        <v>5761</v>
      </c>
      <c r="B2805" s="1" t="s">
        <v>1</v>
      </c>
      <c r="C2805" s="1" t="s">
        <v>5762</v>
      </c>
      <c r="D2805" s="3">
        <v>897.3</v>
      </c>
      <c r="E2805" s="2">
        <f t="shared" si="43"/>
        <v>1196.3999999999999</v>
      </c>
      <c r="I2805" s="1" t="s">
        <v>5761</v>
      </c>
    </row>
    <row r="2806" spans="1:9">
      <c r="A2806" s="1" t="s">
        <v>5763</v>
      </c>
      <c r="B2806" s="1" t="s">
        <v>1</v>
      </c>
      <c r="C2806" s="1" t="s">
        <v>5764</v>
      </c>
      <c r="D2806" s="3">
        <v>897.3</v>
      </c>
      <c r="E2806" s="2">
        <f t="shared" si="43"/>
        <v>1196.3999999999999</v>
      </c>
      <c r="I2806" s="1" t="s">
        <v>5763</v>
      </c>
    </row>
    <row r="2807" spans="1:9">
      <c r="A2807" s="1" t="s">
        <v>5765</v>
      </c>
      <c r="B2807" s="1" t="s">
        <v>1</v>
      </c>
      <c r="C2807" s="1" t="s">
        <v>5766</v>
      </c>
      <c r="D2807" s="3">
        <v>1122.3</v>
      </c>
      <c r="E2807" s="2">
        <f t="shared" si="43"/>
        <v>1496.3999999999999</v>
      </c>
      <c r="I2807" s="1" t="s">
        <v>5765</v>
      </c>
    </row>
    <row r="2808" spans="1:9">
      <c r="A2808" s="1" t="s">
        <v>5767</v>
      </c>
      <c r="B2808" s="1" t="s">
        <v>1</v>
      </c>
      <c r="C2808" s="1" t="s">
        <v>5768</v>
      </c>
      <c r="D2808" s="3">
        <v>1372.3</v>
      </c>
      <c r="E2808" s="2">
        <f t="shared" si="43"/>
        <v>1829.7333333333331</v>
      </c>
      <c r="I2808" s="1" t="s">
        <v>5767</v>
      </c>
    </row>
    <row r="2809" spans="1:9">
      <c r="A2809" s="1" t="s">
        <v>5769</v>
      </c>
      <c r="B2809" s="1" t="s">
        <v>1</v>
      </c>
      <c r="C2809" s="1" t="s">
        <v>5770</v>
      </c>
      <c r="D2809" s="3">
        <v>2146.92</v>
      </c>
      <c r="E2809" s="2">
        <f t="shared" si="43"/>
        <v>2862.56</v>
      </c>
      <c r="I2809" s="1" t="s">
        <v>5769</v>
      </c>
    </row>
    <row r="2810" spans="1:9">
      <c r="A2810" s="1" t="s">
        <v>5771</v>
      </c>
      <c r="B2810" s="1" t="s">
        <v>1</v>
      </c>
      <c r="C2810" s="1" t="s">
        <v>5772</v>
      </c>
      <c r="D2810" s="3">
        <v>29506.9</v>
      </c>
      <c r="E2810" s="2">
        <f t="shared" si="43"/>
        <v>39342.533333333333</v>
      </c>
      <c r="I2810" s="1" t="s">
        <v>5771</v>
      </c>
    </row>
    <row r="2811" spans="1:9">
      <c r="A2811" s="1" t="s">
        <v>5773</v>
      </c>
      <c r="B2811" s="1" t="s">
        <v>1</v>
      </c>
      <c r="C2811" s="1" t="s">
        <v>5774</v>
      </c>
      <c r="D2811" s="3">
        <v>19776.990000000002</v>
      </c>
      <c r="E2811" s="2">
        <f t="shared" si="43"/>
        <v>26369.320000000003</v>
      </c>
      <c r="I2811" s="1" t="s">
        <v>5773</v>
      </c>
    </row>
    <row r="2812" spans="1:9">
      <c r="A2812" s="1" t="s">
        <v>5775</v>
      </c>
      <c r="B2812" s="1" t="s">
        <v>1</v>
      </c>
      <c r="C2812" s="1" t="s">
        <v>5776</v>
      </c>
      <c r="D2812" s="3">
        <v>1372.3</v>
      </c>
      <c r="E2812" s="2">
        <f t="shared" si="43"/>
        <v>1829.7333333333331</v>
      </c>
      <c r="I2812" s="1" t="s">
        <v>5775</v>
      </c>
    </row>
    <row r="2813" spans="1:9">
      <c r="A2813" s="1" t="s">
        <v>5777</v>
      </c>
      <c r="B2813" s="1" t="s">
        <v>1</v>
      </c>
      <c r="C2813" s="1" t="s">
        <v>5778</v>
      </c>
      <c r="D2813" s="3">
        <v>128686.39999999999</v>
      </c>
      <c r="E2813" s="2">
        <f t="shared" si="43"/>
        <v>171581.86666666667</v>
      </c>
      <c r="I2813" s="1" t="s">
        <v>5777</v>
      </c>
    </row>
    <row r="2814" spans="1:9">
      <c r="A2814" s="1" t="s">
        <v>5779</v>
      </c>
      <c r="B2814" s="1" t="s">
        <v>1</v>
      </c>
      <c r="C2814" s="1" t="s">
        <v>5780</v>
      </c>
      <c r="D2814" s="3">
        <v>93145.41</v>
      </c>
      <c r="E2814" s="2">
        <f t="shared" si="43"/>
        <v>124193.87999999999</v>
      </c>
      <c r="I2814" s="1" t="s">
        <v>5779</v>
      </c>
    </row>
    <row r="2815" spans="1:9">
      <c r="A2815" s="1" t="s">
        <v>5781</v>
      </c>
      <c r="B2815" s="1" t="s">
        <v>1</v>
      </c>
      <c r="C2815" s="1" t="s">
        <v>5782</v>
      </c>
      <c r="D2815" s="3">
        <v>93145.41</v>
      </c>
      <c r="E2815" s="2">
        <f t="shared" si="43"/>
        <v>124193.87999999999</v>
      </c>
      <c r="I2815" s="1" t="s">
        <v>5781</v>
      </c>
    </row>
    <row r="2816" spans="1:9">
      <c r="A2816" s="1" t="s">
        <v>5783</v>
      </c>
      <c r="B2816" s="1" t="s">
        <v>1</v>
      </c>
      <c r="C2816" s="1" t="s">
        <v>5784</v>
      </c>
      <c r="D2816" s="3">
        <v>112020.8</v>
      </c>
      <c r="E2816" s="2">
        <f t="shared" si="43"/>
        <v>149361.06666666668</v>
      </c>
      <c r="I2816" s="1" t="s">
        <v>5783</v>
      </c>
    </row>
    <row r="2817" spans="1:9">
      <c r="A2817" s="1" t="s">
        <v>5785</v>
      </c>
      <c r="B2817" s="1" t="s">
        <v>1</v>
      </c>
      <c r="C2817" s="1" t="s">
        <v>5786</v>
      </c>
      <c r="D2817" s="3">
        <v>95890.89</v>
      </c>
      <c r="E2817" s="2">
        <f t="shared" si="43"/>
        <v>127854.51999999999</v>
      </c>
      <c r="I2817" s="1" t="s">
        <v>5785</v>
      </c>
    </row>
    <row r="2818" spans="1:9">
      <c r="A2818" s="1" t="s">
        <v>5787</v>
      </c>
      <c r="B2818" s="1" t="s">
        <v>1</v>
      </c>
      <c r="C2818" s="1" t="s">
        <v>5788</v>
      </c>
      <c r="D2818" s="3">
        <v>152167.70000000001</v>
      </c>
      <c r="E2818" s="2">
        <f t="shared" si="43"/>
        <v>202890.26666666669</v>
      </c>
      <c r="I2818" s="1" t="s">
        <v>5787</v>
      </c>
    </row>
    <row r="2819" spans="1:9">
      <c r="A2819" s="1" t="s">
        <v>5789</v>
      </c>
      <c r="B2819" s="1" t="s">
        <v>1</v>
      </c>
      <c r="C2819" s="1" t="s">
        <v>5790</v>
      </c>
      <c r="D2819" s="3">
        <v>213097.7</v>
      </c>
      <c r="E2819" s="2">
        <f t="shared" ref="E2819:E2882" si="44">(D2819/7500)*10000</f>
        <v>284130.26666666666</v>
      </c>
      <c r="I2819" s="1" t="s">
        <v>5789</v>
      </c>
    </row>
    <row r="2820" spans="1:9">
      <c r="A2820" s="1" t="s">
        <v>5791</v>
      </c>
      <c r="B2820" s="1" t="s">
        <v>1</v>
      </c>
      <c r="C2820" s="1" t="s">
        <v>5792</v>
      </c>
      <c r="D2820" s="3">
        <v>2271.7800000000002</v>
      </c>
      <c r="E2820" s="2">
        <f t="shared" si="44"/>
        <v>3029.04</v>
      </c>
      <c r="I2820" s="1" t="s">
        <v>5791</v>
      </c>
    </row>
    <row r="2821" spans="1:9">
      <c r="A2821" s="1" t="s">
        <v>5793</v>
      </c>
      <c r="B2821" s="1" t="s">
        <v>1</v>
      </c>
      <c r="C2821" s="1" t="s">
        <v>5794</v>
      </c>
      <c r="D2821" s="3">
        <v>11037.3</v>
      </c>
      <c r="E2821" s="2">
        <f t="shared" si="44"/>
        <v>14716.399999999998</v>
      </c>
      <c r="I2821" s="1" t="s">
        <v>5793</v>
      </c>
    </row>
    <row r="2822" spans="1:9">
      <c r="A2822" s="1" t="s">
        <v>5795</v>
      </c>
      <c r="B2822" s="1" t="s">
        <v>1</v>
      </c>
      <c r="C2822" s="1" t="s">
        <v>5796</v>
      </c>
      <c r="D2822" s="3">
        <v>1722.3</v>
      </c>
      <c r="E2822" s="2">
        <f t="shared" si="44"/>
        <v>2296.3999999999996</v>
      </c>
      <c r="I2822" s="1" t="s">
        <v>5795</v>
      </c>
    </row>
    <row r="2823" spans="1:9">
      <c r="A2823" s="1" t="s">
        <v>5797</v>
      </c>
      <c r="B2823" s="1" t="s">
        <v>1</v>
      </c>
      <c r="C2823" s="1" t="s">
        <v>5798</v>
      </c>
      <c r="D2823" s="3">
        <v>21000</v>
      </c>
      <c r="E2823" s="2">
        <f t="shared" si="44"/>
        <v>28000</v>
      </c>
      <c r="I2823" s="1" t="s">
        <v>5797</v>
      </c>
    </row>
    <row r="2824" spans="1:9">
      <c r="A2824" s="1" t="s">
        <v>5799</v>
      </c>
      <c r="B2824" s="1" t="s">
        <v>1</v>
      </c>
      <c r="C2824" s="1" t="s">
        <v>5800</v>
      </c>
      <c r="D2824" s="3">
        <v>1.41</v>
      </c>
      <c r="E2824" s="2">
        <f t="shared" si="44"/>
        <v>1.88</v>
      </c>
      <c r="I2824" s="1" t="s">
        <v>5799</v>
      </c>
    </row>
    <row r="2825" spans="1:9">
      <c r="A2825" s="1" t="s">
        <v>5801</v>
      </c>
      <c r="B2825" s="1" t="s">
        <v>1</v>
      </c>
      <c r="C2825" s="1" t="s">
        <v>5802</v>
      </c>
      <c r="D2825" s="3">
        <v>1972.09</v>
      </c>
      <c r="E2825" s="2">
        <f t="shared" si="44"/>
        <v>2629.4533333333329</v>
      </c>
      <c r="I2825" s="1" t="s">
        <v>5801</v>
      </c>
    </row>
    <row r="2826" spans="1:9">
      <c r="A2826" s="1" t="s">
        <v>5803</v>
      </c>
      <c r="B2826" s="1" t="s">
        <v>1</v>
      </c>
      <c r="C2826" s="1" t="s">
        <v>5804</v>
      </c>
      <c r="D2826" s="3">
        <v>1822.3</v>
      </c>
      <c r="E2826" s="2">
        <f t="shared" si="44"/>
        <v>2429.7333333333331</v>
      </c>
      <c r="I2826" s="1" t="s">
        <v>5803</v>
      </c>
    </row>
    <row r="2827" spans="1:9">
      <c r="A2827" s="1" t="s">
        <v>5805</v>
      </c>
      <c r="B2827" s="1" t="s">
        <v>1</v>
      </c>
      <c r="C2827" s="1" t="s">
        <v>5806</v>
      </c>
      <c r="D2827" s="3">
        <v>1372.3</v>
      </c>
      <c r="E2827" s="2">
        <f t="shared" si="44"/>
        <v>1829.7333333333331</v>
      </c>
      <c r="I2827" s="1" t="s">
        <v>5805</v>
      </c>
    </row>
    <row r="2828" spans="1:9">
      <c r="A2828" s="1" t="s">
        <v>5807</v>
      </c>
      <c r="B2828" s="1" t="s">
        <v>1</v>
      </c>
      <c r="C2828" s="1" t="s">
        <v>5808</v>
      </c>
      <c r="D2828" s="3">
        <v>262192.90000000002</v>
      </c>
      <c r="E2828" s="2">
        <f t="shared" si="44"/>
        <v>349590.53333333338</v>
      </c>
      <c r="I2828" s="1" t="s">
        <v>5807</v>
      </c>
    </row>
    <row r="2829" spans="1:9">
      <c r="A2829" s="1" t="s">
        <v>5809</v>
      </c>
      <c r="B2829" s="1" t="s">
        <v>1</v>
      </c>
      <c r="C2829" s="1" t="s">
        <v>5810</v>
      </c>
      <c r="D2829" s="3">
        <v>149666</v>
      </c>
      <c r="E2829" s="2">
        <f t="shared" si="44"/>
        <v>199554.66666666666</v>
      </c>
      <c r="I2829" s="1" t="s">
        <v>5809</v>
      </c>
    </row>
    <row r="2830" spans="1:9">
      <c r="A2830" s="1" t="s">
        <v>5812</v>
      </c>
      <c r="B2830" s="1" t="s">
        <v>1</v>
      </c>
      <c r="C2830" s="1" t="s">
        <v>5813</v>
      </c>
      <c r="D2830" s="3">
        <v>280874.40000000002</v>
      </c>
      <c r="E2830" s="2">
        <f t="shared" si="44"/>
        <v>374499.20000000007</v>
      </c>
      <c r="I2830" s="1" t="s">
        <v>5812</v>
      </c>
    </row>
    <row r="2831" spans="1:9">
      <c r="A2831" s="1" t="s">
        <v>5814</v>
      </c>
      <c r="B2831" s="1" t="s">
        <v>1</v>
      </c>
      <c r="C2831" s="1" t="s">
        <v>5815</v>
      </c>
      <c r="D2831" s="3">
        <v>188868.2</v>
      </c>
      <c r="E2831" s="2">
        <f t="shared" si="44"/>
        <v>251824.26666666669</v>
      </c>
      <c r="I2831" s="1" t="s">
        <v>5814</v>
      </c>
    </row>
    <row r="2832" spans="1:9">
      <c r="A2832" s="1" t="s">
        <v>5816</v>
      </c>
      <c r="B2832" s="1" t="s">
        <v>1</v>
      </c>
      <c r="C2832" s="1" t="s">
        <v>5817</v>
      </c>
      <c r="D2832" s="3">
        <v>218227.3</v>
      </c>
      <c r="E2832" s="2">
        <f t="shared" si="44"/>
        <v>290969.73333333334</v>
      </c>
      <c r="I2832" s="1" t="s">
        <v>5816</v>
      </c>
    </row>
    <row r="2833" spans="1:9">
      <c r="A2833" s="1" t="s">
        <v>5818</v>
      </c>
      <c r="B2833" s="1" t="s">
        <v>1</v>
      </c>
      <c r="C2833" s="1" t="s">
        <v>5819</v>
      </c>
      <c r="D2833" s="3">
        <v>333493.09999999998</v>
      </c>
      <c r="E2833" s="2">
        <f t="shared" si="44"/>
        <v>444657.46666666662</v>
      </c>
      <c r="I2833" s="1" t="s">
        <v>5818</v>
      </c>
    </row>
    <row r="2834" spans="1:9">
      <c r="A2834" s="1" t="s">
        <v>5820</v>
      </c>
      <c r="B2834" s="1" t="s">
        <v>1</v>
      </c>
      <c r="C2834" s="1" t="s">
        <v>5821</v>
      </c>
      <c r="D2834" s="3">
        <v>10424.59</v>
      </c>
      <c r="E2834" s="2">
        <f t="shared" si="44"/>
        <v>13899.453333333333</v>
      </c>
      <c r="I2834" s="1" t="s">
        <v>5820</v>
      </c>
    </row>
    <row r="2835" spans="1:9">
      <c r="A2835" s="1" t="s">
        <v>5822</v>
      </c>
      <c r="B2835" s="1" t="s">
        <v>1</v>
      </c>
      <c r="C2835" s="1" t="s">
        <v>5823</v>
      </c>
      <c r="D2835" s="3">
        <v>8463.86</v>
      </c>
      <c r="E2835" s="2">
        <f t="shared" si="44"/>
        <v>11285.146666666667</v>
      </c>
      <c r="I2835" s="1" t="s">
        <v>5822</v>
      </c>
    </row>
    <row r="2836" spans="1:9">
      <c r="A2836" s="1" t="s">
        <v>5824</v>
      </c>
      <c r="B2836" s="1" t="s">
        <v>1</v>
      </c>
      <c r="C2836" s="1" t="s">
        <v>5825</v>
      </c>
      <c r="D2836" s="3">
        <v>1347.3</v>
      </c>
      <c r="E2836" s="2">
        <f t="shared" si="44"/>
        <v>1796.3999999999999</v>
      </c>
      <c r="I2836" s="1" t="s">
        <v>5824</v>
      </c>
    </row>
    <row r="2837" spans="1:9">
      <c r="A2837" s="1" t="s">
        <v>5826</v>
      </c>
      <c r="B2837" s="1" t="s">
        <v>1</v>
      </c>
      <c r="C2837" s="1" t="s">
        <v>5827</v>
      </c>
      <c r="D2837" s="3">
        <v>1572.3</v>
      </c>
      <c r="E2837" s="2">
        <f t="shared" si="44"/>
        <v>2096.4</v>
      </c>
      <c r="I2837" s="1" t="s">
        <v>5826</v>
      </c>
    </row>
    <row r="2838" spans="1:9">
      <c r="A2838" s="1" t="s">
        <v>5828</v>
      </c>
      <c r="B2838" s="1" t="s">
        <v>1</v>
      </c>
      <c r="C2838" s="1" t="s">
        <v>5829</v>
      </c>
      <c r="D2838" s="3">
        <v>17795.16</v>
      </c>
      <c r="E2838" s="2">
        <f t="shared" si="44"/>
        <v>23726.880000000001</v>
      </c>
      <c r="I2838" s="1" t="s">
        <v>5828</v>
      </c>
    </row>
    <row r="2839" spans="1:9">
      <c r="A2839" s="1" t="s">
        <v>5830</v>
      </c>
      <c r="B2839" s="1" t="s">
        <v>1</v>
      </c>
      <c r="C2839" s="1" t="s">
        <v>5831</v>
      </c>
      <c r="D2839" s="3">
        <v>2321.7199999999998</v>
      </c>
      <c r="E2839" s="2">
        <f t="shared" si="44"/>
        <v>3095.6266666666666</v>
      </c>
      <c r="I2839" s="1" t="s">
        <v>5830</v>
      </c>
    </row>
    <row r="2840" spans="1:9">
      <c r="A2840" s="1" t="s">
        <v>5832</v>
      </c>
      <c r="B2840" s="1" t="s">
        <v>1</v>
      </c>
      <c r="C2840" s="1" t="s">
        <v>5833</v>
      </c>
      <c r="D2840" s="3">
        <v>2321.7199999999998</v>
      </c>
      <c r="E2840" s="2">
        <f t="shared" si="44"/>
        <v>3095.6266666666666</v>
      </c>
      <c r="I2840" s="1" t="s">
        <v>5832</v>
      </c>
    </row>
    <row r="2841" spans="1:9">
      <c r="A2841" s="1" t="s">
        <v>5834</v>
      </c>
      <c r="B2841" s="1" t="s">
        <v>1</v>
      </c>
      <c r="C2841" s="1" t="s">
        <v>5835</v>
      </c>
      <c r="D2841" s="3">
        <v>132386.79999999999</v>
      </c>
      <c r="E2841" s="2">
        <f t="shared" si="44"/>
        <v>176515.73333333331</v>
      </c>
      <c r="I2841" s="1" t="s">
        <v>5834</v>
      </c>
    </row>
    <row r="2842" spans="1:9">
      <c r="A2842" s="1" t="s">
        <v>5836</v>
      </c>
      <c r="B2842" s="1" t="s">
        <v>1</v>
      </c>
      <c r="C2842" s="1" t="s">
        <v>5837</v>
      </c>
      <c r="D2842" s="3">
        <v>5174.93</v>
      </c>
      <c r="E2842" s="2">
        <f t="shared" si="44"/>
        <v>6899.9066666666677</v>
      </c>
      <c r="I2842" s="1" t="s">
        <v>5836</v>
      </c>
    </row>
    <row r="2843" spans="1:9">
      <c r="A2843" s="1" t="s">
        <v>5838</v>
      </c>
      <c r="B2843" s="1" t="s">
        <v>1</v>
      </c>
      <c r="C2843" s="1" t="s">
        <v>5839</v>
      </c>
      <c r="D2843" s="3">
        <v>93182.87</v>
      </c>
      <c r="E2843" s="2">
        <f t="shared" si="44"/>
        <v>124243.82666666666</v>
      </c>
      <c r="I2843" s="1" t="s">
        <v>5838</v>
      </c>
    </row>
    <row r="2844" spans="1:9">
      <c r="A2844" s="1" t="s">
        <v>5840</v>
      </c>
      <c r="B2844" s="1" t="s">
        <v>1</v>
      </c>
      <c r="C2844" s="1" t="s">
        <v>5841</v>
      </c>
      <c r="D2844" s="3">
        <v>2421.61</v>
      </c>
      <c r="E2844" s="2">
        <f t="shared" si="44"/>
        <v>3228.8133333333335</v>
      </c>
      <c r="I2844" s="1" t="s">
        <v>5840</v>
      </c>
    </row>
    <row r="2845" spans="1:9">
      <c r="A2845" s="1" t="s">
        <v>5842</v>
      </c>
      <c r="B2845" s="1" t="s">
        <v>1</v>
      </c>
      <c r="C2845" s="1" t="s">
        <v>5843</v>
      </c>
      <c r="D2845" s="3">
        <v>1372.3</v>
      </c>
      <c r="E2845" s="2">
        <f t="shared" si="44"/>
        <v>1829.7333333333331</v>
      </c>
      <c r="I2845" s="1" t="s">
        <v>5842</v>
      </c>
    </row>
    <row r="2846" spans="1:9">
      <c r="A2846" s="1" t="s">
        <v>5844</v>
      </c>
      <c r="B2846" s="1" t="s">
        <v>1</v>
      </c>
      <c r="C2846" s="1" t="s">
        <v>5845</v>
      </c>
      <c r="D2846" s="3">
        <v>872.3</v>
      </c>
      <c r="E2846" s="2">
        <f t="shared" si="44"/>
        <v>1163.0666666666666</v>
      </c>
      <c r="I2846" s="1" t="s">
        <v>5844</v>
      </c>
    </row>
    <row r="2847" spans="1:9">
      <c r="A2847" s="1" t="s">
        <v>5846</v>
      </c>
      <c r="B2847" s="1" t="s">
        <v>1</v>
      </c>
      <c r="C2847" s="1" t="s">
        <v>5847</v>
      </c>
      <c r="D2847" s="3">
        <v>362913.2</v>
      </c>
      <c r="E2847" s="2">
        <f t="shared" si="44"/>
        <v>483884.26666666666</v>
      </c>
      <c r="I2847" s="1" t="s">
        <v>5846</v>
      </c>
    </row>
    <row r="2848" spans="1:9">
      <c r="A2848" s="1" t="s">
        <v>5848</v>
      </c>
      <c r="B2848" s="1" t="s">
        <v>1</v>
      </c>
      <c r="C2848" s="1" t="s">
        <v>5849</v>
      </c>
      <c r="D2848" s="3">
        <v>270342.5</v>
      </c>
      <c r="E2848" s="2">
        <f t="shared" si="44"/>
        <v>360456.66666666669</v>
      </c>
      <c r="I2848" s="1" t="s">
        <v>5848</v>
      </c>
    </row>
    <row r="2849" spans="1:9">
      <c r="A2849" s="1" t="s">
        <v>5850</v>
      </c>
      <c r="B2849" s="1" t="s">
        <v>1</v>
      </c>
      <c r="C2849" s="1" t="s">
        <v>5851</v>
      </c>
      <c r="D2849" s="3">
        <v>2571.4499999999998</v>
      </c>
      <c r="E2849" s="2">
        <f t="shared" si="44"/>
        <v>3428.6</v>
      </c>
      <c r="I2849" s="1" t="s">
        <v>5850</v>
      </c>
    </row>
    <row r="2850" spans="1:9">
      <c r="A2850" s="1" t="s">
        <v>5852</v>
      </c>
      <c r="B2850" s="1" t="s">
        <v>1</v>
      </c>
      <c r="C2850" s="1" t="s">
        <v>5853</v>
      </c>
      <c r="D2850" s="3">
        <v>2571.4499999999998</v>
      </c>
      <c r="E2850" s="2">
        <f t="shared" si="44"/>
        <v>3428.6</v>
      </c>
      <c r="I2850" s="1" t="s">
        <v>5852</v>
      </c>
    </row>
    <row r="2851" spans="1:9">
      <c r="A2851" s="1" t="s">
        <v>5854</v>
      </c>
      <c r="B2851" s="1" t="s">
        <v>1</v>
      </c>
      <c r="C2851" s="1" t="s">
        <v>5855</v>
      </c>
      <c r="D2851" s="3">
        <v>2571.4499999999998</v>
      </c>
      <c r="E2851" s="2">
        <f t="shared" si="44"/>
        <v>3428.6</v>
      </c>
      <c r="I2851" s="1" t="s">
        <v>5854</v>
      </c>
    </row>
    <row r="2852" spans="1:9">
      <c r="A2852" s="1" t="s">
        <v>5856</v>
      </c>
      <c r="B2852" s="1" t="s">
        <v>1</v>
      </c>
      <c r="C2852" s="1" t="s">
        <v>5857</v>
      </c>
      <c r="D2852" s="3">
        <v>2571.4499999999998</v>
      </c>
      <c r="E2852" s="2">
        <f t="shared" si="44"/>
        <v>3428.6</v>
      </c>
      <c r="I2852" s="1" t="s">
        <v>5856</v>
      </c>
    </row>
    <row r="2853" spans="1:9">
      <c r="A2853" s="1" t="s">
        <v>5858</v>
      </c>
      <c r="B2853" s="1" t="s">
        <v>1</v>
      </c>
      <c r="C2853" s="1" t="s">
        <v>5859</v>
      </c>
      <c r="D2853" s="3">
        <v>2571.4499999999998</v>
      </c>
      <c r="E2853" s="2">
        <f t="shared" si="44"/>
        <v>3428.6</v>
      </c>
      <c r="I2853" s="1" t="s">
        <v>5858</v>
      </c>
    </row>
    <row r="2854" spans="1:9">
      <c r="A2854" s="1" t="s">
        <v>5860</v>
      </c>
      <c r="B2854" s="1" t="s">
        <v>1</v>
      </c>
      <c r="C2854" s="1" t="s">
        <v>5861</v>
      </c>
      <c r="D2854" s="3">
        <v>2571.4499999999998</v>
      </c>
      <c r="E2854" s="2">
        <f t="shared" si="44"/>
        <v>3428.6</v>
      </c>
      <c r="I2854" s="1" t="s">
        <v>5860</v>
      </c>
    </row>
    <row r="2855" spans="1:9">
      <c r="A2855" s="1" t="s">
        <v>5862</v>
      </c>
      <c r="B2855" s="1" t="s">
        <v>1</v>
      </c>
      <c r="C2855" s="1" t="s">
        <v>5863</v>
      </c>
      <c r="D2855" s="3">
        <v>2571.4499999999998</v>
      </c>
      <c r="E2855" s="2">
        <f t="shared" si="44"/>
        <v>3428.6</v>
      </c>
      <c r="I2855" s="1" t="s">
        <v>5862</v>
      </c>
    </row>
    <row r="2856" spans="1:9">
      <c r="A2856" s="1" t="s">
        <v>5864</v>
      </c>
      <c r="B2856" s="1" t="s">
        <v>1</v>
      </c>
      <c r="C2856" s="1" t="s">
        <v>5865</v>
      </c>
      <c r="D2856" s="3">
        <v>2646.37</v>
      </c>
      <c r="E2856" s="2">
        <f t="shared" si="44"/>
        <v>3528.4933333333329</v>
      </c>
      <c r="I2856" s="1" t="s">
        <v>5864</v>
      </c>
    </row>
    <row r="2857" spans="1:9">
      <c r="A2857" s="1" t="s">
        <v>5866</v>
      </c>
      <c r="B2857" s="1" t="s">
        <v>1</v>
      </c>
      <c r="C2857" s="1" t="s">
        <v>5867</v>
      </c>
      <c r="D2857" s="3">
        <v>4318.41</v>
      </c>
      <c r="E2857" s="2">
        <f t="shared" si="44"/>
        <v>5757.88</v>
      </c>
      <c r="I2857" s="1" t="s">
        <v>5866</v>
      </c>
    </row>
    <row r="2858" spans="1:9">
      <c r="A2858" s="1" t="s">
        <v>5868</v>
      </c>
      <c r="B2858" s="1" t="s">
        <v>1</v>
      </c>
      <c r="C2858" s="1" t="s">
        <v>5869</v>
      </c>
      <c r="D2858" s="3">
        <v>4318.41</v>
      </c>
      <c r="E2858" s="2">
        <f t="shared" si="44"/>
        <v>5757.88</v>
      </c>
      <c r="I2858" s="1" t="s">
        <v>5868</v>
      </c>
    </row>
    <row r="2859" spans="1:9">
      <c r="A2859" s="1" t="s">
        <v>5870</v>
      </c>
      <c r="B2859" s="1" t="s">
        <v>1</v>
      </c>
      <c r="C2859" s="1" t="s">
        <v>5871</v>
      </c>
      <c r="D2859" s="3">
        <v>16011.28</v>
      </c>
      <c r="E2859" s="2">
        <f t="shared" si="44"/>
        <v>21348.373333333333</v>
      </c>
      <c r="I2859" s="1" t="s">
        <v>5870</v>
      </c>
    </row>
    <row r="2860" spans="1:9">
      <c r="A2860" s="1" t="s">
        <v>5872</v>
      </c>
      <c r="B2860" s="1" t="s">
        <v>1</v>
      </c>
      <c r="C2860" s="1" t="s">
        <v>5873</v>
      </c>
      <c r="D2860" s="3">
        <v>13521.74</v>
      </c>
      <c r="E2860" s="2">
        <f t="shared" si="44"/>
        <v>18028.986666666668</v>
      </c>
      <c r="I2860" s="1" t="s">
        <v>5872</v>
      </c>
    </row>
    <row r="2861" spans="1:9">
      <c r="A2861" s="1" t="s">
        <v>5874</v>
      </c>
      <c r="B2861" s="1" t="s">
        <v>1</v>
      </c>
      <c r="C2861" s="1" t="s">
        <v>5875</v>
      </c>
      <c r="D2861" s="3">
        <v>9579.61</v>
      </c>
      <c r="E2861" s="2">
        <f t="shared" si="44"/>
        <v>12772.813333333335</v>
      </c>
      <c r="I2861" s="1" t="s">
        <v>5874</v>
      </c>
    </row>
    <row r="2862" spans="1:9">
      <c r="A2862" s="1" t="s">
        <v>5876</v>
      </c>
      <c r="B2862" s="1" t="s">
        <v>1</v>
      </c>
      <c r="C2862" s="1" t="s">
        <v>5877</v>
      </c>
      <c r="D2862" s="3">
        <v>1347.3</v>
      </c>
      <c r="E2862" s="2">
        <f t="shared" si="44"/>
        <v>1796.3999999999999</v>
      </c>
      <c r="I2862" s="1" t="s">
        <v>5876</v>
      </c>
    </row>
    <row r="2863" spans="1:9">
      <c r="A2863" s="1" t="s">
        <v>5878</v>
      </c>
      <c r="B2863" s="1" t="s">
        <v>1</v>
      </c>
      <c r="C2863" s="1" t="s">
        <v>5879</v>
      </c>
      <c r="D2863" s="3">
        <v>1172.3</v>
      </c>
      <c r="E2863" s="2">
        <f t="shared" si="44"/>
        <v>1563.0666666666666</v>
      </c>
      <c r="I2863" s="1" t="s">
        <v>5878</v>
      </c>
    </row>
    <row r="2864" spans="1:9">
      <c r="A2864" s="1" t="s">
        <v>5880</v>
      </c>
      <c r="B2864" s="1" t="s">
        <v>1</v>
      </c>
      <c r="C2864" s="1" t="s">
        <v>5881</v>
      </c>
      <c r="D2864" s="3">
        <v>66254.87</v>
      </c>
      <c r="E2864" s="2">
        <f t="shared" si="44"/>
        <v>88339.82666666666</v>
      </c>
      <c r="I2864" s="1" t="s">
        <v>5880</v>
      </c>
    </row>
    <row r="2865" spans="1:9">
      <c r="A2865" s="1" t="s">
        <v>5882</v>
      </c>
      <c r="B2865" s="1" t="s">
        <v>1</v>
      </c>
      <c r="C2865" s="1" t="s">
        <v>5883</v>
      </c>
      <c r="D2865" s="3">
        <v>51236.24</v>
      </c>
      <c r="E2865" s="2">
        <f t="shared" si="44"/>
        <v>68314.986666666664</v>
      </c>
      <c r="I2865" s="1" t="s">
        <v>5882</v>
      </c>
    </row>
    <row r="2866" spans="1:9">
      <c r="A2866" s="1" t="s">
        <v>5884</v>
      </c>
      <c r="B2866" s="1" t="s">
        <v>1</v>
      </c>
      <c r="C2866" s="1" t="s">
        <v>5885</v>
      </c>
      <c r="D2866" s="3">
        <v>2072</v>
      </c>
      <c r="E2866" s="2">
        <f t="shared" si="44"/>
        <v>2762.6666666666665</v>
      </c>
      <c r="I2866" s="1" t="s">
        <v>5884</v>
      </c>
    </row>
    <row r="2867" spans="1:9">
      <c r="A2867" s="1" t="s">
        <v>5886</v>
      </c>
      <c r="B2867" s="1" t="s">
        <v>1</v>
      </c>
      <c r="C2867" s="1" t="s">
        <v>5887</v>
      </c>
      <c r="D2867" s="3">
        <v>872.3</v>
      </c>
      <c r="E2867" s="2">
        <f t="shared" si="44"/>
        <v>1163.0666666666666</v>
      </c>
      <c r="I2867" s="1" t="s">
        <v>5886</v>
      </c>
    </row>
    <row r="2868" spans="1:9">
      <c r="A2868" s="1" t="s">
        <v>5888</v>
      </c>
      <c r="B2868" s="1" t="s">
        <v>1</v>
      </c>
      <c r="C2868" s="1" t="s">
        <v>5889</v>
      </c>
      <c r="D2868" s="3">
        <v>1722.3</v>
      </c>
      <c r="E2868" s="2">
        <f t="shared" si="44"/>
        <v>2296.3999999999996</v>
      </c>
      <c r="I2868" s="1" t="s">
        <v>5888</v>
      </c>
    </row>
    <row r="2869" spans="1:9">
      <c r="A2869" s="1" t="s">
        <v>5890</v>
      </c>
      <c r="B2869" s="1" t="s">
        <v>1</v>
      </c>
      <c r="C2869" s="1" t="s">
        <v>5891</v>
      </c>
      <c r="D2869" s="3">
        <v>43591.08</v>
      </c>
      <c r="E2869" s="2">
        <f t="shared" si="44"/>
        <v>58121.440000000002</v>
      </c>
      <c r="I2869" s="1" t="s">
        <v>5890</v>
      </c>
    </row>
    <row r="2870" spans="1:9">
      <c r="A2870" s="1" t="s">
        <v>5892</v>
      </c>
      <c r="B2870" s="1" t="s">
        <v>1</v>
      </c>
      <c r="C2870" s="1" t="s">
        <v>5893</v>
      </c>
      <c r="D2870" s="3">
        <v>1222.3</v>
      </c>
      <c r="E2870" s="2">
        <f t="shared" si="44"/>
        <v>1629.7333333333333</v>
      </c>
      <c r="I2870" s="1" t="s">
        <v>5892</v>
      </c>
    </row>
    <row r="2871" spans="1:9">
      <c r="A2871" s="1" t="s">
        <v>5894</v>
      </c>
      <c r="B2871" s="1" t="s">
        <v>1</v>
      </c>
      <c r="C2871" s="1" t="s">
        <v>5895</v>
      </c>
      <c r="D2871" s="3">
        <v>13250</v>
      </c>
      <c r="E2871" s="2">
        <f t="shared" si="44"/>
        <v>17666.666666666668</v>
      </c>
      <c r="I2871" s="1" t="s">
        <v>5894</v>
      </c>
    </row>
    <row r="2872" spans="1:9">
      <c r="A2872" s="1" t="s">
        <v>5897</v>
      </c>
      <c r="B2872" s="1" t="s">
        <v>1</v>
      </c>
      <c r="C2872" s="1" t="s">
        <v>5898</v>
      </c>
      <c r="D2872" s="3">
        <v>31760.55</v>
      </c>
      <c r="E2872" s="2">
        <f t="shared" si="44"/>
        <v>42347.399999999994</v>
      </c>
      <c r="I2872" s="1" t="s">
        <v>5897</v>
      </c>
    </row>
    <row r="2873" spans="1:9">
      <c r="A2873" s="1" t="s">
        <v>5899</v>
      </c>
      <c r="B2873" s="1" t="s">
        <v>1</v>
      </c>
      <c r="C2873" s="1" t="s">
        <v>5900</v>
      </c>
      <c r="D2873" s="3">
        <v>872.3</v>
      </c>
      <c r="E2873" s="2">
        <f t="shared" si="44"/>
        <v>1163.0666666666666</v>
      </c>
      <c r="I2873" s="1" t="s">
        <v>5899</v>
      </c>
    </row>
    <row r="2874" spans="1:9">
      <c r="A2874" s="1" t="s">
        <v>5901</v>
      </c>
      <c r="B2874" s="1" t="s">
        <v>1</v>
      </c>
      <c r="C2874" s="1" t="s">
        <v>5902</v>
      </c>
      <c r="D2874" s="3">
        <v>1822.3</v>
      </c>
      <c r="E2874" s="2">
        <f t="shared" si="44"/>
        <v>2429.7333333333331</v>
      </c>
      <c r="I2874" s="1" t="s">
        <v>5901</v>
      </c>
    </row>
    <row r="2875" spans="1:9">
      <c r="A2875" s="1" t="s">
        <v>5903</v>
      </c>
      <c r="B2875" s="1" t="s">
        <v>1</v>
      </c>
      <c r="C2875" s="1" t="s">
        <v>5904</v>
      </c>
      <c r="D2875" s="3">
        <v>1372.3</v>
      </c>
      <c r="E2875" s="2">
        <f t="shared" si="44"/>
        <v>1829.7333333333331</v>
      </c>
      <c r="I2875" s="1" t="s">
        <v>5903</v>
      </c>
    </row>
    <row r="2876" spans="1:9">
      <c r="A2876" s="1" t="s">
        <v>5905</v>
      </c>
      <c r="B2876" s="1" t="s">
        <v>1</v>
      </c>
      <c r="C2876" s="1" t="s">
        <v>5906</v>
      </c>
      <c r="D2876" s="3">
        <v>223246.4</v>
      </c>
      <c r="E2876" s="2">
        <f t="shared" si="44"/>
        <v>297661.86666666664</v>
      </c>
      <c r="I2876" s="1" t="s">
        <v>5905</v>
      </c>
    </row>
    <row r="2877" spans="1:9">
      <c r="A2877" s="1" t="s">
        <v>5907</v>
      </c>
      <c r="B2877" s="1" t="s">
        <v>1</v>
      </c>
      <c r="C2877" s="1" t="s">
        <v>5908</v>
      </c>
      <c r="D2877" s="3">
        <v>102545.7</v>
      </c>
      <c r="E2877" s="2">
        <f t="shared" si="44"/>
        <v>136727.6</v>
      </c>
      <c r="I2877" s="1" t="s">
        <v>5907</v>
      </c>
    </row>
    <row r="2878" spans="1:9">
      <c r="A2878" s="1" t="s">
        <v>5909</v>
      </c>
      <c r="B2878" s="1" t="s">
        <v>1</v>
      </c>
      <c r="C2878" s="1" t="s">
        <v>5910</v>
      </c>
      <c r="D2878" s="3">
        <v>196395.6</v>
      </c>
      <c r="E2878" s="2">
        <f t="shared" si="44"/>
        <v>261860.80000000002</v>
      </c>
      <c r="I2878" s="1" t="s">
        <v>5909</v>
      </c>
    </row>
    <row r="2879" spans="1:9">
      <c r="A2879" s="1" t="s">
        <v>5911</v>
      </c>
      <c r="B2879" s="1" t="s">
        <v>1</v>
      </c>
      <c r="C2879" s="1" t="s">
        <v>5912</v>
      </c>
      <c r="D2879" s="3">
        <v>49063.96</v>
      </c>
      <c r="E2879" s="2">
        <f t="shared" si="44"/>
        <v>65418.613333333335</v>
      </c>
      <c r="I2879" s="1" t="s">
        <v>5911</v>
      </c>
    </row>
    <row r="2880" spans="1:9">
      <c r="A2880" s="1" t="s">
        <v>5913</v>
      </c>
      <c r="B2880" s="1" t="s">
        <v>1</v>
      </c>
      <c r="C2880" s="1" t="s">
        <v>5914</v>
      </c>
      <c r="D2880" s="3">
        <v>69400.800000000003</v>
      </c>
      <c r="E2880" s="2">
        <f t="shared" si="44"/>
        <v>92534.400000000009</v>
      </c>
      <c r="I2880" s="1" t="s">
        <v>5913</v>
      </c>
    </row>
    <row r="2881" spans="1:9">
      <c r="A2881" s="1" t="s">
        <v>5915</v>
      </c>
      <c r="B2881" s="1" t="s">
        <v>1</v>
      </c>
      <c r="C2881" s="1" t="s">
        <v>5916</v>
      </c>
      <c r="D2881" s="3">
        <v>28015.23</v>
      </c>
      <c r="E2881" s="2">
        <f t="shared" si="44"/>
        <v>37353.64</v>
      </c>
      <c r="I2881" s="1" t="s">
        <v>5915</v>
      </c>
    </row>
    <row r="2882" spans="1:9">
      <c r="A2882" s="1" t="s">
        <v>5917</v>
      </c>
      <c r="B2882" s="1" t="s">
        <v>1</v>
      </c>
      <c r="C2882" s="1" t="s">
        <v>5918</v>
      </c>
      <c r="D2882" s="3">
        <v>157298.20000000001</v>
      </c>
      <c r="E2882" s="2">
        <f t="shared" si="44"/>
        <v>209730.93333333335</v>
      </c>
      <c r="I2882" s="1" t="s">
        <v>5917</v>
      </c>
    </row>
    <row r="2883" spans="1:9">
      <c r="A2883" s="1" t="s">
        <v>5919</v>
      </c>
      <c r="B2883" s="1" t="s">
        <v>1</v>
      </c>
      <c r="C2883" s="1" t="s">
        <v>5920</v>
      </c>
      <c r="D2883" s="3">
        <v>14306.49</v>
      </c>
      <c r="E2883" s="2">
        <f t="shared" ref="E2883:E2946" si="45">(D2883/7500)*10000</f>
        <v>19075.32</v>
      </c>
      <c r="I2883" s="1" t="s">
        <v>5919</v>
      </c>
    </row>
    <row r="2884" spans="1:9">
      <c r="A2884" s="1" t="s">
        <v>5921</v>
      </c>
      <c r="B2884" s="1" t="s">
        <v>1</v>
      </c>
      <c r="C2884" s="1" t="s">
        <v>5922</v>
      </c>
      <c r="D2884" s="3">
        <v>183545.1</v>
      </c>
      <c r="E2884" s="2">
        <f t="shared" si="45"/>
        <v>244726.80000000002</v>
      </c>
      <c r="I2884" s="1" t="s">
        <v>5921</v>
      </c>
    </row>
    <row r="2885" spans="1:9">
      <c r="A2885" s="1" t="s">
        <v>5923</v>
      </c>
      <c r="B2885" s="1" t="s">
        <v>1</v>
      </c>
      <c r="C2885" s="1" t="s">
        <v>5924</v>
      </c>
      <c r="D2885" s="3">
        <v>61120</v>
      </c>
      <c r="E2885" s="2">
        <f t="shared" si="45"/>
        <v>81493.333333333328</v>
      </c>
      <c r="I2885" s="1" t="s">
        <v>5923</v>
      </c>
    </row>
    <row r="2886" spans="1:9">
      <c r="A2886" s="1" t="s">
        <v>5926</v>
      </c>
      <c r="B2886" s="1" t="s">
        <v>1</v>
      </c>
      <c r="C2886" s="1" t="s">
        <v>5927</v>
      </c>
      <c r="D2886" s="3">
        <v>54531.16</v>
      </c>
      <c r="E2886" s="2">
        <f t="shared" si="45"/>
        <v>72708.213333333333</v>
      </c>
      <c r="I2886" s="1" t="s">
        <v>5926</v>
      </c>
    </row>
    <row r="2887" spans="1:9">
      <c r="A2887" s="1" t="s">
        <v>5928</v>
      </c>
      <c r="B2887" s="1" t="s">
        <v>1</v>
      </c>
      <c r="C2887" s="1" t="s">
        <v>5929</v>
      </c>
      <c r="D2887" s="3">
        <v>316229.90000000002</v>
      </c>
      <c r="E2887" s="2">
        <f t="shared" si="45"/>
        <v>421639.86666666664</v>
      </c>
      <c r="I2887" s="1" t="s">
        <v>5928</v>
      </c>
    </row>
    <row r="2888" spans="1:9">
      <c r="A2888" s="1" t="s">
        <v>5930</v>
      </c>
      <c r="B2888" s="1" t="s">
        <v>1</v>
      </c>
      <c r="C2888" s="1" t="s">
        <v>5931</v>
      </c>
      <c r="D2888" s="3">
        <v>136813.1</v>
      </c>
      <c r="E2888" s="2">
        <f t="shared" si="45"/>
        <v>182417.46666666667</v>
      </c>
      <c r="I2888" s="1" t="s">
        <v>5930</v>
      </c>
    </row>
    <row r="2889" spans="1:9">
      <c r="A2889" s="1" t="s">
        <v>5932</v>
      </c>
      <c r="B2889" s="1" t="s">
        <v>1</v>
      </c>
      <c r="C2889" s="1" t="s">
        <v>5933</v>
      </c>
      <c r="D2889" s="3">
        <v>181879.6</v>
      </c>
      <c r="E2889" s="2">
        <f t="shared" si="45"/>
        <v>242506.13333333333</v>
      </c>
      <c r="I2889" s="1" t="s">
        <v>5932</v>
      </c>
    </row>
    <row r="2890" spans="1:9">
      <c r="A2890" s="1" t="s">
        <v>5934</v>
      </c>
      <c r="B2890" s="1" t="s">
        <v>1</v>
      </c>
      <c r="C2890" s="1" t="s">
        <v>5935</v>
      </c>
      <c r="D2890" s="3">
        <v>464562.5</v>
      </c>
      <c r="E2890" s="2">
        <f t="shared" si="45"/>
        <v>619416.66666666674</v>
      </c>
      <c r="I2890" s="1" t="s">
        <v>5934</v>
      </c>
    </row>
    <row r="2891" spans="1:9">
      <c r="A2891" s="1" t="s">
        <v>5936</v>
      </c>
      <c r="B2891" s="1" t="s">
        <v>1</v>
      </c>
      <c r="C2891" s="1" t="s">
        <v>5937</v>
      </c>
      <c r="D2891" s="3">
        <v>107489.2</v>
      </c>
      <c r="E2891" s="2">
        <f t="shared" si="45"/>
        <v>143318.93333333332</v>
      </c>
      <c r="I2891" s="1" t="s">
        <v>5936</v>
      </c>
    </row>
    <row r="2892" spans="1:9">
      <c r="A2892" s="1" t="s">
        <v>5938</v>
      </c>
      <c r="B2892" s="1" t="s">
        <v>1</v>
      </c>
      <c r="C2892" s="1" t="s">
        <v>5939</v>
      </c>
      <c r="D2892" s="3">
        <v>30262.44</v>
      </c>
      <c r="E2892" s="2">
        <f t="shared" si="45"/>
        <v>40349.919999999998</v>
      </c>
      <c r="I2892" s="1" t="s">
        <v>5938</v>
      </c>
    </row>
    <row r="2893" spans="1:9">
      <c r="A2893" s="1" t="s">
        <v>5940</v>
      </c>
      <c r="B2893" s="1" t="s">
        <v>1</v>
      </c>
      <c r="C2893" s="1" t="s">
        <v>5941</v>
      </c>
      <c r="D2893" s="3">
        <v>76590.94</v>
      </c>
      <c r="E2893" s="2">
        <f t="shared" si="45"/>
        <v>102121.25333333333</v>
      </c>
      <c r="I2893" s="1" t="s">
        <v>5940</v>
      </c>
    </row>
    <row r="2894" spans="1:9">
      <c r="A2894" s="1" t="s">
        <v>5942</v>
      </c>
      <c r="B2894" s="1" t="s">
        <v>1</v>
      </c>
      <c r="C2894" s="1" t="s">
        <v>5943</v>
      </c>
      <c r="D2894" s="3">
        <v>55959.15</v>
      </c>
      <c r="E2894" s="2">
        <f t="shared" si="45"/>
        <v>74612.2</v>
      </c>
      <c r="I2894" s="1" t="s">
        <v>5942</v>
      </c>
    </row>
    <row r="2895" spans="1:9">
      <c r="A2895" s="1" t="s">
        <v>5944</v>
      </c>
      <c r="B2895" s="1" t="s">
        <v>1</v>
      </c>
      <c r="C2895" s="1" t="s">
        <v>5945</v>
      </c>
      <c r="D2895" s="3">
        <v>56150</v>
      </c>
      <c r="E2895" s="2">
        <f t="shared" si="45"/>
        <v>74866.666666666657</v>
      </c>
      <c r="I2895" s="1" t="s">
        <v>5944</v>
      </c>
    </row>
    <row r="2896" spans="1:9">
      <c r="A2896" s="1" t="s">
        <v>5947</v>
      </c>
      <c r="B2896" s="1" t="s">
        <v>1</v>
      </c>
      <c r="C2896" s="1" t="s">
        <v>5948</v>
      </c>
      <c r="D2896" s="3">
        <v>1372.3</v>
      </c>
      <c r="E2896" s="2">
        <f t="shared" si="45"/>
        <v>1829.7333333333331</v>
      </c>
      <c r="I2896" s="1" t="s">
        <v>5947</v>
      </c>
    </row>
    <row r="2897" spans="1:9">
      <c r="A2897" s="1" t="s">
        <v>5949</v>
      </c>
      <c r="B2897" s="1" t="s">
        <v>1</v>
      </c>
      <c r="C2897" s="1" t="s">
        <v>5950</v>
      </c>
      <c r="D2897" s="3">
        <v>2321.7199999999998</v>
      </c>
      <c r="E2897" s="2">
        <f t="shared" si="45"/>
        <v>3095.6266666666666</v>
      </c>
      <c r="I2897" s="1" t="s">
        <v>5949</v>
      </c>
    </row>
    <row r="2898" spans="1:9">
      <c r="A2898" s="1" t="s">
        <v>5951</v>
      </c>
      <c r="B2898" s="1" t="s">
        <v>1</v>
      </c>
      <c r="C2898" s="1" t="s">
        <v>5952</v>
      </c>
      <c r="D2898" s="3">
        <v>2471.56</v>
      </c>
      <c r="E2898" s="2">
        <f t="shared" si="45"/>
        <v>3295.4133333333334</v>
      </c>
      <c r="I2898" s="1" t="s">
        <v>5951</v>
      </c>
    </row>
    <row r="2899" spans="1:9">
      <c r="A2899" s="1" t="s">
        <v>1793</v>
      </c>
      <c r="B2899" s="1" t="s">
        <v>1</v>
      </c>
      <c r="C2899" s="1" t="s">
        <v>5953</v>
      </c>
      <c r="D2899" s="3">
        <v>1647.3</v>
      </c>
      <c r="E2899" s="2">
        <f t="shared" si="45"/>
        <v>2196.4</v>
      </c>
      <c r="I2899" s="1" t="s">
        <v>1793</v>
      </c>
    </row>
    <row r="2900" spans="1:9">
      <c r="A2900" s="1" t="s">
        <v>5954</v>
      </c>
      <c r="B2900" s="1" t="s">
        <v>1</v>
      </c>
      <c r="C2900" s="1" t="s">
        <v>5955</v>
      </c>
      <c r="D2900" s="3">
        <v>11682.64</v>
      </c>
      <c r="E2900" s="2">
        <f t="shared" si="45"/>
        <v>15576.853333333334</v>
      </c>
      <c r="I2900" s="1" t="s">
        <v>5954</v>
      </c>
    </row>
    <row r="2901" spans="1:9">
      <c r="A2901" s="1" t="s">
        <v>5956</v>
      </c>
      <c r="B2901" s="1" t="s">
        <v>1</v>
      </c>
      <c r="C2901" s="1" t="s">
        <v>5957</v>
      </c>
      <c r="D2901" s="3">
        <v>14110.11</v>
      </c>
      <c r="E2901" s="2">
        <f t="shared" si="45"/>
        <v>18813.48</v>
      </c>
      <c r="I2901" s="1" t="s">
        <v>5956</v>
      </c>
    </row>
    <row r="2902" spans="1:9">
      <c r="A2902" s="1" t="s">
        <v>5958</v>
      </c>
      <c r="B2902" s="1" t="s">
        <v>1</v>
      </c>
      <c r="C2902" s="1" t="s">
        <v>5959</v>
      </c>
      <c r="D2902" s="3">
        <v>2321.7199999999998</v>
      </c>
      <c r="E2902" s="2">
        <f t="shared" si="45"/>
        <v>3095.6266666666666</v>
      </c>
      <c r="I2902" s="1" t="s">
        <v>5958</v>
      </c>
    </row>
    <row r="2903" spans="1:9">
      <c r="A2903" s="1" t="s">
        <v>5960</v>
      </c>
      <c r="B2903" s="1" t="s">
        <v>1</v>
      </c>
      <c r="C2903" s="1" t="s">
        <v>5961</v>
      </c>
      <c r="D2903" s="3">
        <v>947.3</v>
      </c>
      <c r="E2903" s="2">
        <f t="shared" si="45"/>
        <v>1263.0666666666666</v>
      </c>
      <c r="I2903" s="1" t="s">
        <v>5960</v>
      </c>
    </row>
    <row r="2904" spans="1:9">
      <c r="A2904" s="1" t="s">
        <v>5962</v>
      </c>
      <c r="B2904" s="1" t="s">
        <v>1</v>
      </c>
      <c r="C2904" s="1" t="s">
        <v>5963</v>
      </c>
      <c r="D2904" s="3">
        <v>2321.7199999999998</v>
      </c>
      <c r="E2904" s="2">
        <f t="shared" si="45"/>
        <v>3095.6266666666666</v>
      </c>
      <c r="I2904" s="1" t="s">
        <v>5962</v>
      </c>
    </row>
    <row r="2905" spans="1:9">
      <c r="A2905" s="1" t="s">
        <v>5964</v>
      </c>
      <c r="B2905" s="1" t="s">
        <v>1</v>
      </c>
      <c r="C2905" s="1" t="s">
        <v>5965</v>
      </c>
      <c r="D2905" s="3">
        <v>1822.3</v>
      </c>
      <c r="E2905" s="2">
        <f t="shared" si="45"/>
        <v>2429.7333333333331</v>
      </c>
      <c r="I2905" s="1" t="s">
        <v>5964</v>
      </c>
    </row>
    <row r="2906" spans="1:9">
      <c r="A2906" s="1" t="s">
        <v>5966</v>
      </c>
      <c r="B2906" s="1" t="s">
        <v>1</v>
      </c>
      <c r="C2906" s="1" t="s">
        <v>5967</v>
      </c>
      <c r="D2906" s="3">
        <v>2421.61</v>
      </c>
      <c r="E2906" s="2">
        <f t="shared" si="45"/>
        <v>3228.8133333333335</v>
      </c>
      <c r="I2906" s="1" t="s">
        <v>5966</v>
      </c>
    </row>
    <row r="2907" spans="1:9">
      <c r="A2907" s="1" t="s">
        <v>5968</v>
      </c>
      <c r="B2907" s="1" t="s">
        <v>1</v>
      </c>
      <c r="C2907" s="1" t="s">
        <v>5969</v>
      </c>
      <c r="D2907" s="3">
        <v>52737.5</v>
      </c>
      <c r="E2907" s="2">
        <f t="shared" si="45"/>
        <v>70316.666666666657</v>
      </c>
      <c r="I2907" s="1" t="s">
        <v>5968</v>
      </c>
    </row>
    <row r="2908" spans="1:9">
      <c r="A2908" s="1" t="s">
        <v>5970</v>
      </c>
      <c r="B2908" s="1" t="s">
        <v>1</v>
      </c>
      <c r="C2908" s="1" t="s">
        <v>5971</v>
      </c>
      <c r="D2908" s="3">
        <v>14006.82</v>
      </c>
      <c r="E2908" s="2">
        <f t="shared" si="45"/>
        <v>18675.759999999998</v>
      </c>
      <c r="I2908" s="1" t="s">
        <v>5970</v>
      </c>
    </row>
    <row r="2909" spans="1:9">
      <c r="A2909" s="1" t="s">
        <v>5972</v>
      </c>
      <c r="B2909" s="1" t="s">
        <v>1</v>
      </c>
      <c r="C2909" s="1" t="s">
        <v>5973</v>
      </c>
      <c r="D2909" s="3">
        <v>109923.5</v>
      </c>
      <c r="E2909" s="2">
        <f t="shared" si="45"/>
        <v>146564.66666666666</v>
      </c>
      <c r="I2909" s="1" t="s">
        <v>5972</v>
      </c>
    </row>
    <row r="2910" spans="1:9">
      <c r="A2910" s="1" t="s">
        <v>5974</v>
      </c>
      <c r="B2910" s="1" t="s">
        <v>1</v>
      </c>
      <c r="C2910" s="1" t="s">
        <v>5975</v>
      </c>
      <c r="D2910" s="3">
        <v>11320.21</v>
      </c>
      <c r="E2910" s="2">
        <f t="shared" si="45"/>
        <v>15093.613333333331</v>
      </c>
      <c r="I2910" s="1" t="s">
        <v>5974</v>
      </c>
    </row>
    <row r="2911" spans="1:9">
      <c r="A2911" s="1" t="s">
        <v>5976</v>
      </c>
      <c r="B2911" s="1" t="s">
        <v>1</v>
      </c>
      <c r="C2911" s="1" t="s">
        <v>5977</v>
      </c>
      <c r="D2911" s="3">
        <v>8000</v>
      </c>
      <c r="E2911" s="2">
        <f t="shared" si="45"/>
        <v>10666.666666666666</v>
      </c>
      <c r="I2911" s="1" t="s">
        <v>5976</v>
      </c>
    </row>
    <row r="2912" spans="1:9">
      <c r="A2912" s="1" t="s">
        <v>5979</v>
      </c>
      <c r="B2912" s="1" t="s">
        <v>1</v>
      </c>
      <c r="C2912" s="1" t="s">
        <v>5980</v>
      </c>
      <c r="D2912" s="3">
        <v>14307.09</v>
      </c>
      <c r="E2912" s="2">
        <f t="shared" si="45"/>
        <v>19076.120000000003</v>
      </c>
      <c r="I2912" s="1" t="s">
        <v>5979</v>
      </c>
    </row>
    <row r="2913" spans="1:9">
      <c r="A2913" s="1" t="s">
        <v>5981</v>
      </c>
      <c r="B2913" s="1" t="s">
        <v>1</v>
      </c>
      <c r="C2913" s="1" t="s">
        <v>5982</v>
      </c>
      <c r="D2913" s="3">
        <v>61535.76</v>
      </c>
      <c r="E2913" s="2">
        <f t="shared" si="45"/>
        <v>82047.679999999993</v>
      </c>
      <c r="I2913" s="1" t="s">
        <v>5981</v>
      </c>
    </row>
    <row r="2914" spans="1:9">
      <c r="A2914" s="1" t="s">
        <v>5983</v>
      </c>
      <c r="B2914" s="1" t="s">
        <v>1</v>
      </c>
      <c r="C2914" s="1" t="s">
        <v>5984</v>
      </c>
      <c r="D2914" s="3">
        <v>105579.2</v>
      </c>
      <c r="E2914" s="2">
        <f t="shared" si="45"/>
        <v>140772.26666666666</v>
      </c>
      <c r="I2914" s="1" t="s">
        <v>5983</v>
      </c>
    </row>
    <row r="2915" spans="1:9">
      <c r="A2915" s="1" t="s">
        <v>5985</v>
      </c>
      <c r="B2915" s="1" t="s">
        <v>1</v>
      </c>
      <c r="C2915" s="1" t="s">
        <v>5986</v>
      </c>
      <c r="D2915" s="3">
        <v>226504.4</v>
      </c>
      <c r="E2915" s="2">
        <f t="shared" si="45"/>
        <v>302005.86666666664</v>
      </c>
      <c r="I2915" s="1" t="s">
        <v>5985</v>
      </c>
    </row>
    <row r="2916" spans="1:9">
      <c r="A2916" s="1" t="s">
        <v>5987</v>
      </c>
      <c r="B2916" s="1" t="s">
        <v>1</v>
      </c>
      <c r="C2916" s="1" t="s">
        <v>5988</v>
      </c>
      <c r="D2916" s="3">
        <v>151962.4</v>
      </c>
      <c r="E2916" s="2">
        <f t="shared" si="45"/>
        <v>202616.53333333333</v>
      </c>
      <c r="I2916" s="1" t="s">
        <v>5987</v>
      </c>
    </row>
    <row r="2917" spans="1:9">
      <c r="A2917" s="1" t="s">
        <v>5989</v>
      </c>
      <c r="B2917" s="1" t="s">
        <v>1</v>
      </c>
      <c r="C2917" s="1" t="s">
        <v>5990</v>
      </c>
      <c r="D2917" s="3">
        <v>438561.5</v>
      </c>
      <c r="E2917" s="2">
        <f t="shared" si="45"/>
        <v>584748.66666666663</v>
      </c>
      <c r="I2917" s="1" t="s">
        <v>5989</v>
      </c>
    </row>
    <row r="2918" spans="1:9">
      <c r="A2918" s="1" t="s">
        <v>5991</v>
      </c>
      <c r="B2918" s="1" t="s">
        <v>1</v>
      </c>
      <c r="C2918" s="1" t="s">
        <v>5992</v>
      </c>
      <c r="D2918" s="3">
        <v>71292.84</v>
      </c>
      <c r="E2918" s="2">
        <f t="shared" si="45"/>
        <v>95057.12</v>
      </c>
      <c r="I2918" s="1" t="s">
        <v>5991</v>
      </c>
    </row>
    <row r="2919" spans="1:9">
      <c r="A2919" s="1" t="s">
        <v>5993</v>
      </c>
      <c r="B2919" s="1" t="s">
        <v>1</v>
      </c>
      <c r="C2919" s="1" t="s">
        <v>5994</v>
      </c>
      <c r="D2919" s="3">
        <v>1372.3</v>
      </c>
      <c r="E2919" s="2">
        <f t="shared" si="45"/>
        <v>1829.7333333333331</v>
      </c>
      <c r="I2919" s="1" t="s">
        <v>5993</v>
      </c>
    </row>
    <row r="2920" spans="1:9">
      <c r="A2920" s="1" t="s">
        <v>5995</v>
      </c>
      <c r="B2920" s="1" t="s">
        <v>1</v>
      </c>
      <c r="C2920" s="1" t="s">
        <v>5996</v>
      </c>
      <c r="D2920" s="3">
        <v>1372.3</v>
      </c>
      <c r="E2920" s="2">
        <f t="shared" si="45"/>
        <v>1829.7333333333331</v>
      </c>
      <c r="I2920" s="1" t="s">
        <v>5995</v>
      </c>
    </row>
    <row r="2921" spans="1:9">
      <c r="A2921" s="1" t="s">
        <v>5997</v>
      </c>
      <c r="B2921" s="1" t="s">
        <v>1</v>
      </c>
      <c r="C2921" s="1" t="s">
        <v>5998</v>
      </c>
      <c r="D2921" s="3">
        <v>1372.3</v>
      </c>
      <c r="E2921" s="2">
        <f t="shared" si="45"/>
        <v>1829.7333333333331</v>
      </c>
      <c r="I2921" s="1" t="s">
        <v>5997</v>
      </c>
    </row>
    <row r="2922" spans="1:9">
      <c r="A2922" s="1" t="s">
        <v>5999</v>
      </c>
      <c r="B2922" s="1" t="s">
        <v>1</v>
      </c>
      <c r="C2922" s="1" t="s">
        <v>6000</v>
      </c>
      <c r="D2922" s="3">
        <v>12510</v>
      </c>
      <c r="E2922" s="2">
        <f t="shared" si="45"/>
        <v>16680</v>
      </c>
      <c r="I2922" s="1" t="s">
        <v>5999</v>
      </c>
    </row>
    <row r="2923" spans="1:9">
      <c r="A2923" s="1" t="s">
        <v>6002</v>
      </c>
      <c r="B2923" s="1" t="s">
        <v>1</v>
      </c>
      <c r="C2923" s="1" t="s">
        <v>6003</v>
      </c>
      <c r="D2923" s="3">
        <v>872.3</v>
      </c>
      <c r="E2923" s="2">
        <f t="shared" si="45"/>
        <v>1163.0666666666666</v>
      </c>
      <c r="I2923" s="1" t="s">
        <v>6002</v>
      </c>
    </row>
    <row r="2924" spans="1:9">
      <c r="A2924" s="1" t="s">
        <v>6004</v>
      </c>
      <c r="B2924" s="1" t="s">
        <v>1</v>
      </c>
      <c r="C2924" s="1" t="s">
        <v>6005</v>
      </c>
      <c r="D2924" s="3">
        <v>1072.3</v>
      </c>
      <c r="E2924" s="2">
        <f t="shared" si="45"/>
        <v>1429.7333333333331</v>
      </c>
      <c r="I2924" s="1" t="s">
        <v>6004</v>
      </c>
    </row>
    <row r="2925" spans="1:9">
      <c r="A2925" s="1" t="s">
        <v>6006</v>
      </c>
      <c r="B2925" s="1" t="s">
        <v>1</v>
      </c>
      <c r="C2925" s="1" t="s">
        <v>6007</v>
      </c>
      <c r="D2925" s="3">
        <v>9530</v>
      </c>
      <c r="E2925" s="2">
        <f t="shared" si="45"/>
        <v>12706.666666666666</v>
      </c>
      <c r="I2925" s="1" t="s">
        <v>6006</v>
      </c>
    </row>
    <row r="2926" spans="1:9">
      <c r="A2926" s="1" t="s">
        <v>6009</v>
      </c>
      <c r="B2926" s="1" t="s">
        <v>1</v>
      </c>
      <c r="C2926" s="1" t="s">
        <v>6010</v>
      </c>
      <c r="D2926" s="3">
        <v>109764.3</v>
      </c>
      <c r="E2926" s="2">
        <f t="shared" si="45"/>
        <v>146352.4</v>
      </c>
      <c r="I2926" s="1" t="s">
        <v>6009</v>
      </c>
    </row>
    <row r="2927" spans="1:9">
      <c r="A2927" s="1" t="s">
        <v>6011</v>
      </c>
      <c r="B2927" s="1" t="s">
        <v>1</v>
      </c>
      <c r="C2927" s="1" t="s">
        <v>6012</v>
      </c>
      <c r="D2927" s="3">
        <v>283013</v>
      </c>
      <c r="E2927" s="2">
        <f t="shared" si="45"/>
        <v>377350.66666666669</v>
      </c>
      <c r="I2927" s="1" t="s">
        <v>6011</v>
      </c>
    </row>
    <row r="2928" spans="1:9">
      <c r="A2928" s="1" t="s">
        <v>6014</v>
      </c>
      <c r="B2928" s="1" t="s">
        <v>1</v>
      </c>
      <c r="C2928" s="1" t="s">
        <v>6015</v>
      </c>
      <c r="D2928" s="3">
        <v>247815.3</v>
      </c>
      <c r="E2928" s="2">
        <f t="shared" si="45"/>
        <v>330420.40000000002</v>
      </c>
      <c r="I2928" s="1" t="s">
        <v>6014</v>
      </c>
    </row>
    <row r="2929" spans="1:9">
      <c r="A2929" s="1" t="s">
        <v>6016</v>
      </c>
      <c r="B2929" s="1" t="s">
        <v>1</v>
      </c>
      <c r="C2929" s="1" t="s">
        <v>6017</v>
      </c>
      <c r="D2929" s="3">
        <v>52000</v>
      </c>
      <c r="E2929" s="2">
        <f t="shared" si="45"/>
        <v>69333.333333333328</v>
      </c>
      <c r="I2929" s="1" t="s">
        <v>6016</v>
      </c>
    </row>
    <row r="2930" spans="1:9">
      <c r="A2930" s="1" t="s">
        <v>6019</v>
      </c>
      <c r="B2930" s="1" t="s">
        <v>1</v>
      </c>
      <c r="C2930" s="1" t="s">
        <v>6020</v>
      </c>
      <c r="D2930" s="3">
        <v>243243.9</v>
      </c>
      <c r="E2930" s="2">
        <f t="shared" si="45"/>
        <v>324325.19999999995</v>
      </c>
      <c r="I2930" s="1" t="s">
        <v>6019</v>
      </c>
    </row>
    <row r="2931" spans="1:9">
      <c r="A2931" s="1" t="s">
        <v>6021</v>
      </c>
      <c r="B2931" s="1" t="s">
        <v>1</v>
      </c>
      <c r="C2931" s="1" t="s">
        <v>6022</v>
      </c>
      <c r="D2931" s="3">
        <v>1372.3</v>
      </c>
      <c r="E2931" s="2">
        <f t="shared" si="45"/>
        <v>1829.7333333333331</v>
      </c>
      <c r="I2931" s="1" t="s">
        <v>6021</v>
      </c>
    </row>
    <row r="2932" spans="1:9">
      <c r="A2932" s="1" t="s">
        <v>6023</v>
      </c>
      <c r="B2932" s="1" t="s">
        <v>1</v>
      </c>
      <c r="C2932" s="1" t="s">
        <v>6024</v>
      </c>
      <c r="D2932" s="3">
        <v>17397.3</v>
      </c>
      <c r="E2932" s="2">
        <f t="shared" si="45"/>
        <v>23196.399999999998</v>
      </c>
      <c r="I2932" s="1" t="s">
        <v>6023</v>
      </c>
    </row>
    <row r="2933" spans="1:9">
      <c r="A2933" s="1" t="s">
        <v>6025</v>
      </c>
      <c r="B2933" s="1" t="s">
        <v>1</v>
      </c>
      <c r="C2933" s="1" t="s">
        <v>6026</v>
      </c>
      <c r="D2933" s="3">
        <v>50187.66</v>
      </c>
      <c r="E2933" s="2">
        <f t="shared" si="45"/>
        <v>66916.88</v>
      </c>
      <c r="I2933" s="1" t="s">
        <v>6025</v>
      </c>
    </row>
    <row r="2934" spans="1:9">
      <c r="A2934" s="1" t="s">
        <v>6027</v>
      </c>
      <c r="B2934" s="1" t="s">
        <v>1</v>
      </c>
      <c r="C2934" s="1" t="s">
        <v>6028</v>
      </c>
      <c r="D2934" s="3">
        <v>27603.4</v>
      </c>
      <c r="E2934" s="2">
        <f t="shared" si="45"/>
        <v>36804.533333333333</v>
      </c>
      <c r="I2934" s="1" t="s">
        <v>6027</v>
      </c>
    </row>
    <row r="2935" spans="1:9">
      <c r="A2935" s="1" t="s">
        <v>6029</v>
      </c>
      <c r="B2935" s="1" t="s">
        <v>1</v>
      </c>
      <c r="C2935" s="1" t="s">
        <v>6030</v>
      </c>
      <c r="D2935" s="3">
        <v>100411</v>
      </c>
      <c r="E2935" s="2">
        <f t="shared" si="45"/>
        <v>133881.33333333334</v>
      </c>
      <c r="I2935" s="1" t="s">
        <v>6029</v>
      </c>
    </row>
    <row r="2936" spans="1:9">
      <c r="A2936" s="1" t="s">
        <v>6032</v>
      </c>
      <c r="B2936" s="1" t="s">
        <v>1</v>
      </c>
      <c r="C2936" s="1" t="s">
        <v>6033</v>
      </c>
      <c r="D2936" s="3">
        <v>81984.62</v>
      </c>
      <c r="E2936" s="2">
        <f t="shared" si="45"/>
        <v>109312.82666666666</v>
      </c>
      <c r="I2936" s="1" t="s">
        <v>6032</v>
      </c>
    </row>
    <row r="2937" spans="1:9">
      <c r="A2937" s="1" t="s">
        <v>6034</v>
      </c>
      <c r="B2937" s="1" t="s">
        <v>1</v>
      </c>
      <c r="C2937" s="1" t="s">
        <v>6035</v>
      </c>
      <c r="D2937" s="3">
        <v>140071.20000000001</v>
      </c>
      <c r="E2937" s="2">
        <f t="shared" si="45"/>
        <v>186761.60000000003</v>
      </c>
      <c r="I2937" s="1" t="s">
        <v>6034</v>
      </c>
    </row>
    <row r="2938" spans="1:9">
      <c r="A2938" s="1" t="s">
        <v>6036</v>
      </c>
      <c r="B2938" s="1" t="s">
        <v>1</v>
      </c>
      <c r="C2938" s="1" t="s">
        <v>6037</v>
      </c>
      <c r="D2938" s="3">
        <v>294112</v>
      </c>
      <c r="E2938" s="2">
        <f t="shared" si="45"/>
        <v>392149.33333333337</v>
      </c>
      <c r="I2938" s="1" t="s">
        <v>6036</v>
      </c>
    </row>
    <row r="2939" spans="1:9">
      <c r="A2939" s="1" t="s">
        <v>6039</v>
      </c>
      <c r="B2939" s="1" t="s">
        <v>1</v>
      </c>
      <c r="C2939" s="1" t="s">
        <v>6040</v>
      </c>
      <c r="D2939" s="3">
        <v>267323.2</v>
      </c>
      <c r="E2939" s="2">
        <f t="shared" si="45"/>
        <v>356430.93333333335</v>
      </c>
      <c r="I2939" s="1" t="s">
        <v>6039</v>
      </c>
    </row>
    <row r="2940" spans="1:9">
      <c r="A2940" s="1" t="s">
        <v>6041</v>
      </c>
      <c r="B2940" s="1" t="s">
        <v>1</v>
      </c>
      <c r="C2940" s="1" t="s">
        <v>6042</v>
      </c>
      <c r="D2940" s="3">
        <v>232998</v>
      </c>
      <c r="E2940" s="2">
        <f t="shared" si="45"/>
        <v>310664</v>
      </c>
      <c r="I2940" s="1" t="s">
        <v>6041</v>
      </c>
    </row>
    <row r="2941" spans="1:9">
      <c r="A2941" s="1" t="s">
        <v>6044</v>
      </c>
      <c r="B2941" s="1" t="s">
        <v>1</v>
      </c>
      <c r="C2941" s="1" t="s">
        <v>6045</v>
      </c>
      <c r="D2941" s="3">
        <v>175967.2</v>
      </c>
      <c r="E2941" s="2">
        <f t="shared" si="45"/>
        <v>234622.93333333335</v>
      </c>
      <c r="I2941" s="1" t="s">
        <v>6044</v>
      </c>
    </row>
    <row r="2942" spans="1:9">
      <c r="A2942" s="1" t="s">
        <v>6046</v>
      </c>
      <c r="B2942" s="1" t="s">
        <v>1</v>
      </c>
      <c r="C2942" s="1" t="s">
        <v>6047</v>
      </c>
      <c r="D2942" s="3">
        <v>33308.43</v>
      </c>
      <c r="E2942" s="2">
        <f t="shared" si="45"/>
        <v>44411.240000000005</v>
      </c>
      <c r="I2942" s="1" t="s">
        <v>6046</v>
      </c>
    </row>
    <row r="2943" spans="1:9">
      <c r="A2943" s="1" t="s">
        <v>6048</v>
      </c>
      <c r="B2943" s="1" t="s">
        <v>1</v>
      </c>
      <c r="C2943" s="1" t="s">
        <v>6049</v>
      </c>
      <c r="D2943" s="3">
        <v>1372.3</v>
      </c>
      <c r="E2943" s="2">
        <f t="shared" si="45"/>
        <v>1829.7333333333331</v>
      </c>
      <c r="I2943" s="1" t="s">
        <v>6048</v>
      </c>
    </row>
    <row r="2944" spans="1:9">
      <c r="A2944" s="1" t="s">
        <v>6050</v>
      </c>
      <c r="B2944" s="1" t="s">
        <v>1</v>
      </c>
      <c r="C2944" s="1" t="s">
        <v>6051</v>
      </c>
      <c r="D2944" s="3">
        <v>4493.92</v>
      </c>
      <c r="E2944" s="2">
        <f t="shared" si="45"/>
        <v>5991.8933333333334</v>
      </c>
      <c r="I2944" s="1" t="s">
        <v>6050</v>
      </c>
    </row>
    <row r="2945" spans="1:9">
      <c r="A2945" s="1" t="s">
        <v>6052</v>
      </c>
      <c r="B2945" s="1" t="s">
        <v>1</v>
      </c>
      <c r="C2945" s="1" t="s">
        <v>6053</v>
      </c>
      <c r="D2945" s="3">
        <v>1572.3</v>
      </c>
      <c r="E2945" s="2">
        <f t="shared" si="45"/>
        <v>2096.4</v>
      </c>
      <c r="I2945" s="1" t="s">
        <v>6052</v>
      </c>
    </row>
    <row r="2946" spans="1:9">
      <c r="A2946" s="1" t="s">
        <v>6054</v>
      </c>
      <c r="B2946" s="1" t="s">
        <v>1</v>
      </c>
      <c r="C2946" s="1" t="s">
        <v>6055</v>
      </c>
      <c r="D2946" s="3">
        <v>1572.3</v>
      </c>
      <c r="E2946" s="2">
        <f t="shared" si="45"/>
        <v>2096.4</v>
      </c>
      <c r="I2946" s="1" t="s">
        <v>6054</v>
      </c>
    </row>
    <row r="2947" spans="1:9">
      <c r="A2947" s="1" t="s">
        <v>6056</v>
      </c>
      <c r="B2947" s="1" t="s">
        <v>1</v>
      </c>
      <c r="C2947" s="1" t="s">
        <v>6057</v>
      </c>
      <c r="D2947" s="3">
        <v>105878.8</v>
      </c>
      <c r="E2947" s="2">
        <f t="shared" ref="E2947:E3010" si="46">(D2947/7500)*10000</f>
        <v>141171.73333333334</v>
      </c>
      <c r="I2947" s="1" t="s">
        <v>6056</v>
      </c>
    </row>
    <row r="2948" spans="1:9">
      <c r="A2948" s="1" t="s">
        <v>6058</v>
      </c>
      <c r="B2948" s="1" t="s">
        <v>1</v>
      </c>
      <c r="C2948" s="1" t="s">
        <v>6059</v>
      </c>
      <c r="D2948" s="3">
        <v>9961.98</v>
      </c>
      <c r="E2948" s="2">
        <f t="shared" si="46"/>
        <v>13282.64</v>
      </c>
      <c r="I2948" s="1" t="s">
        <v>6058</v>
      </c>
    </row>
    <row r="2949" spans="1:9">
      <c r="A2949" s="1" t="s">
        <v>6060</v>
      </c>
      <c r="B2949" s="1" t="s">
        <v>1</v>
      </c>
      <c r="C2949" s="1" t="s">
        <v>6061</v>
      </c>
      <c r="D2949" s="3">
        <v>1822.3</v>
      </c>
      <c r="E2949" s="2">
        <f t="shared" si="46"/>
        <v>2429.7333333333331</v>
      </c>
      <c r="I2949" s="1" t="s">
        <v>6060</v>
      </c>
    </row>
    <row r="2950" spans="1:9">
      <c r="A2950" s="1" t="s">
        <v>6062</v>
      </c>
      <c r="B2950" s="1" t="s">
        <v>1</v>
      </c>
      <c r="C2950" s="1" t="s">
        <v>6063</v>
      </c>
      <c r="D2950" s="3">
        <v>243543.5</v>
      </c>
      <c r="E2950" s="2">
        <f t="shared" si="46"/>
        <v>324724.66666666669</v>
      </c>
      <c r="I2950" s="1" t="s">
        <v>6062</v>
      </c>
    </row>
    <row r="2951" spans="1:9">
      <c r="A2951" s="1" t="s">
        <v>6064</v>
      </c>
      <c r="B2951" s="1" t="s">
        <v>1</v>
      </c>
      <c r="C2951" s="1" t="s">
        <v>6065</v>
      </c>
      <c r="D2951" s="3">
        <v>233582.1</v>
      </c>
      <c r="E2951" s="2">
        <f t="shared" si="46"/>
        <v>311442.80000000005</v>
      </c>
      <c r="I2951" s="1" t="s">
        <v>6064</v>
      </c>
    </row>
    <row r="2952" spans="1:9">
      <c r="A2952" s="1" t="s">
        <v>6066</v>
      </c>
      <c r="B2952" s="1" t="s">
        <v>1</v>
      </c>
      <c r="C2952" s="1" t="s">
        <v>6067</v>
      </c>
      <c r="D2952" s="3">
        <v>246800.7</v>
      </c>
      <c r="E2952" s="2">
        <f t="shared" si="46"/>
        <v>329067.59999999998</v>
      </c>
      <c r="I2952" s="1" t="s">
        <v>6066</v>
      </c>
    </row>
    <row r="2953" spans="1:9">
      <c r="A2953" s="1" t="s">
        <v>6068</v>
      </c>
      <c r="B2953" s="1" t="s">
        <v>1</v>
      </c>
      <c r="C2953" s="1" t="s">
        <v>6069</v>
      </c>
      <c r="D2953" s="3">
        <v>243543.5</v>
      </c>
      <c r="E2953" s="2">
        <f t="shared" si="46"/>
        <v>324724.66666666669</v>
      </c>
      <c r="I2953" s="1" t="s">
        <v>6068</v>
      </c>
    </row>
    <row r="2954" spans="1:9">
      <c r="A2954" s="1" t="s">
        <v>6070</v>
      </c>
      <c r="B2954" s="1" t="s">
        <v>1</v>
      </c>
      <c r="C2954" s="1" t="s">
        <v>6071</v>
      </c>
      <c r="D2954" s="3">
        <v>106365.7</v>
      </c>
      <c r="E2954" s="2">
        <f t="shared" si="46"/>
        <v>141820.93333333332</v>
      </c>
      <c r="I2954" s="1" t="s">
        <v>6070</v>
      </c>
    </row>
    <row r="2955" spans="1:9">
      <c r="A2955" s="1" t="s">
        <v>6072</v>
      </c>
      <c r="B2955" s="1" t="s">
        <v>1</v>
      </c>
      <c r="C2955" s="1" t="s">
        <v>6073</v>
      </c>
      <c r="D2955" s="3">
        <v>30262.44</v>
      </c>
      <c r="E2955" s="2">
        <f t="shared" si="46"/>
        <v>40349.919999999998</v>
      </c>
      <c r="I2955" s="1" t="s">
        <v>6072</v>
      </c>
    </row>
    <row r="2956" spans="1:9">
      <c r="A2956" s="1" t="s">
        <v>6074</v>
      </c>
      <c r="B2956" s="1" t="s">
        <v>1</v>
      </c>
      <c r="C2956" s="1" t="s">
        <v>6075</v>
      </c>
      <c r="D2956" s="3">
        <v>170293.1</v>
      </c>
      <c r="E2956" s="2">
        <f t="shared" si="46"/>
        <v>227057.46666666667</v>
      </c>
      <c r="I2956" s="1" t="s">
        <v>6074</v>
      </c>
    </row>
    <row r="2957" spans="1:9">
      <c r="A2957" s="1" t="s">
        <v>6076</v>
      </c>
      <c r="B2957" s="1" t="s">
        <v>1</v>
      </c>
      <c r="C2957" s="1" t="s">
        <v>6077</v>
      </c>
      <c r="D2957" s="3">
        <v>81984.62</v>
      </c>
      <c r="E2957" s="2">
        <f t="shared" si="46"/>
        <v>109312.82666666666</v>
      </c>
      <c r="I2957" s="1" t="s">
        <v>6076</v>
      </c>
    </row>
    <row r="2958" spans="1:9">
      <c r="A2958" s="1" t="s">
        <v>6078</v>
      </c>
      <c r="B2958" s="1" t="s">
        <v>1</v>
      </c>
      <c r="C2958" s="1" t="s">
        <v>6079</v>
      </c>
      <c r="D2958" s="3">
        <v>1372.3</v>
      </c>
      <c r="E2958" s="2">
        <f t="shared" si="46"/>
        <v>1829.7333333333331</v>
      </c>
      <c r="I2958" s="1" t="s">
        <v>6078</v>
      </c>
    </row>
    <row r="2959" spans="1:9">
      <c r="A2959" s="1" t="s">
        <v>6080</v>
      </c>
      <c r="B2959" s="1" t="s">
        <v>1</v>
      </c>
      <c r="C2959" s="1" t="s">
        <v>6081</v>
      </c>
      <c r="D2959" s="3">
        <v>1372.3</v>
      </c>
      <c r="E2959" s="2">
        <f t="shared" si="46"/>
        <v>1829.7333333333331</v>
      </c>
      <c r="I2959" s="1" t="s">
        <v>6080</v>
      </c>
    </row>
    <row r="2960" spans="1:9">
      <c r="A2960" s="1" t="s">
        <v>6082</v>
      </c>
      <c r="B2960" s="1" t="s">
        <v>1</v>
      </c>
      <c r="C2960" s="1" t="s">
        <v>6083</v>
      </c>
      <c r="D2960" s="3">
        <v>1372.3</v>
      </c>
      <c r="E2960" s="2">
        <f t="shared" si="46"/>
        <v>1829.7333333333331</v>
      </c>
      <c r="I2960" s="1" t="s">
        <v>6082</v>
      </c>
    </row>
    <row r="2961" spans="1:9">
      <c r="A2961" s="1" t="s">
        <v>6084</v>
      </c>
      <c r="B2961" s="1" t="s">
        <v>1</v>
      </c>
      <c r="C2961" s="1" t="s">
        <v>6085</v>
      </c>
      <c r="D2961" s="3">
        <v>1372.3</v>
      </c>
      <c r="E2961" s="2">
        <f t="shared" si="46"/>
        <v>1829.7333333333331</v>
      </c>
      <c r="I2961" s="1" t="s">
        <v>6084</v>
      </c>
    </row>
    <row r="2962" spans="1:9">
      <c r="A2962" s="1" t="s">
        <v>6086</v>
      </c>
      <c r="B2962" s="1" t="s">
        <v>1</v>
      </c>
      <c r="C2962" s="1" t="s">
        <v>6087</v>
      </c>
      <c r="D2962" s="3">
        <v>2146.92</v>
      </c>
      <c r="E2962" s="2">
        <f t="shared" si="46"/>
        <v>2862.56</v>
      </c>
      <c r="I2962" s="1" t="s">
        <v>6086</v>
      </c>
    </row>
    <row r="2963" spans="1:9">
      <c r="A2963" s="1" t="s">
        <v>6088</v>
      </c>
      <c r="B2963" s="1" t="s">
        <v>1</v>
      </c>
      <c r="C2963" s="1" t="s">
        <v>6089</v>
      </c>
      <c r="D2963" s="3">
        <v>2146.92</v>
      </c>
      <c r="E2963" s="2">
        <f t="shared" si="46"/>
        <v>2862.56</v>
      </c>
      <c r="I2963" s="1" t="s">
        <v>6088</v>
      </c>
    </row>
    <row r="2964" spans="1:9">
      <c r="A2964" s="1" t="s">
        <v>6090</v>
      </c>
      <c r="B2964" s="1" t="s">
        <v>1</v>
      </c>
      <c r="C2964" s="1" t="s">
        <v>6091</v>
      </c>
      <c r="D2964" s="3">
        <v>74531.740000000005</v>
      </c>
      <c r="E2964" s="2">
        <f t="shared" si="46"/>
        <v>99375.653333333335</v>
      </c>
      <c r="I2964" s="1" t="s">
        <v>6090</v>
      </c>
    </row>
    <row r="2965" spans="1:9">
      <c r="A2965" s="1" t="s">
        <v>6092</v>
      </c>
      <c r="B2965" s="1" t="s">
        <v>1</v>
      </c>
      <c r="C2965" s="1" t="s">
        <v>6093</v>
      </c>
      <c r="D2965" s="3">
        <v>11500</v>
      </c>
      <c r="E2965" s="2">
        <f t="shared" si="46"/>
        <v>15333.333333333334</v>
      </c>
      <c r="I2965" s="1" t="s">
        <v>6092</v>
      </c>
    </row>
    <row r="2966" spans="1:9">
      <c r="A2966" s="1" t="s">
        <v>6095</v>
      </c>
      <c r="B2966" s="1" t="s">
        <v>1</v>
      </c>
      <c r="C2966" s="1" t="s">
        <v>6096</v>
      </c>
      <c r="D2966" s="3">
        <v>154800</v>
      </c>
      <c r="E2966" s="2">
        <f t="shared" si="46"/>
        <v>206400</v>
      </c>
      <c r="I2966" s="1" t="s">
        <v>6095</v>
      </c>
    </row>
    <row r="2967" spans="1:9">
      <c r="A2967" s="1" t="s">
        <v>6098</v>
      </c>
      <c r="B2967" s="1" t="s">
        <v>1</v>
      </c>
      <c r="C2967" s="1" t="s">
        <v>6099</v>
      </c>
      <c r="D2967" s="3">
        <v>4800</v>
      </c>
      <c r="E2967" s="2">
        <f t="shared" si="46"/>
        <v>6400</v>
      </c>
      <c r="I2967" s="1" t="s">
        <v>6098</v>
      </c>
    </row>
    <row r="2968" spans="1:9">
      <c r="A2968" s="1" t="s">
        <v>6101</v>
      </c>
      <c r="B2968" s="1" t="s">
        <v>1</v>
      </c>
      <c r="C2968" s="1" t="s">
        <v>6102</v>
      </c>
      <c r="D2968" s="3">
        <v>85018.32</v>
      </c>
      <c r="E2968" s="2">
        <f t="shared" si="46"/>
        <v>113357.76000000001</v>
      </c>
      <c r="I2968" s="1" t="s">
        <v>6101</v>
      </c>
    </row>
    <row r="2969" spans="1:9">
      <c r="A2969" s="1" t="s">
        <v>6103</v>
      </c>
      <c r="B2969" s="1" t="s">
        <v>1</v>
      </c>
      <c r="C2969" s="1" t="s">
        <v>6104</v>
      </c>
      <c r="D2969" s="3">
        <v>12944.98</v>
      </c>
      <c r="E2969" s="2">
        <f t="shared" si="46"/>
        <v>17259.973333333335</v>
      </c>
      <c r="I2969" s="1" t="s">
        <v>6103</v>
      </c>
    </row>
    <row r="2970" spans="1:9">
      <c r="A2970" s="1" t="s">
        <v>6105</v>
      </c>
      <c r="B2970" s="1" t="s">
        <v>1</v>
      </c>
      <c r="C2970" s="1" t="s">
        <v>6106</v>
      </c>
      <c r="D2970" s="3">
        <v>1372.3</v>
      </c>
      <c r="E2970" s="2">
        <f t="shared" si="46"/>
        <v>1829.7333333333331</v>
      </c>
      <c r="I2970" s="1" t="s">
        <v>6105</v>
      </c>
    </row>
    <row r="2971" spans="1:9">
      <c r="A2971" s="1" t="s">
        <v>6107</v>
      </c>
      <c r="B2971" s="1" t="s">
        <v>1</v>
      </c>
      <c r="C2971" s="1" t="s">
        <v>6108</v>
      </c>
      <c r="D2971" s="3">
        <v>1822.3</v>
      </c>
      <c r="E2971" s="2">
        <f t="shared" si="46"/>
        <v>2429.7333333333331</v>
      </c>
      <c r="I2971" s="1" t="s">
        <v>6107</v>
      </c>
    </row>
    <row r="2972" spans="1:9">
      <c r="A2972" s="1" t="s">
        <v>6109</v>
      </c>
      <c r="B2972" s="1" t="s">
        <v>1</v>
      </c>
      <c r="C2972" s="1" t="s">
        <v>6110</v>
      </c>
      <c r="D2972" s="3">
        <v>73956.88</v>
      </c>
      <c r="E2972" s="2">
        <f t="shared" si="46"/>
        <v>98609.173333333325</v>
      </c>
      <c r="I2972" s="1" t="s">
        <v>6109</v>
      </c>
    </row>
    <row r="2973" spans="1:9">
      <c r="A2973" s="1" t="s">
        <v>6111</v>
      </c>
      <c r="B2973" s="1" t="s">
        <v>1</v>
      </c>
      <c r="C2973" s="1" t="s">
        <v>6112</v>
      </c>
      <c r="D2973" s="3">
        <v>81984.62</v>
      </c>
      <c r="E2973" s="2">
        <f t="shared" si="46"/>
        <v>109312.82666666666</v>
      </c>
      <c r="I2973" s="1" t="s">
        <v>6111</v>
      </c>
    </row>
    <row r="2974" spans="1:9">
      <c r="A2974" s="1" t="s">
        <v>6113</v>
      </c>
      <c r="B2974" s="1" t="s">
        <v>1</v>
      </c>
      <c r="C2974" s="1" t="s">
        <v>6114</v>
      </c>
      <c r="D2974" s="3">
        <v>157298.20000000001</v>
      </c>
      <c r="E2974" s="2">
        <f t="shared" si="46"/>
        <v>209730.93333333335</v>
      </c>
      <c r="I2974" s="1" t="s">
        <v>6113</v>
      </c>
    </row>
    <row r="2975" spans="1:9">
      <c r="A2975" s="1" t="s">
        <v>6115</v>
      </c>
      <c r="B2975" s="1" t="s">
        <v>1</v>
      </c>
      <c r="C2975" s="1" t="s">
        <v>6116</v>
      </c>
      <c r="D2975" s="3">
        <v>22500</v>
      </c>
      <c r="E2975" s="2">
        <f t="shared" si="46"/>
        <v>30000</v>
      </c>
      <c r="I2975" s="1" t="s">
        <v>6115</v>
      </c>
    </row>
    <row r="2976" spans="1:9">
      <c r="A2976" s="1" t="s">
        <v>6118</v>
      </c>
      <c r="B2976" s="1" t="s">
        <v>1</v>
      </c>
      <c r="C2976" s="1" t="s">
        <v>6119</v>
      </c>
      <c r="D2976" s="3">
        <v>55818.21</v>
      </c>
      <c r="E2976" s="2">
        <f t="shared" si="46"/>
        <v>74424.28</v>
      </c>
      <c r="I2976" s="1" t="s">
        <v>6118</v>
      </c>
    </row>
    <row r="2977" spans="1:9">
      <c r="A2977" s="1" t="s">
        <v>6120</v>
      </c>
      <c r="B2977" s="1" t="s">
        <v>1</v>
      </c>
      <c r="C2977" s="1" t="s">
        <v>6121</v>
      </c>
      <c r="D2977" s="3">
        <v>2571.4499999999998</v>
      </c>
      <c r="E2977" s="2">
        <f t="shared" si="46"/>
        <v>3428.6</v>
      </c>
      <c r="I2977" s="1" t="s">
        <v>6120</v>
      </c>
    </row>
    <row r="2978" spans="1:9">
      <c r="A2978" s="1" t="s">
        <v>6122</v>
      </c>
      <c r="B2978" s="1" t="s">
        <v>1</v>
      </c>
      <c r="C2978" s="1" t="s">
        <v>6123</v>
      </c>
      <c r="D2978" s="3">
        <v>2571.4499999999998</v>
      </c>
      <c r="E2978" s="2">
        <f t="shared" si="46"/>
        <v>3428.6</v>
      </c>
      <c r="I2978" s="1" t="s">
        <v>6122</v>
      </c>
    </row>
    <row r="2979" spans="1:9">
      <c r="A2979" s="1" t="s">
        <v>6124</v>
      </c>
      <c r="B2979" s="1" t="s">
        <v>1</v>
      </c>
      <c r="C2979" s="1" t="s">
        <v>6125</v>
      </c>
      <c r="D2979" s="3">
        <v>972.3</v>
      </c>
      <c r="E2979" s="2">
        <f t="shared" si="46"/>
        <v>1296.4000000000001</v>
      </c>
      <c r="I2979" s="1" t="s">
        <v>6124</v>
      </c>
    </row>
    <row r="2980" spans="1:9">
      <c r="A2980" s="1" t="s">
        <v>6126</v>
      </c>
      <c r="B2980" s="1" t="s">
        <v>1</v>
      </c>
      <c r="C2980" s="1" t="s">
        <v>6127</v>
      </c>
      <c r="D2980" s="3">
        <v>1372.3</v>
      </c>
      <c r="E2980" s="2">
        <f t="shared" si="46"/>
        <v>1829.7333333333331</v>
      </c>
      <c r="I2980" s="1" t="s">
        <v>6126</v>
      </c>
    </row>
    <row r="2981" spans="1:9">
      <c r="A2981" s="1" t="s">
        <v>6128</v>
      </c>
      <c r="B2981" s="1" t="s">
        <v>1</v>
      </c>
      <c r="C2981" s="1" t="s">
        <v>6129</v>
      </c>
      <c r="D2981" s="3">
        <v>1372.3</v>
      </c>
      <c r="E2981" s="2">
        <f t="shared" si="46"/>
        <v>1829.7333333333331</v>
      </c>
      <c r="I2981" s="1" t="s">
        <v>6128</v>
      </c>
    </row>
    <row r="2982" spans="1:9">
      <c r="A2982" s="1" t="s">
        <v>6130</v>
      </c>
      <c r="B2982" s="1" t="s">
        <v>1</v>
      </c>
      <c r="C2982" s="1" t="s">
        <v>6131</v>
      </c>
      <c r="D2982" s="3">
        <v>2371.67</v>
      </c>
      <c r="E2982" s="2">
        <f t="shared" si="46"/>
        <v>3162.2266666666665</v>
      </c>
      <c r="I2982" s="1" t="s">
        <v>6130</v>
      </c>
    </row>
    <row r="2983" spans="1:9">
      <c r="A2983" s="1" t="s">
        <v>6132</v>
      </c>
      <c r="B2983" s="1" t="s">
        <v>1</v>
      </c>
      <c r="C2983" s="1" t="s">
        <v>6133</v>
      </c>
      <c r="D2983" s="3">
        <v>1822.3</v>
      </c>
      <c r="E2983" s="2">
        <f t="shared" si="46"/>
        <v>2429.7333333333331</v>
      </c>
      <c r="I2983" s="1" t="s">
        <v>6132</v>
      </c>
    </row>
    <row r="2984" spans="1:9">
      <c r="A2984" s="1" t="s">
        <v>6134</v>
      </c>
      <c r="B2984" s="1" t="s">
        <v>1</v>
      </c>
      <c r="C2984" s="1" t="s">
        <v>6135</v>
      </c>
      <c r="D2984" s="3">
        <v>1697.3</v>
      </c>
      <c r="E2984" s="2">
        <f t="shared" si="46"/>
        <v>2263.0666666666666</v>
      </c>
      <c r="I2984" s="1" t="s">
        <v>6134</v>
      </c>
    </row>
    <row r="2985" spans="1:9">
      <c r="A2985" s="1" t="s">
        <v>6136</v>
      </c>
      <c r="B2985" s="1" t="s">
        <v>1</v>
      </c>
      <c r="C2985" s="1" t="s">
        <v>6137</v>
      </c>
      <c r="D2985" s="3">
        <v>1597.3</v>
      </c>
      <c r="E2985" s="2">
        <f t="shared" si="46"/>
        <v>2129.7333333333331</v>
      </c>
      <c r="I2985" s="1" t="s">
        <v>6136</v>
      </c>
    </row>
    <row r="2986" spans="1:9">
      <c r="A2986" s="1" t="s">
        <v>6138</v>
      </c>
      <c r="B2986" s="1" t="s">
        <v>1</v>
      </c>
      <c r="C2986" s="1" t="s">
        <v>6139</v>
      </c>
      <c r="D2986" s="3">
        <v>2321.7199999999998</v>
      </c>
      <c r="E2986" s="2">
        <f t="shared" si="46"/>
        <v>3095.6266666666666</v>
      </c>
      <c r="I2986" s="1" t="s">
        <v>6138</v>
      </c>
    </row>
    <row r="2987" spans="1:9">
      <c r="A2987" s="1" t="s">
        <v>6140</v>
      </c>
      <c r="B2987" s="1" t="s">
        <v>1</v>
      </c>
      <c r="C2987" s="1" t="s">
        <v>6141</v>
      </c>
      <c r="D2987" s="3">
        <v>202949</v>
      </c>
      <c r="E2987" s="2">
        <f t="shared" si="46"/>
        <v>270598.66666666669</v>
      </c>
      <c r="I2987" s="1" t="s">
        <v>6140</v>
      </c>
    </row>
    <row r="2988" spans="1:9">
      <c r="A2988" s="1" t="s">
        <v>6143</v>
      </c>
      <c r="B2988" s="1" t="s">
        <v>1</v>
      </c>
      <c r="C2988" s="1" t="s">
        <v>6144</v>
      </c>
      <c r="D2988" s="3">
        <v>233395.1</v>
      </c>
      <c r="E2988" s="2">
        <f t="shared" si="46"/>
        <v>311193.46666666667</v>
      </c>
      <c r="I2988" s="1" t="s">
        <v>6143</v>
      </c>
    </row>
    <row r="2989" spans="1:9">
      <c r="A2989" s="1" t="s">
        <v>6145</v>
      </c>
      <c r="B2989" s="1" t="s">
        <v>1</v>
      </c>
      <c r="C2989" s="1" t="s">
        <v>6146</v>
      </c>
      <c r="D2989" s="3">
        <v>233395.1</v>
      </c>
      <c r="E2989" s="2">
        <f t="shared" si="46"/>
        <v>311193.46666666667</v>
      </c>
      <c r="I2989" s="1" t="s">
        <v>6145</v>
      </c>
    </row>
    <row r="2990" spans="1:9">
      <c r="A2990" s="1" t="s">
        <v>6147</v>
      </c>
      <c r="B2990" s="1" t="s">
        <v>1</v>
      </c>
      <c r="C2990" s="1" t="s">
        <v>6148</v>
      </c>
      <c r="D2990" s="3">
        <v>238299.3</v>
      </c>
      <c r="E2990" s="2">
        <f t="shared" si="46"/>
        <v>317732.39999999997</v>
      </c>
      <c r="I2990" s="1" t="s">
        <v>6147</v>
      </c>
    </row>
    <row r="2991" spans="1:9">
      <c r="A2991" s="1" t="s">
        <v>6149</v>
      </c>
      <c r="B2991" s="1" t="s">
        <v>1</v>
      </c>
      <c r="C2991" s="1" t="s">
        <v>6150</v>
      </c>
      <c r="D2991" s="3">
        <v>243543.5</v>
      </c>
      <c r="E2991" s="2">
        <f t="shared" si="46"/>
        <v>324724.66666666669</v>
      </c>
      <c r="I2991" s="1" t="s">
        <v>6149</v>
      </c>
    </row>
    <row r="2992" spans="1:9">
      <c r="A2992" s="1" t="s">
        <v>6151</v>
      </c>
      <c r="B2992" s="1" t="s">
        <v>1</v>
      </c>
      <c r="C2992" s="1" t="s">
        <v>6152</v>
      </c>
      <c r="D2992" s="3">
        <v>91834.46</v>
      </c>
      <c r="E2992" s="2">
        <f t="shared" si="46"/>
        <v>122445.94666666668</v>
      </c>
      <c r="I2992" s="1" t="s">
        <v>6151</v>
      </c>
    </row>
    <row r="2993" spans="1:9">
      <c r="A2993" s="1" t="s">
        <v>6153</v>
      </c>
      <c r="B2993" s="1" t="s">
        <v>1</v>
      </c>
      <c r="C2993" s="1" t="s">
        <v>6154</v>
      </c>
      <c r="D2993" s="3">
        <v>91834.46</v>
      </c>
      <c r="E2993" s="2">
        <f t="shared" si="46"/>
        <v>122445.94666666668</v>
      </c>
      <c r="I2993" s="1" t="s">
        <v>6153</v>
      </c>
    </row>
    <row r="2994" spans="1:9">
      <c r="A2994" s="1" t="s">
        <v>6155</v>
      </c>
      <c r="B2994" s="1" t="s">
        <v>1</v>
      </c>
      <c r="C2994" s="1" t="s">
        <v>6156</v>
      </c>
      <c r="D2994" s="3">
        <v>91834.46</v>
      </c>
      <c r="E2994" s="2">
        <f t="shared" si="46"/>
        <v>122445.94666666668</v>
      </c>
      <c r="I2994" s="1" t="s">
        <v>6155</v>
      </c>
    </row>
    <row r="2995" spans="1:9">
      <c r="A2995" s="1" t="s">
        <v>6157</v>
      </c>
      <c r="B2995" s="1" t="s">
        <v>1</v>
      </c>
      <c r="C2995" s="1" t="s">
        <v>6158</v>
      </c>
      <c r="D2995" s="3">
        <v>62771.62</v>
      </c>
      <c r="E2995" s="2">
        <f t="shared" si="46"/>
        <v>83695.493333333332</v>
      </c>
      <c r="I2995" s="1" t="s">
        <v>6157</v>
      </c>
    </row>
    <row r="2996" spans="1:9">
      <c r="A2996" s="1" t="s">
        <v>6159</v>
      </c>
      <c r="B2996" s="1" t="s">
        <v>1</v>
      </c>
      <c r="C2996" s="1" t="s">
        <v>6160</v>
      </c>
      <c r="D2996" s="3">
        <v>43221.25</v>
      </c>
      <c r="E2996" s="2">
        <f t="shared" si="46"/>
        <v>57628.333333333328</v>
      </c>
      <c r="I2996" s="1" t="s">
        <v>6159</v>
      </c>
    </row>
    <row r="2997" spans="1:9">
      <c r="A2997" s="1" t="s">
        <v>6161</v>
      </c>
      <c r="B2997" s="1" t="s">
        <v>1</v>
      </c>
      <c r="C2997" s="1" t="s">
        <v>6162</v>
      </c>
      <c r="D2997" s="3">
        <v>49251.24</v>
      </c>
      <c r="E2997" s="2">
        <f t="shared" si="46"/>
        <v>65668.319999999992</v>
      </c>
      <c r="I2997" s="1" t="s">
        <v>6161</v>
      </c>
    </row>
    <row r="2998" spans="1:9">
      <c r="A2998" s="1" t="s">
        <v>6163</v>
      </c>
      <c r="B2998" s="1" t="s">
        <v>1</v>
      </c>
      <c r="C2998" s="1" t="s">
        <v>6164</v>
      </c>
      <c r="D2998" s="3">
        <v>66973.73</v>
      </c>
      <c r="E2998" s="2">
        <f t="shared" si="46"/>
        <v>89298.306666666656</v>
      </c>
      <c r="I2998" s="1" t="s">
        <v>6163</v>
      </c>
    </row>
    <row r="2999" spans="1:9">
      <c r="A2999" s="1" t="s">
        <v>6165</v>
      </c>
      <c r="B2999" s="1" t="s">
        <v>1</v>
      </c>
      <c r="C2999" s="1" t="s">
        <v>6166</v>
      </c>
      <c r="D2999" s="3">
        <v>32247.49</v>
      </c>
      <c r="E2999" s="2">
        <f t="shared" si="46"/>
        <v>42996.653333333335</v>
      </c>
      <c r="I2999" s="1" t="s">
        <v>6165</v>
      </c>
    </row>
    <row r="3000" spans="1:9">
      <c r="A3000" s="1" t="s">
        <v>6167</v>
      </c>
      <c r="B3000" s="1" t="s">
        <v>1</v>
      </c>
      <c r="C3000" s="1" t="s">
        <v>6168</v>
      </c>
      <c r="D3000" s="3">
        <v>63250.22</v>
      </c>
      <c r="E3000" s="2">
        <f t="shared" si="46"/>
        <v>84333.626666666678</v>
      </c>
      <c r="I3000" s="1" t="s">
        <v>6167</v>
      </c>
    </row>
    <row r="3001" spans="1:9">
      <c r="A3001" s="1" t="s">
        <v>6169</v>
      </c>
      <c r="B3001" s="1" t="s">
        <v>1</v>
      </c>
      <c r="C3001" s="1" t="s">
        <v>6170</v>
      </c>
      <c r="D3001" s="3">
        <v>73217.98</v>
      </c>
      <c r="E3001" s="2">
        <f t="shared" si="46"/>
        <v>97623.973333333328</v>
      </c>
      <c r="I3001" s="1" t="s">
        <v>6169</v>
      </c>
    </row>
    <row r="3002" spans="1:9">
      <c r="A3002" s="1" t="s">
        <v>6171</v>
      </c>
      <c r="B3002" s="1" t="s">
        <v>1</v>
      </c>
      <c r="C3002" s="1" t="s">
        <v>6172</v>
      </c>
      <c r="D3002" s="3">
        <v>12331.71</v>
      </c>
      <c r="E3002" s="2">
        <f t="shared" si="46"/>
        <v>16442.28</v>
      </c>
      <c r="I3002" s="1" t="s">
        <v>6171</v>
      </c>
    </row>
    <row r="3003" spans="1:9">
      <c r="A3003" s="1" t="s">
        <v>6173</v>
      </c>
      <c r="B3003" s="1" t="s">
        <v>1</v>
      </c>
      <c r="C3003" s="1" t="s">
        <v>6174</v>
      </c>
      <c r="D3003" s="3">
        <v>4784.26</v>
      </c>
      <c r="E3003" s="2">
        <f t="shared" si="46"/>
        <v>6379.0133333333333</v>
      </c>
      <c r="I3003" s="1" t="s">
        <v>6173</v>
      </c>
    </row>
    <row r="3004" spans="1:9">
      <c r="A3004" s="1" t="s">
        <v>6175</v>
      </c>
      <c r="B3004" s="1" t="s">
        <v>1</v>
      </c>
      <c r="C3004" s="1" t="s">
        <v>6176</v>
      </c>
      <c r="D3004" s="3">
        <v>11932.36</v>
      </c>
      <c r="E3004" s="2">
        <f t="shared" si="46"/>
        <v>15909.813333333334</v>
      </c>
      <c r="I3004" s="1" t="s">
        <v>6175</v>
      </c>
    </row>
    <row r="3005" spans="1:9">
      <c r="A3005" s="1" t="s">
        <v>6177</v>
      </c>
      <c r="B3005" s="1" t="s">
        <v>1</v>
      </c>
      <c r="C3005" s="1" t="s">
        <v>6178</v>
      </c>
      <c r="D3005" s="3">
        <v>12156.91</v>
      </c>
      <c r="E3005" s="2">
        <f t="shared" si="46"/>
        <v>16209.213333333331</v>
      </c>
      <c r="I3005" s="1" t="s">
        <v>6177</v>
      </c>
    </row>
    <row r="3006" spans="1:9">
      <c r="A3006" s="1" t="s">
        <v>6179</v>
      </c>
      <c r="B3006" s="1" t="s">
        <v>1</v>
      </c>
      <c r="C3006" s="1" t="s">
        <v>6180</v>
      </c>
      <c r="D3006" s="3">
        <v>10716.49</v>
      </c>
      <c r="E3006" s="2">
        <f t="shared" si="46"/>
        <v>14288.653333333332</v>
      </c>
      <c r="I3006" s="1" t="s">
        <v>6179</v>
      </c>
    </row>
    <row r="3007" spans="1:9">
      <c r="A3007" s="1" t="s">
        <v>6181</v>
      </c>
      <c r="B3007" s="1" t="s">
        <v>1</v>
      </c>
      <c r="C3007" s="1" t="s">
        <v>6182</v>
      </c>
      <c r="D3007" s="3">
        <v>256037.5</v>
      </c>
      <c r="E3007" s="2">
        <f t="shared" si="46"/>
        <v>341383.33333333337</v>
      </c>
      <c r="I3007" s="1" t="s">
        <v>6181</v>
      </c>
    </row>
    <row r="3008" spans="1:9">
      <c r="A3008" s="1" t="s">
        <v>6183</v>
      </c>
      <c r="B3008" s="1" t="s">
        <v>1</v>
      </c>
      <c r="C3008" s="1" t="s">
        <v>6184</v>
      </c>
      <c r="D3008" s="3">
        <v>365962.5</v>
      </c>
      <c r="E3008" s="2">
        <f t="shared" si="46"/>
        <v>487950</v>
      </c>
      <c r="I3008" s="1" t="s">
        <v>6183</v>
      </c>
    </row>
    <row r="3009" spans="1:9">
      <c r="A3009" s="1" t="s">
        <v>6185</v>
      </c>
      <c r="B3009" s="1" t="s">
        <v>1</v>
      </c>
      <c r="C3009" s="1" t="s">
        <v>6186</v>
      </c>
      <c r="D3009" s="3">
        <v>2571.4499999999998</v>
      </c>
      <c r="E3009" s="2">
        <f t="shared" si="46"/>
        <v>3428.6</v>
      </c>
      <c r="I3009" s="1" t="s">
        <v>6185</v>
      </c>
    </row>
    <row r="3010" spans="1:9">
      <c r="A3010" s="1" t="s">
        <v>6187</v>
      </c>
      <c r="B3010" s="1" t="s">
        <v>1</v>
      </c>
      <c r="C3010" s="1" t="s">
        <v>6188</v>
      </c>
      <c r="D3010" s="3">
        <v>2571.4499999999998</v>
      </c>
      <c r="E3010" s="2">
        <f t="shared" si="46"/>
        <v>3428.6</v>
      </c>
      <c r="I3010" s="1" t="s">
        <v>6187</v>
      </c>
    </row>
    <row r="3011" spans="1:9">
      <c r="A3011" s="1" t="s">
        <v>6189</v>
      </c>
      <c r="B3011" s="1" t="s">
        <v>1</v>
      </c>
      <c r="C3011" s="1" t="s">
        <v>6190</v>
      </c>
      <c r="D3011" s="3">
        <v>2571.4499999999998</v>
      </c>
      <c r="E3011" s="2">
        <f t="shared" ref="E3011:E3074" si="47">(D3011/7500)*10000</f>
        <v>3428.6</v>
      </c>
      <c r="I3011" s="1" t="s">
        <v>6189</v>
      </c>
    </row>
    <row r="3012" spans="1:9">
      <c r="A3012" s="1" t="s">
        <v>6191</v>
      </c>
      <c r="B3012" s="1" t="s">
        <v>1</v>
      </c>
      <c r="C3012" s="1" t="s">
        <v>6192</v>
      </c>
      <c r="D3012" s="3">
        <v>2571.4499999999998</v>
      </c>
      <c r="E3012" s="2">
        <f t="shared" si="47"/>
        <v>3428.6</v>
      </c>
      <c r="I3012" s="1" t="s">
        <v>6191</v>
      </c>
    </row>
    <row r="3013" spans="1:9">
      <c r="A3013" s="1" t="s">
        <v>6193</v>
      </c>
      <c r="B3013" s="1" t="s">
        <v>1</v>
      </c>
      <c r="C3013" s="1" t="s">
        <v>6194</v>
      </c>
      <c r="D3013" s="3">
        <v>2571.4499999999998</v>
      </c>
      <c r="E3013" s="2">
        <f t="shared" si="47"/>
        <v>3428.6</v>
      </c>
      <c r="I3013" s="1" t="s">
        <v>6193</v>
      </c>
    </row>
    <row r="3014" spans="1:9">
      <c r="A3014" s="1" t="s">
        <v>6195</v>
      </c>
      <c r="B3014" s="1" t="s">
        <v>1</v>
      </c>
      <c r="C3014" s="1" t="s">
        <v>6196</v>
      </c>
      <c r="D3014" s="3">
        <v>2571.4499999999998</v>
      </c>
      <c r="E3014" s="2">
        <f t="shared" si="47"/>
        <v>3428.6</v>
      </c>
      <c r="I3014" s="1" t="s">
        <v>6195</v>
      </c>
    </row>
    <row r="3015" spans="1:9">
      <c r="A3015" s="1" t="s">
        <v>6197</v>
      </c>
      <c r="B3015" s="1" t="s">
        <v>1</v>
      </c>
      <c r="C3015" s="1" t="s">
        <v>6198</v>
      </c>
      <c r="D3015" s="3">
        <v>2571.4499999999998</v>
      </c>
      <c r="E3015" s="2">
        <f t="shared" si="47"/>
        <v>3428.6</v>
      </c>
      <c r="I3015" s="1" t="s">
        <v>6197</v>
      </c>
    </row>
    <row r="3016" spans="1:9">
      <c r="A3016" s="1" t="s">
        <v>6199</v>
      </c>
      <c r="B3016" s="1" t="s">
        <v>1</v>
      </c>
      <c r="C3016" s="1" t="s">
        <v>6200</v>
      </c>
      <c r="D3016" s="3">
        <v>2171.89</v>
      </c>
      <c r="E3016" s="2">
        <f t="shared" si="47"/>
        <v>2895.853333333333</v>
      </c>
      <c r="I3016" s="1" t="s">
        <v>6199</v>
      </c>
    </row>
    <row r="3017" spans="1:9">
      <c r="A3017" s="1" t="s">
        <v>6201</v>
      </c>
      <c r="B3017" s="1" t="s">
        <v>1</v>
      </c>
      <c r="C3017" s="1" t="s">
        <v>6202</v>
      </c>
      <c r="D3017" s="3">
        <v>2571.4499999999998</v>
      </c>
      <c r="E3017" s="2">
        <f t="shared" si="47"/>
        <v>3428.6</v>
      </c>
      <c r="I3017" s="1" t="s">
        <v>6201</v>
      </c>
    </row>
    <row r="3018" spans="1:9">
      <c r="A3018" s="1" t="s">
        <v>6203</v>
      </c>
      <c r="B3018" s="1" t="s">
        <v>1</v>
      </c>
      <c r="C3018" s="1" t="s">
        <v>6204</v>
      </c>
      <c r="D3018" s="3">
        <v>2171.89</v>
      </c>
      <c r="E3018" s="2">
        <f t="shared" si="47"/>
        <v>2895.853333333333</v>
      </c>
      <c r="I3018" s="1" t="s">
        <v>6203</v>
      </c>
    </row>
    <row r="3019" spans="1:9">
      <c r="A3019" s="1" t="s">
        <v>6205</v>
      </c>
      <c r="B3019" s="1" t="s">
        <v>1</v>
      </c>
      <c r="C3019" s="1" t="s">
        <v>6206</v>
      </c>
      <c r="D3019" s="3">
        <v>2571.4499999999998</v>
      </c>
      <c r="E3019" s="2">
        <f t="shared" si="47"/>
        <v>3428.6</v>
      </c>
      <c r="I3019" s="1" t="s">
        <v>6205</v>
      </c>
    </row>
    <row r="3020" spans="1:9">
      <c r="A3020" s="1" t="s">
        <v>6207</v>
      </c>
      <c r="B3020" s="1" t="s">
        <v>1</v>
      </c>
      <c r="C3020" s="1" t="s">
        <v>6208</v>
      </c>
      <c r="D3020" s="3">
        <v>91834.46</v>
      </c>
      <c r="E3020" s="2">
        <f t="shared" si="47"/>
        <v>122445.94666666668</v>
      </c>
      <c r="I3020" s="1" t="s">
        <v>6207</v>
      </c>
    </row>
    <row r="3021" spans="1:9">
      <c r="A3021" s="1" t="s">
        <v>6209</v>
      </c>
      <c r="B3021" s="1" t="s">
        <v>1</v>
      </c>
      <c r="C3021" s="1" t="s">
        <v>6210</v>
      </c>
      <c r="D3021" s="3">
        <v>91834.46</v>
      </c>
      <c r="E3021" s="2">
        <f t="shared" si="47"/>
        <v>122445.94666666668</v>
      </c>
      <c r="I3021" s="1" t="s">
        <v>6209</v>
      </c>
    </row>
    <row r="3022" spans="1:9">
      <c r="A3022" s="1" t="s">
        <v>6211</v>
      </c>
      <c r="B3022" s="1" t="s">
        <v>1</v>
      </c>
      <c r="C3022" s="1" t="s">
        <v>6212</v>
      </c>
      <c r="D3022" s="3">
        <v>35000</v>
      </c>
      <c r="E3022" s="2">
        <f t="shared" si="47"/>
        <v>46666.666666666672</v>
      </c>
      <c r="I3022" s="1" t="s">
        <v>6211</v>
      </c>
    </row>
    <row r="3023" spans="1:9">
      <c r="A3023" s="1" t="s">
        <v>6213</v>
      </c>
      <c r="B3023" s="1" t="s">
        <v>1</v>
      </c>
      <c r="C3023" s="1" t="s">
        <v>6214</v>
      </c>
      <c r="D3023" s="3">
        <v>1372.3</v>
      </c>
      <c r="E3023" s="2">
        <f t="shared" si="47"/>
        <v>1829.7333333333331</v>
      </c>
      <c r="I3023" s="1" t="s">
        <v>6213</v>
      </c>
    </row>
    <row r="3024" spans="1:9">
      <c r="A3024" s="1" t="s">
        <v>6215</v>
      </c>
      <c r="B3024" s="1" t="s">
        <v>1</v>
      </c>
      <c r="C3024" s="1" t="s">
        <v>6216</v>
      </c>
      <c r="D3024" s="3">
        <v>1197.3</v>
      </c>
      <c r="E3024" s="2">
        <f t="shared" si="47"/>
        <v>1596.4</v>
      </c>
      <c r="I3024" s="1" t="s">
        <v>6215</v>
      </c>
    </row>
    <row r="3025" spans="1:9">
      <c r="A3025" s="1" t="s">
        <v>6217</v>
      </c>
      <c r="B3025" s="1" t="s">
        <v>1</v>
      </c>
      <c r="C3025" s="1" t="s">
        <v>6218</v>
      </c>
      <c r="D3025" s="3">
        <v>2879.02</v>
      </c>
      <c r="E3025" s="2">
        <f t="shared" si="47"/>
        <v>3838.6933333333336</v>
      </c>
      <c r="I3025" s="1" t="s">
        <v>6217</v>
      </c>
    </row>
    <row r="3026" spans="1:9">
      <c r="A3026" s="1" t="s">
        <v>6219</v>
      </c>
      <c r="B3026" s="1" t="s">
        <v>1</v>
      </c>
      <c r="C3026" s="1" t="s">
        <v>6220</v>
      </c>
      <c r="D3026" s="3">
        <v>12808.98</v>
      </c>
      <c r="E3026" s="2">
        <f t="shared" si="47"/>
        <v>17078.64</v>
      </c>
      <c r="I3026" s="1" t="s">
        <v>6219</v>
      </c>
    </row>
    <row r="3027" spans="1:9">
      <c r="A3027" s="1" t="s">
        <v>6221</v>
      </c>
      <c r="B3027" s="1" t="s">
        <v>1</v>
      </c>
      <c r="C3027" s="1" t="s">
        <v>6222</v>
      </c>
      <c r="D3027" s="3">
        <v>280857.7</v>
      </c>
      <c r="E3027" s="2">
        <f t="shared" si="47"/>
        <v>374476.93333333335</v>
      </c>
      <c r="I3027" s="1" t="s">
        <v>6221</v>
      </c>
    </row>
    <row r="3028" spans="1:9">
      <c r="A3028" s="1" t="s">
        <v>6223</v>
      </c>
      <c r="B3028" s="1" t="s">
        <v>1</v>
      </c>
      <c r="C3028" s="1" t="s">
        <v>6224</v>
      </c>
      <c r="D3028" s="3">
        <v>11284.6</v>
      </c>
      <c r="E3028" s="2">
        <f t="shared" si="47"/>
        <v>15046.133333333333</v>
      </c>
      <c r="I3028" s="1" t="s">
        <v>6223</v>
      </c>
    </row>
    <row r="3029" spans="1:9">
      <c r="A3029" s="1" t="s">
        <v>6225</v>
      </c>
      <c r="B3029" s="1" t="s">
        <v>1</v>
      </c>
      <c r="C3029" s="1" t="s">
        <v>6226</v>
      </c>
      <c r="D3029" s="3">
        <v>2471.56</v>
      </c>
      <c r="E3029" s="2">
        <f t="shared" si="47"/>
        <v>3295.4133333333334</v>
      </c>
      <c r="I3029" s="1" t="s">
        <v>6225</v>
      </c>
    </row>
    <row r="3030" spans="1:9">
      <c r="A3030" s="1" t="s">
        <v>6227</v>
      </c>
      <c r="B3030" s="1" t="s">
        <v>1</v>
      </c>
      <c r="C3030" s="1" t="s">
        <v>6228</v>
      </c>
      <c r="D3030" s="3">
        <v>82321.72</v>
      </c>
      <c r="E3030" s="2">
        <f t="shared" si="47"/>
        <v>109762.29333333335</v>
      </c>
      <c r="I3030" s="1" t="s">
        <v>6227</v>
      </c>
    </row>
    <row r="3031" spans="1:9">
      <c r="A3031" s="1" t="s">
        <v>6229</v>
      </c>
      <c r="B3031" s="1" t="s">
        <v>1</v>
      </c>
      <c r="C3031" s="1" t="s">
        <v>6230</v>
      </c>
      <c r="D3031" s="3">
        <v>64652.69</v>
      </c>
      <c r="E3031" s="2">
        <f t="shared" si="47"/>
        <v>86203.58666666667</v>
      </c>
      <c r="I3031" s="1" t="s">
        <v>6229</v>
      </c>
    </row>
    <row r="3032" spans="1:9">
      <c r="A3032" s="1" t="s">
        <v>6231</v>
      </c>
      <c r="B3032" s="1" t="s">
        <v>1</v>
      </c>
      <c r="C3032" s="1" t="s">
        <v>6232</v>
      </c>
      <c r="D3032" s="3">
        <v>53383.199999999997</v>
      </c>
      <c r="E3032" s="2">
        <f t="shared" si="47"/>
        <v>71177.599999999991</v>
      </c>
      <c r="I3032" s="1" t="s">
        <v>6231</v>
      </c>
    </row>
    <row r="3033" spans="1:9">
      <c r="A3033" s="1" t="s">
        <v>6233</v>
      </c>
      <c r="B3033" s="1" t="s">
        <v>1</v>
      </c>
      <c r="C3033" s="1" t="s">
        <v>6234</v>
      </c>
      <c r="D3033" s="3">
        <v>93220.11</v>
      </c>
      <c r="E3033" s="2">
        <f t="shared" si="47"/>
        <v>124293.48000000001</v>
      </c>
      <c r="I3033" s="1" t="s">
        <v>6233</v>
      </c>
    </row>
    <row r="3034" spans="1:9">
      <c r="A3034" s="1" t="s">
        <v>6235</v>
      </c>
      <c r="B3034" s="1" t="s">
        <v>1</v>
      </c>
      <c r="C3034" s="1" t="s">
        <v>6236</v>
      </c>
      <c r="D3034" s="3">
        <v>13832.02</v>
      </c>
      <c r="E3034" s="2">
        <f t="shared" si="47"/>
        <v>18442.693333333333</v>
      </c>
      <c r="I3034" s="1" t="s">
        <v>6235</v>
      </c>
    </row>
    <row r="3035" spans="1:9">
      <c r="A3035" s="1" t="s">
        <v>6237</v>
      </c>
      <c r="B3035" s="1" t="s">
        <v>1</v>
      </c>
      <c r="C3035" s="1" t="s">
        <v>6238</v>
      </c>
      <c r="D3035" s="3">
        <v>1072.3</v>
      </c>
      <c r="E3035" s="2">
        <f t="shared" si="47"/>
        <v>1429.7333333333331</v>
      </c>
      <c r="I3035" s="1" t="s">
        <v>6237</v>
      </c>
    </row>
    <row r="3036" spans="1:9">
      <c r="A3036" s="1" t="s">
        <v>6239</v>
      </c>
      <c r="B3036" s="1" t="s">
        <v>1</v>
      </c>
      <c r="C3036" s="1" t="s">
        <v>6240</v>
      </c>
      <c r="D3036" s="3">
        <v>3649.39</v>
      </c>
      <c r="E3036" s="2">
        <f t="shared" si="47"/>
        <v>4865.8533333333335</v>
      </c>
      <c r="I3036" s="1" t="s">
        <v>6239</v>
      </c>
    </row>
    <row r="3037" spans="1:9">
      <c r="A3037" s="1" t="s">
        <v>6241</v>
      </c>
      <c r="B3037" s="1" t="s">
        <v>1</v>
      </c>
      <c r="C3037" s="1" t="s">
        <v>6242</v>
      </c>
      <c r="D3037" s="3">
        <v>63370.93</v>
      </c>
      <c r="E3037" s="2">
        <f t="shared" si="47"/>
        <v>84494.573333333334</v>
      </c>
      <c r="I3037" s="1" t="s">
        <v>6241</v>
      </c>
    </row>
    <row r="3038" spans="1:9">
      <c r="A3038" s="1" t="s">
        <v>6243</v>
      </c>
      <c r="B3038" s="1" t="s">
        <v>1</v>
      </c>
      <c r="C3038" s="1" t="s">
        <v>6244</v>
      </c>
      <c r="D3038" s="3">
        <v>55842.98</v>
      </c>
      <c r="E3038" s="2">
        <f t="shared" si="47"/>
        <v>74457.306666666671</v>
      </c>
      <c r="I3038" s="1" t="s">
        <v>6243</v>
      </c>
    </row>
    <row r="3039" spans="1:9">
      <c r="A3039" s="1" t="s">
        <v>6245</v>
      </c>
      <c r="B3039" s="1" t="s">
        <v>1</v>
      </c>
      <c r="C3039" s="1" t="s">
        <v>6246</v>
      </c>
      <c r="D3039" s="3">
        <v>1.41</v>
      </c>
      <c r="E3039" s="2">
        <f t="shared" si="47"/>
        <v>1.88</v>
      </c>
      <c r="I3039" s="1" t="s">
        <v>6245</v>
      </c>
    </row>
    <row r="3040" spans="1:9">
      <c r="A3040" s="1" t="s">
        <v>6247</v>
      </c>
      <c r="B3040" s="1" t="s">
        <v>1</v>
      </c>
      <c r="C3040" s="1" t="s">
        <v>6248</v>
      </c>
      <c r="D3040" s="3">
        <v>81984.62</v>
      </c>
      <c r="E3040" s="2">
        <f t="shared" si="47"/>
        <v>109312.82666666666</v>
      </c>
      <c r="I3040" s="1" t="s">
        <v>6247</v>
      </c>
    </row>
    <row r="3041" spans="1:9">
      <c r="A3041" s="1" t="s">
        <v>6249</v>
      </c>
      <c r="B3041" s="1" t="s">
        <v>1</v>
      </c>
      <c r="C3041" s="1" t="s">
        <v>6250</v>
      </c>
      <c r="D3041" s="3">
        <v>81984.62</v>
      </c>
      <c r="E3041" s="2">
        <f t="shared" si="47"/>
        <v>109312.82666666666</v>
      </c>
      <c r="I3041" s="1" t="s">
        <v>6249</v>
      </c>
    </row>
    <row r="3042" spans="1:9">
      <c r="A3042" s="1" t="s">
        <v>6251</v>
      </c>
      <c r="B3042" s="1" t="s">
        <v>1</v>
      </c>
      <c r="C3042" s="1" t="s">
        <v>6252</v>
      </c>
      <c r="D3042" s="3">
        <v>81984.62</v>
      </c>
      <c r="E3042" s="2">
        <f t="shared" si="47"/>
        <v>109312.82666666666</v>
      </c>
      <c r="I3042" s="1" t="s">
        <v>6251</v>
      </c>
    </row>
    <row r="3043" spans="1:9">
      <c r="A3043" s="1" t="s">
        <v>6253</v>
      </c>
      <c r="B3043" s="1" t="s">
        <v>1</v>
      </c>
      <c r="C3043" s="1" t="s">
        <v>6254</v>
      </c>
      <c r="D3043" s="3">
        <v>2471.56</v>
      </c>
      <c r="E3043" s="2">
        <f t="shared" si="47"/>
        <v>3295.4133333333334</v>
      </c>
      <c r="I3043" s="1" t="s">
        <v>6253</v>
      </c>
    </row>
    <row r="3044" spans="1:9">
      <c r="A3044" s="1" t="s">
        <v>6255</v>
      </c>
      <c r="B3044" s="1" t="s">
        <v>1</v>
      </c>
      <c r="C3044" s="1" t="s">
        <v>6256</v>
      </c>
      <c r="D3044" s="3">
        <v>397.5</v>
      </c>
      <c r="E3044" s="2">
        <f t="shared" si="47"/>
        <v>530</v>
      </c>
      <c r="I3044" s="1" t="s">
        <v>6255</v>
      </c>
    </row>
    <row r="3045" spans="1:9">
      <c r="A3045" s="1" t="s">
        <v>6257</v>
      </c>
      <c r="B3045" s="1" t="s">
        <v>1</v>
      </c>
      <c r="C3045" s="1" t="s">
        <v>6258</v>
      </c>
      <c r="D3045" s="3">
        <v>54981.48</v>
      </c>
      <c r="E3045" s="2">
        <f t="shared" si="47"/>
        <v>73308.639999999999</v>
      </c>
      <c r="I3045" s="1" t="s">
        <v>6257</v>
      </c>
    </row>
    <row r="3046" spans="1:9">
      <c r="A3046" s="1" t="s">
        <v>6259</v>
      </c>
      <c r="B3046" s="1" t="s">
        <v>1</v>
      </c>
      <c r="C3046" s="1" t="s">
        <v>6260</v>
      </c>
      <c r="D3046" s="3">
        <v>72000</v>
      </c>
      <c r="E3046" s="2">
        <f t="shared" si="47"/>
        <v>96000</v>
      </c>
      <c r="I3046" s="1" t="s">
        <v>6259</v>
      </c>
    </row>
    <row r="3047" spans="1:9">
      <c r="A3047" s="1" t="s">
        <v>6261</v>
      </c>
      <c r="B3047" s="1" t="s">
        <v>1</v>
      </c>
      <c r="C3047" s="1" t="s">
        <v>6262</v>
      </c>
      <c r="D3047" s="3">
        <v>17000</v>
      </c>
      <c r="E3047" s="2">
        <f t="shared" si="47"/>
        <v>22666.666666666668</v>
      </c>
      <c r="I3047" s="1" t="s">
        <v>6261</v>
      </c>
    </row>
    <row r="3048" spans="1:9">
      <c r="A3048" s="1" t="s">
        <v>6263</v>
      </c>
      <c r="B3048" s="1" t="s">
        <v>1</v>
      </c>
      <c r="C3048" s="1" t="s">
        <v>6264</v>
      </c>
      <c r="D3048" s="3">
        <v>106740.1</v>
      </c>
      <c r="E3048" s="2">
        <f t="shared" si="47"/>
        <v>142320.13333333333</v>
      </c>
      <c r="I3048" s="1" t="s">
        <v>6263</v>
      </c>
    </row>
    <row r="3049" spans="1:9">
      <c r="A3049" s="1" t="s">
        <v>6265</v>
      </c>
      <c r="B3049" s="1" t="s">
        <v>1</v>
      </c>
      <c r="C3049" s="1" t="s">
        <v>6266</v>
      </c>
      <c r="D3049" s="3">
        <v>45618.3</v>
      </c>
      <c r="E3049" s="2">
        <f t="shared" si="47"/>
        <v>60824.4</v>
      </c>
      <c r="I3049" s="1" t="s">
        <v>6265</v>
      </c>
    </row>
    <row r="3050" spans="1:9">
      <c r="A3050" s="1" t="s">
        <v>6267</v>
      </c>
      <c r="B3050" s="1" t="s">
        <v>1</v>
      </c>
      <c r="C3050" s="1" t="s">
        <v>6268</v>
      </c>
      <c r="D3050" s="3">
        <v>3819.87</v>
      </c>
      <c r="E3050" s="2">
        <f t="shared" si="47"/>
        <v>5093.16</v>
      </c>
      <c r="I3050" s="1" t="s">
        <v>6267</v>
      </c>
    </row>
    <row r="3051" spans="1:9">
      <c r="A3051" s="1" t="s">
        <v>6269</v>
      </c>
      <c r="B3051" s="1" t="s">
        <v>1</v>
      </c>
      <c r="C3051" s="1" t="s">
        <v>6270</v>
      </c>
      <c r="D3051" s="3">
        <v>1272.3</v>
      </c>
      <c r="E3051" s="2">
        <f t="shared" si="47"/>
        <v>1696.3999999999999</v>
      </c>
      <c r="I3051" s="1" t="s">
        <v>6269</v>
      </c>
    </row>
    <row r="3052" spans="1:9">
      <c r="A3052" s="1" t="s">
        <v>6271</v>
      </c>
      <c r="B3052" s="1" t="s">
        <v>1</v>
      </c>
      <c r="C3052" s="1" t="s">
        <v>6272</v>
      </c>
      <c r="D3052" s="3">
        <v>10043.35</v>
      </c>
      <c r="E3052" s="2">
        <f t="shared" si="47"/>
        <v>13391.133333333333</v>
      </c>
      <c r="I3052" s="1" t="s">
        <v>6271</v>
      </c>
    </row>
    <row r="3053" spans="1:9">
      <c r="A3053" s="1" t="s">
        <v>6273</v>
      </c>
      <c r="B3053" s="1" t="s">
        <v>1</v>
      </c>
      <c r="C3053" s="1" t="s">
        <v>6274</v>
      </c>
      <c r="D3053" s="3">
        <v>12850</v>
      </c>
      <c r="E3053" s="2">
        <f t="shared" si="47"/>
        <v>17133.333333333332</v>
      </c>
      <c r="I3053" s="1" t="s">
        <v>6273</v>
      </c>
    </row>
    <row r="3054" spans="1:9">
      <c r="A3054" s="1" t="s">
        <v>6276</v>
      </c>
      <c r="B3054" s="1" t="s">
        <v>1</v>
      </c>
      <c r="C3054" s="1" t="s">
        <v>6277</v>
      </c>
      <c r="D3054" s="3">
        <v>4739.72</v>
      </c>
      <c r="E3054" s="2">
        <f t="shared" si="47"/>
        <v>6319.626666666667</v>
      </c>
      <c r="I3054" s="1" t="s">
        <v>6276</v>
      </c>
    </row>
    <row r="3055" spans="1:9">
      <c r="A3055" s="1" t="s">
        <v>6278</v>
      </c>
      <c r="B3055" s="1" t="s">
        <v>1</v>
      </c>
      <c r="C3055" s="1" t="s">
        <v>6279</v>
      </c>
      <c r="D3055" s="3">
        <v>13461.05</v>
      </c>
      <c r="E3055" s="2">
        <f t="shared" si="47"/>
        <v>17948.066666666666</v>
      </c>
      <c r="I3055" s="1" t="s">
        <v>6278</v>
      </c>
    </row>
    <row r="3056" spans="1:9">
      <c r="A3056" s="1" t="s">
        <v>6280</v>
      </c>
      <c r="B3056" s="1" t="s">
        <v>1</v>
      </c>
      <c r="C3056" s="1" t="s">
        <v>6281</v>
      </c>
      <c r="D3056" s="3">
        <v>872.3</v>
      </c>
      <c r="E3056" s="2">
        <f t="shared" si="47"/>
        <v>1163.0666666666666</v>
      </c>
      <c r="I3056" s="1" t="s">
        <v>6280</v>
      </c>
    </row>
    <row r="3057" spans="1:9">
      <c r="A3057" s="1" t="s">
        <v>6282</v>
      </c>
      <c r="B3057" s="1" t="s">
        <v>1</v>
      </c>
      <c r="C3057" s="1" t="s">
        <v>6283</v>
      </c>
      <c r="D3057" s="3">
        <v>1372.3</v>
      </c>
      <c r="E3057" s="2">
        <f t="shared" si="47"/>
        <v>1829.7333333333331</v>
      </c>
      <c r="I3057" s="1" t="s">
        <v>6282</v>
      </c>
    </row>
    <row r="3058" spans="1:9">
      <c r="A3058" s="1" t="s">
        <v>6284</v>
      </c>
      <c r="B3058" s="1" t="s">
        <v>1</v>
      </c>
      <c r="C3058" s="1" t="s">
        <v>6285</v>
      </c>
      <c r="D3058" s="3">
        <v>872.3</v>
      </c>
      <c r="E3058" s="2">
        <f t="shared" si="47"/>
        <v>1163.0666666666666</v>
      </c>
      <c r="I3058" s="1" t="s">
        <v>6284</v>
      </c>
    </row>
    <row r="3059" spans="1:9">
      <c r="A3059" s="1" t="s">
        <v>6286</v>
      </c>
      <c r="B3059" s="1" t="s">
        <v>1</v>
      </c>
      <c r="C3059" s="1" t="s">
        <v>6287</v>
      </c>
      <c r="D3059" s="3">
        <v>1372.3</v>
      </c>
      <c r="E3059" s="2">
        <f t="shared" si="47"/>
        <v>1829.7333333333331</v>
      </c>
      <c r="I3059" s="1" t="s">
        <v>6286</v>
      </c>
    </row>
    <row r="3060" spans="1:9">
      <c r="A3060" s="1" t="s">
        <v>6288</v>
      </c>
      <c r="B3060" s="1" t="s">
        <v>1</v>
      </c>
      <c r="C3060" s="1" t="s">
        <v>6289</v>
      </c>
      <c r="D3060" s="3">
        <v>1372.3</v>
      </c>
      <c r="E3060" s="2">
        <f t="shared" si="47"/>
        <v>1829.7333333333331</v>
      </c>
      <c r="I3060" s="1" t="s">
        <v>6288</v>
      </c>
    </row>
    <row r="3061" spans="1:9">
      <c r="A3061" s="1" t="s">
        <v>6290</v>
      </c>
      <c r="B3061" s="1" t="s">
        <v>1</v>
      </c>
      <c r="C3061" s="1" t="s">
        <v>6291</v>
      </c>
      <c r="D3061" s="3">
        <v>872.3</v>
      </c>
      <c r="E3061" s="2">
        <f t="shared" si="47"/>
        <v>1163.0666666666666</v>
      </c>
      <c r="I3061" s="1" t="s">
        <v>6290</v>
      </c>
    </row>
    <row r="3062" spans="1:9">
      <c r="A3062" s="1" t="s">
        <v>6292</v>
      </c>
      <c r="B3062" s="1" t="s">
        <v>1</v>
      </c>
      <c r="C3062" s="1" t="s">
        <v>6293</v>
      </c>
      <c r="D3062" s="3">
        <v>55312.87</v>
      </c>
      <c r="E3062" s="2">
        <f t="shared" si="47"/>
        <v>73750.493333333347</v>
      </c>
      <c r="I3062" s="1" t="s">
        <v>6292</v>
      </c>
    </row>
    <row r="3063" spans="1:9">
      <c r="A3063" s="1" t="s">
        <v>6294</v>
      </c>
      <c r="B3063" s="1" t="s">
        <v>1</v>
      </c>
      <c r="C3063" s="1" t="s">
        <v>6295</v>
      </c>
      <c r="D3063" s="3">
        <v>85895.53</v>
      </c>
      <c r="E3063" s="2">
        <f t="shared" si="47"/>
        <v>114527.37333333334</v>
      </c>
      <c r="I3063" s="1" t="s">
        <v>6294</v>
      </c>
    </row>
    <row r="3064" spans="1:9">
      <c r="A3064" s="1" t="s">
        <v>6296</v>
      </c>
      <c r="B3064" s="1" t="s">
        <v>1</v>
      </c>
      <c r="C3064" s="1" t="s">
        <v>6297</v>
      </c>
      <c r="D3064" s="3">
        <v>2072</v>
      </c>
      <c r="E3064" s="2">
        <f t="shared" si="47"/>
        <v>2762.6666666666665</v>
      </c>
      <c r="I3064" s="1" t="s">
        <v>6296</v>
      </c>
    </row>
    <row r="3065" spans="1:9">
      <c r="A3065" s="1" t="s">
        <v>6298</v>
      </c>
      <c r="B3065" s="1" t="s">
        <v>1</v>
      </c>
      <c r="C3065" s="1" t="s">
        <v>6299</v>
      </c>
      <c r="D3065" s="3">
        <v>28982.48</v>
      </c>
      <c r="E3065" s="2">
        <f t="shared" si="47"/>
        <v>38643.306666666664</v>
      </c>
      <c r="I3065" s="1" t="s">
        <v>6298</v>
      </c>
    </row>
    <row r="3066" spans="1:9">
      <c r="A3066" s="1" t="s">
        <v>6300</v>
      </c>
      <c r="B3066" s="1" t="s">
        <v>1</v>
      </c>
      <c r="C3066" s="1" t="s">
        <v>6301</v>
      </c>
      <c r="D3066" s="3">
        <v>40302.410000000003</v>
      </c>
      <c r="E3066" s="2">
        <f t="shared" si="47"/>
        <v>53736.546666666669</v>
      </c>
      <c r="I3066" s="1" t="s">
        <v>6300</v>
      </c>
    </row>
    <row r="3067" spans="1:9">
      <c r="A3067" s="1" t="s">
        <v>6302</v>
      </c>
      <c r="B3067" s="1" t="s">
        <v>1</v>
      </c>
      <c r="C3067" s="1" t="s">
        <v>6303</v>
      </c>
      <c r="D3067" s="3">
        <v>39464.879999999997</v>
      </c>
      <c r="E3067" s="2">
        <f t="shared" si="47"/>
        <v>52619.839999999997</v>
      </c>
      <c r="I3067" s="1" t="s">
        <v>6302</v>
      </c>
    </row>
    <row r="3068" spans="1:9">
      <c r="A3068" s="1" t="s">
        <v>1324</v>
      </c>
      <c r="B3068" s="1" t="s">
        <v>1</v>
      </c>
      <c r="C3068" s="1" t="s">
        <v>6304</v>
      </c>
      <c r="D3068" s="3">
        <v>1972.09</v>
      </c>
      <c r="E3068" s="2">
        <f t="shared" si="47"/>
        <v>2629.4533333333329</v>
      </c>
      <c r="I3068" s="1" t="s">
        <v>1324</v>
      </c>
    </row>
    <row r="3069" spans="1:9">
      <c r="A3069" s="1" t="s">
        <v>6305</v>
      </c>
      <c r="B3069" s="1" t="s">
        <v>1</v>
      </c>
      <c r="C3069" s="1" t="s">
        <v>6306</v>
      </c>
      <c r="D3069" s="3">
        <v>13480</v>
      </c>
      <c r="E3069" s="2">
        <f t="shared" si="47"/>
        <v>17973.333333333332</v>
      </c>
      <c r="I3069" s="1" t="s">
        <v>6305</v>
      </c>
    </row>
    <row r="3070" spans="1:9">
      <c r="A3070" s="1" t="s">
        <v>6308</v>
      </c>
      <c r="B3070" s="1" t="s">
        <v>1</v>
      </c>
      <c r="C3070" s="1" t="s">
        <v>6309</v>
      </c>
      <c r="D3070" s="3">
        <v>872.3</v>
      </c>
      <c r="E3070" s="2">
        <f t="shared" si="47"/>
        <v>1163.0666666666666</v>
      </c>
      <c r="I3070" s="1" t="s">
        <v>6308</v>
      </c>
    </row>
    <row r="3071" spans="1:9">
      <c r="A3071" s="1" t="s">
        <v>6310</v>
      </c>
      <c r="B3071" s="1" t="s">
        <v>1</v>
      </c>
      <c r="C3071" s="1" t="s">
        <v>6311</v>
      </c>
      <c r="D3071" s="3">
        <v>2072</v>
      </c>
      <c r="E3071" s="2">
        <f t="shared" si="47"/>
        <v>2762.6666666666665</v>
      </c>
      <c r="I3071" s="1" t="s">
        <v>6310</v>
      </c>
    </row>
    <row r="3072" spans="1:9">
      <c r="A3072" s="1" t="s">
        <v>6312</v>
      </c>
      <c r="B3072" s="1" t="s">
        <v>1</v>
      </c>
      <c r="C3072" s="1" t="s">
        <v>6313</v>
      </c>
      <c r="D3072" s="3">
        <v>25468.55</v>
      </c>
      <c r="E3072" s="2">
        <f t="shared" si="47"/>
        <v>33958.066666666666</v>
      </c>
      <c r="I3072" s="1" t="s">
        <v>6312</v>
      </c>
    </row>
    <row r="3073" spans="1:9">
      <c r="A3073" s="1" t="s">
        <v>6314</v>
      </c>
      <c r="B3073" s="1" t="s">
        <v>1</v>
      </c>
      <c r="C3073" s="1" t="s">
        <v>6315</v>
      </c>
      <c r="D3073" s="3">
        <v>1.41</v>
      </c>
      <c r="E3073" s="2">
        <f t="shared" si="47"/>
        <v>1.88</v>
      </c>
      <c r="I3073" s="1" t="s">
        <v>6314</v>
      </c>
    </row>
    <row r="3074" spans="1:9">
      <c r="A3074" s="1" t="s">
        <v>6316</v>
      </c>
      <c r="B3074" s="1" t="s">
        <v>1</v>
      </c>
      <c r="C3074" s="1" t="s">
        <v>6317</v>
      </c>
      <c r="D3074" s="3">
        <v>2571.4499999999998</v>
      </c>
      <c r="E3074" s="2">
        <f t="shared" si="47"/>
        <v>3428.6</v>
      </c>
      <c r="I3074" s="1" t="s">
        <v>6316</v>
      </c>
    </row>
    <row r="3075" spans="1:9">
      <c r="A3075" s="1" t="s">
        <v>6318</v>
      </c>
      <c r="B3075" s="1" t="s">
        <v>1</v>
      </c>
      <c r="C3075" s="1" t="s">
        <v>6319</v>
      </c>
      <c r="D3075" s="3">
        <v>2571.4499999999998</v>
      </c>
      <c r="E3075" s="2">
        <f t="shared" ref="E3075:E3138" si="48">(D3075/7500)*10000</f>
        <v>3428.6</v>
      </c>
      <c r="I3075" s="1" t="s">
        <v>6318</v>
      </c>
    </row>
    <row r="3076" spans="1:9">
      <c r="A3076" s="1" t="s">
        <v>6320</v>
      </c>
      <c r="B3076" s="1" t="s">
        <v>1</v>
      </c>
      <c r="C3076" s="1" t="s">
        <v>6321</v>
      </c>
      <c r="D3076" s="3">
        <v>2571.4499999999998</v>
      </c>
      <c r="E3076" s="2">
        <f t="shared" si="48"/>
        <v>3428.6</v>
      </c>
      <c r="I3076" s="1" t="s">
        <v>6320</v>
      </c>
    </row>
    <row r="3077" spans="1:9">
      <c r="A3077" s="1" t="s">
        <v>6322</v>
      </c>
      <c r="B3077" s="1" t="s">
        <v>1</v>
      </c>
      <c r="C3077" s="1" t="s">
        <v>6323</v>
      </c>
      <c r="D3077" s="3">
        <v>2571.4499999999998</v>
      </c>
      <c r="E3077" s="2">
        <f t="shared" si="48"/>
        <v>3428.6</v>
      </c>
      <c r="I3077" s="1" t="s">
        <v>6322</v>
      </c>
    </row>
    <row r="3078" spans="1:9">
      <c r="A3078" s="1" t="s">
        <v>6324</v>
      </c>
      <c r="B3078" s="1" t="s">
        <v>1</v>
      </c>
      <c r="C3078" s="1" t="s">
        <v>6325</v>
      </c>
      <c r="D3078" s="3">
        <v>2571.4499999999998</v>
      </c>
      <c r="E3078" s="2">
        <f t="shared" si="48"/>
        <v>3428.6</v>
      </c>
      <c r="I3078" s="1" t="s">
        <v>6324</v>
      </c>
    </row>
    <row r="3079" spans="1:9">
      <c r="A3079" s="1" t="s">
        <v>6326</v>
      </c>
      <c r="B3079" s="1" t="s">
        <v>1</v>
      </c>
      <c r="C3079" s="1" t="s">
        <v>6327</v>
      </c>
      <c r="D3079" s="3">
        <v>80000</v>
      </c>
      <c r="E3079" s="2">
        <f t="shared" si="48"/>
        <v>106666.66666666666</v>
      </c>
      <c r="I3079" s="1" t="s">
        <v>6326</v>
      </c>
    </row>
    <row r="3080" spans="1:9">
      <c r="A3080" s="1" t="s">
        <v>6329</v>
      </c>
      <c r="B3080" s="1" t="s">
        <v>1</v>
      </c>
      <c r="C3080" s="1" t="s">
        <v>6330</v>
      </c>
      <c r="D3080" s="3">
        <v>119960.5</v>
      </c>
      <c r="E3080" s="2">
        <f t="shared" si="48"/>
        <v>159947.33333333331</v>
      </c>
      <c r="I3080" s="1" t="s">
        <v>6329</v>
      </c>
    </row>
    <row r="3081" spans="1:9">
      <c r="A3081" s="1" t="s">
        <v>6331</v>
      </c>
      <c r="B3081" s="1" t="s">
        <v>1</v>
      </c>
      <c r="C3081" s="1" t="s">
        <v>6332</v>
      </c>
      <c r="D3081" s="3">
        <v>61985.24</v>
      </c>
      <c r="E3081" s="2">
        <f t="shared" si="48"/>
        <v>82646.986666666664</v>
      </c>
      <c r="I3081" s="1" t="s">
        <v>6331</v>
      </c>
    </row>
    <row r="3082" spans="1:9">
      <c r="A3082" s="1" t="s">
        <v>6333</v>
      </c>
      <c r="B3082" s="1" t="s">
        <v>1</v>
      </c>
      <c r="C3082" s="1" t="s">
        <v>6334</v>
      </c>
      <c r="D3082" s="3">
        <v>125915</v>
      </c>
      <c r="E3082" s="2">
        <f t="shared" si="48"/>
        <v>167886.66666666669</v>
      </c>
      <c r="I3082" s="1" t="s">
        <v>6333</v>
      </c>
    </row>
    <row r="3083" spans="1:9">
      <c r="A3083" s="1" t="s">
        <v>6336</v>
      </c>
      <c r="B3083" s="1" t="s">
        <v>1</v>
      </c>
      <c r="C3083" s="1" t="s">
        <v>6337</v>
      </c>
      <c r="D3083" s="3">
        <v>147074.4</v>
      </c>
      <c r="E3083" s="2">
        <f t="shared" si="48"/>
        <v>196099.19999999998</v>
      </c>
      <c r="I3083" s="1" t="s">
        <v>6336</v>
      </c>
    </row>
    <row r="3084" spans="1:9">
      <c r="A3084" s="1" t="s">
        <v>6338</v>
      </c>
      <c r="B3084" s="1" t="s">
        <v>1</v>
      </c>
      <c r="C3084" s="1" t="s">
        <v>6339</v>
      </c>
      <c r="D3084" s="3">
        <v>4367.8999999999996</v>
      </c>
      <c r="E3084" s="2">
        <f t="shared" si="48"/>
        <v>5823.8666666666659</v>
      </c>
      <c r="I3084" s="1" t="s">
        <v>6338</v>
      </c>
    </row>
    <row r="3085" spans="1:9">
      <c r="A3085" s="1" t="s">
        <v>6340</v>
      </c>
      <c r="B3085" s="1" t="s">
        <v>1</v>
      </c>
      <c r="C3085" s="1" t="s">
        <v>6341</v>
      </c>
      <c r="D3085" s="3">
        <v>16619.38</v>
      </c>
      <c r="E3085" s="2">
        <f t="shared" si="48"/>
        <v>22159.173333333336</v>
      </c>
      <c r="I3085" s="1" t="s">
        <v>6340</v>
      </c>
    </row>
    <row r="3086" spans="1:9">
      <c r="A3086" s="1" t="s">
        <v>6342</v>
      </c>
      <c r="B3086" s="1" t="s">
        <v>1</v>
      </c>
      <c r="C3086" s="1" t="s">
        <v>6343</v>
      </c>
      <c r="D3086" s="3">
        <v>37585.18</v>
      </c>
      <c r="E3086" s="2">
        <f t="shared" si="48"/>
        <v>50113.573333333334</v>
      </c>
      <c r="I3086" s="1" t="s">
        <v>6342</v>
      </c>
    </row>
    <row r="3087" spans="1:9">
      <c r="A3087" s="1" t="s">
        <v>6344</v>
      </c>
      <c r="B3087" s="1" t="s">
        <v>1</v>
      </c>
      <c r="C3087" s="1" t="s">
        <v>6345</v>
      </c>
      <c r="D3087" s="3">
        <v>29295.87</v>
      </c>
      <c r="E3087" s="2">
        <f t="shared" si="48"/>
        <v>39061.159999999996</v>
      </c>
      <c r="I3087" s="1" t="s">
        <v>6344</v>
      </c>
    </row>
    <row r="3088" spans="1:9">
      <c r="A3088" s="1" t="s">
        <v>6346</v>
      </c>
      <c r="B3088" s="1" t="s">
        <v>1</v>
      </c>
      <c r="C3088" s="1" t="s">
        <v>6347</v>
      </c>
      <c r="D3088" s="3">
        <v>1997.09</v>
      </c>
      <c r="E3088" s="2">
        <f t="shared" si="48"/>
        <v>2662.7866666666669</v>
      </c>
      <c r="I3088" s="1" t="s">
        <v>6346</v>
      </c>
    </row>
    <row r="3089" spans="1:9">
      <c r="A3089" s="1" t="s">
        <v>6348</v>
      </c>
      <c r="B3089" s="1" t="s">
        <v>1</v>
      </c>
      <c r="C3089" s="1" t="s">
        <v>6349</v>
      </c>
      <c r="D3089" s="3">
        <v>18888.95</v>
      </c>
      <c r="E3089" s="2">
        <f t="shared" si="48"/>
        <v>25185.266666666666</v>
      </c>
      <c r="I3089" s="1" t="s">
        <v>6348</v>
      </c>
    </row>
    <row r="3090" spans="1:9">
      <c r="A3090" s="1" t="s">
        <v>6350</v>
      </c>
      <c r="B3090" s="1" t="s">
        <v>1</v>
      </c>
      <c r="C3090" s="1" t="s">
        <v>6351</v>
      </c>
      <c r="D3090" s="3">
        <v>66928.89</v>
      </c>
      <c r="E3090" s="2">
        <f t="shared" si="48"/>
        <v>89238.52</v>
      </c>
      <c r="I3090" s="1" t="s">
        <v>6350</v>
      </c>
    </row>
    <row r="3091" spans="1:9">
      <c r="A3091" s="1" t="s">
        <v>6352</v>
      </c>
      <c r="B3091" s="1" t="s">
        <v>1</v>
      </c>
      <c r="C3091" s="1" t="s">
        <v>6353</v>
      </c>
      <c r="D3091" s="3">
        <v>11584.95</v>
      </c>
      <c r="E3091" s="2">
        <f t="shared" si="48"/>
        <v>15446.600000000002</v>
      </c>
      <c r="I3091" s="1" t="s">
        <v>6352</v>
      </c>
    </row>
    <row r="3092" spans="1:9">
      <c r="A3092" s="1" t="s">
        <v>6354</v>
      </c>
      <c r="B3092" s="1" t="s">
        <v>1</v>
      </c>
      <c r="C3092" s="1" t="s">
        <v>6355</v>
      </c>
      <c r="D3092" s="3">
        <v>118312.4</v>
      </c>
      <c r="E3092" s="2">
        <f t="shared" si="48"/>
        <v>157749.86666666664</v>
      </c>
      <c r="I3092" s="1" t="s">
        <v>6354</v>
      </c>
    </row>
    <row r="3093" spans="1:9">
      <c r="A3093" s="1" t="s">
        <v>6356</v>
      </c>
      <c r="B3093" s="1" t="s">
        <v>1</v>
      </c>
      <c r="C3093" s="1" t="s">
        <v>6357</v>
      </c>
      <c r="D3093" s="3">
        <v>1372.3</v>
      </c>
      <c r="E3093" s="2">
        <f t="shared" si="48"/>
        <v>1829.7333333333331</v>
      </c>
      <c r="I3093" s="1" t="s">
        <v>6356</v>
      </c>
    </row>
    <row r="3094" spans="1:9">
      <c r="A3094" s="1" t="s">
        <v>6358</v>
      </c>
      <c r="B3094" s="1" t="s">
        <v>1</v>
      </c>
      <c r="C3094" s="1" t="s">
        <v>6359</v>
      </c>
      <c r="D3094" s="3">
        <v>312064.7</v>
      </c>
      <c r="E3094" s="2">
        <f t="shared" si="48"/>
        <v>416086.26666666666</v>
      </c>
      <c r="I3094" s="1" t="s">
        <v>6358</v>
      </c>
    </row>
    <row r="3095" spans="1:9">
      <c r="A3095" s="1" t="s">
        <v>6360</v>
      </c>
      <c r="B3095" s="1" t="s">
        <v>1</v>
      </c>
      <c r="C3095" s="1" t="s">
        <v>6361</v>
      </c>
      <c r="D3095" s="3">
        <v>67752.929999999993</v>
      </c>
      <c r="E3095" s="2">
        <f t="shared" si="48"/>
        <v>90337.239999999991</v>
      </c>
      <c r="I3095" s="1" t="s">
        <v>6360</v>
      </c>
    </row>
    <row r="3096" spans="1:9">
      <c r="A3096" s="1" t="s">
        <v>6362</v>
      </c>
      <c r="B3096" s="1" t="s">
        <v>1</v>
      </c>
      <c r="C3096" s="1" t="s">
        <v>6363</v>
      </c>
      <c r="D3096" s="3">
        <v>67752.929999999993</v>
      </c>
      <c r="E3096" s="2">
        <f t="shared" si="48"/>
        <v>90337.239999999991</v>
      </c>
      <c r="I3096" s="1" t="s">
        <v>6362</v>
      </c>
    </row>
    <row r="3097" spans="1:9">
      <c r="A3097" s="1" t="s">
        <v>6364</v>
      </c>
      <c r="B3097" s="1" t="s">
        <v>1</v>
      </c>
      <c r="C3097" s="1" t="s">
        <v>6365</v>
      </c>
      <c r="D3097" s="3">
        <v>27158.87</v>
      </c>
      <c r="E3097" s="2">
        <f t="shared" si="48"/>
        <v>36211.826666666668</v>
      </c>
      <c r="I3097" s="1" t="s">
        <v>6364</v>
      </c>
    </row>
    <row r="3098" spans="1:9">
      <c r="A3098" s="1" t="s">
        <v>6366</v>
      </c>
      <c r="B3098" s="1" t="s">
        <v>1</v>
      </c>
      <c r="C3098" s="1" t="s">
        <v>6367</v>
      </c>
      <c r="D3098" s="3">
        <v>15187.4</v>
      </c>
      <c r="E3098" s="2">
        <f t="shared" si="48"/>
        <v>20249.866666666665</v>
      </c>
      <c r="I3098" s="1" t="s">
        <v>6366</v>
      </c>
    </row>
    <row r="3099" spans="1:9">
      <c r="A3099" s="1" t="s">
        <v>6368</v>
      </c>
      <c r="B3099" s="1" t="s">
        <v>1</v>
      </c>
      <c r="C3099" s="1" t="s">
        <v>6369</v>
      </c>
      <c r="D3099" s="3">
        <v>34682.01</v>
      </c>
      <c r="E3099" s="2">
        <f t="shared" si="48"/>
        <v>46242.680000000008</v>
      </c>
      <c r="I3099" s="1" t="s">
        <v>6368</v>
      </c>
    </row>
    <row r="3100" spans="1:9">
      <c r="A3100" s="1" t="s">
        <v>6370</v>
      </c>
      <c r="B3100" s="1" t="s">
        <v>1</v>
      </c>
      <c r="C3100" s="1" t="s">
        <v>6371</v>
      </c>
      <c r="D3100" s="3">
        <v>34682.01</v>
      </c>
      <c r="E3100" s="2">
        <f t="shared" si="48"/>
        <v>46242.680000000008</v>
      </c>
      <c r="I3100" s="1" t="s">
        <v>6370</v>
      </c>
    </row>
    <row r="3101" spans="1:9">
      <c r="A3101" s="1" t="s">
        <v>6372</v>
      </c>
      <c r="B3101" s="1" t="s">
        <v>1</v>
      </c>
      <c r="C3101" s="1" t="s">
        <v>6373</v>
      </c>
      <c r="D3101" s="3">
        <v>1522.3</v>
      </c>
      <c r="E3101" s="2">
        <f t="shared" si="48"/>
        <v>2029.7333333333333</v>
      </c>
      <c r="I3101" s="1" t="s">
        <v>6372</v>
      </c>
    </row>
    <row r="3102" spans="1:9">
      <c r="A3102" s="1" t="s">
        <v>6374</v>
      </c>
      <c r="B3102" s="1" t="s">
        <v>1</v>
      </c>
      <c r="C3102" s="1" t="s">
        <v>6375</v>
      </c>
      <c r="D3102" s="3">
        <v>2271.7800000000002</v>
      </c>
      <c r="E3102" s="2">
        <f t="shared" si="48"/>
        <v>3029.04</v>
      </c>
      <c r="I3102" s="1" t="s">
        <v>6374</v>
      </c>
    </row>
    <row r="3103" spans="1:9">
      <c r="A3103" s="1" t="s">
        <v>6376</v>
      </c>
      <c r="B3103" s="1" t="s">
        <v>1</v>
      </c>
      <c r="C3103" s="1" t="s">
        <v>6377</v>
      </c>
      <c r="D3103" s="3">
        <v>269907.20000000001</v>
      </c>
      <c r="E3103" s="2">
        <f t="shared" si="48"/>
        <v>359876.26666666672</v>
      </c>
      <c r="I3103" s="1" t="s">
        <v>6376</v>
      </c>
    </row>
    <row r="3104" spans="1:9">
      <c r="A3104" s="1" t="s">
        <v>6378</v>
      </c>
      <c r="B3104" s="1" t="s">
        <v>1</v>
      </c>
      <c r="C3104" s="1" t="s">
        <v>6379</v>
      </c>
      <c r="D3104" s="3">
        <v>16462.88</v>
      </c>
      <c r="E3104" s="2">
        <f t="shared" si="48"/>
        <v>21950.506666666668</v>
      </c>
      <c r="I3104" s="1" t="s">
        <v>6378</v>
      </c>
    </row>
    <row r="3105" spans="1:9">
      <c r="A3105" s="1" t="s">
        <v>6380</v>
      </c>
      <c r="B3105" s="1" t="s">
        <v>1</v>
      </c>
      <c r="C3105" s="1" t="s">
        <v>6381</v>
      </c>
      <c r="D3105" s="3">
        <v>33446.120000000003</v>
      </c>
      <c r="E3105" s="2">
        <f t="shared" si="48"/>
        <v>44594.826666666675</v>
      </c>
      <c r="I3105" s="1" t="s">
        <v>6380</v>
      </c>
    </row>
    <row r="3106" spans="1:9">
      <c r="A3106" s="1" t="s">
        <v>6382</v>
      </c>
      <c r="B3106" s="1" t="s">
        <v>1</v>
      </c>
      <c r="C3106" s="1" t="s">
        <v>6383</v>
      </c>
      <c r="D3106" s="3">
        <v>1997.09</v>
      </c>
      <c r="E3106" s="2">
        <f t="shared" si="48"/>
        <v>2662.7866666666669</v>
      </c>
      <c r="I3106" s="1" t="s">
        <v>6382</v>
      </c>
    </row>
    <row r="3107" spans="1:9">
      <c r="A3107" s="1" t="s">
        <v>6384</v>
      </c>
      <c r="B3107" s="1" t="s">
        <v>1</v>
      </c>
      <c r="C3107" s="1" t="s">
        <v>6385</v>
      </c>
      <c r="D3107" s="3">
        <v>2421.61</v>
      </c>
      <c r="E3107" s="2">
        <f t="shared" si="48"/>
        <v>3228.8133333333335</v>
      </c>
      <c r="I3107" s="1" t="s">
        <v>6384</v>
      </c>
    </row>
    <row r="3108" spans="1:9">
      <c r="A3108" s="1" t="s">
        <v>6386</v>
      </c>
      <c r="B3108" s="1" t="s">
        <v>1</v>
      </c>
      <c r="C3108" s="1" t="s">
        <v>6387</v>
      </c>
      <c r="D3108" s="3">
        <v>1822.3</v>
      </c>
      <c r="E3108" s="2">
        <f t="shared" si="48"/>
        <v>2429.7333333333331</v>
      </c>
      <c r="I3108" s="1" t="s">
        <v>6386</v>
      </c>
    </row>
    <row r="3109" spans="1:9">
      <c r="A3109" s="1" t="s">
        <v>6388</v>
      </c>
      <c r="B3109" s="1" t="s">
        <v>1</v>
      </c>
      <c r="C3109" s="1" t="s">
        <v>6389</v>
      </c>
      <c r="D3109" s="3">
        <v>1372.3</v>
      </c>
      <c r="E3109" s="2">
        <f t="shared" si="48"/>
        <v>1829.7333333333331</v>
      </c>
      <c r="I3109" s="1" t="s">
        <v>6388</v>
      </c>
    </row>
    <row r="3110" spans="1:9">
      <c r="A3110" s="1" t="s">
        <v>6390</v>
      </c>
      <c r="B3110" s="1" t="s">
        <v>1</v>
      </c>
      <c r="C3110" s="1" t="s">
        <v>6391</v>
      </c>
      <c r="D3110" s="3">
        <v>1372.3</v>
      </c>
      <c r="E3110" s="2">
        <f t="shared" si="48"/>
        <v>1829.7333333333331</v>
      </c>
      <c r="I3110" s="1" t="s">
        <v>6390</v>
      </c>
    </row>
    <row r="3111" spans="1:9">
      <c r="A3111" s="1" t="s">
        <v>6392</v>
      </c>
      <c r="B3111" s="1" t="s">
        <v>1</v>
      </c>
      <c r="C3111" s="1" t="s">
        <v>6393</v>
      </c>
      <c r="D3111" s="3">
        <v>1372.3</v>
      </c>
      <c r="E3111" s="2">
        <f t="shared" si="48"/>
        <v>1829.7333333333331</v>
      </c>
      <c r="I3111" s="1" t="s">
        <v>6392</v>
      </c>
    </row>
    <row r="3112" spans="1:9">
      <c r="A3112" s="1" t="s">
        <v>6394</v>
      </c>
      <c r="B3112" s="1" t="s">
        <v>1</v>
      </c>
      <c r="C3112" s="1" t="s">
        <v>6395</v>
      </c>
      <c r="D3112" s="3">
        <v>189317.5</v>
      </c>
      <c r="E3112" s="2">
        <f t="shared" si="48"/>
        <v>252423.33333333334</v>
      </c>
      <c r="I3112" s="1" t="s">
        <v>6394</v>
      </c>
    </row>
    <row r="3113" spans="1:9">
      <c r="A3113" s="1" t="s">
        <v>6396</v>
      </c>
      <c r="B3113" s="1" t="s">
        <v>1</v>
      </c>
      <c r="C3113" s="1" t="s">
        <v>6397</v>
      </c>
      <c r="D3113" s="3">
        <v>1372.3</v>
      </c>
      <c r="E3113" s="2">
        <f t="shared" si="48"/>
        <v>1829.7333333333331</v>
      </c>
      <c r="I3113" s="1" t="s">
        <v>6396</v>
      </c>
    </row>
    <row r="3114" spans="1:9">
      <c r="A3114" s="1" t="s">
        <v>6398</v>
      </c>
      <c r="B3114" s="1" t="s">
        <v>1</v>
      </c>
      <c r="C3114" s="1" t="s">
        <v>6399</v>
      </c>
      <c r="D3114" s="3">
        <v>1372.3</v>
      </c>
      <c r="E3114" s="2">
        <f t="shared" si="48"/>
        <v>1829.7333333333331</v>
      </c>
      <c r="I3114" s="1" t="s">
        <v>6398</v>
      </c>
    </row>
    <row r="3115" spans="1:9">
      <c r="A3115" s="1" t="s">
        <v>6400</v>
      </c>
      <c r="B3115" s="1" t="s">
        <v>1</v>
      </c>
      <c r="C3115" s="1" t="s">
        <v>6401</v>
      </c>
      <c r="D3115" s="3">
        <v>1822.3</v>
      </c>
      <c r="E3115" s="2">
        <f t="shared" si="48"/>
        <v>2429.7333333333331</v>
      </c>
      <c r="I3115" s="1" t="s">
        <v>6400</v>
      </c>
    </row>
    <row r="3116" spans="1:9">
      <c r="A3116" s="1" t="s">
        <v>6402</v>
      </c>
      <c r="B3116" s="1" t="s">
        <v>1</v>
      </c>
      <c r="C3116" s="1" t="s">
        <v>6403</v>
      </c>
      <c r="D3116" s="3">
        <v>2072</v>
      </c>
      <c r="E3116" s="2">
        <f t="shared" si="48"/>
        <v>2762.6666666666665</v>
      </c>
      <c r="I3116" s="1" t="s">
        <v>6402</v>
      </c>
    </row>
    <row r="3117" spans="1:9">
      <c r="A3117" s="1" t="s">
        <v>6404</v>
      </c>
      <c r="B3117" s="1" t="s">
        <v>1</v>
      </c>
      <c r="C3117" s="1" t="s">
        <v>6405</v>
      </c>
      <c r="D3117" s="3">
        <v>4000</v>
      </c>
      <c r="E3117" s="2">
        <f t="shared" si="48"/>
        <v>5333.333333333333</v>
      </c>
      <c r="I3117" s="1" t="s">
        <v>6404</v>
      </c>
    </row>
    <row r="3118" spans="1:9">
      <c r="A3118" s="1" t="s">
        <v>6407</v>
      </c>
      <c r="B3118" s="1" t="s">
        <v>1</v>
      </c>
      <c r="C3118" s="1" t="s">
        <v>6408</v>
      </c>
      <c r="D3118" s="3">
        <v>4976.8100000000004</v>
      </c>
      <c r="E3118" s="2">
        <f t="shared" si="48"/>
        <v>6635.7466666666678</v>
      </c>
      <c r="I3118" s="1" t="s">
        <v>6407</v>
      </c>
    </row>
    <row r="3119" spans="1:9">
      <c r="A3119" s="1" t="s">
        <v>6409</v>
      </c>
      <c r="B3119" s="1" t="s">
        <v>1</v>
      </c>
      <c r="C3119" s="1" t="s">
        <v>6410</v>
      </c>
      <c r="D3119" s="3">
        <v>3644.36</v>
      </c>
      <c r="E3119" s="2">
        <f t="shared" si="48"/>
        <v>4859.1466666666665</v>
      </c>
      <c r="I3119" s="1" t="s">
        <v>6409</v>
      </c>
    </row>
    <row r="3120" spans="1:9">
      <c r="A3120" s="1" t="s">
        <v>6411</v>
      </c>
      <c r="B3120" s="1" t="s">
        <v>1</v>
      </c>
      <c r="C3120" s="1" t="s">
        <v>6412</v>
      </c>
      <c r="D3120" s="3">
        <v>9481.6200000000008</v>
      </c>
      <c r="E3120" s="2">
        <f t="shared" si="48"/>
        <v>12642.16</v>
      </c>
      <c r="I3120" s="1" t="s">
        <v>6411</v>
      </c>
    </row>
    <row r="3121" spans="1:9">
      <c r="A3121" s="1" t="s">
        <v>6413</v>
      </c>
      <c r="B3121" s="1" t="s">
        <v>1</v>
      </c>
      <c r="C3121" s="1" t="s">
        <v>6414</v>
      </c>
      <c r="D3121" s="3">
        <v>1722.3</v>
      </c>
      <c r="E3121" s="2">
        <f t="shared" si="48"/>
        <v>2296.3999999999996</v>
      </c>
      <c r="I3121" s="1" t="s">
        <v>6413</v>
      </c>
    </row>
    <row r="3122" spans="1:9">
      <c r="A3122" s="1" t="s">
        <v>6415</v>
      </c>
      <c r="B3122" s="1" t="s">
        <v>1</v>
      </c>
      <c r="C3122" s="1" t="s">
        <v>6416</v>
      </c>
      <c r="D3122" s="3">
        <v>2625.18</v>
      </c>
      <c r="E3122" s="2">
        <f t="shared" si="48"/>
        <v>3500.2400000000002</v>
      </c>
      <c r="I3122" s="1" t="s">
        <v>6415</v>
      </c>
    </row>
    <row r="3123" spans="1:9">
      <c r="A3123" s="1" t="s">
        <v>6417</v>
      </c>
      <c r="B3123" s="1" t="s">
        <v>1</v>
      </c>
      <c r="C3123" s="1" t="s">
        <v>6418</v>
      </c>
      <c r="D3123" s="3">
        <v>1697.3</v>
      </c>
      <c r="E3123" s="2">
        <f t="shared" si="48"/>
        <v>2263.0666666666666</v>
      </c>
      <c r="I3123" s="1" t="s">
        <v>6417</v>
      </c>
    </row>
    <row r="3124" spans="1:9">
      <c r="A3124" s="1" t="s">
        <v>6419</v>
      </c>
      <c r="B3124" s="1" t="s">
        <v>1</v>
      </c>
      <c r="C3124" s="1" t="s">
        <v>6420</v>
      </c>
      <c r="D3124" s="3">
        <v>131635.6</v>
      </c>
      <c r="E3124" s="2">
        <f t="shared" si="48"/>
        <v>175514.13333333333</v>
      </c>
      <c r="I3124" s="1" t="s">
        <v>6419</v>
      </c>
    </row>
    <row r="3125" spans="1:9">
      <c r="A3125" s="1" t="s">
        <v>6421</v>
      </c>
      <c r="B3125" s="1" t="s">
        <v>1</v>
      </c>
      <c r="C3125" s="1" t="s">
        <v>6422</v>
      </c>
      <c r="D3125" s="3">
        <v>124381.4</v>
      </c>
      <c r="E3125" s="2">
        <f t="shared" si="48"/>
        <v>165841.86666666667</v>
      </c>
      <c r="I3125" s="1" t="s">
        <v>6421</v>
      </c>
    </row>
    <row r="3126" spans="1:9">
      <c r="A3126" s="1" t="s">
        <v>6423</v>
      </c>
      <c r="B3126" s="1" t="s">
        <v>1</v>
      </c>
      <c r="C3126" s="1" t="s">
        <v>6424</v>
      </c>
      <c r="D3126" s="3">
        <v>223246.4</v>
      </c>
      <c r="E3126" s="2">
        <f t="shared" si="48"/>
        <v>297661.86666666664</v>
      </c>
      <c r="I3126" s="1" t="s">
        <v>6423</v>
      </c>
    </row>
    <row r="3127" spans="1:9">
      <c r="A3127" s="1" t="s">
        <v>6425</v>
      </c>
      <c r="B3127" s="1" t="s">
        <v>1</v>
      </c>
      <c r="C3127" s="1" t="s">
        <v>6426</v>
      </c>
      <c r="D3127" s="3">
        <v>1372.3</v>
      </c>
      <c r="E3127" s="2">
        <f t="shared" si="48"/>
        <v>1829.7333333333331</v>
      </c>
      <c r="I3127" s="1" t="s">
        <v>6425</v>
      </c>
    </row>
    <row r="3128" spans="1:9">
      <c r="A3128" s="1" t="s">
        <v>6427</v>
      </c>
      <c r="B3128" s="1" t="s">
        <v>1</v>
      </c>
      <c r="C3128" s="1" t="s">
        <v>6428</v>
      </c>
      <c r="D3128" s="3">
        <v>1822.3</v>
      </c>
      <c r="E3128" s="2">
        <f t="shared" si="48"/>
        <v>2429.7333333333331</v>
      </c>
      <c r="I3128" s="1" t="s">
        <v>6427</v>
      </c>
    </row>
    <row r="3129" spans="1:9">
      <c r="A3129" s="1" t="s">
        <v>6429</v>
      </c>
      <c r="B3129" s="1" t="s">
        <v>1</v>
      </c>
      <c r="C3129" s="1" t="s">
        <v>6430</v>
      </c>
      <c r="D3129" s="3">
        <v>1822.3</v>
      </c>
      <c r="E3129" s="2">
        <f t="shared" si="48"/>
        <v>2429.7333333333331</v>
      </c>
      <c r="I3129" s="1" t="s">
        <v>6429</v>
      </c>
    </row>
    <row r="3130" spans="1:9">
      <c r="A3130" s="1" t="s">
        <v>6431</v>
      </c>
      <c r="B3130" s="1" t="s">
        <v>1</v>
      </c>
      <c r="C3130" s="1" t="s">
        <v>6432</v>
      </c>
      <c r="D3130" s="3">
        <v>1372.3</v>
      </c>
      <c r="E3130" s="2">
        <f t="shared" si="48"/>
        <v>1829.7333333333331</v>
      </c>
      <c r="I3130" s="1" t="s">
        <v>6431</v>
      </c>
    </row>
    <row r="3131" spans="1:9">
      <c r="A3131" s="1" t="s">
        <v>6433</v>
      </c>
      <c r="B3131" s="1" t="s">
        <v>1</v>
      </c>
      <c r="C3131" s="1" t="s">
        <v>6434</v>
      </c>
      <c r="D3131" s="3">
        <v>1024395</v>
      </c>
      <c r="E3131" s="2">
        <f t="shared" si="48"/>
        <v>1365860.0000000002</v>
      </c>
      <c r="I3131" s="1" t="s">
        <v>6433</v>
      </c>
    </row>
    <row r="3132" spans="1:9">
      <c r="A3132" s="1" t="s">
        <v>6436</v>
      </c>
      <c r="B3132" s="1" t="s">
        <v>1</v>
      </c>
      <c r="C3132" s="1" t="s">
        <v>6437</v>
      </c>
      <c r="D3132" s="3">
        <v>186321.6</v>
      </c>
      <c r="E3132" s="2">
        <f t="shared" si="48"/>
        <v>248428.80000000002</v>
      </c>
      <c r="I3132" s="1" t="s">
        <v>6436</v>
      </c>
    </row>
    <row r="3133" spans="1:9">
      <c r="A3133" s="1" t="s">
        <v>6438</v>
      </c>
      <c r="B3133" s="1" t="s">
        <v>1</v>
      </c>
      <c r="C3133" s="1" t="s">
        <v>6439</v>
      </c>
      <c r="D3133" s="3">
        <v>186321.6</v>
      </c>
      <c r="E3133" s="2">
        <f t="shared" si="48"/>
        <v>248428.80000000002</v>
      </c>
      <c r="I3133" s="1" t="s">
        <v>6438</v>
      </c>
    </row>
    <row r="3134" spans="1:9">
      <c r="A3134" s="1" t="s">
        <v>6440</v>
      </c>
      <c r="B3134" s="1" t="s">
        <v>1</v>
      </c>
      <c r="C3134" s="1" t="s">
        <v>6441</v>
      </c>
      <c r="D3134" s="3">
        <v>1822.3</v>
      </c>
      <c r="E3134" s="2">
        <f t="shared" si="48"/>
        <v>2429.7333333333331</v>
      </c>
      <c r="I3134" s="1" t="s">
        <v>6440</v>
      </c>
    </row>
    <row r="3135" spans="1:9">
      <c r="A3135" s="1" t="s">
        <v>6442</v>
      </c>
      <c r="B3135" s="1" t="s">
        <v>1</v>
      </c>
      <c r="C3135" s="1" t="s">
        <v>6443</v>
      </c>
      <c r="D3135" s="3">
        <v>1822.3</v>
      </c>
      <c r="E3135" s="2">
        <f t="shared" si="48"/>
        <v>2429.7333333333331</v>
      </c>
      <c r="I3135" s="1" t="s">
        <v>6442</v>
      </c>
    </row>
    <row r="3136" spans="1:9">
      <c r="A3136" s="1" t="s">
        <v>6444</v>
      </c>
      <c r="B3136" s="1" t="s">
        <v>1</v>
      </c>
      <c r="C3136" s="1" t="s">
        <v>6445</v>
      </c>
      <c r="D3136" s="3">
        <v>1372.3</v>
      </c>
      <c r="E3136" s="2">
        <f t="shared" si="48"/>
        <v>1829.7333333333331</v>
      </c>
      <c r="I3136" s="1" t="s">
        <v>6444</v>
      </c>
    </row>
    <row r="3137" spans="1:9">
      <c r="A3137" s="1" t="s">
        <v>6446</v>
      </c>
      <c r="B3137" s="1" t="s">
        <v>1</v>
      </c>
      <c r="C3137" s="1" t="s">
        <v>6447</v>
      </c>
      <c r="D3137" s="3">
        <v>1372.3</v>
      </c>
      <c r="E3137" s="2">
        <f t="shared" si="48"/>
        <v>1829.7333333333331</v>
      </c>
      <c r="I3137" s="1" t="s">
        <v>6446</v>
      </c>
    </row>
    <row r="3138" spans="1:9">
      <c r="A3138" s="1" t="s">
        <v>6448</v>
      </c>
      <c r="B3138" s="1" t="s">
        <v>1</v>
      </c>
      <c r="C3138" s="1" t="s">
        <v>6449</v>
      </c>
      <c r="D3138" s="3">
        <v>2821.17</v>
      </c>
      <c r="E3138" s="2">
        <f t="shared" si="48"/>
        <v>3761.56</v>
      </c>
      <c r="I3138" s="1" t="s">
        <v>6448</v>
      </c>
    </row>
    <row r="3139" spans="1:9">
      <c r="A3139" s="1" t="s">
        <v>6450</v>
      </c>
      <c r="B3139" s="1" t="s">
        <v>1</v>
      </c>
      <c r="C3139" s="1" t="s">
        <v>6451</v>
      </c>
      <c r="D3139" s="3">
        <v>27453.57</v>
      </c>
      <c r="E3139" s="2">
        <f t="shared" ref="E3139:E3202" si="49">(D3139/7500)*10000</f>
        <v>36604.76</v>
      </c>
      <c r="I3139" s="1" t="s">
        <v>6450</v>
      </c>
    </row>
    <row r="3140" spans="1:9">
      <c r="A3140" s="1" t="s">
        <v>6452</v>
      </c>
      <c r="B3140" s="1" t="s">
        <v>1</v>
      </c>
      <c r="C3140" s="1" t="s">
        <v>6453</v>
      </c>
      <c r="D3140" s="3">
        <v>3145.82</v>
      </c>
      <c r="E3140" s="2">
        <f t="shared" si="49"/>
        <v>4194.4266666666672</v>
      </c>
      <c r="I3140" s="1" t="s">
        <v>6452</v>
      </c>
    </row>
    <row r="3141" spans="1:9">
      <c r="A3141" s="1" t="s">
        <v>6454</v>
      </c>
      <c r="B3141" s="1" t="s">
        <v>1</v>
      </c>
      <c r="C3141" s="1" t="s">
        <v>6455</v>
      </c>
      <c r="D3141" s="3">
        <v>2521.5</v>
      </c>
      <c r="E3141" s="2">
        <f t="shared" si="49"/>
        <v>3362</v>
      </c>
      <c r="I3141" s="1" t="s">
        <v>6454</v>
      </c>
    </row>
    <row r="3142" spans="1:9">
      <c r="A3142" s="1" t="s">
        <v>6456</v>
      </c>
      <c r="B3142" s="1" t="s">
        <v>1</v>
      </c>
      <c r="C3142" s="1" t="s">
        <v>6457</v>
      </c>
      <c r="D3142" s="3">
        <v>872.3</v>
      </c>
      <c r="E3142" s="2">
        <f t="shared" si="49"/>
        <v>1163.0666666666666</v>
      </c>
      <c r="I3142" s="1" t="s">
        <v>6456</v>
      </c>
    </row>
    <row r="3143" spans="1:9">
      <c r="A3143" s="1" t="s">
        <v>6458</v>
      </c>
      <c r="B3143" s="1" t="s">
        <v>1</v>
      </c>
      <c r="C3143" s="1" t="s">
        <v>6459</v>
      </c>
      <c r="D3143" s="3">
        <v>1822.3</v>
      </c>
      <c r="E3143" s="2">
        <f t="shared" si="49"/>
        <v>2429.7333333333331</v>
      </c>
      <c r="I3143" s="1" t="s">
        <v>6458</v>
      </c>
    </row>
    <row r="3144" spans="1:9">
      <c r="A3144" s="1" t="s">
        <v>6460</v>
      </c>
      <c r="B3144" s="1" t="s">
        <v>1</v>
      </c>
      <c r="C3144" s="1" t="s">
        <v>6461</v>
      </c>
      <c r="D3144" s="3">
        <v>872.3</v>
      </c>
      <c r="E3144" s="2">
        <f t="shared" si="49"/>
        <v>1163.0666666666666</v>
      </c>
      <c r="I3144" s="1" t="s">
        <v>6460</v>
      </c>
    </row>
    <row r="3145" spans="1:9">
      <c r="A3145" s="1" t="s">
        <v>6462</v>
      </c>
      <c r="B3145" s="1" t="s">
        <v>1</v>
      </c>
      <c r="C3145" s="1" t="s">
        <v>6463</v>
      </c>
      <c r="D3145" s="3">
        <v>1422.3</v>
      </c>
      <c r="E3145" s="2">
        <f t="shared" si="49"/>
        <v>1896.4</v>
      </c>
      <c r="I3145" s="1" t="s">
        <v>6462</v>
      </c>
    </row>
    <row r="3146" spans="1:9">
      <c r="A3146" s="1" t="s">
        <v>6464</v>
      </c>
      <c r="B3146" s="1" t="s">
        <v>1</v>
      </c>
      <c r="C3146" s="1" t="s">
        <v>6465</v>
      </c>
      <c r="D3146" s="3">
        <v>127300.8</v>
      </c>
      <c r="E3146" s="2">
        <f t="shared" si="49"/>
        <v>169734.39999999999</v>
      </c>
      <c r="I3146" s="1" t="s">
        <v>6464</v>
      </c>
    </row>
    <row r="3147" spans="1:9">
      <c r="A3147" s="1" t="s">
        <v>6466</v>
      </c>
      <c r="B3147" s="1" t="s">
        <v>1</v>
      </c>
      <c r="C3147" s="1" t="s">
        <v>6467</v>
      </c>
      <c r="D3147" s="3">
        <v>28170.240000000002</v>
      </c>
      <c r="E3147" s="2">
        <f t="shared" si="49"/>
        <v>37560.32</v>
      </c>
      <c r="I3147" s="1" t="s">
        <v>6466</v>
      </c>
    </row>
    <row r="3148" spans="1:9">
      <c r="A3148" s="1" t="s">
        <v>6468</v>
      </c>
      <c r="B3148" s="1" t="s">
        <v>1</v>
      </c>
      <c r="C3148" s="1" t="s">
        <v>6469</v>
      </c>
      <c r="D3148" s="3">
        <v>15487.07</v>
      </c>
      <c r="E3148" s="2">
        <f t="shared" si="49"/>
        <v>20649.426666666666</v>
      </c>
      <c r="I3148" s="1" t="s">
        <v>6468</v>
      </c>
    </row>
    <row r="3149" spans="1:9">
      <c r="A3149" s="1" t="s">
        <v>6470</v>
      </c>
      <c r="B3149" s="1" t="s">
        <v>1</v>
      </c>
      <c r="C3149" s="1" t="s">
        <v>6471</v>
      </c>
      <c r="D3149" s="3">
        <v>16437.91</v>
      </c>
      <c r="E3149" s="2">
        <f t="shared" si="49"/>
        <v>21917.213333333333</v>
      </c>
      <c r="I3149" s="1" t="s">
        <v>6470</v>
      </c>
    </row>
    <row r="3150" spans="1:9">
      <c r="A3150" s="1" t="s">
        <v>6472</v>
      </c>
      <c r="B3150" s="1" t="s">
        <v>1</v>
      </c>
      <c r="C3150" s="1" t="s">
        <v>6473</v>
      </c>
      <c r="D3150" s="3">
        <v>45393.09</v>
      </c>
      <c r="E3150" s="2">
        <f t="shared" si="49"/>
        <v>60524.119999999995</v>
      </c>
      <c r="I3150" s="1" t="s">
        <v>6472</v>
      </c>
    </row>
    <row r="3151" spans="1:9">
      <c r="A3151" s="1" t="s">
        <v>6474</v>
      </c>
      <c r="B3151" s="1" t="s">
        <v>1</v>
      </c>
      <c r="C3151" s="1" t="s">
        <v>6475</v>
      </c>
      <c r="D3151" s="3">
        <v>872.3</v>
      </c>
      <c r="E3151" s="2">
        <f t="shared" si="49"/>
        <v>1163.0666666666666</v>
      </c>
      <c r="I3151" s="1" t="s">
        <v>6474</v>
      </c>
    </row>
    <row r="3152" spans="1:9">
      <c r="A3152" s="1" t="s">
        <v>6476</v>
      </c>
      <c r="B3152" s="1" t="s">
        <v>1</v>
      </c>
      <c r="C3152" s="1" t="s">
        <v>6477</v>
      </c>
      <c r="D3152" s="3">
        <v>1822.3</v>
      </c>
      <c r="E3152" s="2">
        <f t="shared" si="49"/>
        <v>2429.7333333333331</v>
      </c>
      <c r="I3152" s="1" t="s">
        <v>6476</v>
      </c>
    </row>
    <row r="3153" spans="1:9">
      <c r="A3153" s="1" t="s">
        <v>6478</v>
      </c>
      <c r="B3153" s="1" t="s">
        <v>1</v>
      </c>
      <c r="C3153" s="1" t="s">
        <v>6479</v>
      </c>
      <c r="D3153" s="3">
        <v>1372.3</v>
      </c>
      <c r="E3153" s="2">
        <f t="shared" si="49"/>
        <v>1829.7333333333331</v>
      </c>
      <c r="I3153" s="1" t="s">
        <v>6478</v>
      </c>
    </row>
    <row r="3154" spans="1:9">
      <c r="A3154" s="1" t="s">
        <v>6480</v>
      </c>
      <c r="B3154" s="1" t="s">
        <v>1</v>
      </c>
      <c r="C3154" s="1" t="s">
        <v>6481</v>
      </c>
      <c r="D3154" s="3">
        <v>1372.3</v>
      </c>
      <c r="E3154" s="2">
        <f t="shared" si="49"/>
        <v>1829.7333333333331</v>
      </c>
      <c r="I3154" s="1" t="s">
        <v>6480</v>
      </c>
    </row>
    <row r="3155" spans="1:9">
      <c r="A3155" s="1" t="s">
        <v>6482</v>
      </c>
      <c r="B3155" s="1" t="s">
        <v>1</v>
      </c>
      <c r="C3155" s="1" t="s">
        <v>6483</v>
      </c>
      <c r="D3155" s="3">
        <v>1372.3</v>
      </c>
      <c r="E3155" s="2">
        <f t="shared" si="49"/>
        <v>1829.7333333333331</v>
      </c>
      <c r="I3155" s="1" t="s">
        <v>6482</v>
      </c>
    </row>
    <row r="3156" spans="1:9">
      <c r="A3156" s="1" t="s">
        <v>6484</v>
      </c>
      <c r="B3156" s="1" t="s">
        <v>1</v>
      </c>
      <c r="C3156" s="1" t="s">
        <v>6485</v>
      </c>
      <c r="D3156" s="3">
        <v>1372.3</v>
      </c>
      <c r="E3156" s="2">
        <f t="shared" si="49"/>
        <v>1829.7333333333331</v>
      </c>
      <c r="I3156" s="1" t="s">
        <v>6484</v>
      </c>
    </row>
    <row r="3157" spans="1:9">
      <c r="A3157" s="1" t="s">
        <v>6486</v>
      </c>
      <c r="B3157" s="1" t="s">
        <v>1</v>
      </c>
      <c r="C3157" s="1" t="s">
        <v>6487</v>
      </c>
      <c r="D3157" s="3">
        <v>747.3</v>
      </c>
      <c r="E3157" s="2">
        <f t="shared" si="49"/>
        <v>996.4</v>
      </c>
      <c r="I3157" s="1" t="s">
        <v>6486</v>
      </c>
    </row>
    <row r="3158" spans="1:9">
      <c r="A3158" s="1" t="s">
        <v>6488</v>
      </c>
      <c r="B3158" s="1" t="s">
        <v>1</v>
      </c>
      <c r="C3158" s="1" t="s">
        <v>6489</v>
      </c>
      <c r="D3158" s="3">
        <v>1197.3</v>
      </c>
      <c r="E3158" s="2">
        <f t="shared" si="49"/>
        <v>1596.4</v>
      </c>
      <c r="I3158" s="1" t="s">
        <v>6488</v>
      </c>
    </row>
    <row r="3159" spans="1:9">
      <c r="A3159" s="1" t="s">
        <v>6490</v>
      </c>
      <c r="B3159" s="1" t="s">
        <v>1</v>
      </c>
      <c r="C3159" s="1" t="s">
        <v>6491</v>
      </c>
      <c r="D3159" s="3">
        <v>872.3</v>
      </c>
      <c r="E3159" s="2">
        <f t="shared" si="49"/>
        <v>1163.0666666666666</v>
      </c>
      <c r="I3159" s="1" t="s">
        <v>6490</v>
      </c>
    </row>
    <row r="3160" spans="1:9">
      <c r="A3160" s="1" t="s">
        <v>6492</v>
      </c>
      <c r="B3160" s="1" t="s">
        <v>1</v>
      </c>
      <c r="C3160" s="1" t="s">
        <v>6493</v>
      </c>
      <c r="D3160" s="3">
        <v>33271.129999999997</v>
      </c>
      <c r="E3160" s="2">
        <f t="shared" si="49"/>
        <v>44361.506666666661</v>
      </c>
      <c r="I3160" s="1" t="s">
        <v>6492</v>
      </c>
    </row>
    <row r="3161" spans="1:9">
      <c r="A3161" s="1" t="s">
        <v>6494</v>
      </c>
      <c r="B3161" s="1" t="s">
        <v>1</v>
      </c>
      <c r="C3161" s="1" t="s">
        <v>6495</v>
      </c>
      <c r="D3161" s="3">
        <v>40019.97</v>
      </c>
      <c r="E3161" s="2">
        <f t="shared" si="49"/>
        <v>53359.96</v>
      </c>
      <c r="I3161" s="1" t="s">
        <v>6494</v>
      </c>
    </row>
    <row r="3162" spans="1:9">
      <c r="A3162" s="1" t="s">
        <v>6496</v>
      </c>
      <c r="B3162" s="1" t="s">
        <v>1</v>
      </c>
      <c r="C3162" s="1" t="s">
        <v>6497</v>
      </c>
      <c r="D3162" s="3">
        <v>164517.20000000001</v>
      </c>
      <c r="E3162" s="2">
        <f t="shared" si="49"/>
        <v>219356.26666666666</v>
      </c>
      <c r="I3162" s="1" t="s">
        <v>6496</v>
      </c>
    </row>
    <row r="3163" spans="1:9">
      <c r="A3163" s="1" t="s">
        <v>6498</v>
      </c>
      <c r="B3163" s="1" t="s">
        <v>1</v>
      </c>
      <c r="C3163" s="1" t="s">
        <v>6499</v>
      </c>
      <c r="D3163" s="3">
        <v>2146.92</v>
      </c>
      <c r="E3163" s="2">
        <f t="shared" si="49"/>
        <v>2862.56</v>
      </c>
      <c r="I3163" s="1" t="s">
        <v>6498</v>
      </c>
    </row>
    <row r="3164" spans="1:9">
      <c r="A3164" s="1" t="s">
        <v>6500</v>
      </c>
      <c r="B3164" s="1" t="s">
        <v>1</v>
      </c>
      <c r="C3164" s="1" t="s">
        <v>6501</v>
      </c>
      <c r="D3164" s="3">
        <v>2146.92</v>
      </c>
      <c r="E3164" s="2">
        <f t="shared" si="49"/>
        <v>2862.56</v>
      </c>
      <c r="I3164" s="1" t="s">
        <v>6500</v>
      </c>
    </row>
    <row r="3165" spans="1:9">
      <c r="A3165" s="1" t="s">
        <v>6502</v>
      </c>
      <c r="B3165" s="1" t="s">
        <v>1</v>
      </c>
      <c r="C3165" s="1" t="s">
        <v>6503</v>
      </c>
      <c r="D3165" s="3">
        <v>2146.92</v>
      </c>
      <c r="E3165" s="2">
        <f t="shared" si="49"/>
        <v>2862.56</v>
      </c>
      <c r="I3165" s="1" t="s">
        <v>6502</v>
      </c>
    </row>
    <row r="3166" spans="1:9">
      <c r="A3166" s="1" t="s">
        <v>6504</v>
      </c>
      <c r="B3166" s="1" t="s">
        <v>1</v>
      </c>
      <c r="C3166" s="1" t="s">
        <v>6505</v>
      </c>
      <c r="D3166" s="3">
        <v>190398.7</v>
      </c>
      <c r="E3166" s="2">
        <f t="shared" si="49"/>
        <v>253864.93333333335</v>
      </c>
      <c r="I3166" s="1" t="s">
        <v>6504</v>
      </c>
    </row>
    <row r="3167" spans="1:9">
      <c r="A3167" s="1" t="s">
        <v>6506</v>
      </c>
      <c r="B3167" s="1" t="s">
        <v>1</v>
      </c>
      <c r="C3167" s="1" t="s">
        <v>6507</v>
      </c>
      <c r="D3167" s="3">
        <v>1372.3</v>
      </c>
      <c r="E3167" s="2">
        <f t="shared" si="49"/>
        <v>1829.7333333333331</v>
      </c>
      <c r="I3167" s="1" t="s">
        <v>6506</v>
      </c>
    </row>
    <row r="3168" spans="1:9">
      <c r="A3168" s="1" t="s">
        <v>6508</v>
      </c>
      <c r="B3168" s="1" t="s">
        <v>1</v>
      </c>
      <c r="C3168" s="1" t="s">
        <v>6509</v>
      </c>
      <c r="D3168" s="3">
        <v>1372.3</v>
      </c>
      <c r="E3168" s="2">
        <f t="shared" si="49"/>
        <v>1829.7333333333331</v>
      </c>
      <c r="I3168" s="1" t="s">
        <v>6508</v>
      </c>
    </row>
    <row r="3169" spans="1:9">
      <c r="A3169" s="1" t="s">
        <v>6510</v>
      </c>
      <c r="B3169" s="1" t="s">
        <v>1</v>
      </c>
      <c r="C3169" s="1" t="s">
        <v>6511</v>
      </c>
      <c r="D3169" s="3">
        <v>1372.3</v>
      </c>
      <c r="E3169" s="2">
        <f t="shared" si="49"/>
        <v>1829.7333333333331</v>
      </c>
      <c r="I3169" s="1" t="s">
        <v>6510</v>
      </c>
    </row>
    <row r="3170" spans="1:9">
      <c r="A3170" s="1" t="s">
        <v>6512</v>
      </c>
      <c r="B3170" s="1" t="s">
        <v>1</v>
      </c>
      <c r="C3170" s="1" t="s">
        <v>6513</v>
      </c>
      <c r="D3170" s="3">
        <v>1372.3</v>
      </c>
      <c r="E3170" s="2">
        <f t="shared" si="49"/>
        <v>1829.7333333333331</v>
      </c>
      <c r="I3170" s="1" t="s">
        <v>6512</v>
      </c>
    </row>
    <row r="3171" spans="1:9">
      <c r="A3171" s="1" t="s">
        <v>6514</v>
      </c>
      <c r="B3171" s="1" t="s">
        <v>1</v>
      </c>
      <c r="C3171" s="1" t="s">
        <v>6515</v>
      </c>
      <c r="D3171" s="3">
        <v>1372.3</v>
      </c>
      <c r="E3171" s="2">
        <f t="shared" si="49"/>
        <v>1829.7333333333331</v>
      </c>
      <c r="I3171" s="1" t="s">
        <v>6514</v>
      </c>
    </row>
    <row r="3172" spans="1:9">
      <c r="A3172" s="1" t="s">
        <v>6516</v>
      </c>
      <c r="B3172" s="1" t="s">
        <v>1</v>
      </c>
      <c r="C3172" s="1" t="s">
        <v>6517</v>
      </c>
      <c r="D3172" s="3">
        <v>70100</v>
      </c>
      <c r="E3172" s="2">
        <f t="shared" si="49"/>
        <v>93466.666666666657</v>
      </c>
      <c r="I3172" s="1" t="s">
        <v>6516</v>
      </c>
    </row>
    <row r="3173" spans="1:9">
      <c r="A3173" s="1" t="s">
        <v>6519</v>
      </c>
      <c r="B3173" s="1" t="s">
        <v>1</v>
      </c>
      <c r="C3173" s="1" t="s">
        <v>6520</v>
      </c>
      <c r="D3173" s="3">
        <v>329598.5</v>
      </c>
      <c r="E3173" s="2">
        <f t="shared" si="49"/>
        <v>439464.66666666669</v>
      </c>
      <c r="I3173" s="1" t="s">
        <v>6519</v>
      </c>
    </row>
    <row r="3174" spans="1:9">
      <c r="A3174" s="1" t="s">
        <v>6521</v>
      </c>
      <c r="B3174" s="1" t="s">
        <v>1</v>
      </c>
      <c r="C3174" s="1" t="s">
        <v>6522</v>
      </c>
      <c r="D3174" s="3">
        <v>43333.62</v>
      </c>
      <c r="E3174" s="2">
        <f t="shared" si="49"/>
        <v>57778.16</v>
      </c>
      <c r="I3174" s="1" t="s">
        <v>6521</v>
      </c>
    </row>
    <row r="3175" spans="1:9">
      <c r="A3175" s="1" t="s">
        <v>6523</v>
      </c>
      <c r="B3175" s="1" t="s">
        <v>1</v>
      </c>
      <c r="C3175" s="1" t="s">
        <v>6524</v>
      </c>
      <c r="D3175" s="3">
        <v>60000</v>
      </c>
      <c r="E3175" s="2">
        <f t="shared" si="49"/>
        <v>80000</v>
      </c>
      <c r="I3175" s="1" t="s">
        <v>6523</v>
      </c>
    </row>
    <row r="3176" spans="1:9">
      <c r="A3176" s="1" t="s">
        <v>6526</v>
      </c>
      <c r="B3176" s="1" t="s">
        <v>1</v>
      </c>
      <c r="C3176" s="1" t="s">
        <v>6527</v>
      </c>
      <c r="D3176" s="3">
        <v>466318.6</v>
      </c>
      <c r="E3176" s="2">
        <f t="shared" si="49"/>
        <v>621758.1333333333</v>
      </c>
      <c r="I3176" s="1" t="s">
        <v>6526</v>
      </c>
    </row>
    <row r="3177" spans="1:9">
      <c r="A3177" s="1" t="s">
        <v>6528</v>
      </c>
      <c r="B3177" s="1" t="s">
        <v>1</v>
      </c>
      <c r="C3177" s="1" t="s">
        <v>6529</v>
      </c>
      <c r="D3177" s="3">
        <v>91172.07</v>
      </c>
      <c r="E3177" s="2">
        <f t="shared" si="49"/>
        <v>121562.76</v>
      </c>
      <c r="I3177" s="1" t="s">
        <v>6528</v>
      </c>
    </row>
    <row r="3178" spans="1:9">
      <c r="A3178" s="1" t="s">
        <v>6530</v>
      </c>
      <c r="B3178" s="1" t="s">
        <v>1</v>
      </c>
      <c r="C3178" s="1" t="s">
        <v>6531</v>
      </c>
      <c r="D3178" s="3">
        <v>304512.5</v>
      </c>
      <c r="E3178" s="2">
        <f t="shared" si="49"/>
        <v>406016.66666666669</v>
      </c>
      <c r="I3178" s="1" t="s">
        <v>6530</v>
      </c>
    </row>
    <row r="3179" spans="1:9">
      <c r="A3179" s="1" t="s">
        <v>6532</v>
      </c>
      <c r="B3179" s="1" t="s">
        <v>1</v>
      </c>
      <c r="C3179" s="1" t="s">
        <v>6533</v>
      </c>
      <c r="D3179" s="3">
        <v>111084.4</v>
      </c>
      <c r="E3179" s="2">
        <f t="shared" si="49"/>
        <v>148112.53333333333</v>
      </c>
      <c r="I3179" s="1" t="s">
        <v>6532</v>
      </c>
    </row>
    <row r="3180" spans="1:9">
      <c r="A3180" s="1" t="s">
        <v>6534</v>
      </c>
      <c r="B3180" s="1" t="s">
        <v>1</v>
      </c>
      <c r="C3180" s="1" t="s">
        <v>6535</v>
      </c>
      <c r="D3180" s="3">
        <v>230112.5</v>
      </c>
      <c r="E3180" s="2">
        <f t="shared" si="49"/>
        <v>306816.66666666669</v>
      </c>
      <c r="I3180" s="1" t="s">
        <v>6534</v>
      </c>
    </row>
    <row r="3181" spans="1:9">
      <c r="A3181" s="1" t="s">
        <v>6536</v>
      </c>
      <c r="B3181" s="1" t="s">
        <v>1</v>
      </c>
      <c r="C3181" s="1" t="s">
        <v>6537</v>
      </c>
      <c r="D3181" s="3">
        <v>104605.5</v>
      </c>
      <c r="E3181" s="2">
        <f t="shared" si="49"/>
        <v>139474</v>
      </c>
      <c r="I3181" s="1" t="s">
        <v>6536</v>
      </c>
    </row>
    <row r="3182" spans="1:9">
      <c r="A3182" s="1" t="s">
        <v>6538</v>
      </c>
      <c r="B3182" s="1" t="s">
        <v>1</v>
      </c>
      <c r="C3182" s="1" t="s">
        <v>6539</v>
      </c>
      <c r="D3182" s="3">
        <v>341956.2</v>
      </c>
      <c r="E3182" s="2">
        <f t="shared" si="49"/>
        <v>455941.60000000003</v>
      </c>
      <c r="I3182" s="1" t="s">
        <v>6538</v>
      </c>
    </row>
    <row r="3183" spans="1:9">
      <c r="A3183" s="1" t="s">
        <v>6540</v>
      </c>
      <c r="B3183" s="1" t="s">
        <v>1</v>
      </c>
      <c r="C3183" s="1" t="s">
        <v>6541</v>
      </c>
      <c r="D3183" s="3">
        <v>36000</v>
      </c>
      <c r="E3183" s="2">
        <f t="shared" si="49"/>
        <v>48000</v>
      </c>
      <c r="I3183" s="1" t="s">
        <v>6540</v>
      </c>
    </row>
    <row r="3184" spans="1:9">
      <c r="A3184" s="1" t="s">
        <v>6542</v>
      </c>
      <c r="B3184" s="1" t="s">
        <v>1</v>
      </c>
      <c r="C3184" s="1" t="s">
        <v>6543</v>
      </c>
      <c r="D3184" s="3">
        <v>118013</v>
      </c>
      <c r="E3184" s="2">
        <f t="shared" si="49"/>
        <v>157350.66666666666</v>
      </c>
      <c r="I3184" s="1" t="s">
        <v>6542</v>
      </c>
    </row>
    <row r="3185" spans="1:9">
      <c r="A3185" s="1" t="s">
        <v>6544</v>
      </c>
      <c r="B3185" s="1" t="s">
        <v>1</v>
      </c>
      <c r="C3185" s="1" t="s">
        <v>6545</v>
      </c>
      <c r="D3185" s="3">
        <v>1172.3</v>
      </c>
      <c r="E3185" s="2">
        <f t="shared" si="49"/>
        <v>1563.0666666666666</v>
      </c>
      <c r="I3185" s="1" t="s">
        <v>6544</v>
      </c>
    </row>
    <row r="3186" spans="1:9">
      <c r="A3186" s="1" t="s">
        <v>6546</v>
      </c>
      <c r="B3186" s="1" t="s">
        <v>1</v>
      </c>
      <c r="C3186" s="1" t="s">
        <v>6547</v>
      </c>
      <c r="D3186" s="3">
        <v>47471.3</v>
      </c>
      <c r="E3186" s="2">
        <f t="shared" si="49"/>
        <v>63295.066666666673</v>
      </c>
      <c r="I3186" s="1" t="s">
        <v>6546</v>
      </c>
    </row>
    <row r="3187" spans="1:9">
      <c r="A3187" s="1" t="s">
        <v>6548</v>
      </c>
      <c r="B3187" s="1" t="s">
        <v>1</v>
      </c>
      <c r="C3187" s="1" t="s">
        <v>6549</v>
      </c>
      <c r="D3187" s="3">
        <v>1422.3</v>
      </c>
      <c r="E3187" s="2">
        <f t="shared" si="49"/>
        <v>1896.4</v>
      </c>
      <c r="I3187" s="1" t="s">
        <v>6548</v>
      </c>
    </row>
    <row r="3188" spans="1:9">
      <c r="A3188" s="1" t="s">
        <v>6550</v>
      </c>
      <c r="B3188" s="1" t="s">
        <v>1</v>
      </c>
      <c r="C3188" s="1" t="s">
        <v>6551</v>
      </c>
      <c r="D3188" s="3">
        <v>2346.6999999999998</v>
      </c>
      <c r="E3188" s="2">
        <f t="shared" si="49"/>
        <v>3128.9333333333329</v>
      </c>
      <c r="I3188" s="1" t="s">
        <v>6550</v>
      </c>
    </row>
    <row r="3189" spans="1:9">
      <c r="A3189" s="1" t="s">
        <v>6552</v>
      </c>
      <c r="B3189" s="1" t="s">
        <v>1</v>
      </c>
      <c r="C3189" s="1" t="s">
        <v>6553</v>
      </c>
      <c r="D3189" s="3">
        <v>2321.7199999999998</v>
      </c>
      <c r="E3189" s="2">
        <f t="shared" si="49"/>
        <v>3095.6266666666666</v>
      </c>
      <c r="I3189" s="1" t="s">
        <v>6552</v>
      </c>
    </row>
    <row r="3190" spans="1:9">
      <c r="A3190" s="1" t="s">
        <v>6554</v>
      </c>
      <c r="B3190" s="1" t="s">
        <v>1</v>
      </c>
      <c r="C3190" s="1" t="s">
        <v>6555</v>
      </c>
      <c r="D3190" s="3">
        <v>2721.28</v>
      </c>
      <c r="E3190" s="2">
        <f t="shared" si="49"/>
        <v>3628.3733333333334</v>
      </c>
      <c r="I3190" s="1" t="s">
        <v>6554</v>
      </c>
    </row>
    <row r="3191" spans="1:9">
      <c r="A3191" s="1" t="s">
        <v>6556</v>
      </c>
      <c r="B3191" s="1" t="s">
        <v>1</v>
      </c>
      <c r="C3191" s="1" t="s">
        <v>6557</v>
      </c>
      <c r="D3191" s="3">
        <v>1022.3</v>
      </c>
      <c r="E3191" s="2">
        <f t="shared" si="49"/>
        <v>1363.0666666666666</v>
      </c>
      <c r="I3191" s="1" t="s">
        <v>6556</v>
      </c>
    </row>
    <row r="3192" spans="1:9">
      <c r="A3192" s="1" t="s">
        <v>6558</v>
      </c>
      <c r="B3192" s="1" t="s">
        <v>1</v>
      </c>
      <c r="C3192" s="1" t="s">
        <v>6559</v>
      </c>
      <c r="D3192" s="3">
        <v>1822.3</v>
      </c>
      <c r="E3192" s="2">
        <f t="shared" si="49"/>
        <v>2429.7333333333331</v>
      </c>
      <c r="I3192" s="1" t="s">
        <v>6558</v>
      </c>
    </row>
    <row r="3193" spans="1:9">
      <c r="A3193" s="1" t="s">
        <v>6560</v>
      </c>
      <c r="B3193" s="1" t="s">
        <v>1</v>
      </c>
      <c r="C3193" s="1" t="s">
        <v>6561</v>
      </c>
      <c r="D3193" s="3">
        <v>167634.29999999999</v>
      </c>
      <c r="E3193" s="2">
        <f t="shared" si="49"/>
        <v>223512.39999999997</v>
      </c>
      <c r="I3193" s="1" t="s">
        <v>6560</v>
      </c>
    </row>
    <row r="3194" spans="1:9">
      <c r="A3194" s="1" t="s">
        <v>6562</v>
      </c>
      <c r="B3194" s="1" t="s">
        <v>1</v>
      </c>
      <c r="C3194" s="1" t="s">
        <v>6563</v>
      </c>
      <c r="D3194" s="3">
        <v>1322.3</v>
      </c>
      <c r="E3194" s="2">
        <f t="shared" si="49"/>
        <v>1763.0666666666666</v>
      </c>
      <c r="I3194" s="1" t="s">
        <v>6562</v>
      </c>
    </row>
    <row r="3195" spans="1:9">
      <c r="A3195" s="1" t="s">
        <v>6564</v>
      </c>
      <c r="B3195" s="1" t="s">
        <v>1</v>
      </c>
      <c r="C3195" s="1" t="s">
        <v>6565</v>
      </c>
      <c r="D3195" s="3">
        <v>33261.300000000003</v>
      </c>
      <c r="E3195" s="2">
        <f t="shared" si="49"/>
        <v>44348.4</v>
      </c>
      <c r="I3195" s="1" t="s">
        <v>6564</v>
      </c>
    </row>
    <row r="3196" spans="1:9">
      <c r="A3196" s="1" t="s">
        <v>6566</v>
      </c>
      <c r="B3196" s="1" t="s">
        <v>1</v>
      </c>
      <c r="C3196" s="1" t="s">
        <v>6567</v>
      </c>
      <c r="D3196" s="3">
        <v>14019.84</v>
      </c>
      <c r="E3196" s="2">
        <f t="shared" si="49"/>
        <v>18693.120000000003</v>
      </c>
      <c r="I3196" s="1" t="s">
        <v>6566</v>
      </c>
    </row>
    <row r="3197" spans="1:9">
      <c r="A3197" s="1" t="s">
        <v>6568</v>
      </c>
      <c r="B3197" s="1" t="s">
        <v>1</v>
      </c>
      <c r="C3197" s="1" t="s">
        <v>6569</v>
      </c>
      <c r="D3197" s="3">
        <v>1.41</v>
      </c>
      <c r="E3197" s="2">
        <f t="shared" si="49"/>
        <v>1.88</v>
      </c>
      <c r="I3197" s="1" t="s">
        <v>6568</v>
      </c>
    </row>
    <row r="3198" spans="1:9">
      <c r="A3198" s="1" t="s">
        <v>6570</v>
      </c>
      <c r="B3198" s="1" t="s">
        <v>1</v>
      </c>
      <c r="C3198" s="1" t="s">
        <v>6571</v>
      </c>
      <c r="D3198" s="3">
        <v>332107.59999999998</v>
      </c>
      <c r="E3198" s="2">
        <f t="shared" si="49"/>
        <v>442810.13333333324</v>
      </c>
      <c r="I3198" s="1" t="s">
        <v>6570</v>
      </c>
    </row>
    <row r="3199" spans="1:9">
      <c r="A3199" s="1" t="s">
        <v>6572</v>
      </c>
      <c r="B3199" s="1" t="s">
        <v>1</v>
      </c>
      <c r="C3199" s="1" t="s">
        <v>6573</v>
      </c>
      <c r="D3199" s="3">
        <v>357084.9</v>
      </c>
      <c r="E3199" s="2">
        <f t="shared" si="49"/>
        <v>476113.20000000007</v>
      </c>
      <c r="I3199" s="1" t="s">
        <v>6572</v>
      </c>
    </row>
    <row r="3200" spans="1:9">
      <c r="A3200" s="1" t="s">
        <v>6574</v>
      </c>
      <c r="B3200" s="1" t="s">
        <v>1</v>
      </c>
      <c r="C3200" s="1" t="s">
        <v>6575</v>
      </c>
      <c r="D3200" s="3">
        <v>10882.14</v>
      </c>
      <c r="E3200" s="2">
        <f t="shared" si="49"/>
        <v>14509.52</v>
      </c>
      <c r="I3200" s="1" t="s">
        <v>6574</v>
      </c>
    </row>
    <row r="3201" spans="1:9">
      <c r="A3201" s="1" t="s">
        <v>6576</v>
      </c>
      <c r="B3201" s="1" t="s">
        <v>1</v>
      </c>
      <c r="C3201" s="1" t="s">
        <v>6577</v>
      </c>
      <c r="D3201" s="3">
        <v>8617.34</v>
      </c>
      <c r="E3201" s="2">
        <f t="shared" si="49"/>
        <v>11489.786666666665</v>
      </c>
      <c r="I3201" s="1" t="s">
        <v>6576</v>
      </c>
    </row>
    <row r="3202" spans="1:9">
      <c r="A3202" s="1" t="s">
        <v>6578</v>
      </c>
      <c r="B3202" s="1" t="s">
        <v>1</v>
      </c>
      <c r="C3202" s="1" t="s">
        <v>6579</v>
      </c>
      <c r="D3202" s="3">
        <v>2439.59</v>
      </c>
      <c r="E3202" s="2">
        <f t="shared" si="49"/>
        <v>3252.7866666666664</v>
      </c>
      <c r="I3202" s="1" t="s">
        <v>6578</v>
      </c>
    </row>
    <row r="3203" spans="1:9">
      <c r="A3203" s="1" t="s">
        <v>6580</v>
      </c>
      <c r="B3203" s="1" t="s">
        <v>1</v>
      </c>
      <c r="C3203" s="1" t="s">
        <v>6581</v>
      </c>
      <c r="D3203" s="3">
        <v>17363.75</v>
      </c>
      <c r="E3203" s="2">
        <f t="shared" ref="E3203:E3266" si="50">(D3203/7500)*10000</f>
        <v>23151.666666666668</v>
      </c>
      <c r="I3203" s="1" t="s">
        <v>6580</v>
      </c>
    </row>
    <row r="3204" spans="1:9">
      <c r="A3204" s="1" t="s">
        <v>6582</v>
      </c>
      <c r="B3204" s="1" t="s">
        <v>1</v>
      </c>
      <c r="C3204" s="1" t="s">
        <v>6583</v>
      </c>
      <c r="D3204" s="3">
        <v>4592.74</v>
      </c>
      <c r="E3204" s="2">
        <f t="shared" si="50"/>
        <v>6123.6533333333327</v>
      </c>
      <c r="I3204" s="1" t="s">
        <v>6582</v>
      </c>
    </row>
    <row r="3205" spans="1:9">
      <c r="A3205" s="1" t="s">
        <v>6584</v>
      </c>
      <c r="B3205" s="1" t="s">
        <v>1</v>
      </c>
      <c r="C3205" s="1" t="s">
        <v>6585</v>
      </c>
      <c r="D3205" s="3">
        <v>12858.92</v>
      </c>
      <c r="E3205" s="2">
        <f t="shared" si="50"/>
        <v>17145.226666666666</v>
      </c>
      <c r="I3205" s="1" t="s">
        <v>6584</v>
      </c>
    </row>
    <row r="3206" spans="1:9">
      <c r="A3206" s="1" t="s">
        <v>6586</v>
      </c>
      <c r="B3206" s="1" t="s">
        <v>1</v>
      </c>
      <c r="C3206" s="1" t="s">
        <v>6587</v>
      </c>
      <c r="D3206" s="3">
        <v>9981.2710000000006</v>
      </c>
      <c r="E3206" s="2">
        <f t="shared" si="50"/>
        <v>13308.361333333334</v>
      </c>
      <c r="I3206" s="1" t="s">
        <v>6586</v>
      </c>
    </row>
    <row r="3207" spans="1:9">
      <c r="A3207" s="1" t="s">
        <v>6588</v>
      </c>
      <c r="B3207" s="1" t="s">
        <v>1</v>
      </c>
      <c r="C3207" s="1" t="s">
        <v>6589</v>
      </c>
      <c r="D3207" s="3">
        <v>90897.48</v>
      </c>
      <c r="E3207" s="2">
        <f t="shared" si="50"/>
        <v>121196.64</v>
      </c>
      <c r="I3207" s="1" t="s">
        <v>6588</v>
      </c>
    </row>
    <row r="3208" spans="1:9">
      <c r="A3208" s="1" t="s">
        <v>6590</v>
      </c>
      <c r="B3208" s="1" t="s">
        <v>1</v>
      </c>
      <c r="C3208" s="1" t="s">
        <v>6591</v>
      </c>
      <c r="D3208" s="3">
        <v>233245.3</v>
      </c>
      <c r="E3208" s="2">
        <f t="shared" si="50"/>
        <v>310993.73333333334</v>
      </c>
      <c r="I3208" s="1" t="s">
        <v>6590</v>
      </c>
    </row>
    <row r="3209" spans="1:9">
      <c r="A3209" s="1" t="s">
        <v>6592</v>
      </c>
      <c r="B3209" s="1" t="s">
        <v>1</v>
      </c>
      <c r="C3209" s="1" t="s">
        <v>6593</v>
      </c>
      <c r="D3209" s="3">
        <v>1372.3</v>
      </c>
      <c r="E3209" s="2">
        <f t="shared" si="50"/>
        <v>1829.7333333333331</v>
      </c>
      <c r="I3209" s="1" t="s">
        <v>6592</v>
      </c>
    </row>
    <row r="3210" spans="1:9">
      <c r="A3210" s="1" t="s">
        <v>6594</v>
      </c>
      <c r="B3210" s="1" t="s">
        <v>1</v>
      </c>
      <c r="C3210" s="1" t="s">
        <v>6595</v>
      </c>
      <c r="D3210" s="3">
        <v>12125.3</v>
      </c>
      <c r="E3210" s="2">
        <f t="shared" si="50"/>
        <v>16167.066666666666</v>
      </c>
      <c r="I3210" s="1" t="s">
        <v>6594</v>
      </c>
    </row>
    <row r="3211" spans="1:9">
      <c r="A3211" s="1" t="s">
        <v>6596</v>
      </c>
      <c r="B3211" s="1" t="s">
        <v>1</v>
      </c>
      <c r="C3211" s="1" t="s">
        <v>6597</v>
      </c>
      <c r="D3211" s="3">
        <v>29220.41</v>
      </c>
      <c r="E3211" s="2">
        <f t="shared" si="50"/>
        <v>38960.546666666669</v>
      </c>
      <c r="I3211" s="1" t="s">
        <v>6596</v>
      </c>
    </row>
    <row r="3212" spans="1:9">
      <c r="A3212" s="1" t="s">
        <v>6598</v>
      </c>
      <c r="B3212" s="1" t="s">
        <v>1</v>
      </c>
      <c r="C3212" s="1" t="s">
        <v>6599</v>
      </c>
      <c r="D3212" s="3">
        <v>51273.7</v>
      </c>
      <c r="E3212" s="2">
        <f t="shared" si="50"/>
        <v>68364.933333333334</v>
      </c>
      <c r="I3212" s="1" t="s">
        <v>6598</v>
      </c>
    </row>
    <row r="3213" spans="1:9">
      <c r="A3213" s="1" t="s">
        <v>6600</v>
      </c>
      <c r="B3213" s="1" t="s">
        <v>1</v>
      </c>
      <c r="C3213" s="1" t="s">
        <v>6601</v>
      </c>
      <c r="D3213" s="3">
        <v>17851.75</v>
      </c>
      <c r="E3213" s="2">
        <f t="shared" si="50"/>
        <v>23802.333333333336</v>
      </c>
      <c r="I3213" s="1" t="s">
        <v>6600</v>
      </c>
    </row>
    <row r="3214" spans="1:9">
      <c r="A3214" s="1" t="s">
        <v>6602</v>
      </c>
      <c r="B3214" s="1" t="s">
        <v>1</v>
      </c>
      <c r="C3214" s="1" t="s">
        <v>6603</v>
      </c>
      <c r="D3214" s="3">
        <v>1372.3</v>
      </c>
      <c r="E3214" s="2">
        <f t="shared" si="50"/>
        <v>1829.7333333333331</v>
      </c>
      <c r="I3214" s="1" t="s">
        <v>6602</v>
      </c>
    </row>
    <row r="3215" spans="1:9">
      <c r="A3215" s="1" t="s">
        <v>6604</v>
      </c>
      <c r="B3215" s="1" t="s">
        <v>1</v>
      </c>
      <c r="C3215" s="1" t="s">
        <v>6605</v>
      </c>
      <c r="D3215" s="3">
        <v>1372.3</v>
      </c>
      <c r="E3215" s="2">
        <f t="shared" si="50"/>
        <v>1829.7333333333331</v>
      </c>
      <c r="I3215" s="1" t="s">
        <v>6604</v>
      </c>
    </row>
    <row r="3216" spans="1:9">
      <c r="A3216" s="1" t="s">
        <v>6606</v>
      </c>
      <c r="B3216" s="1" t="s">
        <v>1</v>
      </c>
      <c r="C3216" s="1" t="s">
        <v>6607</v>
      </c>
      <c r="D3216" s="3">
        <v>203136.3</v>
      </c>
      <c r="E3216" s="2">
        <f t="shared" si="50"/>
        <v>270848.40000000002</v>
      </c>
      <c r="I3216" s="1" t="s">
        <v>6606</v>
      </c>
    </row>
    <row r="3217" spans="1:9">
      <c r="A3217" s="1" t="s">
        <v>6608</v>
      </c>
      <c r="B3217" s="1" t="s">
        <v>1</v>
      </c>
      <c r="C3217" s="1" t="s">
        <v>6609</v>
      </c>
      <c r="D3217" s="3">
        <v>278932.09999999998</v>
      </c>
      <c r="E3217" s="2">
        <f t="shared" si="50"/>
        <v>371909.46666666662</v>
      </c>
      <c r="I3217" s="1" t="s">
        <v>6608</v>
      </c>
    </row>
    <row r="3218" spans="1:9">
      <c r="A3218" s="1" t="s">
        <v>6610</v>
      </c>
      <c r="B3218" s="1" t="s">
        <v>1</v>
      </c>
      <c r="C3218" s="1" t="s">
        <v>6611</v>
      </c>
      <c r="D3218" s="3">
        <v>25133.3</v>
      </c>
      <c r="E3218" s="2">
        <f t="shared" si="50"/>
        <v>33511.066666666666</v>
      </c>
      <c r="I3218" s="1" t="s">
        <v>6610</v>
      </c>
    </row>
    <row r="3219" spans="1:9">
      <c r="A3219" s="1" t="s">
        <v>6612</v>
      </c>
      <c r="B3219" s="1" t="s">
        <v>1</v>
      </c>
      <c r="C3219" s="1" t="s">
        <v>6613</v>
      </c>
      <c r="D3219" s="3">
        <v>247.5</v>
      </c>
      <c r="E3219" s="2">
        <f t="shared" si="50"/>
        <v>330</v>
      </c>
      <c r="I3219" s="1" t="s">
        <v>6612</v>
      </c>
    </row>
    <row r="3220" spans="1:9">
      <c r="A3220" s="1" t="s">
        <v>6614</v>
      </c>
      <c r="B3220" s="1" t="s">
        <v>1</v>
      </c>
      <c r="C3220" s="1" t="s">
        <v>6615</v>
      </c>
      <c r="D3220" s="3">
        <v>1372.3</v>
      </c>
      <c r="E3220" s="2">
        <f t="shared" si="50"/>
        <v>1829.7333333333331</v>
      </c>
      <c r="I3220" s="1" t="s">
        <v>6614</v>
      </c>
    </row>
    <row r="3221" spans="1:9">
      <c r="A3221" s="1" t="s">
        <v>6616</v>
      </c>
      <c r="B3221" s="1" t="s">
        <v>1</v>
      </c>
      <c r="C3221" s="1" t="s">
        <v>6617</v>
      </c>
      <c r="D3221" s="3">
        <v>1372.3</v>
      </c>
      <c r="E3221" s="2">
        <f t="shared" si="50"/>
        <v>1829.7333333333331</v>
      </c>
      <c r="I3221" s="1" t="s">
        <v>6616</v>
      </c>
    </row>
    <row r="3222" spans="1:9">
      <c r="A3222" s="1" t="s">
        <v>6618</v>
      </c>
      <c r="B3222" s="1" t="s">
        <v>1</v>
      </c>
      <c r="C3222" s="1" t="s">
        <v>6619</v>
      </c>
      <c r="D3222" s="3">
        <v>872.3</v>
      </c>
      <c r="E3222" s="2">
        <f t="shared" si="50"/>
        <v>1163.0666666666666</v>
      </c>
      <c r="I3222" s="1" t="s">
        <v>6618</v>
      </c>
    </row>
    <row r="3223" spans="1:9">
      <c r="A3223" s="1" t="s">
        <v>6620</v>
      </c>
      <c r="B3223" s="1" t="s">
        <v>1</v>
      </c>
      <c r="C3223" s="1" t="s">
        <v>6621</v>
      </c>
      <c r="D3223" s="3">
        <v>872.3</v>
      </c>
      <c r="E3223" s="2">
        <f t="shared" si="50"/>
        <v>1163.0666666666666</v>
      </c>
      <c r="I3223" s="1" t="s">
        <v>6620</v>
      </c>
    </row>
    <row r="3224" spans="1:9">
      <c r="A3224" s="1" t="s">
        <v>6622</v>
      </c>
      <c r="B3224" s="1" t="s">
        <v>1</v>
      </c>
      <c r="C3224" s="1" t="s">
        <v>6623</v>
      </c>
      <c r="D3224" s="3">
        <v>2072</v>
      </c>
      <c r="E3224" s="2">
        <f t="shared" si="50"/>
        <v>2762.6666666666665</v>
      </c>
      <c r="I3224" s="1" t="s">
        <v>6622</v>
      </c>
    </row>
    <row r="3225" spans="1:9">
      <c r="A3225" s="1" t="s">
        <v>6624</v>
      </c>
      <c r="B3225" s="1" t="s">
        <v>1</v>
      </c>
      <c r="C3225" s="1" t="s">
        <v>6625</v>
      </c>
      <c r="D3225" s="3">
        <v>7739.88</v>
      </c>
      <c r="E3225" s="2">
        <f t="shared" si="50"/>
        <v>10319.84</v>
      </c>
      <c r="I3225" s="1" t="s">
        <v>6624</v>
      </c>
    </row>
    <row r="3226" spans="1:9">
      <c r="A3226" s="1" t="s">
        <v>6626</v>
      </c>
      <c r="B3226" s="1" t="s">
        <v>1</v>
      </c>
      <c r="C3226" s="1" t="s">
        <v>6627</v>
      </c>
      <c r="D3226" s="3">
        <v>253692.1</v>
      </c>
      <c r="E3226" s="2">
        <f t="shared" si="50"/>
        <v>338256.13333333336</v>
      </c>
      <c r="I3226" s="1" t="s">
        <v>6626</v>
      </c>
    </row>
    <row r="3227" spans="1:9">
      <c r="A3227" s="1" t="s">
        <v>6628</v>
      </c>
      <c r="B3227" s="1" t="s">
        <v>1</v>
      </c>
      <c r="C3227" s="1" t="s">
        <v>6629</v>
      </c>
      <c r="D3227" s="3">
        <v>7190.5</v>
      </c>
      <c r="E3227" s="2">
        <f t="shared" si="50"/>
        <v>9587.3333333333339</v>
      </c>
      <c r="I3227" s="1" t="s">
        <v>6628</v>
      </c>
    </row>
    <row r="3228" spans="1:9">
      <c r="A3228" s="1" t="s">
        <v>6630</v>
      </c>
      <c r="B3228" s="1" t="s">
        <v>1</v>
      </c>
      <c r="C3228" s="1" t="s">
        <v>6631</v>
      </c>
      <c r="D3228" s="3">
        <v>28914.21</v>
      </c>
      <c r="E3228" s="2">
        <f t="shared" si="50"/>
        <v>38552.28</v>
      </c>
      <c r="I3228" s="1" t="s">
        <v>6630</v>
      </c>
    </row>
    <row r="3229" spans="1:9">
      <c r="A3229" s="1" t="s">
        <v>6632</v>
      </c>
      <c r="B3229" s="1" t="s">
        <v>1</v>
      </c>
      <c r="C3229" s="1" t="s">
        <v>6633</v>
      </c>
      <c r="D3229" s="3">
        <v>1372.3</v>
      </c>
      <c r="E3229" s="2">
        <f t="shared" si="50"/>
        <v>1829.7333333333331</v>
      </c>
      <c r="I3229" s="1" t="s">
        <v>6632</v>
      </c>
    </row>
    <row r="3230" spans="1:9">
      <c r="A3230" s="1" t="s">
        <v>6634</v>
      </c>
      <c r="B3230" s="1" t="s">
        <v>1</v>
      </c>
      <c r="C3230" s="1" t="s">
        <v>6635</v>
      </c>
      <c r="D3230" s="3">
        <v>2072</v>
      </c>
      <c r="E3230" s="2">
        <f t="shared" si="50"/>
        <v>2762.6666666666665</v>
      </c>
      <c r="I3230" s="1" t="s">
        <v>6634</v>
      </c>
    </row>
    <row r="3231" spans="1:9">
      <c r="A3231" s="1" t="s">
        <v>6636</v>
      </c>
      <c r="B3231" s="1" t="s">
        <v>1</v>
      </c>
      <c r="C3231" s="1" t="s">
        <v>6637</v>
      </c>
      <c r="D3231" s="3">
        <v>10086.84</v>
      </c>
      <c r="E3231" s="2">
        <f t="shared" si="50"/>
        <v>13449.12</v>
      </c>
      <c r="I3231" s="1" t="s">
        <v>6636</v>
      </c>
    </row>
    <row r="3232" spans="1:9">
      <c r="A3232" s="1" t="s">
        <v>6638</v>
      </c>
      <c r="B3232" s="1" t="s">
        <v>1</v>
      </c>
      <c r="C3232" s="1" t="s">
        <v>6639</v>
      </c>
      <c r="D3232" s="3">
        <v>42734.5</v>
      </c>
      <c r="E3232" s="2">
        <f t="shared" si="50"/>
        <v>56979.333333333336</v>
      </c>
      <c r="I3232" s="1" t="s">
        <v>6638</v>
      </c>
    </row>
    <row r="3233" spans="1:9">
      <c r="A3233" s="1" t="s">
        <v>6640</v>
      </c>
      <c r="B3233" s="1" t="s">
        <v>1</v>
      </c>
      <c r="C3233" s="1" t="s">
        <v>6641</v>
      </c>
      <c r="D3233" s="3">
        <v>2571.4499999999998</v>
      </c>
      <c r="E3233" s="2">
        <f t="shared" si="50"/>
        <v>3428.6</v>
      </c>
      <c r="I3233" s="1" t="s">
        <v>6640</v>
      </c>
    </row>
    <row r="3234" spans="1:9">
      <c r="A3234" s="1" t="s">
        <v>6642</v>
      </c>
      <c r="B3234" s="1" t="s">
        <v>1</v>
      </c>
      <c r="C3234" s="1" t="s">
        <v>6643</v>
      </c>
      <c r="D3234" s="3">
        <v>2321.7199999999998</v>
      </c>
      <c r="E3234" s="2">
        <f t="shared" si="50"/>
        <v>3095.6266666666666</v>
      </c>
      <c r="I3234" s="1" t="s">
        <v>6642</v>
      </c>
    </row>
    <row r="3235" spans="1:9">
      <c r="A3235" s="1" t="s">
        <v>6644</v>
      </c>
      <c r="B3235" s="1" t="s">
        <v>1</v>
      </c>
      <c r="C3235" s="1" t="s">
        <v>6645</v>
      </c>
      <c r="D3235" s="3">
        <v>2321.7199999999998</v>
      </c>
      <c r="E3235" s="2">
        <f t="shared" si="50"/>
        <v>3095.6266666666666</v>
      </c>
      <c r="I3235" s="1" t="s">
        <v>6644</v>
      </c>
    </row>
    <row r="3236" spans="1:9">
      <c r="A3236" s="1" t="s">
        <v>344</v>
      </c>
      <c r="B3236" s="1" t="s">
        <v>1</v>
      </c>
      <c r="C3236" s="1" t="s">
        <v>6646</v>
      </c>
      <c r="D3236" s="3">
        <v>2321.7199999999998</v>
      </c>
      <c r="E3236" s="2">
        <f t="shared" si="50"/>
        <v>3095.6266666666666</v>
      </c>
      <c r="I3236" s="1" t="s">
        <v>344</v>
      </c>
    </row>
    <row r="3237" spans="1:9">
      <c r="A3237" s="1" t="s">
        <v>6647</v>
      </c>
      <c r="B3237" s="1" t="s">
        <v>1</v>
      </c>
      <c r="C3237" s="1" t="s">
        <v>6648</v>
      </c>
      <c r="D3237" s="3">
        <v>2321.7199999999998</v>
      </c>
      <c r="E3237" s="2">
        <f t="shared" si="50"/>
        <v>3095.6266666666666</v>
      </c>
      <c r="I3237" s="1" t="s">
        <v>6647</v>
      </c>
    </row>
    <row r="3238" spans="1:9">
      <c r="A3238" s="1" t="s">
        <v>6649</v>
      </c>
      <c r="B3238" s="1" t="s">
        <v>1</v>
      </c>
      <c r="C3238" s="1" t="s">
        <v>6650</v>
      </c>
      <c r="D3238" s="3">
        <v>2321.7199999999998</v>
      </c>
      <c r="E3238" s="2">
        <f t="shared" si="50"/>
        <v>3095.6266666666666</v>
      </c>
      <c r="I3238" s="1" t="s">
        <v>6649</v>
      </c>
    </row>
    <row r="3239" spans="1:9">
      <c r="A3239" s="1" t="s">
        <v>6651</v>
      </c>
      <c r="B3239" s="1" t="s">
        <v>1</v>
      </c>
      <c r="C3239" s="1" t="s">
        <v>6652</v>
      </c>
      <c r="D3239" s="3">
        <v>2321.7199999999998</v>
      </c>
      <c r="E3239" s="2">
        <f t="shared" si="50"/>
        <v>3095.6266666666666</v>
      </c>
      <c r="I3239" s="1" t="s">
        <v>6651</v>
      </c>
    </row>
    <row r="3240" spans="1:9">
      <c r="A3240" s="1" t="s">
        <v>6653</v>
      </c>
      <c r="B3240" s="1" t="s">
        <v>1</v>
      </c>
      <c r="C3240" s="1" t="s">
        <v>6654</v>
      </c>
      <c r="D3240" s="3">
        <v>327012.40000000002</v>
      </c>
      <c r="E3240" s="2">
        <f t="shared" si="50"/>
        <v>436016.53333333338</v>
      </c>
      <c r="I3240" s="1" t="s">
        <v>6653</v>
      </c>
    </row>
    <row r="3241" spans="1:9">
      <c r="A3241" s="1" t="s">
        <v>6655</v>
      </c>
      <c r="B3241" s="1" t="s">
        <v>1</v>
      </c>
      <c r="C3241" s="1" t="s">
        <v>6656</v>
      </c>
      <c r="D3241" s="3">
        <v>202862.5</v>
      </c>
      <c r="E3241" s="2">
        <f t="shared" si="50"/>
        <v>270483.33333333331</v>
      </c>
      <c r="I3241" s="1" t="s">
        <v>6655</v>
      </c>
    </row>
    <row r="3242" spans="1:9">
      <c r="A3242" s="1" t="s">
        <v>6657</v>
      </c>
      <c r="B3242" s="1" t="s">
        <v>1</v>
      </c>
      <c r="C3242" s="1" t="s">
        <v>6658</v>
      </c>
      <c r="D3242" s="3">
        <v>41360.92</v>
      </c>
      <c r="E3242" s="2">
        <f t="shared" si="50"/>
        <v>55147.893333333326</v>
      </c>
      <c r="I3242" s="1" t="s">
        <v>6657</v>
      </c>
    </row>
    <row r="3243" spans="1:9">
      <c r="A3243" s="1" t="s">
        <v>6659</v>
      </c>
      <c r="B3243" s="1" t="s">
        <v>1</v>
      </c>
      <c r="C3243" s="1" t="s">
        <v>6660</v>
      </c>
      <c r="D3243" s="3">
        <v>65101.1</v>
      </c>
      <c r="E3243" s="2">
        <f t="shared" si="50"/>
        <v>86801.466666666674</v>
      </c>
      <c r="I3243" s="1" t="s">
        <v>6659</v>
      </c>
    </row>
    <row r="3244" spans="1:9">
      <c r="A3244" s="1" t="s">
        <v>6661</v>
      </c>
      <c r="B3244" s="1" t="s">
        <v>1</v>
      </c>
      <c r="C3244" s="1" t="s">
        <v>6662</v>
      </c>
      <c r="D3244" s="3">
        <v>143966.1</v>
      </c>
      <c r="E3244" s="2">
        <f t="shared" si="50"/>
        <v>191954.8</v>
      </c>
      <c r="I3244" s="1" t="s">
        <v>6661</v>
      </c>
    </row>
    <row r="3245" spans="1:9">
      <c r="A3245" s="1" t="s">
        <v>6663</v>
      </c>
      <c r="B3245" s="1" t="s">
        <v>1</v>
      </c>
      <c r="C3245" s="1" t="s">
        <v>6664</v>
      </c>
      <c r="D3245" s="3">
        <v>15613.72</v>
      </c>
      <c r="E3245" s="2">
        <f t="shared" si="50"/>
        <v>20818.293333333335</v>
      </c>
      <c r="I3245" s="1" t="s">
        <v>6663</v>
      </c>
    </row>
    <row r="3246" spans="1:9">
      <c r="A3246" s="1" t="s">
        <v>6665</v>
      </c>
      <c r="B3246" s="1" t="s">
        <v>1</v>
      </c>
      <c r="C3246" s="1" t="s">
        <v>6666</v>
      </c>
      <c r="D3246" s="3">
        <v>56367.37</v>
      </c>
      <c r="E3246" s="2">
        <f t="shared" si="50"/>
        <v>75156.493333333347</v>
      </c>
      <c r="I3246" s="1" t="s">
        <v>6665</v>
      </c>
    </row>
    <row r="3247" spans="1:9">
      <c r="A3247" s="1" t="s">
        <v>6667</v>
      </c>
      <c r="B3247" s="1" t="s">
        <v>1</v>
      </c>
      <c r="C3247" s="1" t="s">
        <v>6668</v>
      </c>
      <c r="D3247" s="3">
        <v>1272.3</v>
      </c>
      <c r="E3247" s="2">
        <f t="shared" si="50"/>
        <v>1696.3999999999999</v>
      </c>
      <c r="I3247" s="1" t="s">
        <v>6667</v>
      </c>
    </row>
    <row r="3248" spans="1:9">
      <c r="A3248" s="1" t="s">
        <v>6669</v>
      </c>
      <c r="B3248" s="1" t="s">
        <v>1</v>
      </c>
      <c r="C3248" s="1" t="s">
        <v>6670</v>
      </c>
      <c r="D3248" s="3">
        <v>3627.64</v>
      </c>
      <c r="E3248" s="2">
        <f t="shared" si="50"/>
        <v>4836.8533333333326</v>
      </c>
      <c r="I3248" s="1" t="s">
        <v>6669</v>
      </c>
    </row>
    <row r="3249" spans="1:9">
      <c r="A3249" s="1" t="s">
        <v>6671</v>
      </c>
      <c r="B3249" s="1" t="s">
        <v>1</v>
      </c>
      <c r="C3249" s="1" t="s">
        <v>6672</v>
      </c>
      <c r="D3249" s="3">
        <v>2946.04</v>
      </c>
      <c r="E3249" s="2">
        <f t="shared" si="50"/>
        <v>3928.0533333333333</v>
      </c>
      <c r="I3249" s="1" t="s">
        <v>6671</v>
      </c>
    </row>
    <row r="3250" spans="1:9">
      <c r="A3250" s="1" t="s">
        <v>6673</v>
      </c>
      <c r="B3250" s="1" t="s">
        <v>1</v>
      </c>
      <c r="C3250" s="1" t="s">
        <v>6674</v>
      </c>
      <c r="D3250" s="3">
        <v>27603.4</v>
      </c>
      <c r="E3250" s="2">
        <f t="shared" si="50"/>
        <v>36804.533333333333</v>
      </c>
      <c r="I3250" s="1" t="s">
        <v>6673</v>
      </c>
    </row>
    <row r="3251" spans="1:9">
      <c r="A3251" s="1" t="s">
        <v>6675</v>
      </c>
      <c r="B3251" s="1" t="s">
        <v>1</v>
      </c>
      <c r="C3251" s="1" t="s">
        <v>6676</v>
      </c>
      <c r="D3251" s="3">
        <v>95654.54</v>
      </c>
      <c r="E3251" s="2">
        <f t="shared" si="50"/>
        <v>127539.38666666666</v>
      </c>
      <c r="I3251" s="1" t="s">
        <v>6675</v>
      </c>
    </row>
    <row r="3252" spans="1:9">
      <c r="A3252" s="1" t="s">
        <v>6677</v>
      </c>
      <c r="B3252" s="1" t="s">
        <v>1</v>
      </c>
      <c r="C3252" s="1" t="s">
        <v>6678</v>
      </c>
      <c r="D3252" s="3">
        <v>214296</v>
      </c>
      <c r="E3252" s="2">
        <f t="shared" si="50"/>
        <v>285728</v>
      </c>
      <c r="I3252" s="1" t="s">
        <v>6677</v>
      </c>
    </row>
    <row r="3253" spans="1:9">
      <c r="A3253" s="1" t="s">
        <v>6680</v>
      </c>
      <c r="B3253" s="1" t="s">
        <v>1</v>
      </c>
      <c r="C3253" s="1" t="s">
        <v>6681</v>
      </c>
      <c r="D3253" s="3">
        <v>75692.86</v>
      </c>
      <c r="E3253" s="2">
        <f t="shared" si="50"/>
        <v>100923.81333333334</v>
      </c>
      <c r="I3253" s="1" t="s">
        <v>6680</v>
      </c>
    </row>
    <row r="3254" spans="1:9">
      <c r="A3254" s="1" t="s">
        <v>6682</v>
      </c>
      <c r="B3254" s="1" t="s">
        <v>1</v>
      </c>
      <c r="C3254" s="1" t="s">
        <v>6683</v>
      </c>
      <c r="D3254" s="3">
        <v>214296</v>
      </c>
      <c r="E3254" s="2">
        <f t="shared" si="50"/>
        <v>285728</v>
      </c>
      <c r="I3254" s="1" t="s">
        <v>6682</v>
      </c>
    </row>
    <row r="3255" spans="1:9">
      <c r="A3255" s="1" t="s">
        <v>6684</v>
      </c>
      <c r="B3255" s="1" t="s">
        <v>1</v>
      </c>
      <c r="C3255" s="1" t="s">
        <v>6685</v>
      </c>
      <c r="D3255" s="3">
        <v>214296</v>
      </c>
      <c r="E3255" s="2">
        <f t="shared" si="50"/>
        <v>285728</v>
      </c>
      <c r="I3255" s="1" t="s">
        <v>6684</v>
      </c>
    </row>
    <row r="3256" spans="1:9">
      <c r="A3256" s="1" t="s">
        <v>6686</v>
      </c>
      <c r="B3256" s="1" t="s">
        <v>1</v>
      </c>
      <c r="C3256" s="1" t="s">
        <v>6687</v>
      </c>
      <c r="D3256" s="3">
        <v>34682.01</v>
      </c>
      <c r="E3256" s="2">
        <f t="shared" si="50"/>
        <v>46242.680000000008</v>
      </c>
      <c r="I3256" s="1" t="s">
        <v>6686</v>
      </c>
    </row>
    <row r="3257" spans="1:9">
      <c r="A3257" s="1" t="s">
        <v>6688</v>
      </c>
      <c r="B3257" s="1" t="s">
        <v>1</v>
      </c>
      <c r="C3257" s="1" t="s">
        <v>6689</v>
      </c>
      <c r="D3257" s="3">
        <v>216880</v>
      </c>
      <c r="E3257" s="2">
        <f t="shared" si="50"/>
        <v>289173.33333333331</v>
      </c>
      <c r="I3257" s="1" t="s">
        <v>6688</v>
      </c>
    </row>
    <row r="3258" spans="1:9">
      <c r="A3258" s="1" t="s">
        <v>6691</v>
      </c>
      <c r="B3258" s="1" t="s">
        <v>1</v>
      </c>
      <c r="C3258" s="1" t="s">
        <v>6692</v>
      </c>
      <c r="D3258" s="3">
        <v>1.41</v>
      </c>
      <c r="E3258" s="2">
        <f t="shared" si="50"/>
        <v>1.88</v>
      </c>
      <c r="I3258" s="1" t="s">
        <v>6691</v>
      </c>
    </row>
    <row r="3259" spans="1:9">
      <c r="A3259" s="1" t="s">
        <v>6693</v>
      </c>
      <c r="B3259" s="1" t="s">
        <v>1</v>
      </c>
      <c r="C3259" s="1" t="s">
        <v>6694</v>
      </c>
      <c r="D3259" s="3">
        <v>81984.62</v>
      </c>
      <c r="E3259" s="2">
        <f t="shared" si="50"/>
        <v>109312.82666666666</v>
      </c>
      <c r="I3259" s="1" t="s">
        <v>6693</v>
      </c>
    </row>
    <row r="3260" spans="1:9">
      <c r="A3260" s="1" t="s">
        <v>6695</v>
      </c>
      <c r="B3260" s="1" t="s">
        <v>1</v>
      </c>
      <c r="C3260" s="1" t="s">
        <v>6696</v>
      </c>
      <c r="D3260" s="3">
        <v>76217.039999999994</v>
      </c>
      <c r="E3260" s="2">
        <f t="shared" si="50"/>
        <v>101622.72</v>
      </c>
      <c r="I3260" s="1" t="s">
        <v>6695</v>
      </c>
    </row>
    <row r="3261" spans="1:9">
      <c r="A3261" s="1" t="s">
        <v>6697</v>
      </c>
      <c r="B3261" s="1" t="s">
        <v>1</v>
      </c>
      <c r="C3261" s="1" t="s">
        <v>6698</v>
      </c>
      <c r="D3261" s="3">
        <v>85617.41</v>
      </c>
      <c r="E3261" s="2">
        <f t="shared" si="50"/>
        <v>114156.54666666666</v>
      </c>
      <c r="I3261" s="1" t="s">
        <v>6697</v>
      </c>
    </row>
    <row r="3262" spans="1:9">
      <c r="A3262" s="1" t="s">
        <v>6699</v>
      </c>
      <c r="B3262" s="1" t="s">
        <v>1</v>
      </c>
      <c r="C3262" s="1" t="s">
        <v>6700</v>
      </c>
      <c r="D3262" s="3">
        <v>152167.70000000001</v>
      </c>
      <c r="E3262" s="2">
        <f t="shared" si="50"/>
        <v>202890.26666666669</v>
      </c>
      <c r="I3262" s="1" t="s">
        <v>6699</v>
      </c>
    </row>
    <row r="3263" spans="1:9">
      <c r="A3263" s="1" t="s">
        <v>6701</v>
      </c>
      <c r="B3263" s="1" t="s">
        <v>1</v>
      </c>
      <c r="C3263" s="1" t="s">
        <v>6702</v>
      </c>
      <c r="D3263" s="3">
        <v>872.3</v>
      </c>
      <c r="E3263" s="2">
        <f t="shared" si="50"/>
        <v>1163.0666666666666</v>
      </c>
      <c r="I3263" s="1" t="s">
        <v>6701</v>
      </c>
    </row>
    <row r="3264" spans="1:9">
      <c r="A3264" s="1" t="s">
        <v>6703</v>
      </c>
      <c r="B3264" s="1" t="s">
        <v>1</v>
      </c>
      <c r="C3264" s="1" t="s">
        <v>6704</v>
      </c>
      <c r="D3264" s="3">
        <v>1372.3</v>
      </c>
      <c r="E3264" s="2">
        <f t="shared" si="50"/>
        <v>1829.7333333333331</v>
      </c>
      <c r="I3264" s="1" t="s">
        <v>6703</v>
      </c>
    </row>
    <row r="3265" spans="1:9">
      <c r="A3265" s="1" t="s">
        <v>6705</v>
      </c>
      <c r="B3265" s="1" t="s">
        <v>1</v>
      </c>
      <c r="C3265" s="1" t="s">
        <v>6706</v>
      </c>
      <c r="D3265" s="3">
        <v>1372.3</v>
      </c>
      <c r="E3265" s="2">
        <f t="shared" si="50"/>
        <v>1829.7333333333331</v>
      </c>
      <c r="I3265" s="1" t="s">
        <v>6705</v>
      </c>
    </row>
    <row r="3266" spans="1:9">
      <c r="A3266" s="1" t="s">
        <v>6707</v>
      </c>
      <c r="B3266" s="1" t="s">
        <v>1</v>
      </c>
      <c r="C3266" s="1" t="s">
        <v>6708</v>
      </c>
      <c r="D3266" s="3">
        <v>1372.3</v>
      </c>
      <c r="E3266" s="2">
        <f t="shared" si="50"/>
        <v>1829.7333333333331</v>
      </c>
      <c r="I3266" s="1" t="s">
        <v>6707</v>
      </c>
    </row>
    <row r="3267" spans="1:9">
      <c r="A3267" s="1" t="s">
        <v>6709</v>
      </c>
      <c r="B3267" s="1" t="s">
        <v>1</v>
      </c>
      <c r="C3267" s="1" t="s">
        <v>6710</v>
      </c>
      <c r="D3267" s="3">
        <v>972.3</v>
      </c>
      <c r="E3267" s="2">
        <f t="shared" ref="E3267:E3330" si="51">(D3267/7500)*10000</f>
        <v>1296.4000000000001</v>
      </c>
      <c r="I3267" s="1" t="s">
        <v>6709</v>
      </c>
    </row>
    <row r="3268" spans="1:9">
      <c r="A3268" s="1" t="s">
        <v>6711</v>
      </c>
      <c r="B3268" s="1" t="s">
        <v>1</v>
      </c>
      <c r="C3268" s="1" t="s">
        <v>6712</v>
      </c>
      <c r="D3268" s="3">
        <v>47565.88</v>
      </c>
      <c r="E3268" s="2">
        <f t="shared" si="51"/>
        <v>63421.173333333332</v>
      </c>
      <c r="I3268" s="1" t="s">
        <v>6711</v>
      </c>
    </row>
    <row r="3269" spans="1:9">
      <c r="A3269" s="1" t="s">
        <v>6713</v>
      </c>
      <c r="B3269" s="1" t="s">
        <v>1</v>
      </c>
      <c r="C3269" s="1" t="s">
        <v>6714</v>
      </c>
      <c r="D3269" s="3">
        <v>92321.38</v>
      </c>
      <c r="E3269" s="2">
        <f t="shared" si="51"/>
        <v>123095.17333333334</v>
      </c>
      <c r="I3269" s="1" t="s">
        <v>6713</v>
      </c>
    </row>
    <row r="3270" spans="1:9">
      <c r="A3270" s="1" t="s">
        <v>6715</v>
      </c>
      <c r="B3270" s="1" t="s">
        <v>1</v>
      </c>
      <c r="C3270" s="1" t="s">
        <v>6716</v>
      </c>
      <c r="D3270" s="3">
        <v>157298.20000000001</v>
      </c>
      <c r="E3270" s="2">
        <f t="shared" si="51"/>
        <v>209730.93333333335</v>
      </c>
      <c r="I3270" s="1" t="s">
        <v>6715</v>
      </c>
    </row>
    <row r="3271" spans="1:9">
      <c r="A3271" s="1" t="s">
        <v>6717</v>
      </c>
      <c r="B3271" s="1" t="s">
        <v>1</v>
      </c>
      <c r="C3271" s="1" t="s">
        <v>6718</v>
      </c>
      <c r="D3271" s="3">
        <v>1822.3</v>
      </c>
      <c r="E3271" s="2">
        <f t="shared" si="51"/>
        <v>2429.7333333333331</v>
      </c>
      <c r="I3271" s="1" t="s">
        <v>6717</v>
      </c>
    </row>
    <row r="3272" spans="1:9">
      <c r="A3272" s="1" t="s">
        <v>6719</v>
      </c>
      <c r="B3272" s="1" t="s">
        <v>1</v>
      </c>
      <c r="C3272" s="1" t="s">
        <v>6720</v>
      </c>
      <c r="D3272" s="3">
        <v>1822.3</v>
      </c>
      <c r="E3272" s="2">
        <f t="shared" si="51"/>
        <v>2429.7333333333331</v>
      </c>
      <c r="I3272" s="1" t="s">
        <v>6719</v>
      </c>
    </row>
    <row r="3273" spans="1:9">
      <c r="A3273" s="1" t="s">
        <v>6721</v>
      </c>
      <c r="B3273" s="1" t="s">
        <v>1</v>
      </c>
      <c r="C3273" s="1" t="s">
        <v>6722</v>
      </c>
      <c r="D3273" s="3">
        <v>872.3</v>
      </c>
      <c r="E3273" s="2">
        <f t="shared" si="51"/>
        <v>1163.0666666666666</v>
      </c>
      <c r="I3273" s="1" t="s">
        <v>6721</v>
      </c>
    </row>
    <row r="3274" spans="1:9">
      <c r="A3274" s="1" t="s">
        <v>6723</v>
      </c>
      <c r="B3274" s="1" t="s">
        <v>1</v>
      </c>
      <c r="C3274" s="1" t="s">
        <v>6724</v>
      </c>
      <c r="D3274" s="3">
        <v>872.3</v>
      </c>
      <c r="E3274" s="2">
        <f t="shared" si="51"/>
        <v>1163.0666666666666</v>
      </c>
      <c r="I3274" s="1" t="s">
        <v>6723</v>
      </c>
    </row>
    <row r="3275" spans="1:9">
      <c r="A3275" s="1" t="s">
        <v>6725</v>
      </c>
      <c r="B3275" s="1" t="s">
        <v>1</v>
      </c>
      <c r="C3275" s="1" t="s">
        <v>6726</v>
      </c>
      <c r="D3275" s="3">
        <v>1822.3</v>
      </c>
      <c r="E3275" s="2">
        <f t="shared" si="51"/>
        <v>2429.7333333333331</v>
      </c>
      <c r="I3275" s="1" t="s">
        <v>6725</v>
      </c>
    </row>
    <row r="3276" spans="1:9">
      <c r="A3276" s="1" t="s">
        <v>6727</v>
      </c>
      <c r="B3276" s="1" t="s">
        <v>1</v>
      </c>
      <c r="C3276" s="1" t="s">
        <v>6728</v>
      </c>
      <c r="D3276" s="3">
        <v>2146.92</v>
      </c>
      <c r="E3276" s="2">
        <f t="shared" si="51"/>
        <v>2862.56</v>
      </c>
      <c r="I3276" s="1" t="s">
        <v>6727</v>
      </c>
    </row>
    <row r="3277" spans="1:9">
      <c r="A3277" s="1" t="s">
        <v>6729</v>
      </c>
      <c r="B3277" s="1" t="s">
        <v>1</v>
      </c>
      <c r="C3277" s="1" t="s">
        <v>6730</v>
      </c>
      <c r="D3277" s="3">
        <v>1822.3</v>
      </c>
      <c r="E3277" s="2">
        <f t="shared" si="51"/>
        <v>2429.7333333333331</v>
      </c>
      <c r="I3277" s="1" t="s">
        <v>6729</v>
      </c>
    </row>
    <row r="3278" spans="1:9">
      <c r="A3278" s="1" t="s">
        <v>6731</v>
      </c>
      <c r="B3278" s="1" t="s">
        <v>1</v>
      </c>
      <c r="C3278" s="1" t="s">
        <v>6732</v>
      </c>
      <c r="D3278" s="3">
        <v>2146.92</v>
      </c>
      <c r="E3278" s="2">
        <f t="shared" si="51"/>
        <v>2862.56</v>
      </c>
      <c r="I3278" s="1" t="s">
        <v>6731</v>
      </c>
    </row>
    <row r="3279" spans="1:9">
      <c r="A3279" s="1" t="s">
        <v>6733</v>
      </c>
      <c r="B3279" s="1" t="s">
        <v>1</v>
      </c>
      <c r="C3279" s="1" t="s">
        <v>6734</v>
      </c>
      <c r="D3279" s="3">
        <v>3424.64</v>
      </c>
      <c r="E3279" s="2">
        <f t="shared" si="51"/>
        <v>4566.1866666666665</v>
      </c>
      <c r="I3279" s="1" t="s">
        <v>6733</v>
      </c>
    </row>
    <row r="3280" spans="1:9">
      <c r="A3280" s="1" t="s">
        <v>6735</v>
      </c>
      <c r="B3280" s="1" t="s">
        <v>1</v>
      </c>
      <c r="C3280" s="1" t="s">
        <v>6736</v>
      </c>
      <c r="D3280" s="3">
        <v>3627.64</v>
      </c>
      <c r="E3280" s="2">
        <f t="shared" si="51"/>
        <v>4836.8533333333326</v>
      </c>
      <c r="I3280" s="1" t="s">
        <v>6735</v>
      </c>
    </row>
    <row r="3281" spans="1:9">
      <c r="A3281" s="1" t="s">
        <v>6737</v>
      </c>
      <c r="B3281" s="1" t="s">
        <v>1</v>
      </c>
      <c r="C3281" s="1" t="s">
        <v>6738</v>
      </c>
      <c r="D3281" s="3">
        <v>3424.64</v>
      </c>
      <c r="E3281" s="2">
        <f t="shared" si="51"/>
        <v>4566.1866666666665</v>
      </c>
      <c r="I3281" s="1" t="s">
        <v>6737</v>
      </c>
    </row>
    <row r="3282" spans="1:9">
      <c r="A3282" s="1" t="s">
        <v>6739</v>
      </c>
      <c r="B3282" s="1" t="s">
        <v>1</v>
      </c>
      <c r="C3282" s="1" t="s">
        <v>6740</v>
      </c>
      <c r="D3282" s="3">
        <v>3050.41</v>
      </c>
      <c r="E3282" s="2">
        <f t="shared" si="51"/>
        <v>4067.2133333333331</v>
      </c>
      <c r="I3282" s="1" t="s">
        <v>6739</v>
      </c>
    </row>
    <row r="3283" spans="1:9">
      <c r="A3283" s="1" t="s">
        <v>6741</v>
      </c>
      <c r="B3283" s="1" t="s">
        <v>1</v>
      </c>
      <c r="C3283" s="1" t="s">
        <v>6742</v>
      </c>
      <c r="D3283" s="3">
        <v>2461.13</v>
      </c>
      <c r="E3283" s="2">
        <f t="shared" si="51"/>
        <v>3281.5066666666671</v>
      </c>
      <c r="I3283" s="1" t="s">
        <v>6741</v>
      </c>
    </row>
    <row r="3284" spans="1:9">
      <c r="A3284" s="1" t="s">
        <v>6743</v>
      </c>
      <c r="B3284" s="1" t="s">
        <v>1</v>
      </c>
      <c r="C3284" s="1" t="s">
        <v>6744</v>
      </c>
      <c r="D3284" s="3">
        <v>2725.77</v>
      </c>
      <c r="E3284" s="2">
        <f t="shared" si="51"/>
        <v>3634.3599999999997</v>
      </c>
      <c r="I3284" s="1" t="s">
        <v>6743</v>
      </c>
    </row>
    <row r="3285" spans="1:9">
      <c r="A3285" s="1" t="s">
        <v>6745</v>
      </c>
      <c r="B3285" s="1" t="s">
        <v>1</v>
      </c>
      <c r="C3285" s="1" t="s">
        <v>6746</v>
      </c>
      <c r="D3285" s="3">
        <v>5047.4399999999996</v>
      </c>
      <c r="E3285" s="2">
        <f t="shared" si="51"/>
        <v>6729.9199999999992</v>
      </c>
      <c r="I3285" s="1" t="s">
        <v>6745</v>
      </c>
    </row>
    <row r="3286" spans="1:9">
      <c r="A3286" s="1" t="s">
        <v>6747</v>
      </c>
      <c r="B3286" s="1" t="s">
        <v>1</v>
      </c>
      <c r="C3286" s="1" t="s">
        <v>6748</v>
      </c>
      <c r="D3286" s="3">
        <v>6689.17</v>
      </c>
      <c r="E3286" s="2">
        <f t="shared" si="51"/>
        <v>8918.8933333333334</v>
      </c>
      <c r="I3286" s="1" t="s">
        <v>6747</v>
      </c>
    </row>
    <row r="3287" spans="1:9">
      <c r="A3287" s="1" t="s">
        <v>6749</v>
      </c>
      <c r="B3287" s="1" t="s">
        <v>1</v>
      </c>
      <c r="C3287" s="1" t="s">
        <v>6750</v>
      </c>
      <c r="D3287" s="3">
        <v>112020.8</v>
      </c>
      <c r="E3287" s="2">
        <f t="shared" si="51"/>
        <v>149361.06666666668</v>
      </c>
      <c r="I3287" s="1" t="s">
        <v>6749</v>
      </c>
    </row>
    <row r="3288" spans="1:9">
      <c r="A3288" s="1" t="s">
        <v>6751</v>
      </c>
      <c r="B3288" s="1" t="s">
        <v>1</v>
      </c>
      <c r="C3288" s="1" t="s">
        <v>6752</v>
      </c>
      <c r="D3288" s="3">
        <v>58090.17</v>
      </c>
      <c r="E3288" s="2">
        <f t="shared" si="51"/>
        <v>77453.56</v>
      </c>
      <c r="I3288" s="1" t="s">
        <v>6751</v>
      </c>
    </row>
    <row r="3289" spans="1:9">
      <c r="A3289" s="1" t="s">
        <v>6753</v>
      </c>
      <c r="B3289" s="1" t="s">
        <v>1</v>
      </c>
      <c r="C3289" s="1" t="s">
        <v>6754</v>
      </c>
      <c r="D3289" s="3">
        <v>66254.87</v>
      </c>
      <c r="E3289" s="2">
        <f t="shared" si="51"/>
        <v>88339.82666666666</v>
      </c>
      <c r="I3289" s="1" t="s">
        <v>6753</v>
      </c>
    </row>
    <row r="3290" spans="1:9">
      <c r="A3290" s="1" t="s">
        <v>6755</v>
      </c>
      <c r="B3290" s="1" t="s">
        <v>1</v>
      </c>
      <c r="C3290" s="1" t="s">
        <v>6756</v>
      </c>
      <c r="D3290" s="3">
        <v>148123.1</v>
      </c>
      <c r="E3290" s="2">
        <f t="shared" si="51"/>
        <v>197497.46666666667</v>
      </c>
      <c r="I3290" s="1" t="s">
        <v>6755</v>
      </c>
    </row>
    <row r="3291" spans="1:9">
      <c r="A3291" s="1" t="s">
        <v>6757</v>
      </c>
      <c r="B3291" s="1" t="s">
        <v>1</v>
      </c>
      <c r="C3291" s="1" t="s">
        <v>6758</v>
      </c>
      <c r="D3291" s="3">
        <v>116365</v>
      </c>
      <c r="E3291" s="2">
        <f t="shared" si="51"/>
        <v>155153.33333333331</v>
      </c>
      <c r="I3291" s="1" t="s">
        <v>6757</v>
      </c>
    </row>
    <row r="3292" spans="1:9">
      <c r="A3292" s="1" t="s">
        <v>6760</v>
      </c>
      <c r="B3292" s="1" t="s">
        <v>1</v>
      </c>
      <c r="C3292" s="1" t="s">
        <v>6761</v>
      </c>
      <c r="D3292" s="3">
        <v>121645.7</v>
      </c>
      <c r="E3292" s="2">
        <f t="shared" si="51"/>
        <v>162194.26666666666</v>
      </c>
      <c r="I3292" s="1" t="s">
        <v>6760</v>
      </c>
    </row>
    <row r="3293" spans="1:9">
      <c r="A3293" s="1" t="s">
        <v>6762</v>
      </c>
      <c r="B3293" s="1" t="s">
        <v>1</v>
      </c>
      <c r="C3293" s="1" t="s">
        <v>6763</v>
      </c>
      <c r="D3293" s="3">
        <v>2321.7199999999998</v>
      </c>
      <c r="E3293" s="2">
        <f t="shared" si="51"/>
        <v>3095.6266666666666</v>
      </c>
      <c r="I3293" s="1" t="s">
        <v>6762</v>
      </c>
    </row>
    <row r="3294" spans="1:9">
      <c r="A3294" s="1" t="s">
        <v>6764</v>
      </c>
      <c r="B3294" s="1" t="s">
        <v>1</v>
      </c>
      <c r="C3294" s="1" t="s">
        <v>6765</v>
      </c>
      <c r="D3294" s="3">
        <v>2321.7199999999998</v>
      </c>
      <c r="E3294" s="2">
        <f t="shared" si="51"/>
        <v>3095.6266666666666</v>
      </c>
      <c r="I3294" s="1" t="s">
        <v>6764</v>
      </c>
    </row>
    <row r="3295" spans="1:9">
      <c r="A3295" s="1" t="s">
        <v>6766</v>
      </c>
      <c r="B3295" s="1" t="s">
        <v>1</v>
      </c>
      <c r="C3295" s="1" t="s">
        <v>6767</v>
      </c>
      <c r="D3295" s="3">
        <v>98463.51</v>
      </c>
      <c r="E3295" s="2">
        <f t="shared" si="51"/>
        <v>131284.68</v>
      </c>
      <c r="I3295" s="1" t="s">
        <v>6766</v>
      </c>
    </row>
    <row r="3296" spans="1:9">
      <c r="A3296" s="1" t="s">
        <v>6768</v>
      </c>
      <c r="B3296" s="1" t="s">
        <v>1</v>
      </c>
      <c r="C3296" s="1" t="s">
        <v>6769</v>
      </c>
      <c r="D3296" s="3">
        <v>2321.7199999999998</v>
      </c>
      <c r="E3296" s="2">
        <f t="shared" si="51"/>
        <v>3095.6266666666666</v>
      </c>
      <c r="I3296" s="1" t="s">
        <v>6768</v>
      </c>
    </row>
    <row r="3297" spans="1:9">
      <c r="A3297" s="1" t="s">
        <v>6770</v>
      </c>
      <c r="B3297" s="1" t="s">
        <v>1</v>
      </c>
      <c r="C3297" s="1" t="s">
        <v>6771</v>
      </c>
      <c r="D3297" s="3">
        <v>97152.56</v>
      </c>
      <c r="E3297" s="2">
        <f t="shared" si="51"/>
        <v>129536.74666666666</v>
      </c>
      <c r="I3297" s="1" t="s">
        <v>6770</v>
      </c>
    </row>
    <row r="3298" spans="1:9">
      <c r="A3298" s="1" t="s">
        <v>6772</v>
      </c>
      <c r="B3298" s="1" t="s">
        <v>1</v>
      </c>
      <c r="C3298" s="1" t="s">
        <v>6773</v>
      </c>
      <c r="D3298" s="3">
        <v>2321.7199999999998</v>
      </c>
      <c r="E3298" s="2">
        <f t="shared" si="51"/>
        <v>3095.6266666666666</v>
      </c>
      <c r="I3298" s="1" t="s">
        <v>6772</v>
      </c>
    </row>
    <row r="3299" spans="1:9">
      <c r="A3299" s="1" t="s">
        <v>6774</v>
      </c>
      <c r="B3299" s="1" t="s">
        <v>1</v>
      </c>
      <c r="C3299" s="1" t="s">
        <v>6775</v>
      </c>
      <c r="D3299" s="3">
        <v>2321.7199999999998</v>
      </c>
      <c r="E3299" s="2">
        <f t="shared" si="51"/>
        <v>3095.6266666666666</v>
      </c>
      <c r="I3299" s="1" t="s">
        <v>6774</v>
      </c>
    </row>
    <row r="3300" spans="1:9">
      <c r="A3300" s="1" t="s">
        <v>6776</v>
      </c>
      <c r="B3300" s="1" t="s">
        <v>1</v>
      </c>
      <c r="C3300" s="1" t="s">
        <v>6777</v>
      </c>
      <c r="D3300" s="3">
        <v>253692.1</v>
      </c>
      <c r="E3300" s="2">
        <f t="shared" si="51"/>
        <v>338256.13333333336</v>
      </c>
      <c r="I3300" s="1" t="s">
        <v>6776</v>
      </c>
    </row>
    <row r="3301" spans="1:9">
      <c r="A3301" s="1" t="s">
        <v>6778</v>
      </c>
      <c r="B3301" s="1" t="s">
        <v>1</v>
      </c>
      <c r="C3301" s="1" t="s">
        <v>6779</v>
      </c>
      <c r="D3301" s="3">
        <v>2072</v>
      </c>
      <c r="E3301" s="2">
        <f t="shared" si="51"/>
        <v>2762.6666666666665</v>
      </c>
      <c r="I3301" s="1" t="s">
        <v>6778</v>
      </c>
    </row>
    <row r="3302" spans="1:9">
      <c r="A3302" s="1" t="s">
        <v>6780</v>
      </c>
      <c r="B3302" s="1" t="s">
        <v>1</v>
      </c>
      <c r="C3302" s="1" t="s">
        <v>6781</v>
      </c>
      <c r="D3302" s="3">
        <v>1372.3</v>
      </c>
      <c r="E3302" s="2">
        <f t="shared" si="51"/>
        <v>1829.7333333333331</v>
      </c>
      <c r="I3302" s="1" t="s">
        <v>6780</v>
      </c>
    </row>
    <row r="3303" spans="1:9">
      <c r="A3303" s="1" t="s">
        <v>6782</v>
      </c>
      <c r="B3303" s="1" t="s">
        <v>1</v>
      </c>
      <c r="C3303" s="1" t="s">
        <v>6783</v>
      </c>
      <c r="D3303" s="3">
        <v>1822.3</v>
      </c>
      <c r="E3303" s="2">
        <f t="shared" si="51"/>
        <v>2429.7333333333331</v>
      </c>
      <c r="I3303" s="1" t="s">
        <v>6782</v>
      </c>
    </row>
    <row r="3304" spans="1:9">
      <c r="A3304" s="1" t="s">
        <v>6784</v>
      </c>
      <c r="B3304" s="1" t="s">
        <v>1</v>
      </c>
      <c r="C3304" s="1" t="s">
        <v>6785</v>
      </c>
      <c r="D3304" s="3">
        <v>1372.3</v>
      </c>
      <c r="E3304" s="2">
        <f t="shared" si="51"/>
        <v>1829.7333333333331</v>
      </c>
      <c r="I3304" s="1" t="s">
        <v>6784</v>
      </c>
    </row>
    <row r="3305" spans="1:9">
      <c r="A3305" s="1" t="s">
        <v>6786</v>
      </c>
      <c r="B3305" s="1" t="s">
        <v>1</v>
      </c>
      <c r="C3305" s="1" t="s">
        <v>6787</v>
      </c>
      <c r="D3305" s="3">
        <v>2321.7199999999998</v>
      </c>
      <c r="E3305" s="2">
        <f t="shared" si="51"/>
        <v>3095.6266666666666</v>
      </c>
      <c r="I3305" s="1" t="s">
        <v>6786</v>
      </c>
    </row>
    <row r="3306" spans="1:9">
      <c r="A3306" s="1" t="s">
        <v>6788</v>
      </c>
      <c r="B3306" s="1" t="s">
        <v>1</v>
      </c>
      <c r="C3306" s="1" t="s">
        <v>6789</v>
      </c>
      <c r="D3306" s="3">
        <v>1372.3</v>
      </c>
      <c r="E3306" s="2">
        <f t="shared" si="51"/>
        <v>1829.7333333333331</v>
      </c>
      <c r="I3306" s="1" t="s">
        <v>6788</v>
      </c>
    </row>
    <row r="3307" spans="1:9">
      <c r="A3307" s="1" t="s">
        <v>6790</v>
      </c>
      <c r="B3307" s="1" t="s">
        <v>1</v>
      </c>
      <c r="C3307" s="1" t="s">
        <v>6791</v>
      </c>
      <c r="D3307" s="3">
        <v>106542.2</v>
      </c>
      <c r="E3307" s="2">
        <f t="shared" si="51"/>
        <v>142056.26666666666</v>
      </c>
      <c r="I3307" s="1" t="s">
        <v>6790</v>
      </c>
    </row>
    <row r="3308" spans="1:9">
      <c r="A3308" s="1" t="s">
        <v>6792</v>
      </c>
      <c r="B3308" s="1" t="s">
        <v>1</v>
      </c>
      <c r="C3308" s="1" t="s">
        <v>6793</v>
      </c>
      <c r="D3308" s="3">
        <v>81984.62</v>
      </c>
      <c r="E3308" s="2">
        <f t="shared" si="51"/>
        <v>109312.82666666666</v>
      </c>
      <c r="I3308" s="1" t="s">
        <v>6792</v>
      </c>
    </row>
    <row r="3309" spans="1:9">
      <c r="A3309" s="1" t="s">
        <v>6794</v>
      </c>
      <c r="B3309" s="1" t="s">
        <v>1</v>
      </c>
      <c r="C3309" s="1" t="s">
        <v>6795</v>
      </c>
      <c r="D3309" s="3">
        <v>157298.20000000001</v>
      </c>
      <c r="E3309" s="2">
        <f t="shared" si="51"/>
        <v>209730.93333333335</v>
      </c>
      <c r="I3309" s="1" t="s">
        <v>6794</v>
      </c>
    </row>
    <row r="3310" spans="1:9">
      <c r="A3310" s="1" t="s">
        <v>6796</v>
      </c>
      <c r="B3310" s="1" t="s">
        <v>1</v>
      </c>
      <c r="C3310" s="1" t="s">
        <v>6797</v>
      </c>
      <c r="D3310" s="3">
        <v>107114.6</v>
      </c>
      <c r="E3310" s="2">
        <f t="shared" si="51"/>
        <v>142819.46666666667</v>
      </c>
      <c r="I3310" s="1" t="s">
        <v>6796</v>
      </c>
    </row>
    <row r="3311" spans="1:9">
      <c r="A3311" s="1" t="s">
        <v>6798</v>
      </c>
      <c r="B3311" s="1" t="s">
        <v>1</v>
      </c>
      <c r="C3311" s="1" t="s">
        <v>6799</v>
      </c>
      <c r="D3311" s="3">
        <v>63595.67</v>
      </c>
      <c r="E3311" s="2">
        <f t="shared" si="51"/>
        <v>84794.226666666669</v>
      </c>
      <c r="I3311" s="1" t="s">
        <v>6798</v>
      </c>
    </row>
    <row r="3312" spans="1:9">
      <c r="A3312" s="1" t="s">
        <v>6800</v>
      </c>
      <c r="B3312" s="1" t="s">
        <v>1</v>
      </c>
      <c r="C3312" s="1" t="s">
        <v>6801</v>
      </c>
      <c r="D3312" s="3">
        <v>124229.7</v>
      </c>
      <c r="E3312" s="2">
        <f t="shared" si="51"/>
        <v>165639.59999999998</v>
      </c>
      <c r="I3312" s="1" t="s">
        <v>6800</v>
      </c>
    </row>
    <row r="3313" spans="1:9">
      <c r="A3313" s="1" t="s">
        <v>6802</v>
      </c>
      <c r="B3313" s="1" t="s">
        <v>1</v>
      </c>
      <c r="C3313" s="1" t="s">
        <v>6803</v>
      </c>
      <c r="D3313" s="3">
        <v>102583.2</v>
      </c>
      <c r="E3313" s="2">
        <f t="shared" si="51"/>
        <v>136777.60000000001</v>
      </c>
      <c r="I3313" s="1" t="s">
        <v>6802</v>
      </c>
    </row>
    <row r="3314" spans="1:9">
      <c r="A3314" s="1" t="s">
        <v>6804</v>
      </c>
      <c r="B3314" s="1" t="s">
        <v>1</v>
      </c>
      <c r="C3314" s="1" t="s">
        <v>6805</v>
      </c>
      <c r="D3314" s="3">
        <v>9787.17</v>
      </c>
      <c r="E3314" s="2">
        <f t="shared" si="51"/>
        <v>13049.56</v>
      </c>
      <c r="I3314" s="1" t="s">
        <v>6804</v>
      </c>
    </row>
    <row r="3315" spans="1:9">
      <c r="A3315" s="1" t="s">
        <v>6806</v>
      </c>
      <c r="B3315" s="1" t="s">
        <v>1</v>
      </c>
      <c r="C3315" s="1" t="s">
        <v>6807</v>
      </c>
      <c r="D3315" s="3">
        <v>305937.5</v>
      </c>
      <c r="E3315" s="2">
        <f t="shared" si="51"/>
        <v>407916.66666666663</v>
      </c>
      <c r="I3315" s="1" t="s">
        <v>6806</v>
      </c>
    </row>
    <row r="3316" spans="1:9">
      <c r="A3316" s="1" t="s">
        <v>6808</v>
      </c>
      <c r="B3316" s="1" t="s">
        <v>1</v>
      </c>
      <c r="C3316" s="1" t="s">
        <v>6809</v>
      </c>
      <c r="D3316" s="3">
        <v>253692.1</v>
      </c>
      <c r="E3316" s="2">
        <f t="shared" si="51"/>
        <v>338256.13333333336</v>
      </c>
      <c r="I3316" s="1" t="s">
        <v>6808</v>
      </c>
    </row>
    <row r="3317" spans="1:9">
      <c r="A3317" s="1" t="s">
        <v>6810</v>
      </c>
      <c r="B3317" s="1" t="s">
        <v>1</v>
      </c>
      <c r="C3317" s="1" t="s">
        <v>6811</v>
      </c>
      <c r="D3317" s="3">
        <v>474969</v>
      </c>
      <c r="E3317" s="2">
        <f t="shared" si="51"/>
        <v>633292</v>
      </c>
      <c r="I3317" s="1" t="s">
        <v>6810</v>
      </c>
    </row>
    <row r="3318" spans="1:9">
      <c r="A3318" s="1" t="s">
        <v>6813</v>
      </c>
      <c r="B3318" s="1" t="s">
        <v>1</v>
      </c>
      <c r="C3318" s="1" t="s">
        <v>6814</v>
      </c>
      <c r="D3318" s="3">
        <v>972.3</v>
      </c>
      <c r="E3318" s="2">
        <f t="shared" si="51"/>
        <v>1296.4000000000001</v>
      </c>
      <c r="I3318" s="1" t="s">
        <v>6813</v>
      </c>
    </row>
    <row r="3319" spans="1:9">
      <c r="A3319" s="1" t="s">
        <v>6815</v>
      </c>
      <c r="B3319" s="1" t="s">
        <v>1</v>
      </c>
      <c r="C3319" s="1" t="s">
        <v>6816</v>
      </c>
      <c r="D3319" s="3">
        <v>1222.3</v>
      </c>
      <c r="E3319" s="2">
        <f t="shared" si="51"/>
        <v>1629.7333333333333</v>
      </c>
      <c r="I3319" s="1" t="s">
        <v>6815</v>
      </c>
    </row>
    <row r="3320" spans="1:9">
      <c r="A3320" s="1" t="s">
        <v>6817</v>
      </c>
      <c r="B3320" s="1" t="s">
        <v>1</v>
      </c>
      <c r="C3320" s="1" t="s">
        <v>6818</v>
      </c>
      <c r="D3320" s="3">
        <v>1222.3</v>
      </c>
      <c r="E3320" s="2">
        <f t="shared" si="51"/>
        <v>1629.7333333333333</v>
      </c>
      <c r="I3320" s="1" t="s">
        <v>6817</v>
      </c>
    </row>
    <row r="3321" spans="1:9">
      <c r="A3321" s="1" t="s">
        <v>6819</v>
      </c>
      <c r="B3321" s="1" t="s">
        <v>1</v>
      </c>
      <c r="C3321" s="1" t="s">
        <v>6820</v>
      </c>
      <c r="D3321" s="3">
        <v>1222.3</v>
      </c>
      <c r="E3321" s="2">
        <f t="shared" si="51"/>
        <v>1629.7333333333333</v>
      </c>
      <c r="I3321" s="1" t="s">
        <v>6819</v>
      </c>
    </row>
    <row r="3322" spans="1:9">
      <c r="A3322" s="1" t="s">
        <v>6821</v>
      </c>
      <c r="B3322" s="1" t="s">
        <v>1</v>
      </c>
      <c r="C3322" s="1" t="s">
        <v>6822</v>
      </c>
      <c r="D3322" s="3">
        <v>10861.3</v>
      </c>
      <c r="E3322" s="2">
        <f t="shared" si="51"/>
        <v>14481.733333333334</v>
      </c>
      <c r="I3322" s="1" t="s">
        <v>6821</v>
      </c>
    </row>
    <row r="3323" spans="1:9">
      <c r="A3323" s="1" t="s">
        <v>6823</v>
      </c>
      <c r="B3323" s="1" t="s">
        <v>1</v>
      </c>
      <c r="C3323" s="1" t="s">
        <v>6824</v>
      </c>
      <c r="D3323" s="3">
        <v>5967.07</v>
      </c>
      <c r="E3323" s="2">
        <f t="shared" si="51"/>
        <v>7956.0933333333332</v>
      </c>
      <c r="I3323" s="1" t="s">
        <v>6823</v>
      </c>
    </row>
    <row r="3324" spans="1:9">
      <c r="A3324" s="1" t="s">
        <v>6825</v>
      </c>
      <c r="B3324" s="1" t="s">
        <v>1</v>
      </c>
      <c r="C3324" s="1" t="s">
        <v>6826</v>
      </c>
      <c r="D3324" s="3">
        <v>38001.089999999997</v>
      </c>
      <c r="E3324" s="2">
        <f t="shared" si="51"/>
        <v>50668.119999999995</v>
      </c>
      <c r="I3324" s="1" t="s">
        <v>6825</v>
      </c>
    </row>
    <row r="3325" spans="1:9">
      <c r="A3325" s="1" t="s">
        <v>6827</v>
      </c>
      <c r="B3325" s="1" t="s">
        <v>1</v>
      </c>
      <c r="C3325" s="1" t="s">
        <v>6828</v>
      </c>
      <c r="D3325" s="3">
        <v>16180</v>
      </c>
      <c r="E3325" s="2">
        <f t="shared" si="51"/>
        <v>21573.333333333332</v>
      </c>
      <c r="I3325" s="1" t="s">
        <v>6827</v>
      </c>
    </row>
    <row r="3326" spans="1:9">
      <c r="A3326" s="1" t="s">
        <v>6830</v>
      </c>
      <c r="B3326" s="1" t="s">
        <v>1</v>
      </c>
      <c r="C3326" s="1" t="s">
        <v>6831</v>
      </c>
      <c r="D3326" s="3">
        <v>30535.11</v>
      </c>
      <c r="E3326" s="2">
        <f t="shared" si="51"/>
        <v>40713.480000000003</v>
      </c>
      <c r="I3326" s="1" t="s">
        <v>6830</v>
      </c>
    </row>
    <row r="3327" spans="1:9">
      <c r="A3327" s="1" t="s">
        <v>6832</v>
      </c>
      <c r="B3327" s="1" t="s">
        <v>1</v>
      </c>
      <c r="C3327" s="1" t="s">
        <v>6833</v>
      </c>
      <c r="D3327" s="3">
        <v>2321.7199999999998</v>
      </c>
      <c r="E3327" s="2">
        <f t="shared" si="51"/>
        <v>3095.6266666666666</v>
      </c>
      <c r="I3327" s="1" t="s">
        <v>6832</v>
      </c>
    </row>
    <row r="3328" spans="1:9">
      <c r="A3328" s="1" t="s">
        <v>6834</v>
      </c>
      <c r="B3328" s="1" t="s">
        <v>1</v>
      </c>
      <c r="C3328" s="1" t="s">
        <v>6835</v>
      </c>
      <c r="D3328" s="3">
        <v>474969</v>
      </c>
      <c r="E3328" s="2">
        <f t="shared" si="51"/>
        <v>633292</v>
      </c>
      <c r="I3328" s="1" t="s">
        <v>6834</v>
      </c>
    </row>
    <row r="3329" spans="1:9">
      <c r="A3329" s="1" t="s">
        <v>6836</v>
      </c>
      <c r="B3329" s="1" t="s">
        <v>1</v>
      </c>
      <c r="C3329" s="1" t="s">
        <v>6837</v>
      </c>
      <c r="D3329" s="3">
        <v>2571.4499999999998</v>
      </c>
      <c r="E3329" s="2">
        <f t="shared" si="51"/>
        <v>3428.6</v>
      </c>
      <c r="I3329" s="1" t="s">
        <v>6836</v>
      </c>
    </row>
    <row r="3330" spans="1:9">
      <c r="A3330" s="1" t="s">
        <v>6838</v>
      </c>
      <c r="B3330" s="1" t="s">
        <v>1</v>
      </c>
      <c r="C3330" s="1" t="s">
        <v>6839</v>
      </c>
      <c r="D3330" s="3">
        <v>2571.4499999999998</v>
      </c>
      <c r="E3330" s="2">
        <f t="shared" si="51"/>
        <v>3428.6</v>
      </c>
      <c r="I3330" s="1" t="s">
        <v>6838</v>
      </c>
    </row>
    <row r="3331" spans="1:9">
      <c r="A3331" s="1" t="s">
        <v>6840</v>
      </c>
      <c r="B3331" s="1" t="s">
        <v>1</v>
      </c>
      <c r="C3331" s="1" t="s">
        <v>6841</v>
      </c>
      <c r="D3331" s="3">
        <v>2571.4499999999998</v>
      </c>
      <c r="E3331" s="2">
        <f t="shared" ref="E3331:E3394" si="52">(D3331/7500)*10000</f>
        <v>3428.6</v>
      </c>
      <c r="I3331" s="1" t="s">
        <v>6840</v>
      </c>
    </row>
    <row r="3332" spans="1:9">
      <c r="A3332" s="1" t="s">
        <v>6842</v>
      </c>
      <c r="B3332" s="1" t="s">
        <v>1</v>
      </c>
      <c r="C3332" s="1" t="s">
        <v>6843</v>
      </c>
      <c r="D3332" s="3">
        <v>2721.28</v>
      </c>
      <c r="E3332" s="2">
        <f t="shared" si="52"/>
        <v>3628.3733333333334</v>
      </c>
      <c r="I3332" s="1" t="s">
        <v>6842</v>
      </c>
    </row>
    <row r="3333" spans="1:9">
      <c r="A3333" s="1" t="s">
        <v>6844</v>
      </c>
      <c r="B3333" s="1" t="s">
        <v>1</v>
      </c>
      <c r="C3333" s="1" t="s">
        <v>6845</v>
      </c>
      <c r="D3333" s="3">
        <v>2571.4499999999998</v>
      </c>
      <c r="E3333" s="2">
        <f t="shared" si="52"/>
        <v>3428.6</v>
      </c>
      <c r="I3333" s="1" t="s">
        <v>6844</v>
      </c>
    </row>
    <row r="3334" spans="1:9">
      <c r="A3334" s="1" t="s">
        <v>6846</v>
      </c>
      <c r="B3334" s="1" t="s">
        <v>1</v>
      </c>
      <c r="C3334" s="1" t="s">
        <v>6847</v>
      </c>
      <c r="D3334" s="3">
        <v>872.3</v>
      </c>
      <c r="E3334" s="2">
        <f t="shared" si="52"/>
        <v>1163.0666666666666</v>
      </c>
      <c r="I3334" s="1" t="s">
        <v>6846</v>
      </c>
    </row>
    <row r="3335" spans="1:9">
      <c r="A3335" s="1" t="s">
        <v>6848</v>
      </c>
      <c r="B3335" s="1" t="s">
        <v>1</v>
      </c>
      <c r="C3335" s="1" t="s">
        <v>6849</v>
      </c>
      <c r="D3335" s="3">
        <v>1297.3</v>
      </c>
      <c r="E3335" s="2">
        <f t="shared" si="52"/>
        <v>1729.7333333333333</v>
      </c>
      <c r="I3335" s="1" t="s">
        <v>6848</v>
      </c>
    </row>
    <row r="3336" spans="1:9">
      <c r="A3336" s="1" t="s">
        <v>6850</v>
      </c>
      <c r="B3336" s="1" t="s">
        <v>1</v>
      </c>
      <c r="C3336" s="1" t="s">
        <v>6851</v>
      </c>
      <c r="D3336" s="3">
        <v>872.3</v>
      </c>
      <c r="E3336" s="2">
        <f t="shared" si="52"/>
        <v>1163.0666666666666</v>
      </c>
      <c r="I3336" s="1" t="s">
        <v>6850</v>
      </c>
    </row>
    <row r="3337" spans="1:9">
      <c r="A3337" s="1" t="s">
        <v>6852</v>
      </c>
      <c r="B3337" s="1" t="s">
        <v>1</v>
      </c>
      <c r="C3337" s="1" t="s">
        <v>6853</v>
      </c>
      <c r="D3337" s="3">
        <v>1372.3</v>
      </c>
      <c r="E3337" s="2">
        <f t="shared" si="52"/>
        <v>1829.7333333333331</v>
      </c>
      <c r="I3337" s="1" t="s">
        <v>6852</v>
      </c>
    </row>
    <row r="3338" spans="1:9">
      <c r="A3338" s="1" t="s">
        <v>6854</v>
      </c>
      <c r="B3338" s="1" t="s">
        <v>1</v>
      </c>
      <c r="C3338" s="1" t="s">
        <v>6855</v>
      </c>
      <c r="D3338" s="3">
        <v>66254.87</v>
      </c>
      <c r="E3338" s="2">
        <f t="shared" si="52"/>
        <v>88339.82666666666</v>
      </c>
      <c r="I3338" s="1" t="s">
        <v>6854</v>
      </c>
    </row>
    <row r="3339" spans="1:9">
      <c r="A3339" s="1" t="s">
        <v>6856</v>
      </c>
      <c r="B3339" s="1" t="s">
        <v>1</v>
      </c>
      <c r="C3339" s="1" t="s">
        <v>6857</v>
      </c>
      <c r="D3339" s="3">
        <v>2146.92</v>
      </c>
      <c r="E3339" s="2">
        <f t="shared" si="52"/>
        <v>2862.56</v>
      </c>
      <c r="I3339" s="1" t="s">
        <v>6856</v>
      </c>
    </row>
    <row r="3340" spans="1:9">
      <c r="A3340" s="1" t="s">
        <v>6858</v>
      </c>
      <c r="B3340" s="1" t="s">
        <v>1</v>
      </c>
      <c r="C3340" s="1" t="s">
        <v>6859</v>
      </c>
      <c r="D3340" s="3">
        <v>118687</v>
      </c>
      <c r="E3340" s="2">
        <f t="shared" si="52"/>
        <v>158249.33333333334</v>
      </c>
      <c r="I3340" s="1" t="s">
        <v>6858</v>
      </c>
    </row>
    <row r="3341" spans="1:9">
      <c r="A3341" s="1" t="s">
        <v>6861</v>
      </c>
      <c r="B3341" s="1" t="s">
        <v>1</v>
      </c>
      <c r="C3341" s="1" t="s">
        <v>6862</v>
      </c>
      <c r="D3341" s="3">
        <v>913842.9</v>
      </c>
      <c r="E3341" s="2">
        <f t="shared" si="52"/>
        <v>1218457.2</v>
      </c>
      <c r="I3341" s="1" t="s">
        <v>6861</v>
      </c>
    </row>
    <row r="3342" spans="1:9">
      <c r="A3342" s="1" t="s">
        <v>6863</v>
      </c>
      <c r="B3342" s="1" t="s">
        <v>1</v>
      </c>
      <c r="C3342" s="1" t="s">
        <v>6864</v>
      </c>
      <c r="D3342" s="3">
        <v>449831.3</v>
      </c>
      <c r="E3342" s="2">
        <f t="shared" si="52"/>
        <v>599775.06666666665</v>
      </c>
      <c r="I3342" s="1" t="s">
        <v>6863</v>
      </c>
    </row>
    <row r="3343" spans="1:9">
      <c r="A3343" s="1" t="s">
        <v>6865</v>
      </c>
      <c r="B3343" s="1" t="s">
        <v>1</v>
      </c>
      <c r="C3343" s="1" t="s">
        <v>6866</v>
      </c>
      <c r="D3343" s="3">
        <v>1372.3</v>
      </c>
      <c r="E3343" s="2">
        <f t="shared" si="52"/>
        <v>1829.7333333333331</v>
      </c>
      <c r="I3343" s="1" t="s">
        <v>6865</v>
      </c>
    </row>
    <row r="3344" spans="1:9">
      <c r="A3344" s="1" t="s">
        <v>6867</v>
      </c>
      <c r="B3344" s="1" t="s">
        <v>1</v>
      </c>
      <c r="C3344" s="1" t="s">
        <v>6868</v>
      </c>
      <c r="D3344" s="3">
        <v>1372.3</v>
      </c>
      <c r="E3344" s="2">
        <f t="shared" si="52"/>
        <v>1829.7333333333331</v>
      </c>
      <c r="I3344" s="1" t="s">
        <v>6867</v>
      </c>
    </row>
    <row r="3345" spans="1:9">
      <c r="A3345" s="1" t="s">
        <v>6869</v>
      </c>
      <c r="B3345" s="1" t="s">
        <v>1</v>
      </c>
      <c r="C3345" s="1" t="s">
        <v>6870</v>
      </c>
      <c r="D3345" s="3">
        <v>1372.3</v>
      </c>
      <c r="E3345" s="2">
        <f t="shared" si="52"/>
        <v>1829.7333333333331</v>
      </c>
      <c r="I3345" s="1" t="s">
        <v>6869</v>
      </c>
    </row>
    <row r="3346" spans="1:9">
      <c r="A3346" s="1" t="s">
        <v>6871</v>
      </c>
      <c r="B3346" s="1" t="s">
        <v>1</v>
      </c>
      <c r="C3346" s="1" t="s">
        <v>6872</v>
      </c>
      <c r="D3346" s="3">
        <v>57378.5</v>
      </c>
      <c r="E3346" s="2">
        <f t="shared" si="52"/>
        <v>76504.666666666672</v>
      </c>
      <c r="I3346" s="1" t="s">
        <v>6871</v>
      </c>
    </row>
    <row r="3347" spans="1:9">
      <c r="A3347" s="1" t="s">
        <v>6873</v>
      </c>
      <c r="B3347" s="1" t="s">
        <v>1</v>
      </c>
      <c r="C3347" s="1" t="s">
        <v>6874</v>
      </c>
      <c r="D3347" s="3">
        <v>134154.1</v>
      </c>
      <c r="E3347" s="2">
        <f t="shared" si="52"/>
        <v>178872.13333333336</v>
      </c>
      <c r="I3347" s="1" t="s">
        <v>6873</v>
      </c>
    </row>
    <row r="3348" spans="1:9">
      <c r="A3348" s="1" t="s">
        <v>6875</v>
      </c>
      <c r="B3348" s="1" t="s">
        <v>1</v>
      </c>
      <c r="C3348" s="1" t="s">
        <v>6876</v>
      </c>
      <c r="D3348" s="3">
        <v>68913.87</v>
      </c>
      <c r="E3348" s="2">
        <f t="shared" si="52"/>
        <v>91885.16</v>
      </c>
      <c r="I3348" s="1" t="s">
        <v>6875</v>
      </c>
    </row>
    <row r="3349" spans="1:9">
      <c r="A3349" s="1" t="s">
        <v>6877</v>
      </c>
      <c r="B3349" s="1" t="s">
        <v>1</v>
      </c>
      <c r="C3349" s="1" t="s">
        <v>6878</v>
      </c>
      <c r="D3349" s="3">
        <v>139284.70000000001</v>
      </c>
      <c r="E3349" s="2">
        <f t="shared" si="52"/>
        <v>185712.93333333332</v>
      </c>
      <c r="I3349" s="1" t="s">
        <v>6877</v>
      </c>
    </row>
    <row r="3350" spans="1:9">
      <c r="A3350" s="1" t="s">
        <v>6879</v>
      </c>
      <c r="B3350" s="1" t="s">
        <v>1</v>
      </c>
      <c r="C3350" s="1" t="s">
        <v>6880</v>
      </c>
      <c r="D3350" s="3">
        <v>34087.89</v>
      </c>
      <c r="E3350" s="2">
        <f t="shared" si="52"/>
        <v>45450.520000000004</v>
      </c>
      <c r="I3350" s="1" t="s">
        <v>6879</v>
      </c>
    </row>
    <row r="3351" spans="1:9">
      <c r="A3351" s="1" t="s">
        <v>6881</v>
      </c>
      <c r="B3351" s="1" t="s">
        <v>1</v>
      </c>
      <c r="C3351" s="1" t="s">
        <v>6882</v>
      </c>
      <c r="D3351" s="3">
        <v>155463.20000000001</v>
      </c>
      <c r="E3351" s="2">
        <f t="shared" si="52"/>
        <v>207284.26666666666</v>
      </c>
      <c r="I3351" s="1" t="s">
        <v>6881</v>
      </c>
    </row>
    <row r="3352" spans="1:9">
      <c r="A3352" s="1" t="s">
        <v>6883</v>
      </c>
      <c r="B3352" s="1" t="s">
        <v>1</v>
      </c>
      <c r="C3352" s="1" t="s">
        <v>6884</v>
      </c>
      <c r="D3352" s="3">
        <v>243543.5</v>
      </c>
      <c r="E3352" s="2">
        <f t="shared" si="52"/>
        <v>324724.66666666669</v>
      </c>
      <c r="I3352" s="1" t="s">
        <v>6883</v>
      </c>
    </row>
    <row r="3353" spans="1:9">
      <c r="A3353" s="1" t="s">
        <v>6885</v>
      </c>
      <c r="B3353" s="1" t="s">
        <v>1</v>
      </c>
      <c r="C3353" s="1" t="s">
        <v>6886</v>
      </c>
      <c r="D3353" s="3">
        <v>102545.7</v>
      </c>
      <c r="E3353" s="2">
        <f t="shared" si="52"/>
        <v>136727.6</v>
      </c>
      <c r="I3353" s="1" t="s">
        <v>6885</v>
      </c>
    </row>
    <row r="3354" spans="1:9">
      <c r="A3354" s="1" t="s">
        <v>6887</v>
      </c>
      <c r="B3354" s="1" t="s">
        <v>1</v>
      </c>
      <c r="C3354" s="1" t="s">
        <v>6888</v>
      </c>
      <c r="D3354" s="3">
        <v>14780.75</v>
      </c>
      <c r="E3354" s="2">
        <f t="shared" si="52"/>
        <v>19707.666666666668</v>
      </c>
      <c r="I3354" s="1" t="s">
        <v>6887</v>
      </c>
    </row>
    <row r="3355" spans="1:9">
      <c r="A3355" s="1" t="s">
        <v>6889</v>
      </c>
      <c r="B3355" s="1" t="s">
        <v>1</v>
      </c>
      <c r="C3355" s="1" t="s">
        <v>6890</v>
      </c>
      <c r="D3355" s="3">
        <v>147860.9</v>
      </c>
      <c r="E3355" s="2">
        <f t="shared" si="52"/>
        <v>197147.86666666664</v>
      </c>
      <c r="I3355" s="1" t="s">
        <v>6889</v>
      </c>
    </row>
    <row r="3356" spans="1:9">
      <c r="A3356" s="1" t="s">
        <v>6891</v>
      </c>
      <c r="B3356" s="1" t="s">
        <v>1</v>
      </c>
      <c r="C3356" s="1" t="s">
        <v>6892</v>
      </c>
      <c r="D3356" s="3">
        <v>282527.09999999998</v>
      </c>
      <c r="E3356" s="2">
        <f t="shared" si="52"/>
        <v>376702.8</v>
      </c>
      <c r="I3356" s="1" t="s">
        <v>6891</v>
      </c>
    </row>
    <row r="3357" spans="1:9">
      <c r="A3357" s="1" t="s">
        <v>6893</v>
      </c>
      <c r="B3357" s="1" t="s">
        <v>1</v>
      </c>
      <c r="C3357" s="1" t="s">
        <v>6894</v>
      </c>
      <c r="D3357" s="3">
        <v>117151.5</v>
      </c>
      <c r="E3357" s="2">
        <f t="shared" si="52"/>
        <v>156202</v>
      </c>
      <c r="I3357" s="1" t="s">
        <v>6893</v>
      </c>
    </row>
    <row r="3358" spans="1:9">
      <c r="A3358" s="1" t="s">
        <v>6895</v>
      </c>
      <c r="B3358" s="1" t="s">
        <v>1</v>
      </c>
      <c r="C3358" s="1" t="s">
        <v>6896</v>
      </c>
      <c r="D3358" s="3">
        <v>12759.03</v>
      </c>
      <c r="E3358" s="2">
        <f t="shared" si="52"/>
        <v>17012.04</v>
      </c>
      <c r="I3358" s="1" t="s">
        <v>6895</v>
      </c>
    </row>
    <row r="3359" spans="1:9">
      <c r="A3359" s="1" t="s">
        <v>6897</v>
      </c>
      <c r="B3359" s="1" t="s">
        <v>1</v>
      </c>
      <c r="C3359" s="1" t="s">
        <v>6898</v>
      </c>
      <c r="D3359" s="3">
        <v>13710.77</v>
      </c>
      <c r="E3359" s="2">
        <f t="shared" si="52"/>
        <v>18281.026666666665</v>
      </c>
      <c r="I3359" s="1" t="s">
        <v>6897</v>
      </c>
    </row>
    <row r="3360" spans="1:9">
      <c r="A3360" s="1" t="s">
        <v>6899</v>
      </c>
      <c r="B3360" s="1" t="s">
        <v>1</v>
      </c>
      <c r="C3360" s="1" t="s">
        <v>6900</v>
      </c>
      <c r="D3360" s="3">
        <v>14259.94</v>
      </c>
      <c r="E3360" s="2">
        <f t="shared" si="52"/>
        <v>19013.253333333334</v>
      </c>
      <c r="I3360" s="1" t="s">
        <v>6899</v>
      </c>
    </row>
    <row r="3361" spans="1:9">
      <c r="A3361" s="1" t="s">
        <v>6901</v>
      </c>
      <c r="B3361" s="1" t="s">
        <v>1</v>
      </c>
      <c r="C3361" s="1" t="s">
        <v>6902</v>
      </c>
      <c r="D3361" s="3">
        <v>11058.34</v>
      </c>
      <c r="E3361" s="2">
        <f t="shared" si="52"/>
        <v>14744.453333333335</v>
      </c>
      <c r="I3361" s="1" t="s">
        <v>6901</v>
      </c>
    </row>
    <row r="3362" spans="1:9">
      <c r="A3362" s="1" t="s">
        <v>6903</v>
      </c>
      <c r="B3362" s="1" t="s">
        <v>1</v>
      </c>
      <c r="C3362" s="1" t="s">
        <v>6904</v>
      </c>
      <c r="D3362" s="3">
        <v>1372.3</v>
      </c>
      <c r="E3362" s="2">
        <f t="shared" si="52"/>
        <v>1829.7333333333331</v>
      </c>
      <c r="I3362" s="1" t="s">
        <v>6903</v>
      </c>
    </row>
    <row r="3363" spans="1:9">
      <c r="A3363" s="1" t="s">
        <v>6905</v>
      </c>
      <c r="B3363" s="1" t="s">
        <v>1</v>
      </c>
      <c r="C3363" s="1" t="s">
        <v>6906</v>
      </c>
      <c r="D3363" s="3">
        <v>4069.6</v>
      </c>
      <c r="E3363" s="2">
        <f t="shared" si="52"/>
        <v>5426.1333333333332</v>
      </c>
      <c r="I3363" s="1" t="s">
        <v>6905</v>
      </c>
    </row>
    <row r="3364" spans="1:9">
      <c r="A3364" s="1" t="s">
        <v>6907</v>
      </c>
      <c r="B3364" s="1" t="s">
        <v>1</v>
      </c>
      <c r="C3364" s="1" t="s">
        <v>6908</v>
      </c>
      <c r="D3364" s="3">
        <v>1372.3</v>
      </c>
      <c r="E3364" s="2">
        <f t="shared" si="52"/>
        <v>1829.7333333333331</v>
      </c>
      <c r="I3364" s="1" t="s">
        <v>6907</v>
      </c>
    </row>
    <row r="3365" spans="1:9">
      <c r="A3365" s="1" t="s">
        <v>6909</v>
      </c>
      <c r="B3365" s="1" t="s">
        <v>1</v>
      </c>
      <c r="C3365" s="1" t="s">
        <v>6910</v>
      </c>
      <c r="D3365" s="3">
        <v>1822.3</v>
      </c>
      <c r="E3365" s="2">
        <f t="shared" si="52"/>
        <v>2429.7333333333331</v>
      </c>
      <c r="I3365" s="1" t="s">
        <v>6909</v>
      </c>
    </row>
    <row r="3366" spans="1:9">
      <c r="A3366" s="1" t="s">
        <v>6911</v>
      </c>
      <c r="B3366" s="1" t="s">
        <v>1</v>
      </c>
      <c r="C3366" s="1" t="s">
        <v>6912</v>
      </c>
      <c r="D3366" s="3">
        <v>1372.3</v>
      </c>
      <c r="E3366" s="2">
        <f t="shared" si="52"/>
        <v>1829.7333333333331</v>
      </c>
      <c r="I3366" s="1" t="s">
        <v>6911</v>
      </c>
    </row>
    <row r="3367" spans="1:9">
      <c r="A3367" s="1" t="s">
        <v>6913</v>
      </c>
      <c r="B3367" s="1" t="s">
        <v>1</v>
      </c>
      <c r="C3367" s="1" t="s">
        <v>6914</v>
      </c>
      <c r="D3367" s="3">
        <v>5491.9</v>
      </c>
      <c r="E3367" s="2">
        <f t="shared" si="52"/>
        <v>7322.5333333333328</v>
      </c>
      <c r="I3367" s="1" t="s">
        <v>6913</v>
      </c>
    </row>
    <row r="3368" spans="1:9">
      <c r="A3368" s="1" t="s">
        <v>6915</v>
      </c>
      <c r="B3368" s="1" t="s">
        <v>1</v>
      </c>
      <c r="C3368" s="1" t="s">
        <v>6916</v>
      </c>
      <c r="D3368" s="3">
        <v>2779.02</v>
      </c>
      <c r="E3368" s="2">
        <f t="shared" si="52"/>
        <v>3705.3599999999997</v>
      </c>
      <c r="I3368" s="1" t="s">
        <v>6915</v>
      </c>
    </row>
    <row r="3369" spans="1:9">
      <c r="A3369" s="1" t="s">
        <v>6917</v>
      </c>
      <c r="B3369" s="1" t="s">
        <v>1</v>
      </c>
      <c r="C3369" s="1" t="s">
        <v>6918</v>
      </c>
      <c r="D3369" s="3">
        <v>6041.28</v>
      </c>
      <c r="E3369" s="2">
        <f t="shared" si="52"/>
        <v>8055.04</v>
      </c>
      <c r="I3369" s="1" t="s">
        <v>6917</v>
      </c>
    </row>
    <row r="3370" spans="1:9">
      <c r="A3370" s="1" t="s">
        <v>6919</v>
      </c>
      <c r="B3370" s="1" t="s">
        <v>1</v>
      </c>
      <c r="C3370" s="1" t="s">
        <v>6920</v>
      </c>
      <c r="D3370" s="3">
        <v>4073.72</v>
      </c>
      <c r="E3370" s="2">
        <f t="shared" si="52"/>
        <v>5431.626666666667</v>
      </c>
      <c r="I3370" s="1" t="s">
        <v>6919</v>
      </c>
    </row>
    <row r="3371" spans="1:9">
      <c r="A3371" s="1" t="s">
        <v>6921</v>
      </c>
      <c r="B3371" s="1" t="s">
        <v>1</v>
      </c>
      <c r="C3371" s="1" t="s">
        <v>6922</v>
      </c>
      <c r="D3371" s="3">
        <v>1946.72</v>
      </c>
      <c r="E3371" s="2">
        <f t="shared" si="52"/>
        <v>2595.6266666666666</v>
      </c>
      <c r="I3371" s="1" t="s">
        <v>6921</v>
      </c>
    </row>
    <row r="3372" spans="1:9">
      <c r="A3372" s="1" t="s">
        <v>6923</v>
      </c>
      <c r="B3372" s="1" t="s">
        <v>1</v>
      </c>
      <c r="C3372" s="1" t="s">
        <v>6924</v>
      </c>
      <c r="D3372" s="3">
        <v>3075.02</v>
      </c>
      <c r="E3372" s="2">
        <f t="shared" si="52"/>
        <v>4100.0266666666666</v>
      </c>
      <c r="I3372" s="1" t="s">
        <v>6923</v>
      </c>
    </row>
    <row r="3373" spans="1:9">
      <c r="A3373" s="1" t="s">
        <v>6925</v>
      </c>
      <c r="B3373" s="1" t="s">
        <v>1</v>
      </c>
      <c r="C3373" s="1" t="s">
        <v>6926</v>
      </c>
      <c r="D3373" s="3">
        <v>3075.02</v>
      </c>
      <c r="E3373" s="2">
        <f t="shared" si="52"/>
        <v>4100.0266666666666</v>
      </c>
      <c r="I3373" s="1" t="s">
        <v>6925</v>
      </c>
    </row>
    <row r="3374" spans="1:9">
      <c r="A3374" s="1" t="s">
        <v>6927</v>
      </c>
      <c r="B3374" s="1" t="s">
        <v>1</v>
      </c>
      <c r="C3374" s="1" t="s">
        <v>6928</v>
      </c>
      <c r="D3374" s="3">
        <v>118146.7</v>
      </c>
      <c r="E3374" s="2">
        <f t="shared" si="52"/>
        <v>157528.93333333332</v>
      </c>
      <c r="I3374" s="1" t="s">
        <v>6927</v>
      </c>
    </row>
    <row r="3375" spans="1:9">
      <c r="A3375" s="1" t="s">
        <v>6929</v>
      </c>
      <c r="B3375" s="1" t="s">
        <v>1</v>
      </c>
      <c r="C3375" s="1" t="s">
        <v>6930</v>
      </c>
      <c r="D3375" s="3">
        <v>213081.8</v>
      </c>
      <c r="E3375" s="2">
        <f t="shared" si="52"/>
        <v>284109.06666666665</v>
      </c>
      <c r="I3375" s="1" t="s">
        <v>6929</v>
      </c>
    </row>
    <row r="3376" spans="1:9">
      <c r="A3376" s="1" t="s">
        <v>6931</v>
      </c>
      <c r="B3376" s="1" t="s">
        <v>1</v>
      </c>
      <c r="C3376" s="1" t="s">
        <v>6932</v>
      </c>
      <c r="D3376" s="3">
        <v>51236.24</v>
      </c>
      <c r="E3376" s="2">
        <f t="shared" si="52"/>
        <v>68314.986666666664</v>
      </c>
      <c r="I3376" s="1" t="s">
        <v>6931</v>
      </c>
    </row>
    <row r="3377" spans="1:9">
      <c r="A3377" s="1" t="s">
        <v>6933</v>
      </c>
      <c r="B3377" s="1" t="s">
        <v>1</v>
      </c>
      <c r="C3377" s="1" t="s">
        <v>6934</v>
      </c>
      <c r="D3377" s="3">
        <v>2571.4499999999998</v>
      </c>
      <c r="E3377" s="2">
        <f t="shared" si="52"/>
        <v>3428.6</v>
      </c>
      <c r="I3377" s="1" t="s">
        <v>6933</v>
      </c>
    </row>
    <row r="3378" spans="1:9">
      <c r="A3378" s="1" t="s">
        <v>6935</v>
      </c>
      <c r="B3378" s="1" t="s">
        <v>1</v>
      </c>
      <c r="C3378" s="1" t="s">
        <v>6936</v>
      </c>
      <c r="D3378" s="3">
        <v>2571.4499999999998</v>
      </c>
      <c r="E3378" s="2">
        <f t="shared" si="52"/>
        <v>3428.6</v>
      </c>
      <c r="I3378" s="1" t="s">
        <v>6935</v>
      </c>
    </row>
    <row r="3379" spans="1:9">
      <c r="A3379" s="1" t="s">
        <v>6937</v>
      </c>
      <c r="B3379" s="1" t="s">
        <v>1</v>
      </c>
      <c r="C3379" s="1" t="s">
        <v>6938</v>
      </c>
      <c r="D3379" s="3">
        <v>2571.4499999999998</v>
      </c>
      <c r="E3379" s="2">
        <f t="shared" si="52"/>
        <v>3428.6</v>
      </c>
      <c r="I3379" s="1" t="s">
        <v>6937</v>
      </c>
    </row>
    <row r="3380" spans="1:9">
      <c r="A3380" s="1" t="s">
        <v>6939</v>
      </c>
      <c r="B3380" s="1" t="s">
        <v>1</v>
      </c>
      <c r="C3380" s="1" t="s">
        <v>6940</v>
      </c>
      <c r="D3380" s="3">
        <v>2571.4499999999998</v>
      </c>
      <c r="E3380" s="2">
        <f t="shared" si="52"/>
        <v>3428.6</v>
      </c>
      <c r="I3380" s="1" t="s">
        <v>6939</v>
      </c>
    </row>
    <row r="3381" spans="1:9">
      <c r="A3381" s="1" t="s">
        <v>6941</v>
      </c>
      <c r="B3381" s="1" t="s">
        <v>1</v>
      </c>
      <c r="C3381" s="1" t="s">
        <v>6942</v>
      </c>
      <c r="D3381" s="3">
        <v>3519.65</v>
      </c>
      <c r="E3381" s="2">
        <f t="shared" si="52"/>
        <v>4692.8666666666668</v>
      </c>
      <c r="I3381" s="1" t="s">
        <v>6941</v>
      </c>
    </row>
    <row r="3382" spans="1:9">
      <c r="A3382" s="1" t="s">
        <v>6943</v>
      </c>
      <c r="B3382" s="1" t="s">
        <v>1</v>
      </c>
      <c r="C3382" s="1" t="s">
        <v>6944</v>
      </c>
      <c r="D3382" s="3">
        <v>39562.5</v>
      </c>
      <c r="E3382" s="2">
        <f t="shared" si="52"/>
        <v>52750</v>
      </c>
      <c r="I3382" s="1" t="s">
        <v>6943</v>
      </c>
    </row>
    <row r="3383" spans="1:9">
      <c r="A3383" s="1" t="s">
        <v>6945</v>
      </c>
      <c r="B3383" s="1" t="s">
        <v>1</v>
      </c>
      <c r="C3383" s="1" t="s">
        <v>6946</v>
      </c>
      <c r="D3383" s="3">
        <v>40438.57</v>
      </c>
      <c r="E3383" s="2">
        <f t="shared" si="52"/>
        <v>53918.093333333338</v>
      </c>
      <c r="I3383" s="1" t="s">
        <v>6945</v>
      </c>
    </row>
    <row r="3384" spans="1:9">
      <c r="A3384" s="1" t="s">
        <v>6947</v>
      </c>
      <c r="B3384" s="1" t="s">
        <v>1</v>
      </c>
      <c r="C3384" s="1" t="s">
        <v>6948</v>
      </c>
      <c r="D3384" s="3">
        <v>16887.400000000001</v>
      </c>
      <c r="E3384" s="2">
        <f t="shared" si="52"/>
        <v>22516.533333333336</v>
      </c>
      <c r="I3384" s="1" t="s">
        <v>6947</v>
      </c>
    </row>
    <row r="3385" spans="1:9">
      <c r="A3385" s="1" t="s">
        <v>6949</v>
      </c>
      <c r="B3385" s="1" t="s">
        <v>1</v>
      </c>
      <c r="C3385" s="1" t="s">
        <v>6950</v>
      </c>
      <c r="D3385" s="3">
        <v>12684.12</v>
      </c>
      <c r="E3385" s="2">
        <f t="shared" si="52"/>
        <v>16912.16</v>
      </c>
      <c r="I3385" s="1" t="s">
        <v>6949</v>
      </c>
    </row>
    <row r="3386" spans="1:9">
      <c r="A3386" s="1" t="s">
        <v>6951</v>
      </c>
      <c r="B3386" s="1" t="s">
        <v>1</v>
      </c>
      <c r="C3386" s="1" t="s">
        <v>6952</v>
      </c>
      <c r="D3386" s="3">
        <v>2571.4499999999998</v>
      </c>
      <c r="E3386" s="2">
        <f t="shared" si="52"/>
        <v>3428.6</v>
      </c>
      <c r="I3386" s="1" t="s">
        <v>6951</v>
      </c>
    </row>
    <row r="3387" spans="1:9">
      <c r="A3387" s="1" t="s">
        <v>6953</v>
      </c>
      <c r="B3387" s="1" t="s">
        <v>1</v>
      </c>
      <c r="C3387" s="1" t="s">
        <v>6954</v>
      </c>
      <c r="D3387" s="3">
        <v>2571.4499999999998</v>
      </c>
      <c r="E3387" s="2">
        <f t="shared" si="52"/>
        <v>3428.6</v>
      </c>
      <c r="I3387" s="1" t="s">
        <v>6953</v>
      </c>
    </row>
    <row r="3388" spans="1:9">
      <c r="A3388" s="1" t="s">
        <v>6955</v>
      </c>
      <c r="B3388" s="1" t="s">
        <v>1</v>
      </c>
      <c r="C3388" s="1" t="s">
        <v>6956</v>
      </c>
      <c r="D3388" s="3">
        <v>2571.4499999999998</v>
      </c>
      <c r="E3388" s="2">
        <f t="shared" si="52"/>
        <v>3428.6</v>
      </c>
      <c r="I3388" s="1" t="s">
        <v>6955</v>
      </c>
    </row>
    <row r="3389" spans="1:9">
      <c r="A3389" s="1" t="s">
        <v>6957</v>
      </c>
      <c r="B3389" s="1" t="s">
        <v>1</v>
      </c>
      <c r="C3389" s="1" t="s">
        <v>6958</v>
      </c>
      <c r="D3389" s="3">
        <v>2571.4499999999998</v>
      </c>
      <c r="E3389" s="2">
        <f t="shared" si="52"/>
        <v>3428.6</v>
      </c>
      <c r="I3389" s="1" t="s">
        <v>6957</v>
      </c>
    </row>
    <row r="3390" spans="1:9">
      <c r="A3390" s="1" t="s">
        <v>6959</v>
      </c>
      <c r="B3390" s="1" t="s">
        <v>1</v>
      </c>
      <c r="C3390" s="1" t="s">
        <v>6960</v>
      </c>
      <c r="D3390" s="3">
        <v>2571.4499999999998</v>
      </c>
      <c r="E3390" s="2">
        <f t="shared" si="52"/>
        <v>3428.6</v>
      </c>
      <c r="I3390" s="1" t="s">
        <v>6959</v>
      </c>
    </row>
    <row r="3391" spans="1:9">
      <c r="A3391" s="1" t="s">
        <v>6961</v>
      </c>
      <c r="B3391" s="1" t="s">
        <v>1</v>
      </c>
      <c r="C3391" s="1" t="s">
        <v>6962</v>
      </c>
      <c r="D3391" s="3">
        <v>2571.4499999999998</v>
      </c>
      <c r="E3391" s="2">
        <f t="shared" si="52"/>
        <v>3428.6</v>
      </c>
      <c r="I3391" s="1" t="s">
        <v>6961</v>
      </c>
    </row>
    <row r="3392" spans="1:9">
      <c r="A3392" s="1" t="s">
        <v>6963</v>
      </c>
      <c r="B3392" s="1" t="s">
        <v>1</v>
      </c>
      <c r="C3392" s="1" t="s">
        <v>6964</v>
      </c>
      <c r="D3392" s="3">
        <v>1822.3</v>
      </c>
      <c r="E3392" s="2">
        <f t="shared" si="52"/>
        <v>2429.7333333333331</v>
      </c>
      <c r="I3392" s="1" t="s">
        <v>6963</v>
      </c>
    </row>
    <row r="3393" spans="1:9">
      <c r="A3393" s="1" t="s">
        <v>6965</v>
      </c>
      <c r="B3393" s="1" t="s">
        <v>1</v>
      </c>
      <c r="C3393" s="1" t="s">
        <v>6966</v>
      </c>
      <c r="D3393" s="3">
        <v>109788.3</v>
      </c>
      <c r="E3393" s="2">
        <f t="shared" si="52"/>
        <v>146384.40000000002</v>
      </c>
      <c r="I3393" s="1" t="s">
        <v>6965</v>
      </c>
    </row>
    <row r="3394" spans="1:9">
      <c r="A3394" s="1" t="s">
        <v>6967</v>
      </c>
      <c r="B3394" s="1" t="s">
        <v>1</v>
      </c>
      <c r="C3394" s="1" t="s">
        <v>6968</v>
      </c>
      <c r="D3394" s="3">
        <v>1372.3</v>
      </c>
      <c r="E3394" s="2">
        <f t="shared" si="52"/>
        <v>1829.7333333333331</v>
      </c>
      <c r="I3394" s="1" t="s">
        <v>6967</v>
      </c>
    </row>
    <row r="3395" spans="1:9">
      <c r="A3395" s="1" t="s">
        <v>6969</v>
      </c>
      <c r="B3395" s="1" t="s">
        <v>1</v>
      </c>
      <c r="C3395" s="1" t="s">
        <v>6970</v>
      </c>
      <c r="D3395" s="3">
        <v>1372.3</v>
      </c>
      <c r="E3395" s="2">
        <f t="shared" ref="E3395:E3458" si="53">(D3395/7500)*10000</f>
        <v>1829.7333333333331</v>
      </c>
      <c r="I3395" s="1" t="s">
        <v>6969</v>
      </c>
    </row>
    <row r="3396" spans="1:9">
      <c r="A3396" s="1" t="s">
        <v>6971</v>
      </c>
      <c r="B3396" s="1" t="s">
        <v>1</v>
      </c>
      <c r="C3396" s="1" t="s">
        <v>6972</v>
      </c>
      <c r="D3396" s="3">
        <v>1372.3</v>
      </c>
      <c r="E3396" s="2">
        <f t="shared" si="53"/>
        <v>1829.7333333333331</v>
      </c>
      <c r="I3396" s="1" t="s">
        <v>6971</v>
      </c>
    </row>
    <row r="3397" spans="1:9">
      <c r="A3397" s="1" t="s">
        <v>6973</v>
      </c>
      <c r="B3397" s="1" t="s">
        <v>1</v>
      </c>
      <c r="C3397" s="1" t="s">
        <v>6974</v>
      </c>
      <c r="D3397" s="3">
        <v>1372.3</v>
      </c>
      <c r="E3397" s="2">
        <f t="shared" si="53"/>
        <v>1829.7333333333331</v>
      </c>
      <c r="I3397" s="1" t="s">
        <v>6973</v>
      </c>
    </row>
    <row r="3398" spans="1:9">
      <c r="A3398" s="1" t="s">
        <v>6975</v>
      </c>
      <c r="B3398" s="1" t="s">
        <v>1</v>
      </c>
      <c r="C3398" s="1" t="s">
        <v>6976</v>
      </c>
      <c r="D3398" s="3">
        <v>360005.9</v>
      </c>
      <c r="E3398" s="2">
        <f t="shared" si="53"/>
        <v>480007.8666666667</v>
      </c>
      <c r="I3398" s="1" t="s">
        <v>6975</v>
      </c>
    </row>
    <row r="3399" spans="1:9">
      <c r="A3399" s="1" t="s">
        <v>6977</v>
      </c>
      <c r="B3399" s="1" t="s">
        <v>1</v>
      </c>
      <c r="C3399" s="1" t="s">
        <v>6978</v>
      </c>
      <c r="D3399" s="3">
        <v>42659.59</v>
      </c>
      <c r="E3399" s="2">
        <f t="shared" si="53"/>
        <v>56879.453333333324</v>
      </c>
      <c r="I3399" s="1" t="s">
        <v>6977</v>
      </c>
    </row>
    <row r="3400" spans="1:9">
      <c r="A3400" s="1" t="s">
        <v>6979</v>
      </c>
      <c r="B3400" s="1" t="s">
        <v>1</v>
      </c>
      <c r="C3400" s="1" t="s">
        <v>6980</v>
      </c>
      <c r="D3400" s="3">
        <v>116587.5</v>
      </c>
      <c r="E3400" s="2">
        <f t="shared" si="53"/>
        <v>155450</v>
      </c>
      <c r="I3400" s="1" t="s">
        <v>6979</v>
      </c>
    </row>
    <row r="3401" spans="1:9">
      <c r="A3401" s="1" t="s">
        <v>6981</v>
      </c>
      <c r="B3401" s="1" t="s">
        <v>1</v>
      </c>
      <c r="C3401" s="1" t="s">
        <v>6982</v>
      </c>
      <c r="D3401" s="3">
        <v>367083.4</v>
      </c>
      <c r="E3401" s="2">
        <f t="shared" si="53"/>
        <v>489444.53333333333</v>
      </c>
      <c r="I3401" s="1" t="s">
        <v>6981</v>
      </c>
    </row>
    <row r="3402" spans="1:9">
      <c r="A3402" s="1" t="s">
        <v>6983</v>
      </c>
      <c r="B3402" s="1" t="s">
        <v>1</v>
      </c>
      <c r="C3402" s="1" t="s">
        <v>6984</v>
      </c>
      <c r="D3402" s="3">
        <v>21000</v>
      </c>
      <c r="E3402" s="2">
        <f t="shared" si="53"/>
        <v>28000</v>
      </c>
      <c r="I3402" s="1" t="s">
        <v>6983</v>
      </c>
    </row>
    <row r="3403" spans="1:9">
      <c r="A3403" s="1" t="s">
        <v>6985</v>
      </c>
      <c r="B3403" s="1" t="s">
        <v>1</v>
      </c>
      <c r="C3403" s="1" t="s">
        <v>6986</v>
      </c>
      <c r="D3403" s="3">
        <v>1372.3</v>
      </c>
      <c r="E3403" s="2">
        <f t="shared" si="53"/>
        <v>1829.7333333333331</v>
      </c>
      <c r="I3403" s="1" t="s">
        <v>6985</v>
      </c>
    </row>
    <row r="3404" spans="1:9">
      <c r="A3404" s="1" t="s">
        <v>6987</v>
      </c>
      <c r="B3404" s="1" t="s">
        <v>1</v>
      </c>
      <c r="C3404" s="1" t="s">
        <v>6988</v>
      </c>
      <c r="D3404" s="3">
        <v>1197.3</v>
      </c>
      <c r="E3404" s="2">
        <f t="shared" si="53"/>
        <v>1596.4</v>
      </c>
      <c r="I3404" s="1" t="s">
        <v>6987</v>
      </c>
    </row>
    <row r="3405" spans="1:9">
      <c r="A3405" s="1" t="s">
        <v>6989</v>
      </c>
      <c r="B3405" s="1" t="s">
        <v>1</v>
      </c>
      <c r="C3405" s="1" t="s">
        <v>6990</v>
      </c>
      <c r="D3405" s="3">
        <v>1822.3</v>
      </c>
      <c r="E3405" s="2">
        <f t="shared" si="53"/>
        <v>2429.7333333333331</v>
      </c>
      <c r="I3405" s="1" t="s">
        <v>6989</v>
      </c>
    </row>
    <row r="3406" spans="1:9">
      <c r="A3406" s="1" t="s">
        <v>6991</v>
      </c>
      <c r="B3406" s="1" t="s">
        <v>1</v>
      </c>
      <c r="C3406" s="1" t="s">
        <v>6992</v>
      </c>
      <c r="D3406" s="3">
        <v>1372.3</v>
      </c>
      <c r="E3406" s="2">
        <f t="shared" si="53"/>
        <v>1829.7333333333331</v>
      </c>
      <c r="I3406" s="1" t="s">
        <v>6991</v>
      </c>
    </row>
    <row r="3407" spans="1:9">
      <c r="A3407" s="1" t="s">
        <v>6993</v>
      </c>
      <c r="B3407" s="1" t="s">
        <v>1</v>
      </c>
      <c r="C3407" s="1" t="s">
        <v>6994</v>
      </c>
      <c r="D3407" s="3">
        <v>74531.740000000005</v>
      </c>
      <c r="E3407" s="2">
        <f t="shared" si="53"/>
        <v>99375.653333333335</v>
      </c>
      <c r="I3407" s="1" t="s">
        <v>6993</v>
      </c>
    </row>
    <row r="3408" spans="1:9">
      <c r="A3408" s="1" t="s">
        <v>6995</v>
      </c>
      <c r="B3408" s="1" t="s">
        <v>1</v>
      </c>
      <c r="C3408" s="1" t="s">
        <v>6996</v>
      </c>
      <c r="D3408" s="3">
        <v>21640</v>
      </c>
      <c r="E3408" s="2">
        <f t="shared" si="53"/>
        <v>28853.333333333336</v>
      </c>
      <c r="I3408" s="1" t="s">
        <v>6995</v>
      </c>
    </row>
    <row r="3409" spans="1:9">
      <c r="A3409" s="1" t="s">
        <v>6998</v>
      </c>
      <c r="B3409" s="1" t="s">
        <v>1</v>
      </c>
      <c r="C3409" s="1" t="s">
        <v>6999</v>
      </c>
      <c r="D3409" s="3">
        <v>94193.96</v>
      </c>
      <c r="E3409" s="2">
        <f t="shared" si="53"/>
        <v>125591.94666666668</v>
      </c>
      <c r="I3409" s="1" t="s">
        <v>6998</v>
      </c>
    </row>
    <row r="3410" spans="1:9">
      <c r="A3410" s="1" t="s">
        <v>7000</v>
      </c>
      <c r="B3410" s="1" t="s">
        <v>1</v>
      </c>
      <c r="C3410" s="1" t="s">
        <v>7001</v>
      </c>
      <c r="D3410" s="3">
        <v>1197.3</v>
      </c>
      <c r="E3410" s="2">
        <f t="shared" si="53"/>
        <v>1596.4</v>
      </c>
      <c r="I3410" s="1" t="s">
        <v>7000</v>
      </c>
    </row>
    <row r="3411" spans="1:9">
      <c r="A3411" s="1" t="s">
        <v>7002</v>
      </c>
      <c r="B3411" s="1" t="s">
        <v>1</v>
      </c>
      <c r="C3411" s="1" t="s">
        <v>7003</v>
      </c>
      <c r="D3411" s="3">
        <v>872.3</v>
      </c>
      <c r="E3411" s="2">
        <f t="shared" si="53"/>
        <v>1163.0666666666666</v>
      </c>
      <c r="I3411" s="1" t="s">
        <v>7002</v>
      </c>
    </row>
    <row r="3412" spans="1:9">
      <c r="A3412" s="1" t="s">
        <v>7004</v>
      </c>
      <c r="B3412" s="1" t="s">
        <v>1</v>
      </c>
      <c r="C3412" s="1" t="s">
        <v>7005</v>
      </c>
      <c r="D3412" s="3">
        <v>1372.3</v>
      </c>
      <c r="E3412" s="2">
        <f t="shared" si="53"/>
        <v>1829.7333333333331</v>
      </c>
      <c r="I3412" s="1" t="s">
        <v>7004</v>
      </c>
    </row>
    <row r="3413" spans="1:9">
      <c r="A3413" s="1" t="s">
        <v>7006</v>
      </c>
      <c r="B3413" s="1" t="s">
        <v>1</v>
      </c>
      <c r="C3413" s="1" t="s">
        <v>7007</v>
      </c>
      <c r="D3413" s="3">
        <v>1147.3</v>
      </c>
      <c r="E3413" s="2">
        <f t="shared" si="53"/>
        <v>1529.7333333333331</v>
      </c>
      <c r="I3413" s="1" t="s">
        <v>7006</v>
      </c>
    </row>
    <row r="3414" spans="1:9">
      <c r="A3414" s="1" t="s">
        <v>7008</v>
      </c>
      <c r="B3414" s="1" t="s">
        <v>1</v>
      </c>
      <c r="C3414" s="1" t="s">
        <v>7009</v>
      </c>
      <c r="D3414" s="3">
        <v>253.35</v>
      </c>
      <c r="E3414" s="2">
        <f t="shared" si="53"/>
        <v>337.79999999999995</v>
      </c>
      <c r="I3414" s="1" t="s">
        <v>7008</v>
      </c>
    </row>
    <row r="3415" spans="1:9">
      <c r="A3415" s="1" t="s">
        <v>7010</v>
      </c>
      <c r="B3415" s="1" t="s">
        <v>1</v>
      </c>
      <c r="C3415" s="1" t="s">
        <v>7011</v>
      </c>
      <c r="D3415" s="3">
        <v>1247.3</v>
      </c>
      <c r="E3415" s="2">
        <f t="shared" si="53"/>
        <v>1663.0666666666666</v>
      </c>
      <c r="I3415" s="1" t="s">
        <v>7010</v>
      </c>
    </row>
    <row r="3416" spans="1:9">
      <c r="A3416" s="1" t="s">
        <v>7012</v>
      </c>
      <c r="B3416" s="1" t="s">
        <v>1</v>
      </c>
      <c r="C3416" s="1" t="s">
        <v>7013</v>
      </c>
      <c r="D3416" s="3">
        <v>1372.3</v>
      </c>
      <c r="E3416" s="2">
        <f t="shared" si="53"/>
        <v>1829.7333333333331</v>
      </c>
      <c r="I3416" s="1" t="s">
        <v>7012</v>
      </c>
    </row>
    <row r="3417" spans="1:9">
      <c r="A3417" s="1" t="s">
        <v>7014</v>
      </c>
      <c r="B3417" s="1" t="s">
        <v>1</v>
      </c>
      <c r="C3417" s="1" t="s">
        <v>7015</v>
      </c>
      <c r="D3417" s="3">
        <v>1897.3</v>
      </c>
      <c r="E3417" s="2">
        <f t="shared" si="53"/>
        <v>2529.7333333333331</v>
      </c>
      <c r="I3417" s="1" t="s">
        <v>7014</v>
      </c>
    </row>
    <row r="3418" spans="1:9">
      <c r="A3418" s="1" t="s">
        <v>7016</v>
      </c>
      <c r="B3418" s="1" t="s">
        <v>1</v>
      </c>
      <c r="C3418" s="1" t="s">
        <v>7017</v>
      </c>
      <c r="D3418" s="3">
        <v>1822.3</v>
      </c>
      <c r="E3418" s="2">
        <f t="shared" si="53"/>
        <v>2429.7333333333331</v>
      </c>
      <c r="I3418" s="1" t="s">
        <v>7016</v>
      </c>
    </row>
    <row r="3419" spans="1:9">
      <c r="A3419" s="1" t="s">
        <v>7018</v>
      </c>
      <c r="B3419" s="1" t="s">
        <v>1</v>
      </c>
      <c r="C3419" s="1" t="s">
        <v>7019</v>
      </c>
      <c r="D3419" s="3">
        <v>204559.5</v>
      </c>
      <c r="E3419" s="2">
        <f t="shared" si="53"/>
        <v>272746</v>
      </c>
      <c r="I3419" s="1" t="s">
        <v>7018</v>
      </c>
    </row>
    <row r="3420" spans="1:9">
      <c r="A3420" s="1" t="s">
        <v>7020</v>
      </c>
      <c r="B3420" s="1" t="s">
        <v>1</v>
      </c>
      <c r="C3420" s="1" t="s">
        <v>7021</v>
      </c>
      <c r="D3420" s="3">
        <v>1080.4000000000001</v>
      </c>
      <c r="E3420" s="2">
        <f t="shared" si="53"/>
        <v>1440.5333333333333</v>
      </c>
      <c r="I3420" s="1" t="s">
        <v>7020</v>
      </c>
    </row>
    <row r="3421" spans="1:9">
      <c r="A3421" s="1" t="s">
        <v>7022</v>
      </c>
      <c r="B3421" s="1" t="s">
        <v>1</v>
      </c>
      <c r="C3421" s="1" t="s">
        <v>7023</v>
      </c>
      <c r="D3421" s="3">
        <v>99025.14</v>
      </c>
      <c r="E3421" s="2">
        <f t="shared" si="53"/>
        <v>132033.52000000002</v>
      </c>
      <c r="I3421" s="1" t="s">
        <v>7022</v>
      </c>
    </row>
    <row r="3422" spans="1:9">
      <c r="A3422" s="1" t="s">
        <v>7024</v>
      </c>
      <c r="B3422" s="1" t="s">
        <v>1</v>
      </c>
      <c r="C3422" s="1" t="s">
        <v>7025</v>
      </c>
      <c r="D3422" s="3">
        <v>44007.85</v>
      </c>
      <c r="E3422" s="2">
        <f t="shared" si="53"/>
        <v>58677.133333333339</v>
      </c>
      <c r="I3422" s="1" t="s">
        <v>7024</v>
      </c>
    </row>
    <row r="3423" spans="1:9">
      <c r="A3423" s="1" t="s">
        <v>7026</v>
      </c>
      <c r="B3423" s="1" t="s">
        <v>1</v>
      </c>
      <c r="C3423" s="1" t="s">
        <v>7027</v>
      </c>
      <c r="D3423" s="3">
        <v>1197.3</v>
      </c>
      <c r="E3423" s="2">
        <f t="shared" si="53"/>
        <v>1596.4</v>
      </c>
      <c r="I3423" s="1" t="s">
        <v>7026</v>
      </c>
    </row>
    <row r="3424" spans="1:9">
      <c r="A3424" s="1" t="s">
        <v>7028</v>
      </c>
      <c r="B3424" s="1" t="s">
        <v>1</v>
      </c>
      <c r="C3424" s="1" t="s">
        <v>7029</v>
      </c>
      <c r="D3424" s="3">
        <v>55543.33</v>
      </c>
      <c r="E3424" s="2">
        <f t="shared" si="53"/>
        <v>74057.773333333345</v>
      </c>
      <c r="I3424" s="1" t="s">
        <v>7028</v>
      </c>
    </row>
    <row r="3425" spans="1:9">
      <c r="A3425" s="1" t="s">
        <v>7030</v>
      </c>
      <c r="B3425" s="1" t="s">
        <v>1</v>
      </c>
      <c r="C3425" s="1" t="s">
        <v>7031</v>
      </c>
      <c r="D3425" s="3">
        <v>55281.13</v>
      </c>
      <c r="E3425" s="2">
        <f t="shared" si="53"/>
        <v>73708.173333333325</v>
      </c>
      <c r="I3425" s="1" t="s">
        <v>7030</v>
      </c>
    </row>
    <row r="3426" spans="1:9">
      <c r="A3426" s="1" t="s">
        <v>7032</v>
      </c>
      <c r="B3426" s="1" t="s">
        <v>1</v>
      </c>
      <c r="C3426" s="1" t="s">
        <v>7033</v>
      </c>
      <c r="D3426" s="3">
        <v>437184.6</v>
      </c>
      <c r="E3426" s="2">
        <f t="shared" si="53"/>
        <v>582912.80000000005</v>
      </c>
      <c r="I3426" s="1" t="s">
        <v>7032</v>
      </c>
    </row>
    <row r="3427" spans="1:9">
      <c r="A3427" s="1" t="s">
        <v>7034</v>
      </c>
      <c r="B3427" s="1" t="s">
        <v>1</v>
      </c>
      <c r="C3427" s="1" t="s">
        <v>7035</v>
      </c>
      <c r="D3427" s="3">
        <v>1247.3</v>
      </c>
      <c r="E3427" s="2">
        <f t="shared" si="53"/>
        <v>1663.0666666666666</v>
      </c>
      <c r="I3427" s="1" t="s">
        <v>7034</v>
      </c>
    </row>
    <row r="3428" spans="1:9">
      <c r="A3428" s="1" t="s">
        <v>7036</v>
      </c>
      <c r="B3428" s="1" t="s">
        <v>1</v>
      </c>
      <c r="C3428" s="1" t="s">
        <v>7037</v>
      </c>
      <c r="D3428" s="3">
        <v>1372.3</v>
      </c>
      <c r="E3428" s="2">
        <f t="shared" si="53"/>
        <v>1829.7333333333331</v>
      </c>
      <c r="I3428" s="1" t="s">
        <v>7036</v>
      </c>
    </row>
    <row r="3429" spans="1:9">
      <c r="A3429" s="1" t="s">
        <v>7038</v>
      </c>
      <c r="B3429" s="1" t="s">
        <v>1</v>
      </c>
      <c r="C3429" s="1" t="s">
        <v>7039</v>
      </c>
      <c r="D3429" s="3">
        <v>9787</v>
      </c>
      <c r="E3429" s="2">
        <f t="shared" si="53"/>
        <v>13049.333333333332</v>
      </c>
      <c r="I3429" s="1" t="s">
        <v>7038</v>
      </c>
    </row>
    <row r="3430" spans="1:9">
      <c r="A3430" s="1" t="s">
        <v>7041</v>
      </c>
      <c r="B3430" s="1" t="s">
        <v>1</v>
      </c>
      <c r="C3430" s="1" t="s">
        <v>7042</v>
      </c>
      <c r="D3430" s="3">
        <v>1997.09</v>
      </c>
      <c r="E3430" s="2">
        <f t="shared" si="53"/>
        <v>2662.7866666666669</v>
      </c>
      <c r="I3430" s="1" t="s">
        <v>7041</v>
      </c>
    </row>
    <row r="3431" spans="1:9">
      <c r="A3431" s="1" t="s">
        <v>7043</v>
      </c>
      <c r="B3431" s="1" t="s">
        <v>1</v>
      </c>
      <c r="C3431" s="1" t="s">
        <v>7044</v>
      </c>
      <c r="D3431" s="3">
        <v>28000</v>
      </c>
      <c r="E3431" s="2">
        <f t="shared" si="53"/>
        <v>37333.333333333336</v>
      </c>
      <c r="I3431" s="1" t="s">
        <v>7043</v>
      </c>
    </row>
    <row r="3432" spans="1:9">
      <c r="A3432" s="1" t="s">
        <v>7045</v>
      </c>
      <c r="B3432" s="1" t="s">
        <v>1</v>
      </c>
      <c r="C3432" s="1" t="s">
        <v>7046</v>
      </c>
      <c r="D3432" s="3">
        <v>747.3</v>
      </c>
      <c r="E3432" s="2">
        <f t="shared" si="53"/>
        <v>996.4</v>
      </c>
      <c r="I3432" s="1" t="s">
        <v>7045</v>
      </c>
    </row>
    <row r="3433" spans="1:9">
      <c r="A3433" s="1" t="s">
        <v>7047</v>
      </c>
      <c r="B3433" s="1" t="s">
        <v>1</v>
      </c>
      <c r="C3433" s="1" t="s">
        <v>7048</v>
      </c>
      <c r="D3433" s="3">
        <v>222.5</v>
      </c>
      <c r="E3433" s="2">
        <f t="shared" si="53"/>
        <v>296.66666666666669</v>
      </c>
      <c r="I3433" s="1" t="s">
        <v>7047</v>
      </c>
    </row>
    <row r="3434" spans="1:9">
      <c r="A3434" s="1" t="s">
        <v>7049</v>
      </c>
      <c r="B3434" s="1" t="s">
        <v>1</v>
      </c>
      <c r="C3434" s="1" t="s">
        <v>7050</v>
      </c>
      <c r="D3434" s="3">
        <v>872.3</v>
      </c>
      <c r="E3434" s="2">
        <f t="shared" si="53"/>
        <v>1163.0666666666666</v>
      </c>
      <c r="I3434" s="1" t="s">
        <v>7049</v>
      </c>
    </row>
    <row r="3435" spans="1:9">
      <c r="A3435" s="1" t="s">
        <v>7051</v>
      </c>
      <c r="B3435" s="1" t="s">
        <v>1</v>
      </c>
      <c r="C3435" s="1" t="s">
        <v>7052</v>
      </c>
      <c r="D3435" s="3">
        <v>2321.7199999999998</v>
      </c>
      <c r="E3435" s="2">
        <f t="shared" si="53"/>
        <v>3095.6266666666666</v>
      </c>
      <c r="I3435" s="1" t="s">
        <v>7051</v>
      </c>
    </row>
    <row r="3436" spans="1:9">
      <c r="A3436" s="1" t="s">
        <v>7053</v>
      </c>
      <c r="B3436" s="1" t="s">
        <v>1</v>
      </c>
      <c r="C3436" s="1" t="s">
        <v>7054</v>
      </c>
      <c r="D3436" s="3">
        <v>3266.72</v>
      </c>
      <c r="E3436" s="2">
        <f t="shared" si="53"/>
        <v>4355.6266666666661</v>
      </c>
      <c r="I3436" s="1" t="s">
        <v>7053</v>
      </c>
    </row>
    <row r="3437" spans="1:9">
      <c r="A3437" s="1" t="s">
        <v>7055</v>
      </c>
      <c r="B3437" s="1" t="s">
        <v>1</v>
      </c>
      <c r="C3437" s="1" t="s">
        <v>7056</v>
      </c>
      <c r="D3437" s="3">
        <v>2325</v>
      </c>
      <c r="E3437" s="2">
        <f t="shared" si="53"/>
        <v>3100</v>
      </c>
      <c r="I3437" s="1" t="s">
        <v>7055</v>
      </c>
    </row>
    <row r="3438" spans="1:9">
      <c r="A3438" s="1" t="s">
        <v>7058</v>
      </c>
      <c r="B3438" s="1" t="s">
        <v>1</v>
      </c>
      <c r="C3438" s="1" t="s">
        <v>7059</v>
      </c>
      <c r="D3438" s="3">
        <v>106215.9</v>
      </c>
      <c r="E3438" s="2">
        <f t="shared" si="53"/>
        <v>141621.20000000001</v>
      </c>
      <c r="I3438" s="1" t="s">
        <v>7058</v>
      </c>
    </row>
    <row r="3439" spans="1:9">
      <c r="A3439" s="1" t="s">
        <v>7060</v>
      </c>
      <c r="B3439" s="1" t="s">
        <v>1</v>
      </c>
      <c r="C3439" s="1" t="s">
        <v>7061</v>
      </c>
      <c r="D3439" s="3">
        <v>1372.3</v>
      </c>
      <c r="E3439" s="2">
        <f t="shared" si="53"/>
        <v>1829.7333333333331</v>
      </c>
      <c r="I3439" s="1" t="s">
        <v>7060</v>
      </c>
    </row>
    <row r="3440" spans="1:9">
      <c r="A3440" s="1" t="s">
        <v>7062</v>
      </c>
      <c r="B3440" s="1" t="s">
        <v>1</v>
      </c>
      <c r="C3440" s="1" t="s">
        <v>7063</v>
      </c>
      <c r="D3440" s="3">
        <v>1372.3</v>
      </c>
      <c r="E3440" s="2">
        <f t="shared" si="53"/>
        <v>1829.7333333333331</v>
      </c>
      <c r="I3440" s="1" t="s">
        <v>7062</v>
      </c>
    </row>
    <row r="3441" spans="1:9">
      <c r="A3441" s="1" t="s">
        <v>7064</v>
      </c>
      <c r="B3441" s="1" t="s">
        <v>1</v>
      </c>
      <c r="C3441" s="1" t="s">
        <v>7065</v>
      </c>
      <c r="D3441" s="3">
        <v>1372.3</v>
      </c>
      <c r="E3441" s="2">
        <f t="shared" si="53"/>
        <v>1829.7333333333331</v>
      </c>
      <c r="I3441" s="1" t="s">
        <v>7064</v>
      </c>
    </row>
    <row r="3442" spans="1:9">
      <c r="A3442" s="1" t="s">
        <v>7066</v>
      </c>
      <c r="B3442" s="1" t="s">
        <v>1</v>
      </c>
      <c r="C3442" s="1" t="s">
        <v>7067</v>
      </c>
      <c r="D3442" s="3">
        <v>1372.3</v>
      </c>
      <c r="E3442" s="2">
        <f t="shared" si="53"/>
        <v>1829.7333333333331</v>
      </c>
      <c r="I3442" s="1" t="s">
        <v>7066</v>
      </c>
    </row>
    <row r="3443" spans="1:9">
      <c r="A3443" s="1" t="s">
        <v>7068</v>
      </c>
      <c r="B3443" s="1" t="s">
        <v>1</v>
      </c>
      <c r="C3443" s="1" t="s">
        <v>7069</v>
      </c>
      <c r="D3443" s="3">
        <v>1372.3</v>
      </c>
      <c r="E3443" s="2">
        <f t="shared" si="53"/>
        <v>1829.7333333333331</v>
      </c>
      <c r="I3443" s="1" t="s">
        <v>7068</v>
      </c>
    </row>
    <row r="3444" spans="1:9">
      <c r="A3444" s="1" t="s">
        <v>7070</v>
      </c>
      <c r="B3444" s="1" t="s">
        <v>1</v>
      </c>
      <c r="C3444" s="1" t="s">
        <v>7071</v>
      </c>
      <c r="D3444" s="3">
        <v>24681.95</v>
      </c>
      <c r="E3444" s="2">
        <f t="shared" si="53"/>
        <v>32909.266666666663</v>
      </c>
      <c r="I3444" s="1" t="s">
        <v>7070</v>
      </c>
    </row>
    <row r="3445" spans="1:9">
      <c r="A3445" s="1" t="s">
        <v>7072</v>
      </c>
      <c r="B3445" s="1" t="s">
        <v>1</v>
      </c>
      <c r="C3445" s="1" t="s">
        <v>7073</v>
      </c>
      <c r="D3445" s="3">
        <v>1372.3</v>
      </c>
      <c r="E3445" s="2">
        <f t="shared" si="53"/>
        <v>1829.7333333333331</v>
      </c>
      <c r="I3445" s="1" t="s">
        <v>7072</v>
      </c>
    </row>
    <row r="3446" spans="1:9">
      <c r="A3446" s="1" t="s">
        <v>7074</v>
      </c>
      <c r="B3446" s="1" t="s">
        <v>1</v>
      </c>
      <c r="C3446" s="1" t="s">
        <v>7075</v>
      </c>
      <c r="D3446" s="3">
        <v>2321.7199999999998</v>
      </c>
      <c r="E3446" s="2">
        <f t="shared" si="53"/>
        <v>3095.6266666666666</v>
      </c>
      <c r="I3446" s="1" t="s">
        <v>7074</v>
      </c>
    </row>
    <row r="3447" spans="1:9">
      <c r="A3447" s="1" t="s">
        <v>7076</v>
      </c>
      <c r="B3447" s="1" t="s">
        <v>1</v>
      </c>
      <c r="C3447" s="1" t="s">
        <v>7077</v>
      </c>
      <c r="D3447" s="3">
        <v>872.3</v>
      </c>
      <c r="E3447" s="2">
        <f t="shared" si="53"/>
        <v>1163.0666666666666</v>
      </c>
      <c r="I3447" s="1" t="s">
        <v>7076</v>
      </c>
    </row>
    <row r="3448" spans="1:9">
      <c r="A3448" s="1" t="s">
        <v>7078</v>
      </c>
      <c r="B3448" s="1" t="s">
        <v>1</v>
      </c>
      <c r="C3448" s="1" t="s">
        <v>7079</v>
      </c>
      <c r="D3448" s="3">
        <v>1372.3</v>
      </c>
      <c r="E3448" s="2">
        <f t="shared" si="53"/>
        <v>1829.7333333333331</v>
      </c>
      <c r="I3448" s="1" t="s">
        <v>7078</v>
      </c>
    </row>
    <row r="3449" spans="1:9">
      <c r="A3449" s="1" t="s">
        <v>7080</v>
      </c>
      <c r="B3449" s="1" t="s">
        <v>1</v>
      </c>
      <c r="C3449" s="1" t="s">
        <v>7081</v>
      </c>
      <c r="D3449" s="3">
        <v>43197.09</v>
      </c>
      <c r="E3449" s="2">
        <f t="shared" si="53"/>
        <v>57596.119999999995</v>
      </c>
      <c r="I3449" s="1" t="s">
        <v>7080</v>
      </c>
    </row>
    <row r="3450" spans="1:9">
      <c r="A3450" s="1" t="s">
        <v>7082</v>
      </c>
      <c r="B3450" s="1" t="s">
        <v>1</v>
      </c>
      <c r="C3450" s="1" t="s">
        <v>7083</v>
      </c>
      <c r="D3450" s="3">
        <v>74531.740000000005</v>
      </c>
      <c r="E3450" s="2">
        <f t="shared" si="53"/>
        <v>99375.653333333335</v>
      </c>
      <c r="I3450" s="1" t="s">
        <v>7082</v>
      </c>
    </row>
    <row r="3451" spans="1:9">
      <c r="A3451" s="1" t="s">
        <v>7084</v>
      </c>
      <c r="B3451" s="1" t="s">
        <v>1</v>
      </c>
      <c r="C3451" s="1" t="s">
        <v>7085</v>
      </c>
      <c r="D3451" s="3">
        <v>972.3</v>
      </c>
      <c r="E3451" s="2">
        <f t="shared" si="53"/>
        <v>1296.4000000000001</v>
      </c>
      <c r="I3451" s="1" t="s">
        <v>7084</v>
      </c>
    </row>
    <row r="3452" spans="1:9">
      <c r="A3452" s="1" t="s">
        <v>7086</v>
      </c>
      <c r="B3452" s="1" t="s">
        <v>1</v>
      </c>
      <c r="C3452" s="1" t="s">
        <v>7087</v>
      </c>
      <c r="D3452" s="3">
        <v>1697.3</v>
      </c>
      <c r="E3452" s="2">
        <f t="shared" si="53"/>
        <v>2263.0666666666666</v>
      </c>
      <c r="I3452" s="1" t="s">
        <v>7086</v>
      </c>
    </row>
    <row r="3453" spans="1:9">
      <c r="A3453" s="1" t="s">
        <v>7088</v>
      </c>
      <c r="B3453" s="1" t="s">
        <v>1</v>
      </c>
      <c r="C3453" s="1" t="s">
        <v>7089</v>
      </c>
      <c r="D3453" s="3">
        <v>1222.3</v>
      </c>
      <c r="E3453" s="2">
        <f t="shared" si="53"/>
        <v>1629.7333333333333</v>
      </c>
      <c r="I3453" s="1" t="s">
        <v>7088</v>
      </c>
    </row>
    <row r="3454" spans="1:9">
      <c r="A3454" s="1" t="s">
        <v>7090</v>
      </c>
      <c r="B3454" s="1" t="s">
        <v>1</v>
      </c>
      <c r="C3454" s="1" t="s">
        <v>7091</v>
      </c>
      <c r="D3454" s="3">
        <v>74531.740000000005</v>
      </c>
      <c r="E3454" s="2">
        <f t="shared" si="53"/>
        <v>99375.653333333335</v>
      </c>
      <c r="I3454" s="1" t="s">
        <v>7090</v>
      </c>
    </row>
    <row r="3455" spans="1:9">
      <c r="A3455" s="1" t="s">
        <v>7092</v>
      </c>
      <c r="B3455" s="1" t="s">
        <v>1</v>
      </c>
      <c r="C3455" s="1" t="s">
        <v>7093</v>
      </c>
      <c r="D3455" s="3">
        <v>872.3</v>
      </c>
      <c r="E3455" s="2">
        <f t="shared" si="53"/>
        <v>1163.0666666666666</v>
      </c>
      <c r="I3455" s="1" t="s">
        <v>7092</v>
      </c>
    </row>
    <row r="3456" spans="1:9">
      <c r="A3456" s="1" t="s">
        <v>7094</v>
      </c>
      <c r="B3456" s="1" t="s">
        <v>1</v>
      </c>
      <c r="C3456" s="1" t="s">
        <v>7095</v>
      </c>
      <c r="D3456" s="3">
        <v>1372.3</v>
      </c>
      <c r="E3456" s="2">
        <f t="shared" si="53"/>
        <v>1829.7333333333331</v>
      </c>
      <c r="I3456" s="1" t="s">
        <v>7094</v>
      </c>
    </row>
    <row r="3457" spans="1:9">
      <c r="A3457" s="1" t="s">
        <v>7096</v>
      </c>
      <c r="B3457" s="1" t="s">
        <v>1</v>
      </c>
      <c r="C3457" s="1" t="s">
        <v>7097</v>
      </c>
      <c r="D3457" s="3">
        <v>118013</v>
      </c>
      <c r="E3457" s="2">
        <f t="shared" si="53"/>
        <v>157350.66666666666</v>
      </c>
      <c r="I3457" s="1" t="s">
        <v>7096</v>
      </c>
    </row>
    <row r="3458" spans="1:9">
      <c r="A3458" s="1" t="s">
        <v>7098</v>
      </c>
      <c r="B3458" s="1" t="s">
        <v>1</v>
      </c>
      <c r="C3458" s="1" t="s">
        <v>7099</v>
      </c>
      <c r="D3458" s="3">
        <v>1372.3</v>
      </c>
      <c r="E3458" s="2">
        <f t="shared" si="53"/>
        <v>1829.7333333333331</v>
      </c>
      <c r="I3458" s="1" t="s">
        <v>7098</v>
      </c>
    </row>
    <row r="3459" spans="1:9">
      <c r="A3459" s="1" t="s">
        <v>7100</v>
      </c>
      <c r="B3459" s="1" t="s">
        <v>1</v>
      </c>
      <c r="C3459" s="1" t="s">
        <v>7101</v>
      </c>
      <c r="D3459" s="3">
        <v>1372.3</v>
      </c>
      <c r="E3459" s="2">
        <f t="shared" ref="E3459:E3522" si="54">(D3459/7500)*10000</f>
        <v>1829.7333333333331</v>
      </c>
      <c r="I3459" s="1" t="s">
        <v>7100</v>
      </c>
    </row>
    <row r="3460" spans="1:9">
      <c r="A3460" s="1" t="s">
        <v>7102</v>
      </c>
      <c r="B3460" s="1" t="s">
        <v>1</v>
      </c>
      <c r="C3460" s="1" t="s">
        <v>7103</v>
      </c>
      <c r="D3460" s="3">
        <v>2072</v>
      </c>
      <c r="E3460" s="2">
        <f t="shared" si="54"/>
        <v>2762.6666666666665</v>
      </c>
      <c r="I3460" s="1" t="s">
        <v>7102</v>
      </c>
    </row>
    <row r="3461" spans="1:9">
      <c r="A3461" s="1" t="s">
        <v>7104</v>
      </c>
      <c r="B3461" s="1" t="s">
        <v>1</v>
      </c>
      <c r="C3461" s="1" t="s">
        <v>7105</v>
      </c>
      <c r="D3461" s="3">
        <v>1372.3</v>
      </c>
      <c r="E3461" s="2">
        <f t="shared" si="54"/>
        <v>1829.7333333333331</v>
      </c>
      <c r="I3461" s="1" t="s">
        <v>7104</v>
      </c>
    </row>
    <row r="3462" spans="1:9">
      <c r="A3462" s="1" t="s">
        <v>7106</v>
      </c>
      <c r="B3462" s="1" t="s">
        <v>1</v>
      </c>
      <c r="C3462" s="1" t="s">
        <v>7107</v>
      </c>
      <c r="D3462" s="3">
        <v>1822.3</v>
      </c>
      <c r="E3462" s="2">
        <f t="shared" si="54"/>
        <v>2429.7333333333331</v>
      </c>
      <c r="I3462" s="1" t="s">
        <v>7106</v>
      </c>
    </row>
    <row r="3463" spans="1:9">
      <c r="A3463" s="1" t="s">
        <v>7108</v>
      </c>
      <c r="B3463" s="1" t="s">
        <v>1</v>
      </c>
      <c r="C3463" s="1" t="s">
        <v>7109</v>
      </c>
      <c r="D3463" s="3">
        <v>1372.3</v>
      </c>
      <c r="E3463" s="2">
        <f t="shared" si="54"/>
        <v>1829.7333333333331</v>
      </c>
      <c r="I3463" s="1" t="s">
        <v>7108</v>
      </c>
    </row>
    <row r="3464" spans="1:9">
      <c r="A3464" s="1" t="s">
        <v>7110</v>
      </c>
      <c r="B3464" s="1" t="s">
        <v>1</v>
      </c>
      <c r="C3464" s="1" t="s">
        <v>7111</v>
      </c>
      <c r="D3464" s="3">
        <v>1197.3</v>
      </c>
      <c r="E3464" s="2">
        <f t="shared" si="54"/>
        <v>1596.4</v>
      </c>
      <c r="I3464" s="1" t="s">
        <v>7110</v>
      </c>
    </row>
    <row r="3465" spans="1:9">
      <c r="A3465" s="1" t="s">
        <v>7112</v>
      </c>
      <c r="B3465" s="1" t="s">
        <v>1</v>
      </c>
      <c r="C3465" s="1" t="s">
        <v>7113</v>
      </c>
      <c r="D3465" s="3">
        <v>4518.8900000000003</v>
      </c>
      <c r="E3465" s="2">
        <f t="shared" si="54"/>
        <v>6025.1866666666674</v>
      </c>
      <c r="I3465" s="1" t="s">
        <v>7112</v>
      </c>
    </row>
    <row r="3466" spans="1:9">
      <c r="A3466" s="1" t="s">
        <v>7114</v>
      </c>
      <c r="B3466" s="1" t="s">
        <v>1</v>
      </c>
      <c r="C3466" s="1" t="s">
        <v>7115</v>
      </c>
      <c r="D3466" s="3">
        <v>2346.6999999999998</v>
      </c>
      <c r="E3466" s="2">
        <f t="shared" si="54"/>
        <v>3128.9333333333329</v>
      </c>
      <c r="I3466" s="1" t="s">
        <v>7114</v>
      </c>
    </row>
    <row r="3467" spans="1:9">
      <c r="A3467" s="1" t="s">
        <v>7116</v>
      </c>
      <c r="B3467" s="1" t="s">
        <v>1</v>
      </c>
      <c r="C3467" s="1" t="s">
        <v>7117</v>
      </c>
      <c r="D3467" s="3">
        <v>1722.3</v>
      </c>
      <c r="E3467" s="2">
        <f t="shared" si="54"/>
        <v>2296.3999999999996</v>
      </c>
      <c r="I3467" s="1" t="s">
        <v>7116</v>
      </c>
    </row>
    <row r="3468" spans="1:9">
      <c r="A3468" s="1" t="s">
        <v>7118</v>
      </c>
      <c r="B3468" s="1" t="s">
        <v>1</v>
      </c>
      <c r="C3468" s="1" t="s">
        <v>7119</v>
      </c>
      <c r="D3468" s="3">
        <v>1722.3</v>
      </c>
      <c r="E3468" s="2">
        <f t="shared" si="54"/>
        <v>2296.3999999999996</v>
      </c>
      <c r="I3468" s="1" t="s">
        <v>7118</v>
      </c>
    </row>
    <row r="3469" spans="1:9">
      <c r="A3469" s="1" t="s">
        <v>7120</v>
      </c>
      <c r="B3469" s="1" t="s">
        <v>1</v>
      </c>
      <c r="C3469" s="1" t="s">
        <v>7121</v>
      </c>
      <c r="D3469" s="3">
        <v>2696.31</v>
      </c>
      <c r="E3469" s="2">
        <f t="shared" si="54"/>
        <v>3595.08</v>
      </c>
      <c r="I3469" s="1" t="s">
        <v>7120</v>
      </c>
    </row>
    <row r="3470" spans="1:9">
      <c r="A3470" s="1" t="s">
        <v>7122</v>
      </c>
      <c r="B3470" s="1" t="s">
        <v>1</v>
      </c>
      <c r="C3470" s="1" t="s">
        <v>7123</v>
      </c>
      <c r="D3470" s="3">
        <v>1372.3</v>
      </c>
      <c r="E3470" s="2">
        <f t="shared" si="54"/>
        <v>1829.7333333333331</v>
      </c>
      <c r="I3470" s="1" t="s">
        <v>7122</v>
      </c>
    </row>
    <row r="3471" spans="1:9">
      <c r="A3471" s="1" t="s">
        <v>7124</v>
      </c>
      <c r="B3471" s="1" t="s">
        <v>1</v>
      </c>
      <c r="C3471" s="1" t="s">
        <v>7125</v>
      </c>
      <c r="D3471" s="3">
        <v>1372.3</v>
      </c>
      <c r="E3471" s="2">
        <f t="shared" si="54"/>
        <v>1829.7333333333331</v>
      </c>
      <c r="I3471" s="1" t="s">
        <v>7124</v>
      </c>
    </row>
    <row r="3472" spans="1:9">
      <c r="A3472" s="1" t="s">
        <v>7126</v>
      </c>
      <c r="B3472" s="1" t="s">
        <v>1</v>
      </c>
      <c r="C3472" s="1" t="s">
        <v>7127</v>
      </c>
      <c r="D3472" s="3">
        <v>872.3</v>
      </c>
      <c r="E3472" s="2">
        <f t="shared" si="54"/>
        <v>1163.0666666666666</v>
      </c>
      <c r="I3472" s="1" t="s">
        <v>7126</v>
      </c>
    </row>
    <row r="3473" spans="1:9">
      <c r="A3473" s="1" t="s">
        <v>7128</v>
      </c>
      <c r="B3473" s="1" t="s">
        <v>1</v>
      </c>
      <c r="C3473" s="1" t="s">
        <v>7129</v>
      </c>
      <c r="D3473" s="3">
        <v>972.3</v>
      </c>
      <c r="E3473" s="2">
        <f t="shared" si="54"/>
        <v>1296.4000000000001</v>
      </c>
      <c r="I3473" s="1" t="s">
        <v>7128</v>
      </c>
    </row>
    <row r="3474" spans="1:9">
      <c r="A3474" s="1" t="s">
        <v>7130</v>
      </c>
      <c r="B3474" s="1" t="s">
        <v>1</v>
      </c>
      <c r="C3474" s="1" t="s">
        <v>7131</v>
      </c>
      <c r="D3474" s="3">
        <v>972.3</v>
      </c>
      <c r="E3474" s="2">
        <f t="shared" si="54"/>
        <v>1296.4000000000001</v>
      </c>
      <c r="I3474" s="1" t="s">
        <v>7130</v>
      </c>
    </row>
    <row r="3475" spans="1:9">
      <c r="A3475" s="1" t="s">
        <v>7132</v>
      </c>
      <c r="B3475" s="1" t="s">
        <v>1</v>
      </c>
      <c r="C3475" s="1" t="s">
        <v>7133</v>
      </c>
      <c r="D3475" s="3">
        <v>1597.3</v>
      </c>
      <c r="E3475" s="2">
        <f t="shared" si="54"/>
        <v>2129.7333333333331</v>
      </c>
      <c r="I3475" s="1" t="s">
        <v>7132</v>
      </c>
    </row>
    <row r="3476" spans="1:9">
      <c r="A3476" s="1" t="s">
        <v>7134</v>
      </c>
      <c r="B3476" s="1" t="s">
        <v>1</v>
      </c>
      <c r="C3476" s="1" t="s">
        <v>7135</v>
      </c>
      <c r="D3476" s="3">
        <v>747.3</v>
      </c>
      <c r="E3476" s="2">
        <f t="shared" si="54"/>
        <v>996.4</v>
      </c>
      <c r="I3476" s="1" t="s">
        <v>7134</v>
      </c>
    </row>
    <row r="3477" spans="1:9">
      <c r="A3477" s="1" t="s">
        <v>7136</v>
      </c>
      <c r="B3477" s="1" t="s">
        <v>1</v>
      </c>
      <c r="C3477" s="1" t="s">
        <v>7137</v>
      </c>
      <c r="D3477" s="3">
        <v>1372.3</v>
      </c>
      <c r="E3477" s="2">
        <f t="shared" si="54"/>
        <v>1829.7333333333331</v>
      </c>
      <c r="I3477" s="1" t="s">
        <v>7136</v>
      </c>
    </row>
    <row r="3478" spans="1:9">
      <c r="A3478" s="1" t="s">
        <v>7138</v>
      </c>
      <c r="B3478" s="1" t="s">
        <v>1</v>
      </c>
      <c r="C3478" s="1" t="s">
        <v>7139</v>
      </c>
      <c r="D3478" s="3">
        <v>1822.3</v>
      </c>
      <c r="E3478" s="2">
        <f t="shared" si="54"/>
        <v>2429.7333333333331</v>
      </c>
      <c r="I3478" s="1" t="s">
        <v>7138</v>
      </c>
    </row>
    <row r="3479" spans="1:9">
      <c r="A3479" s="1" t="s">
        <v>7140</v>
      </c>
      <c r="B3479" s="1" t="s">
        <v>1</v>
      </c>
      <c r="C3479" s="1" t="s">
        <v>7141</v>
      </c>
      <c r="D3479" s="3">
        <v>872.3</v>
      </c>
      <c r="E3479" s="2">
        <f t="shared" si="54"/>
        <v>1163.0666666666666</v>
      </c>
      <c r="I3479" s="1" t="s">
        <v>7140</v>
      </c>
    </row>
    <row r="3480" spans="1:9">
      <c r="A3480" s="1" t="s">
        <v>7142</v>
      </c>
      <c r="B3480" s="1" t="s">
        <v>1</v>
      </c>
      <c r="C3480" s="1" t="s">
        <v>7143</v>
      </c>
      <c r="D3480" s="3">
        <v>5565.3</v>
      </c>
      <c r="E3480" s="2">
        <f t="shared" si="54"/>
        <v>7420.4000000000005</v>
      </c>
      <c r="I3480" s="1" t="s">
        <v>7142</v>
      </c>
    </row>
    <row r="3481" spans="1:9">
      <c r="A3481" s="1" t="s">
        <v>7144</v>
      </c>
      <c r="B3481" s="1" t="s">
        <v>1</v>
      </c>
      <c r="C3481" s="1" t="s">
        <v>7145</v>
      </c>
      <c r="D3481" s="3">
        <v>872.3</v>
      </c>
      <c r="E3481" s="2">
        <f t="shared" si="54"/>
        <v>1163.0666666666666</v>
      </c>
      <c r="I3481" s="1" t="s">
        <v>7144</v>
      </c>
    </row>
    <row r="3482" spans="1:9">
      <c r="A3482" s="1" t="s">
        <v>7146</v>
      </c>
      <c r="B3482" s="1" t="s">
        <v>1</v>
      </c>
      <c r="C3482" s="1" t="s">
        <v>7147</v>
      </c>
      <c r="D3482" s="3">
        <v>1372.3</v>
      </c>
      <c r="E3482" s="2">
        <f t="shared" si="54"/>
        <v>1829.7333333333331</v>
      </c>
      <c r="I3482" s="1" t="s">
        <v>7146</v>
      </c>
    </row>
    <row r="3483" spans="1:9">
      <c r="A3483" s="1" t="s">
        <v>7148</v>
      </c>
      <c r="B3483" s="1" t="s">
        <v>1</v>
      </c>
      <c r="C3483" s="1" t="s">
        <v>7149</v>
      </c>
      <c r="D3483" s="3">
        <v>1372.3</v>
      </c>
      <c r="E3483" s="2">
        <f t="shared" si="54"/>
        <v>1829.7333333333331</v>
      </c>
      <c r="I3483" s="1" t="s">
        <v>7148</v>
      </c>
    </row>
    <row r="3484" spans="1:9">
      <c r="A3484" s="1" t="s">
        <v>7150</v>
      </c>
      <c r="B3484" s="1" t="s">
        <v>1</v>
      </c>
      <c r="C3484" s="1" t="s">
        <v>7151</v>
      </c>
      <c r="D3484" s="3">
        <v>1372.3</v>
      </c>
      <c r="E3484" s="2">
        <f t="shared" si="54"/>
        <v>1829.7333333333331</v>
      </c>
      <c r="I3484" s="1" t="s">
        <v>7150</v>
      </c>
    </row>
    <row r="3485" spans="1:9">
      <c r="A3485" s="1" t="s">
        <v>7152</v>
      </c>
      <c r="B3485" s="1" t="s">
        <v>1</v>
      </c>
      <c r="C3485" s="1" t="s">
        <v>7153</v>
      </c>
      <c r="D3485" s="3">
        <v>747.3</v>
      </c>
      <c r="E3485" s="2">
        <f t="shared" si="54"/>
        <v>996.4</v>
      </c>
      <c r="I3485" s="1" t="s">
        <v>7152</v>
      </c>
    </row>
    <row r="3486" spans="1:9">
      <c r="A3486" s="1" t="s">
        <v>7154</v>
      </c>
      <c r="B3486" s="1" t="s">
        <v>1</v>
      </c>
      <c r="C3486" s="1" t="s">
        <v>7155</v>
      </c>
      <c r="D3486" s="3">
        <v>1822.3</v>
      </c>
      <c r="E3486" s="2">
        <f t="shared" si="54"/>
        <v>2429.7333333333331</v>
      </c>
      <c r="I3486" s="1" t="s">
        <v>7154</v>
      </c>
    </row>
    <row r="3487" spans="1:9">
      <c r="A3487" s="1" t="s">
        <v>7156</v>
      </c>
      <c r="B3487" s="1" t="s">
        <v>1</v>
      </c>
      <c r="C3487" s="1" t="s">
        <v>7157</v>
      </c>
      <c r="D3487" s="3">
        <v>104010</v>
      </c>
      <c r="E3487" s="2">
        <f t="shared" si="54"/>
        <v>138680</v>
      </c>
      <c r="I3487" s="1" t="s">
        <v>7156</v>
      </c>
    </row>
    <row r="3488" spans="1:9">
      <c r="A3488" s="1" t="s">
        <v>7159</v>
      </c>
      <c r="B3488" s="1" t="s">
        <v>1</v>
      </c>
      <c r="C3488" s="1" t="s">
        <v>7160</v>
      </c>
      <c r="D3488" s="3">
        <v>105841.4</v>
      </c>
      <c r="E3488" s="2">
        <f t="shared" si="54"/>
        <v>141121.86666666667</v>
      </c>
      <c r="I3488" s="1" t="s">
        <v>7159</v>
      </c>
    </row>
    <row r="3489" spans="1:9">
      <c r="A3489" s="1" t="s">
        <v>7161</v>
      </c>
      <c r="B3489" s="1" t="s">
        <v>1</v>
      </c>
      <c r="C3489" s="1" t="s">
        <v>7162</v>
      </c>
      <c r="D3489" s="3">
        <v>370175</v>
      </c>
      <c r="E3489" s="2">
        <f t="shared" si="54"/>
        <v>493566.66666666669</v>
      </c>
      <c r="I3489" s="1" t="s">
        <v>7161</v>
      </c>
    </row>
    <row r="3490" spans="1:9">
      <c r="A3490" s="1" t="s">
        <v>7164</v>
      </c>
      <c r="B3490" s="1" t="s">
        <v>1</v>
      </c>
      <c r="C3490" s="1" t="s">
        <v>7165</v>
      </c>
      <c r="D3490" s="3">
        <v>28000</v>
      </c>
      <c r="E3490" s="2">
        <f t="shared" si="54"/>
        <v>37333.333333333336</v>
      </c>
      <c r="I3490" s="1" t="s">
        <v>7164</v>
      </c>
    </row>
    <row r="3491" spans="1:9">
      <c r="A3491" s="1" t="s">
        <v>7166</v>
      </c>
      <c r="B3491" s="1" t="s">
        <v>1</v>
      </c>
      <c r="C3491" s="1" t="s">
        <v>7167</v>
      </c>
      <c r="D3491" s="3">
        <v>5293.02</v>
      </c>
      <c r="E3491" s="2">
        <f t="shared" si="54"/>
        <v>7057.3600000000006</v>
      </c>
      <c r="I3491" s="1" t="s">
        <v>7166</v>
      </c>
    </row>
    <row r="3492" spans="1:9">
      <c r="A3492" s="1" t="s">
        <v>7168</v>
      </c>
      <c r="B3492" s="1" t="s">
        <v>1</v>
      </c>
      <c r="C3492" s="1" t="s">
        <v>7169</v>
      </c>
      <c r="D3492" s="3">
        <v>59983.69</v>
      </c>
      <c r="E3492" s="2">
        <f t="shared" si="54"/>
        <v>79978.253333333341</v>
      </c>
      <c r="I3492" s="1" t="s">
        <v>7168</v>
      </c>
    </row>
    <row r="3493" spans="1:9">
      <c r="A3493" s="1" t="s">
        <v>7170</v>
      </c>
      <c r="B3493" s="1" t="s">
        <v>1</v>
      </c>
      <c r="C3493" s="1" t="s">
        <v>7171</v>
      </c>
      <c r="D3493" s="3">
        <v>2721.28</v>
      </c>
      <c r="E3493" s="2">
        <f t="shared" si="54"/>
        <v>3628.3733333333334</v>
      </c>
      <c r="I3493" s="1" t="s">
        <v>7170</v>
      </c>
    </row>
    <row r="3494" spans="1:9">
      <c r="A3494" s="1" t="s">
        <v>7172</v>
      </c>
      <c r="B3494" s="1" t="s">
        <v>1</v>
      </c>
      <c r="C3494" s="1" t="s">
        <v>7173</v>
      </c>
      <c r="D3494" s="3">
        <v>4225.99</v>
      </c>
      <c r="E3494" s="2">
        <f t="shared" si="54"/>
        <v>5634.6533333333327</v>
      </c>
      <c r="I3494" s="1" t="s">
        <v>7172</v>
      </c>
    </row>
    <row r="3495" spans="1:9">
      <c r="A3495" s="1" t="s">
        <v>7174</v>
      </c>
      <c r="B3495" s="1" t="s">
        <v>1</v>
      </c>
      <c r="C3495" s="1" t="s">
        <v>7175</v>
      </c>
      <c r="D3495" s="3">
        <v>1822.3</v>
      </c>
      <c r="E3495" s="2">
        <f t="shared" si="54"/>
        <v>2429.7333333333331</v>
      </c>
      <c r="I3495" s="1" t="s">
        <v>7174</v>
      </c>
    </row>
    <row r="3496" spans="1:9">
      <c r="A3496" s="1" t="s">
        <v>7176</v>
      </c>
      <c r="B3496" s="1" t="s">
        <v>1</v>
      </c>
      <c r="C3496" s="1" t="s">
        <v>7177</v>
      </c>
      <c r="D3496" s="3">
        <v>8520</v>
      </c>
      <c r="E3496" s="2">
        <f t="shared" si="54"/>
        <v>11359.999999999998</v>
      </c>
      <c r="I3496" s="1" t="s">
        <v>7176</v>
      </c>
    </row>
    <row r="3497" spans="1:9">
      <c r="A3497" s="1" t="s">
        <v>7179</v>
      </c>
      <c r="B3497" s="1" t="s">
        <v>1</v>
      </c>
      <c r="C3497" s="1" t="s">
        <v>7180</v>
      </c>
      <c r="D3497" s="3">
        <v>1822.3</v>
      </c>
      <c r="E3497" s="2">
        <f t="shared" si="54"/>
        <v>2429.7333333333331</v>
      </c>
      <c r="I3497" s="1" t="s">
        <v>7179</v>
      </c>
    </row>
    <row r="3498" spans="1:9">
      <c r="A3498" s="1" t="s">
        <v>7181</v>
      </c>
      <c r="B3498" s="1" t="s">
        <v>1</v>
      </c>
      <c r="C3498" s="1" t="s">
        <v>7182</v>
      </c>
      <c r="D3498" s="3">
        <v>1572.3</v>
      </c>
      <c r="E3498" s="2">
        <f t="shared" si="54"/>
        <v>2096.4</v>
      </c>
      <c r="I3498" s="1" t="s">
        <v>7181</v>
      </c>
    </row>
    <row r="3499" spans="1:9">
      <c r="A3499" s="1" t="s">
        <v>7183</v>
      </c>
      <c r="B3499" s="1" t="s">
        <v>1</v>
      </c>
      <c r="C3499" s="1" t="s">
        <v>7184</v>
      </c>
      <c r="D3499" s="3">
        <v>1922.09</v>
      </c>
      <c r="E3499" s="2">
        <f t="shared" si="54"/>
        <v>2562.7866666666664</v>
      </c>
      <c r="I3499" s="1" t="s">
        <v>7183</v>
      </c>
    </row>
    <row r="3500" spans="1:9">
      <c r="A3500" s="1" t="s">
        <v>7185</v>
      </c>
      <c r="B3500" s="1" t="s">
        <v>1</v>
      </c>
      <c r="C3500" s="1" t="s">
        <v>7186</v>
      </c>
      <c r="D3500" s="3">
        <v>1672.3</v>
      </c>
      <c r="E3500" s="2">
        <f t="shared" si="54"/>
        <v>2229.7333333333331</v>
      </c>
      <c r="I3500" s="1" t="s">
        <v>7185</v>
      </c>
    </row>
    <row r="3501" spans="1:9">
      <c r="A3501" s="1" t="s">
        <v>7187</v>
      </c>
      <c r="B3501" s="1" t="s">
        <v>1</v>
      </c>
      <c r="C3501" s="1" t="s">
        <v>7188</v>
      </c>
      <c r="D3501" s="3">
        <v>11493.1</v>
      </c>
      <c r="E3501" s="2">
        <f t="shared" si="54"/>
        <v>15324.133333333333</v>
      </c>
      <c r="I3501" s="1" t="s">
        <v>7187</v>
      </c>
    </row>
    <row r="3502" spans="1:9">
      <c r="A3502" s="1" t="s">
        <v>7189</v>
      </c>
      <c r="B3502" s="1" t="s">
        <v>1</v>
      </c>
      <c r="C3502" s="1" t="s">
        <v>7190</v>
      </c>
      <c r="D3502" s="3">
        <v>1822.3</v>
      </c>
      <c r="E3502" s="2">
        <f t="shared" si="54"/>
        <v>2429.7333333333331</v>
      </c>
      <c r="I3502" s="1" t="s">
        <v>7189</v>
      </c>
    </row>
    <row r="3503" spans="1:9">
      <c r="A3503" s="1" t="s">
        <v>7191</v>
      </c>
      <c r="B3503" s="1" t="s">
        <v>1</v>
      </c>
      <c r="C3503" s="1" t="s">
        <v>7192</v>
      </c>
      <c r="D3503" s="3">
        <v>7618.65</v>
      </c>
      <c r="E3503" s="2">
        <f t="shared" si="54"/>
        <v>10158.199999999999</v>
      </c>
      <c r="I3503" s="1" t="s">
        <v>7191</v>
      </c>
    </row>
    <row r="3504" spans="1:9">
      <c r="A3504" s="1" t="s">
        <v>7193</v>
      </c>
      <c r="B3504" s="1" t="s">
        <v>1</v>
      </c>
      <c r="C3504" s="1" t="s">
        <v>7194</v>
      </c>
      <c r="D3504" s="3">
        <v>39420.65</v>
      </c>
      <c r="E3504" s="2">
        <f t="shared" si="54"/>
        <v>52560.866666666669</v>
      </c>
      <c r="I3504" s="1" t="s">
        <v>7193</v>
      </c>
    </row>
    <row r="3505" spans="1:9">
      <c r="A3505" s="1" t="s">
        <v>7195</v>
      </c>
      <c r="B3505" s="1" t="s">
        <v>1</v>
      </c>
      <c r="C3505" s="1" t="s">
        <v>7196</v>
      </c>
      <c r="D3505" s="3">
        <v>14956.87</v>
      </c>
      <c r="E3505" s="2">
        <f t="shared" si="54"/>
        <v>19942.493333333336</v>
      </c>
      <c r="I3505" s="1" t="s">
        <v>7195</v>
      </c>
    </row>
    <row r="3506" spans="1:9">
      <c r="A3506" s="1" t="s">
        <v>7197</v>
      </c>
      <c r="B3506" s="1" t="s">
        <v>1</v>
      </c>
      <c r="C3506" s="1" t="s">
        <v>7198</v>
      </c>
      <c r="D3506" s="3">
        <v>3720.91</v>
      </c>
      <c r="E3506" s="2">
        <f t="shared" si="54"/>
        <v>4961.2133333333331</v>
      </c>
      <c r="I3506" s="1" t="s">
        <v>7197</v>
      </c>
    </row>
    <row r="3507" spans="1:9">
      <c r="A3507" s="1" t="s">
        <v>7199</v>
      </c>
      <c r="B3507" s="1" t="s">
        <v>1</v>
      </c>
      <c r="C3507" s="1" t="s">
        <v>7200</v>
      </c>
      <c r="D3507" s="3">
        <v>1822.3</v>
      </c>
      <c r="E3507" s="2">
        <f t="shared" si="54"/>
        <v>2429.7333333333331</v>
      </c>
      <c r="I3507" s="1" t="s">
        <v>7199</v>
      </c>
    </row>
    <row r="3508" spans="1:9">
      <c r="A3508" s="1" t="s">
        <v>7201</v>
      </c>
      <c r="B3508" s="1" t="s">
        <v>1</v>
      </c>
      <c r="C3508" s="1" t="s">
        <v>7202</v>
      </c>
      <c r="D3508" s="3">
        <v>1822.3</v>
      </c>
      <c r="E3508" s="2">
        <f t="shared" si="54"/>
        <v>2429.7333333333331</v>
      </c>
      <c r="I3508" s="1" t="s">
        <v>7201</v>
      </c>
    </row>
    <row r="3509" spans="1:9">
      <c r="A3509" s="1" t="s">
        <v>7203</v>
      </c>
      <c r="B3509" s="1" t="s">
        <v>1</v>
      </c>
      <c r="C3509" s="1" t="s">
        <v>7204</v>
      </c>
      <c r="D3509" s="3">
        <v>2321.7199999999998</v>
      </c>
      <c r="E3509" s="2">
        <f t="shared" si="54"/>
        <v>3095.6266666666666</v>
      </c>
      <c r="I3509" s="1" t="s">
        <v>7203</v>
      </c>
    </row>
    <row r="3510" spans="1:9">
      <c r="A3510" s="1" t="s">
        <v>7205</v>
      </c>
      <c r="B3510" s="1" t="s">
        <v>1</v>
      </c>
      <c r="C3510" s="1" t="s">
        <v>7206</v>
      </c>
      <c r="D3510" s="3">
        <v>2421.61</v>
      </c>
      <c r="E3510" s="2">
        <f t="shared" si="54"/>
        <v>3228.8133333333335</v>
      </c>
      <c r="I3510" s="1" t="s">
        <v>7205</v>
      </c>
    </row>
    <row r="3511" spans="1:9">
      <c r="A3511" s="1" t="s">
        <v>7207</v>
      </c>
      <c r="B3511" s="1" t="s">
        <v>1</v>
      </c>
      <c r="C3511" s="1" t="s">
        <v>7208</v>
      </c>
      <c r="D3511" s="3">
        <v>44232.59</v>
      </c>
      <c r="E3511" s="2">
        <f t="shared" si="54"/>
        <v>58976.78666666666</v>
      </c>
      <c r="I3511" s="1" t="s">
        <v>7207</v>
      </c>
    </row>
    <row r="3512" spans="1:9">
      <c r="A3512" s="1" t="s">
        <v>7209</v>
      </c>
      <c r="B3512" s="1" t="s">
        <v>1</v>
      </c>
      <c r="C3512" s="1" t="s">
        <v>7210</v>
      </c>
      <c r="D3512" s="3">
        <v>4800</v>
      </c>
      <c r="E3512" s="2">
        <f t="shared" si="54"/>
        <v>6400</v>
      </c>
      <c r="I3512" s="1" t="s">
        <v>7209</v>
      </c>
    </row>
    <row r="3513" spans="1:9">
      <c r="A3513" s="1" t="s">
        <v>7211</v>
      </c>
      <c r="B3513" s="1" t="s">
        <v>1</v>
      </c>
      <c r="C3513" s="1" t="s">
        <v>7212</v>
      </c>
      <c r="D3513" s="3">
        <v>1822.3</v>
      </c>
      <c r="E3513" s="2">
        <f t="shared" si="54"/>
        <v>2429.7333333333331</v>
      </c>
      <c r="I3513" s="1" t="s">
        <v>7211</v>
      </c>
    </row>
    <row r="3514" spans="1:9">
      <c r="A3514" s="1" t="s">
        <v>7213</v>
      </c>
      <c r="B3514" s="1" t="s">
        <v>1</v>
      </c>
      <c r="C3514" s="1" t="s">
        <v>7214</v>
      </c>
      <c r="D3514" s="3">
        <v>1822.3</v>
      </c>
      <c r="E3514" s="2">
        <f t="shared" si="54"/>
        <v>2429.7333333333331</v>
      </c>
      <c r="I3514" s="1" t="s">
        <v>7213</v>
      </c>
    </row>
    <row r="3515" spans="1:9">
      <c r="A3515" s="1" t="s">
        <v>7215</v>
      </c>
      <c r="B3515" s="1" t="s">
        <v>1</v>
      </c>
      <c r="C3515" s="1" t="s">
        <v>7216</v>
      </c>
      <c r="D3515" s="3">
        <v>8817.26</v>
      </c>
      <c r="E3515" s="2">
        <f t="shared" si="54"/>
        <v>11756.346666666666</v>
      </c>
      <c r="I3515" s="1" t="s">
        <v>7215</v>
      </c>
    </row>
    <row r="3516" spans="1:9">
      <c r="A3516" s="1" t="s">
        <v>7217</v>
      </c>
      <c r="B3516" s="1" t="s">
        <v>1</v>
      </c>
      <c r="C3516" s="1" t="s">
        <v>7218</v>
      </c>
      <c r="D3516" s="3">
        <v>7924.26</v>
      </c>
      <c r="E3516" s="2">
        <f t="shared" si="54"/>
        <v>10565.68</v>
      </c>
      <c r="I3516" s="1" t="s">
        <v>7217</v>
      </c>
    </row>
    <row r="3517" spans="1:9">
      <c r="A3517" s="1" t="s">
        <v>7219</v>
      </c>
      <c r="B3517" s="1" t="s">
        <v>1</v>
      </c>
      <c r="C3517" s="1" t="s">
        <v>7220</v>
      </c>
      <c r="D3517" s="3">
        <v>1822.3</v>
      </c>
      <c r="E3517" s="2">
        <f t="shared" si="54"/>
        <v>2429.7333333333331</v>
      </c>
      <c r="I3517" s="1" t="s">
        <v>7219</v>
      </c>
    </row>
    <row r="3518" spans="1:9">
      <c r="A3518" s="1" t="s">
        <v>7221</v>
      </c>
      <c r="B3518" s="1" t="s">
        <v>1</v>
      </c>
      <c r="C3518" s="1" t="s">
        <v>7222</v>
      </c>
      <c r="D3518" s="3">
        <v>1822.3</v>
      </c>
      <c r="E3518" s="2">
        <f t="shared" si="54"/>
        <v>2429.7333333333331</v>
      </c>
      <c r="I3518" s="1" t="s">
        <v>7221</v>
      </c>
    </row>
    <row r="3519" spans="1:9">
      <c r="A3519" s="1" t="s">
        <v>7223</v>
      </c>
      <c r="B3519" s="1" t="s">
        <v>1</v>
      </c>
      <c r="C3519" s="1" t="s">
        <v>7224</v>
      </c>
      <c r="D3519" s="3">
        <v>11782.53</v>
      </c>
      <c r="E3519" s="2">
        <f t="shared" si="54"/>
        <v>15710.04</v>
      </c>
      <c r="I3519" s="1" t="s">
        <v>7223</v>
      </c>
    </row>
    <row r="3520" spans="1:9">
      <c r="A3520" s="1" t="s">
        <v>7225</v>
      </c>
      <c r="B3520" s="1" t="s">
        <v>1</v>
      </c>
      <c r="C3520" s="1" t="s">
        <v>7226</v>
      </c>
      <c r="D3520" s="3">
        <v>13533.3</v>
      </c>
      <c r="E3520" s="2">
        <f t="shared" si="54"/>
        <v>18044.399999999998</v>
      </c>
      <c r="I3520" s="1" t="s">
        <v>7225</v>
      </c>
    </row>
    <row r="3521" spans="1:9">
      <c r="A3521" s="1" t="s">
        <v>7227</v>
      </c>
      <c r="B3521" s="1" t="s">
        <v>1</v>
      </c>
      <c r="C3521" s="1" t="s">
        <v>7228</v>
      </c>
      <c r="D3521" s="3">
        <v>1522.3</v>
      </c>
      <c r="E3521" s="2">
        <f t="shared" si="54"/>
        <v>2029.7333333333333</v>
      </c>
      <c r="I3521" s="1" t="s">
        <v>7227</v>
      </c>
    </row>
    <row r="3522" spans="1:9">
      <c r="A3522" s="1" t="s">
        <v>7229</v>
      </c>
      <c r="B3522" s="1" t="s">
        <v>1</v>
      </c>
      <c r="C3522" s="1" t="s">
        <v>7230</v>
      </c>
      <c r="D3522" s="3">
        <v>16382.67</v>
      </c>
      <c r="E3522" s="2">
        <f t="shared" si="54"/>
        <v>21843.56</v>
      </c>
      <c r="I3522" s="1" t="s">
        <v>7229</v>
      </c>
    </row>
    <row r="3523" spans="1:9">
      <c r="A3523" s="1" t="s">
        <v>7231</v>
      </c>
      <c r="B3523" s="1" t="s">
        <v>1</v>
      </c>
      <c r="C3523" s="1" t="s">
        <v>7232</v>
      </c>
      <c r="D3523" s="3">
        <v>116439.9</v>
      </c>
      <c r="E3523" s="2">
        <f t="shared" ref="E3523:E3586" si="55">(D3523/7500)*10000</f>
        <v>155253.19999999998</v>
      </c>
      <c r="I3523" s="1" t="s">
        <v>7231</v>
      </c>
    </row>
    <row r="3524" spans="1:9">
      <c r="A3524" s="1" t="s">
        <v>7233</v>
      </c>
      <c r="B3524" s="1" t="s">
        <v>1</v>
      </c>
      <c r="C3524" s="1" t="s">
        <v>7234</v>
      </c>
      <c r="D3524" s="3">
        <v>5426.27</v>
      </c>
      <c r="E3524" s="2">
        <f t="shared" si="55"/>
        <v>7235.0266666666676</v>
      </c>
      <c r="I3524" s="1" t="s">
        <v>7233</v>
      </c>
    </row>
    <row r="3525" spans="1:9">
      <c r="A3525" s="1" t="s">
        <v>7235</v>
      </c>
      <c r="B3525" s="1" t="s">
        <v>1</v>
      </c>
      <c r="C3525" s="1" t="s">
        <v>7236</v>
      </c>
      <c r="D3525" s="3">
        <v>59775.5</v>
      </c>
      <c r="E3525" s="2">
        <f t="shared" si="55"/>
        <v>79700.666666666672</v>
      </c>
      <c r="I3525" s="1" t="s">
        <v>7235</v>
      </c>
    </row>
    <row r="3526" spans="1:9">
      <c r="A3526" s="1" t="s">
        <v>7237</v>
      </c>
      <c r="B3526" s="1" t="s">
        <v>1</v>
      </c>
      <c r="C3526" s="1" t="s">
        <v>7238</v>
      </c>
      <c r="D3526" s="3">
        <v>30861.77</v>
      </c>
      <c r="E3526" s="2">
        <f t="shared" si="55"/>
        <v>41149.026666666665</v>
      </c>
      <c r="I3526" s="1" t="s">
        <v>7237</v>
      </c>
    </row>
    <row r="3527" spans="1:9">
      <c r="A3527" s="1" t="s">
        <v>7239</v>
      </c>
      <c r="B3527" s="1" t="s">
        <v>1</v>
      </c>
      <c r="C3527" s="1" t="s">
        <v>7240</v>
      </c>
      <c r="D3527" s="3">
        <v>30861.77</v>
      </c>
      <c r="E3527" s="2">
        <f t="shared" si="55"/>
        <v>41149.026666666665</v>
      </c>
      <c r="I3527" s="1" t="s">
        <v>7239</v>
      </c>
    </row>
    <row r="3528" spans="1:9">
      <c r="A3528" s="1" t="s">
        <v>7241</v>
      </c>
      <c r="B3528" s="1" t="s">
        <v>1</v>
      </c>
      <c r="C3528" s="1" t="s">
        <v>7242</v>
      </c>
      <c r="D3528" s="3">
        <v>30861.77</v>
      </c>
      <c r="E3528" s="2">
        <f t="shared" si="55"/>
        <v>41149.026666666665</v>
      </c>
      <c r="I3528" s="1" t="s">
        <v>7241</v>
      </c>
    </row>
    <row r="3529" spans="1:9">
      <c r="A3529" s="1" t="s">
        <v>7243</v>
      </c>
      <c r="B3529" s="1" t="s">
        <v>1</v>
      </c>
      <c r="C3529" s="1" t="s">
        <v>7244</v>
      </c>
      <c r="D3529" s="3">
        <v>14397.3</v>
      </c>
      <c r="E3529" s="2">
        <f t="shared" si="55"/>
        <v>19196.400000000001</v>
      </c>
      <c r="I3529" s="1" t="s">
        <v>7243</v>
      </c>
    </row>
    <row r="3530" spans="1:9">
      <c r="A3530" s="1" t="s">
        <v>7245</v>
      </c>
      <c r="B3530" s="1" t="s">
        <v>1</v>
      </c>
      <c r="C3530" s="1" t="s">
        <v>7246</v>
      </c>
      <c r="D3530" s="3">
        <v>9784.77</v>
      </c>
      <c r="E3530" s="2">
        <f t="shared" si="55"/>
        <v>13046.36</v>
      </c>
      <c r="I3530" s="1" t="s">
        <v>7245</v>
      </c>
    </row>
    <row r="3531" spans="1:9">
      <c r="A3531" s="1" t="s">
        <v>7247</v>
      </c>
      <c r="B3531" s="1" t="s">
        <v>1</v>
      </c>
      <c r="C3531" s="1" t="s">
        <v>7248</v>
      </c>
      <c r="D3531" s="3">
        <v>2221.83</v>
      </c>
      <c r="E3531" s="2">
        <f t="shared" si="55"/>
        <v>2962.44</v>
      </c>
      <c r="I3531" s="1" t="s">
        <v>7247</v>
      </c>
    </row>
    <row r="3532" spans="1:9">
      <c r="A3532" s="1" t="s">
        <v>7249</v>
      </c>
      <c r="B3532" s="1" t="s">
        <v>1</v>
      </c>
      <c r="C3532" s="1" t="s">
        <v>7250</v>
      </c>
      <c r="D3532" s="3">
        <v>71385.8</v>
      </c>
      <c r="E3532" s="2">
        <f t="shared" si="55"/>
        <v>95181.066666666666</v>
      </c>
      <c r="I3532" s="1" t="s">
        <v>7249</v>
      </c>
    </row>
    <row r="3533" spans="1:9">
      <c r="A3533" s="1" t="s">
        <v>7251</v>
      </c>
      <c r="B3533" s="1" t="s">
        <v>1</v>
      </c>
      <c r="C3533" s="1" t="s">
        <v>7252</v>
      </c>
      <c r="D3533" s="3">
        <v>1372.3</v>
      </c>
      <c r="E3533" s="2">
        <f t="shared" si="55"/>
        <v>1829.7333333333331</v>
      </c>
      <c r="I3533" s="1" t="s">
        <v>7251</v>
      </c>
    </row>
    <row r="3534" spans="1:9">
      <c r="A3534" s="1" t="s">
        <v>7253</v>
      </c>
      <c r="B3534" s="1" t="s">
        <v>1</v>
      </c>
      <c r="C3534" s="1" t="s">
        <v>7254</v>
      </c>
      <c r="D3534" s="3">
        <v>1372.3</v>
      </c>
      <c r="E3534" s="2">
        <f t="shared" si="55"/>
        <v>1829.7333333333331</v>
      </c>
      <c r="I3534" s="1" t="s">
        <v>7253</v>
      </c>
    </row>
    <row r="3535" spans="1:9">
      <c r="A3535" s="1" t="s">
        <v>7255</v>
      </c>
      <c r="B3535" s="1" t="s">
        <v>1</v>
      </c>
      <c r="C3535" s="1" t="s">
        <v>7256</v>
      </c>
      <c r="D3535" s="3">
        <v>51236.24</v>
      </c>
      <c r="E3535" s="2">
        <f t="shared" si="55"/>
        <v>68314.986666666664</v>
      </c>
      <c r="I3535" s="1" t="s">
        <v>7255</v>
      </c>
    </row>
    <row r="3536" spans="1:9">
      <c r="A3536" s="1" t="s">
        <v>7257</v>
      </c>
      <c r="B3536" s="1" t="s">
        <v>1</v>
      </c>
      <c r="C3536" s="1" t="s">
        <v>7258</v>
      </c>
      <c r="D3536" s="3">
        <v>13133.01</v>
      </c>
      <c r="E3536" s="2">
        <f t="shared" si="55"/>
        <v>17510.68</v>
      </c>
      <c r="I3536" s="1" t="s">
        <v>7257</v>
      </c>
    </row>
    <row r="3537" spans="1:9">
      <c r="A3537" s="1" t="s">
        <v>7259</v>
      </c>
      <c r="B3537" s="1" t="s">
        <v>1</v>
      </c>
      <c r="C3537" s="1" t="s">
        <v>7260</v>
      </c>
      <c r="D3537" s="3">
        <v>1422.3</v>
      </c>
      <c r="E3537" s="2">
        <f t="shared" si="55"/>
        <v>1896.4</v>
      </c>
      <c r="I3537" s="1" t="s">
        <v>7259</v>
      </c>
    </row>
    <row r="3538" spans="1:9">
      <c r="A3538" s="1" t="s">
        <v>7261</v>
      </c>
      <c r="B3538" s="1" t="s">
        <v>1</v>
      </c>
      <c r="C3538" s="1" t="s">
        <v>7262</v>
      </c>
      <c r="D3538" s="3">
        <v>14331.46</v>
      </c>
      <c r="E3538" s="2">
        <f t="shared" si="55"/>
        <v>19108.613333333335</v>
      </c>
      <c r="I3538" s="1" t="s">
        <v>7261</v>
      </c>
    </row>
    <row r="3539" spans="1:9">
      <c r="A3539" s="1" t="s">
        <v>7263</v>
      </c>
      <c r="B3539" s="1" t="s">
        <v>1</v>
      </c>
      <c r="C3539" s="1" t="s">
        <v>7264</v>
      </c>
      <c r="D3539" s="3">
        <v>10689.3</v>
      </c>
      <c r="E3539" s="2">
        <f t="shared" si="55"/>
        <v>14252.399999999998</v>
      </c>
      <c r="I3539" s="1" t="s">
        <v>7263</v>
      </c>
    </row>
    <row r="3540" spans="1:9">
      <c r="A3540" s="1" t="s">
        <v>7265</v>
      </c>
      <c r="B3540" s="1" t="s">
        <v>1</v>
      </c>
      <c r="C3540" s="1" t="s">
        <v>7266</v>
      </c>
      <c r="D3540" s="3">
        <v>1372.3</v>
      </c>
      <c r="E3540" s="2">
        <f t="shared" si="55"/>
        <v>1829.7333333333331</v>
      </c>
      <c r="I3540" s="1" t="s">
        <v>7265</v>
      </c>
    </row>
    <row r="3541" spans="1:9">
      <c r="A3541" s="1" t="s">
        <v>7267</v>
      </c>
      <c r="B3541" s="1" t="s">
        <v>1</v>
      </c>
      <c r="C3541" s="1" t="s">
        <v>7268</v>
      </c>
      <c r="D3541" s="3">
        <v>2321.7199999999998</v>
      </c>
      <c r="E3541" s="2">
        <f t="shared" si="55"/>
        <v>3095.6266666666666</v>
      </c>
      <c r="I3541" s="1" t="s">
        <v>7267</v>
      </c>
    </row>
    <row r="3542" spans="1:9">
      <c r="A3542" s="1" t="s">
        <v>7269</v>
      </c>
      <c r="B3542" s="1" t="s">
        <v>1</v>
      </c>
      <c r="C3542" s="1" t="s">
        <v>7270</v>
      </c>
      <c r="D3542" s="3">
        <v>1822.3</v>
      </c>
      <c r="E3542" s="2">
        <f t="shared" si="55"/>
        <v>2429.7333333333331</v>
      </c>
      <c r="I3542" s="1" t="s">
        <v>7269</v>
      </c>
    </row>
    <row r="3543" spans="1:9">
      <c r="A3543" s="1" t="s">
        <v>7271</v>
      </c>
      <c r="B3543" s="1" t="s">
        <v>1</v>
      </c>
      <c r="C3543" s="1" t="s">
        <v>7272</v>
      </c>
      <c r="D3543" s="3">
        <v>18243.12</v>
      </c>
      <c r="E3543" s="2">
        <f t="shared" si="55"/>
        <v>24324.16</v>
      </c>
      <c r="I3543" s="1" t="s">
        <v>7271</v>
      </c>
    </row>
    <row r="3544" spans="1:9">
      <c r="A3544" s="1" t="s">
        <v>7273</v>
      </c>
      <c r="B3544" s="1" t="s">
        <v>1</v>
      </c>
      <c r="C3544" s="1" t="s">
        <v>7274</v>
      </c>
      <c r="D3544" s="3">
        <v>1822.3</v>
      </c>
      <c r="E3544" s="2">
        <f t="shared" si="55"/>
        <v>2429.7333333333331</v>
      </c>
      <c r="I3544" s="1" t="s">
        <v>7273</v>
      </c>
    </row>
    <row r="3545" spans="1:9">
      <c r="A3545" s="1" t="s">
        <v>7275</v>
      </c>
      <c r="B3545" s="1" t="s">
        <v>1</v>
      </c>
      <c r="C3545" s="1" t="s">
        <v>7276</v>
      </c>
      <c r="D3545" s="3">
        <v>6041.98</v>
      </c>
      <c r="E3545" s="2">
        <f t="shared" si="55"/>
        <v>8055.9733333333324</v>
      </c>
      <c r="I3545" s="1" t="s">
        <v>7275</v>
      </c>
    </row>
    <row r="3546" spans="1:9">
      <c r="A3546" s="1" t="s">
        <v>7277</v>
      </c>
      <c r="B3546" s="1" t="s">
        <v>1</v>
      </c>
      <c r="C3546" s="1" t="s">
        <v>7278</v>
      </c>
      <c r="D3546" s="3">
        <v>1722.3</v>
      </c>
      <c r="E3546" s="2">
        <f t="shared" si="55"/>
        <v>2296.3999999999996</v>
      </c>
      <c r="I3546" s="1" t="s">
        <v>7277</v>
      </c>
    </row>
    <row r="3547" spans="1:9">
      <c r="A3547" s="1" t="s">
        <v>7279</v>
      </c>
      <c r="B3547" s="1" t="s">
        <v>1</v>
      </c>
      <c r="C3547" s="1" t="s">
        <v>7280</v>
      </c>
      <c r="D3547" s="3">
        <v>2846.15</v>
      </c>
      <c r="E3547" s="2">
        <f t="shared" si="55"/>
        <v>3794.8666666666668</v>
      </c>
      <c r="I3547" s="1" t="s">
        <v>7279</v>
      </c>
    </row>
    <row r="3548" spans="1:9">
      <c r="A3548" s="1" t="s">
        <v>7281</v>
      </c>
      <c r="B3548" s="1" t="s">
        <v>1</v>
      </c>
      <c r="C3548" s="1" t="s">
        <v>7282</v>
      </c>
      <c r="D3548" s="3">
        <v>1822.3</v>
      </c>
      <c r="E3548" s="2">
        <f t="shared" si="55"/>
        <v>2429.7333333333331</v>
      </c>
      <c r="I3548" s="1" t="s">
        <v>7281</v>
      </c>
    </row>
    <row r="3549" spans="1:9">
      <c r="A3549" s="1" t="s">
        <v>7283</v>
      </c>
      <c r="B3549" s="1" t="s">
        <v>1</v>
      </c>
      <c r="C3549" s="1" t="s">
        <v>7284</v>
      </c>
      <c r="D3549" s="3">
        <v>17997.09</v>
      </c>
      <c r="E3549" s="2">
        <f t="shared" si="55"/>
        <v>23996.12</v>
      </c>
      <c r="I3549" s="1" t="s">
        <v>7283</v>
      </c>
    </row>
    <row r="3550" spans="1:9">
      <c r="A3550" s="1" t="s">
        <v>7285</v>
      </c>
      <c r="B3550" s="1" t="s">
        <v>1</v>
      </c>
      <c r="C3550" s="1" t="s">
        <v>7286</v>
      </c>
      <c r="D3550" s="3">
        <v>1822.3</v>
      </c>
      <c r="E3550" s="2">
        <f t="shared" si="55"/>
        <v>2429.7333333333331</v>
      </c>
      <c r="I3550" s="1" t="s">
        <v>7285</v>
      </c>
    </row>
    <row r="3551" spans="1:9">
      <c r="A3551" s="1" t="s">
        <v>7287</v>
      </c>
      <c r="B3551" s="1" t="s">
        <v>1</v>
      </c>
      <c r="C3551" s="1" t="s">
        <v>7288</v>
      </c>
      <c r="D3551" s="3">
        <v>1372.3</v>
      </c>
      <c r="E3551" s="2">
        <f t="shared" si="55"/>
        <v>1829.7333333333331</v>
      </c>
      <c r="I3551" s="1" t="s">
        <v>7287</v>
      </c>
    </row>
    <row r="3552" spans="1:9">
      <c r="A3552" s="1" t="s">
        <v>7289</v>
      </c>
      <c r="B3552" s="1" t="s">
        <v>1</v>
      </c>
      <c r="C3552" s="1" t="s">
        <v>7290</v>
      </c>
      <c r="D3552" s="3">
        <v>10281.620000000001</v>
      </c>
      <c r="E3552" s="2">
        <f t="shared" si="55"/>
        <v>13708.826666666668</v>
      </c>
      <c r="I3552" s="1" t="s">
        <v>7289</v>
      </c>
    </row>
    <row r="3553" spans="1:9">
      <c r="A3553" s="1" t="s">
        <v>7291</v>
      </c>
      <c r="B3553" s="1" t="s">
        <v>1</v>
      </c>
      <c r="C3553" s="1" t="s">
        <v>7292</v>
      </c>
      <c r="D3553" s="3">
        <v>16313.05</v>
      </c>
      <c r="E3553" s="2">
        <f t="shared" si="55"/>
        <v>21750.733333333334</v>
      </c>
      <c r="I3553" s="1" t="s">
        <v>7291</v>
      </c>
    </row>
    <row r="3554" spans="1:9">
      <c r="A3554" s="1" t="s">
        <v>7293</v>
      </c>
      <c r="B3554" s="1" t="s">
        <v>1</v>
      </c>
      <c r="C3554" s="1" t="s">
        <v>7294</v>
      </c>
      <c r="D3554" s="3">
        <v>52472.31</v>
      </c>
      <c r="E3554" s="2">
        <f t="shared" si="55"/>
        <v>69963.08</v>
      </c>
      <c r="I3554" s="1" t="s">
        <v>7293</v>
      </c>
    </row>
    <row r="3555" spans="1:9">
      <c r="A3555" s="1" t="s">
        <v>7295</v>
      </c>
      <c r="B3555" s="1" t="s">
        <v>1</v>
      </c>
      <c r="C3555" s="1" t="s">
        <v>7296</v>
      </c>
      <c r="D3555" s="3">
        <v>6466.51</v>
      </c>
      <c r="E3555" s="2">
        <f t="shared" si="55"/>
        <v>8622.0133333333342</v>
      </c>
      <c r="I3555" s="1" t="s">
        <v>7295</v>
      </c>
    </row>
    <row r="3556" spans="1:9">
      <c r="A3556" s="1" t="s">
        <v>7297</v>
      </c>
      <c r="B3556" s="1" t="s">
        <v>1</v>
      </c>
      <c r="C3556" s="1" t="s">
        <v>7298</v>
      </c>
      <c r="D3556" s="3">
        <v>110897.2</v>
      </c>
      <c r="E3556" s="2">
        <f t="shared" si="55"/>
        <v>147862.93333333332</v>
      </c>
      <c r="I3556" s="1" t="s">
        <v>7297</v>
      </c>
    </row>
    <row r="3557" spans="1:9">
      <c r="A3557" s="1" t="s">
        <v>7299</v>
      </c>
      <c r="B3557" s="1" t="s">
        <v>1</v>
      </c>
      <c r="C3557" s="1" t="s">
        <v>7300</v>
      </c>
      <c r="D3557" s="3">
        <v>12808.38</v>
      </c>
      <c r="E3557" s="2">
        <f t="shared" si="55"/>
        <v>17077.84</v>
      </c>
      <c r="I3557" s="1" t="s">
        <v>7299</v>
      </c>
    </row>
    <row r="3558" spans="1:9">
      <c r="A3558" s="1" t="s">
        <v>7301</v>
      </c>
      <c r="B3558" s="1" t="s">
        <v>1</v>
      </c>
      <c r="C3558" s="1" t="s">
        <v>7302</v>
      </c>
      <c r="D3558" s="3">
        <v>20460</v>
      </c>
      <c r="E3558" s="2">
        <f t="shared" si="55"/>
        <v>27280.000000000004</v>
      </c>
      <c r="I3558" s="1" t="s">
        <v>7301</v>
      </c>
    </row>
    <row r="3559" spans="1:9">
      <c r="A3559" s="1" t="s">
        <v>7304</v>
      </c>
      <c r="B3559" s="1" t="s">
        <v>1</v>
      </c>
      <c r="C3559" s="1" t="s">
        <v>7305</v>
      </c>
      <c r="D3559" s="3">
        <v>1372.3</v>
      </c>
      <c r="E3559" s="2">
        <f t="shared" si="55"/>
        <v>1829.7333333333331</v>
      </c>
      <c r="I3559" s="1" t="s">
        <v>7304</v>
      </c>
    </row>
    <row r="3560" spans="1:9">
      <c r="A3560" s="1" t="s">
        <v>7306</v>
      </c>
      <c r="B3560" s="1" t="s">
        <v>1</v>
      </c>
      <c r="C3560" s="1" t="s">
        <v>7307</v>
      </c>
      <c r="D3560" s="3">
        <v>1.41</v>
      </c>
      <c r="E3560" s="2">
        <f t="shared" si="55"/>
        <v>1.88</v>
      </c>
      <c r="I3560" s="1" t="s">
        <v>7306</v>
      </c>
    </row>
    <row r="3561" spans="1:9">
      <c r="A3561" s="1" t="s">
        <v>7308</v>
      </c>
      <c r="B3561" s="1" t="s">
        <v>1</v>
      </c>
      <c r="C3561" s="1" t="s">
        <v>7309</v>
      </c>
      <c r="D3561" s="3">
        <v>7618.65</v>
      </c>
      <c r="E3561" s="2">
        <f t="shared" si="55"/>
        <v>10158.199999999999</v>
      </c>
      <c r="I3561" s="1" t="s">
        <v>7308</v>
      </c>
    </row>
    <row r="3562" spans="1:9">
      <c r="A3562" s="1" t="s">
        <v>7310</v>
      </c>
      <c r="B3562" s="1" t="s">
        <v>1</v>
      </c>
      <c r="C3562" s="1" t="s">
        <v>7311</v>
      </c>
      <c r="D3562" s="3">
        <v>1822.3</v>
      </c>
      <c r="E3562" s="2">
        <f t="shared" si="55"/>
        <v>2429.7333333333331</v>
      </c>
      <c r="I3562" s="1" t="s">
        <v>7310</v>
      </c>
    </row>
    <row r="3563" spans="1:9">
      <c r="A3563" s="1" t="s">
        <v>7312</v>
      </c>
      <c r="B3563" s="1" t="s">
        <v>1</v>
      </c>
      <c r="C3563" s="1" t="s">
        <v>7313</v>
      </c>
      <c r="D3563" s="3">
        <v>2321.7199999999998</v>
      </c>
      <c r="E3563" s="2">
        <f t="shared" si="55"/>
        <v>3095.6266666666666</v>
      </c>
      <c r="I3563" s="1" t="s">
        <v>7312</v>
      </c>
    </row>
    <row r="3564" spans="1:9">
      <c r="A3564" s="1" t="s">
        <v>7314</v>
      </c>
      <c r="B3564" s="1" t="s">
        <v>1</v>
      </c>
      <c r="C3564" s="1" t="s">
        <v>7315</v>
      </c>
      <c r="D3564" s="3">
        <v>2321.7199999999998</v>
      </c>
      <c r="E3564" s="2">
        <f t="shared" si="55"/>
        <v>3095.6266666666666</v>
      </c>
      <c r="I3564" s="1" t="s">
        <v>7314</v>
      </c>
    </row>
    <row r="3565" spans="1:9">
      <c r="A3565" s="1" t="s">
        <v>7316</v>
      </c>
      <c r="B3565" s="1" t="s">
        <v>1</v>
      </c>
      <c r="C3565" s="1" t="s">
        <v>7317</v>
      </c>
      <c r="D3565" s="3">
        <v>100750</v>
      </c>
      <c r="E3565" s="2">
        <f t="shared" si="55"/>
        <v>134333.33333333334</v>
      </c>
      <c r="I3565" s="1" t="s">
        <v>7316</v>
      </c>
    </row>
    <row r="3566" spans="1:9">
      <c r="A3566" s="1" t="s">
        <v>7319</v>
      </c>
      <c r="B3566" s="1" t="s">
        <v>1</v>
      </c>
      <c r="C3566" s="1" t="s">
        <v>7320</v>
      </c>
      <c r="D3566" s="3">
        <v>1.41</v>
      </c>
      <c r="E3566" s="2">
        <f t="shared" si="55"/>
        <v>1.88</v>
      </c>
      <c r="I3566" s="1" t="s">
        <v>7319</v>
      </c>
    </row>
    <row r="3567" spans="1:9">
      <c r="A3567" s="1" t="s">
        <v>7321</v>
      </c>
      <c r="B3567" s="1" t="s">
        <v>1</v>
      </c>
      <c r="C3567" s="1" t="s">
        <v>7322</v>
      </c>
      <c r="D3567" s="3">
        <v>77190.89</v>
      </c>
      <c r="E3567" s="2">
        <f t="shared" si="55"/>
        <v>102921.18666666668</v>
      </c>
      <c r="I3567" s="1" t="s">
        <v>7321</v>
      </c>
    </row>
    <row r="3568" spans="1:9">
      <c r="A3568" s="1" t="s">
        <v>7323</v>
      </c>
      <c r="B3568" s="1" t="s">
        <v>1</v>
      </c>
      <c r="C3568" s="1" t="s">
        <v>7324</v>
      </c>
      <c r="D3568" s="3">
        <v>42996.7</v>
      </c>
      <c r="E3568" s="2">
        <f t="shared" si="55"/>
        <v>57328.933333333334</v>
      </c>
      <c r="I3568" s="1" t="s">
        <v>7323</v>
      </c>
    </row>
    <row r="3569" spans="1:9">
      <c r="A3569" s="1" t="s">
        <v>7325</v>
      </c>
      <c r="B3569" s="1" t="s">
        <v>1</v>
      </c>
      <c r="C3569" s="1" t="s">
        <v>7326</v>
      </c>
      <c r="D3569" s="3">
        <v>87677.27</v>
      </c>
      <c r="E3569" s="2">
        <f t="shared" si="55"/>
        <v>116903.02666666667</v>
      </c>
      <c r="I3569" s="1" t="s">
        <v>7325</v>
      </c>
    </row>
    <row r="3570" spans="1:9">
      <c r="A3570" s="1" t="s">
        <v>7327</v>
      </c>
      <c r="B3570" s="1" t="s">
        <v>1</v>
      </c>
      <c r="C3570" s="1" t="s">
        <v>7328</v>
      </c>
      <c r="D3570" s="3">
        <v>33670.67</v>
      </c>
      <c r="E3570" s="2">
        <f t="shared" si="55"/>
        <v>44894.226666666662</v>
      </c>
      <c r="I3570" s="1" t="s">
        <v>7327</v>
      </c>
    </row>
    <row r="3571" spans="1:9">
      <c r="A3571" s="1" t="s">
        <v>7329</v>
      </c>
      <c r="B3571" s="1" t="s">
        <v>1</v>
      </c>
      <c r="C3571" s="1" t="s">
        <v>7330</v>
      </c>
      <c r="D3571" s="3">
        <v>25168.89</v>
      </c>
      <c r="E3571" s="2">
        <f t="shared" si="55"/>
        <v>33558.520000000004</v>
      </c>
      <c r="I3571" s="1" t="s">
        <v>7329</v>
      </c>
    </row>
    <row r="3572" spans="1:9">
      <c r="A3572" s="1" t="s">
        <v>7331</v>
      </c>
      <c r="B3572" s="1" t="s">
        <v>1</v>
      </c>
      <c r="C3572" s="1" t="s">
        <v>7332</v>
      </c>
      <c r="D3572" s="3">
        <v>6316.68</v>
      </c>
      <c r="E3572" s="2">
        <f t="shared" si="55"/>
        <v>8422.2400000000016</v>
      </c>
      <c r="I3572" s="1" t="s">
        <v>7331</v>
      </c>
    </row>
    <row r="3573" spans="1:9">
      <c r="A3573" s="1" t="s">
        <v>7333</v>
      </c>
      <c r="B3573" s="1" t="s">
        <v>1</v>
      </c>
      <c r="C3573" s="1" t="s">
        <v>7334</v>
      </c>
      <c r="D3573" s="3">
        <v>65580.649999999994</v>
      </c>
      <c r="E3573" s="2">
        <f t="shared" si="55"/>
        <v>87440.866666666654</v>
      </c>
      <c r="I3573" s="1" t="s">
        <v>7333</v>
      </c>
    </row>
    <row r="3574" spans="1:9">
      <c r="A3574" s="1" t="s">
        <v>7335</v>
      </c>
      <c r="B3574" s="1" t="s">
        <v>1</v>
      </c>
      <c r="C3574" s="1" t="s">
        <v>7336</v>
      </c>
      <c r="D3574" s="3">
        <v>1372.3</v>
      </c>
      <c r="E3574" s="2">
        <f t="shared" si="55"/>
        <v>1829.7333333333331</v>
      </c>
      <c r="I3574" s="1" t="s">
        <v>7335</v>
      </c>
    </row>
    <row r="3575" spans="1:9">
      <c r="A3575" s="1" t="s">
        <v>7337</v>
      </c>
      <c r="B3575" s="1" t="s">
        <v>1</v>
      </c>
      <c r="C3575" s="1" t="s">
        <v>7338</v>
      </c>
      <c r="D3575" s="3">
        <v>1822.3</v>
      </c>
      <c r="E3575" s="2">
        <f t="shared" si="55"/>
        <v>2429.7333333333331</v>
      </c>
      <c r="I3575" s="1" t="s">
        <v>7337</v>
      </c>
    </row>
    <row r="3576" spans="1:9">
      <c r="A3576" s="1" t="s">
        <v>7339</v>
      </c>
      <c r="B3576" s="1" t="s">
        <v>1</v>
      </c>
      <c r="C3576" s="1" t="s">
        <v>7340</v>
      </c>
      <c r="D3576" s="3">
        <v>3670.04</v>
      </c>
      <c r="E3576" s="2">
        <f t="shared" si="55"/>
        <v>4893.3866666666663</v>
      </c>
      <c r="I3576" s="1" t="s">
        <v>7339</v>
      </c>
    </row>
    <row r="3577" spans="1:9">
      <c r="A3577" s="1" t="s">
        <v>7341</v>
      </c>
      <c r="B3577" s="1" t="s">
        <v>1</v>
      </c>
      <c r="C3577" s="1" t="s">
        <v>7342</v>
      </c>
      <c r="D3577" s="3">
        <v>1372.3</v>
      </c>
      <c r="E3577" s="2">
        <f t="shared" si="55"/>
        <v>1829.7333333333331</v>
      </c>
      <c r="I3577" s="1" t="s">
        <v>7341</v>
      </c>
    </row>
    <row r="3578" spans="1:9">
      <c r="A3578" s="1" t="s">
        <v>7343</v>
      </c>
      <c r="B3578" s="1" t="s">
        <v>1</v>
      </c>
      <c r="C3578" s="1" t="s">
        <v>7344</v>
      </c>
      <c r="D3578" s="3">
        <v>18765</v>
      </c>
      <c r="E3578" s="2">
        <f t="shared" si="55"/>
        <v>25019.999999999996</v>
      </c>
      <c r="I3578" s="1" t="s">
        <v>7343</v>
      </c>
    </row>
    <row r="3579" spans="1:9">
      <c r="A3579" s="1" t="s">
        <v>7346</v>
      </c>
      <c r="B3579" s="1" t="s">
        <v>1</v>
      </c>
      <c r="C3579" s="1" t="s">
        <v>7347</v>
      </c>
      <c r="D3579" s="3">
        <v>13743.98</v>
      </c>
      <c r="E3579" s="2">
        <f t="shared" si="55"/>
        <v>18325.306666666664</v>
      </c>
      <c r="I3579" s="1" t="s">
        <v>7346</v>
      </c>
    </row>
    <row r="3580" spans="1:9">
      <c r="A3580" s="1" t="s">
        <v>7348</v>
      </c>
      <c r="B3580" s="1" t="s">
        <v>1</v>
      </c>
      <c r="C3580" s="1" t="s">
        <v>7349</v>
      </c>
      <c r="D3580" s="3">
        <v>20500</v>
      </c>
      <c r="E3580" s="2">
        <f t="shared" si="55"/>
        <v>27333.333333333332</v>
      </c>
      <c r="I3580" s="1" t="s">
        <v>7348</v>
      </c>
    </row>
    <row r="3581" spans="1:9">
      <c r="A3581" s="1" t="s">
        <v>7351</v>
      </c>
      <c r="B3581" s="1" t="s">
        <v>1</v>
      </c>
      <c r="C3581" s="1" t="s">
        <v>7352</v>
      </c>
      <c r="D3581" s="3">
        <v>1372.3</v>
      </c>
      <c r="E3581" s="2">
        <f t="shared" si="55"/>
        <v>1829.7333333333331</v>
      </c>
      <c r="I3581" s="1" t="s">
        <v>7351</v>
      </c>
    </row>
    <row r="3582" spans="1:9">
      <c r="A3582" s="1" t="s">
        <v>7353</v>
      </c>
      <c r="B3582" s="1" t="s">
        <v>1</v>
      </c>
      <c r="C3582" s="1" t="s">
        <v>7354</v>
      </c>
      <c r="D3582" s="3">
        <v>11148.97</v>
      </c>
      <c r="E3582" s="2">
        <f t="shared" si="55"/>
        <v>14865.293333333331</v>
      </c>
      <c r="I3582" s="1" t="s">
        <v>7353</v>
      </c>
    </row>
    <row r="3583" spans="1:9">
      <c r="A3583" s="1" t="s">
        <v>7355</v>
      </c>
      <c r="B3583" s="1" t="s">
        <v>1</v>
      </c>
      <c r="C3583" s="1" t="s">
        <v>7356</v>
      </c>
      <c r="D3583" s="3">
        <v>39483.730000000003</v>
      </c>
      <c r="E3583" s="2">
        <f t="shared" si="55"/>
        <v>52644.973333333335</v>
      </c>
      <c r="I3583" s="1" t="s">
        <v>7355</v>
      </c>
    </row>
    <row r="3584" spans="1:9">
      <c r="A3584" s="1" t="s">
        <v>7357</v>
      </c>
      <c r="B3584" s="1" t="s">
        <v>1</v>
      </c>
      <c r="C3584" s="1" t="s">
        <v>7358</v>
      </c>
      <c r="D3584" s="3">
        <v>1822.3</v>
      </c>
      <c r="E3584" s="2">
        <f t="shared" si="55"/>
        <v>2429.7333333333331</v>
      </c>
      <c r="I3584" s="1" t="s">
        <v>7357</v>
      </c>
    </row>
    <row r="3585" spans="1:9">
      <c r="A3585" s="1" t="s">
        <v>7359</v>
      </c>
      <c r="B3585" s="1" t="s">
        <v>1</v>
      </c>
      <c r="C3585" s="1" t="s">
        <v>7360</v>
      </c>
      <c r="D3585" s="3">
        <v>17168.759999999998</v>
      </c>
      <c r="E3585" s="2">
        <f t="shared" si="55"/>
        <v>22891.679999999997</v>
      </c>
      <c r="I3585" s="1" t="s">
        <v>7359</v>
      </c>
    </row>
    <row r="3586" spans="1:9">
      <c r="A3586" s="1" t="s">
        <v>7361</v>
      </c>
      <c r="B3586" s="1" t="s">
        <v>1</v>
      </c>
      <c r="C3586" s="1" t="s">
        <v>7362</v>
      </c>
      <c r="D3586" s="3">
        <v>1822.3</v>
      </c>
      <c r="E3586" s="2">
        <f t="shared" si="55"/>
        <v>2429.7333333333331</v>
      </c>
      <c r="I3586" s="1" t="s">
        <v>7361</v>
      </c>
    </row>
    <row r="3587" spans="1:9">
      <c r="A3587" s="1" t="s">
        <v>7363</v>
      </c>
      <c r="B3587" s="1" t="s">
        <v>1</v>
      </c>
      <c r="C3587" s="1" t="s">
        <v>7364</v>
      </c>
      <c r="D3587" s="3">
        <v>1097.3</v>
      </c>
      <c r="E3587" s="2">
        <f t="shared" ref="E3587:E3650" si="56">(D3587/7500)*10000</f>
        <v>1463.0666666666666</v>
      </c>
      <c r="I3587" s="1" t="s">
        <v>7363</v>
      </c>
    </row>
    <row r="3588" spans="1:9">
      <c r="A3588" s="1" t="s">
        <v>7365</v>
      </c>
      <c r="B3588" s="1" t="s">
        <v>1</v>
      </c>
      <c r="C3588" s="1" t="s">
        <v>7366</v>
      </c>
      <c r="D3588" s="3">
        <v>11680</v>
      </c>
      <c r="E3588" s="2">
        <f t="shared" si="56"/>
        <v>15573.333333333332</v>
      </c>
      <c r="I3588" s="1" t="s">
        <v>7365</v>
      </c>
    </row>
    <row r="3589" spans="1:9">
      <c r="A3589" s="1" t="s">
        <v>7367</v>
      </c>
      <c r="B3589" s="1" t="s">
        <v>1</v>
      </c>
      <c r="C3589" s="1" t="s">
        <v>7368</v>
      </c>
      <c r="D3589" s="3">
        <v>1197.3</v>
      </c>
      <c r="E3589" s="2">
        <f t="shared" si="56"/>
        <v>1596.4</v>
      </c>
      <c r="I3589" s="1" t="s">
        <v>7367</v>
      </c>
    </row>
    <row r="3590" spans="1:9">
      <c r="A3590" s="1" t="s">
        <v>7369</v>
      </c>
      <c r="B3590" s="1" t="s">
        <v>1</v>
      </c>
      <c r="C3590" s="1" t="s">
        <v>7370</v>
      </c>
      <c r="D3590" s="3">
        <v>1822.3</v>
      </c>
      <c r="E3590" s="2">
        <f t="shared" si="56"/>
        <v>2429.7333333333331</v>
      </c>
      <c r="I3590" s="1" t="s">
        <v>7369</v>
      </c>
    </row>
    <row r="3591" spans="1:9">
      <c r="A3591" s="1" t="s">
        <v>7371</v>
      </c>
      <c r="B3591" s="1" t="s">
        <v>1</v>
      </c>
      <c r="C3591" s="1" t="s">
        <v>7372</v>
      </c>
      <c r="D3591" s="3">
        <v>1822.3</v>
      </c>
      <c r="E3591" s="2">
        <f t="shared" si="56"/>
        <v>2429.7333333333331</v>
      </c>
      <c r="I3591" s="1" t="s">
        <v>7371</v>
      </c>
    </row>
    <row r="3592" spans="1:9">
      <c r="A3592" s="1" t="s">
        <v>7373</v>
      </c>
      <c r="B3592" s="1" t="s">
        <v>1</v>
      </c>
      <c r="C3592" s="1" t="s">
        <v>7374</v>
      </c>
      <c r="D3592" s="3">
        <v>1372.3</v>
      </c>
      <c r="E3592" s="2">
        <f t="shared" si="56"/>
        <v>1829.7333333333331</v>
      </c>
      <c r="I3592" s="1" t="s">
        <v>7373</v>
      </c>
    </row>
    <row r="3593" spans="1:9">
      <c r="A3593" s="1" t="s">
        <v>7375</v>
      </c>
      <c r="B3593" s="1" t="s">
        <v>1</v>
      </c>
      <c r="C3593" s="1" t="s">
        <v>7376</v>
      </c>
      <c r="D3593" s="3">
        <v>34682.01</v>
      </c>
      <c r="E3593" s="2">
        <f t="shared" si="56"/>
        <v>46242.680000000008</v>
      </c>
      <c r="I3593" s="1" t="s">
        <v>7375</v>
      </c>
    </row>
    <row r="3594" spans="1:9">
      <c r="A3594" s="1" t="s">
        <v>7377</v>
      </c>
      <c r="B3594" s="1" t="s">
        <v>1</v>
      </c>
      <c r="C3594" s="1" t="s">
        <v>7378</v>
      </c>
      <c r="D3594" s="3">
        <v>30759.86</v>
      </c>
      <c r="E3594" s="2">
        <f t="shared" si="56"/>
        <v>41013.146666666667</v>
      </c>
      <c r="I3594" s="1" t="s">
        <v>7377</v>
      </c>
    </row>
    <row r="3595" spans="1:9">
      <c r="A3595" s="1" t="s">
        <v>7379</v>
      </c>
      <c r="B3595" s="1" t="s">
        <v>1</v>
      </c>
      <c r="C3595" s="1" t="s">
        <v>7380</v>
      </c>
      <c r="D3595" s="3">
        <v>1822.3</v>
      </c>
      <c r="E3595" s="2">
        <f t="shared" si="56"/>
        <v>2429.7333333333331</v>
      </c>
      <c r="I3595" s="1" t="s">
        <v>7379</v>
      </c>
    </row>
    <row r="3596" spans="1:9">
      <c r="A3596" s="1" t="s">
        <v>7381</v>
      </c>
      <c r="B3596" s="1" t="s">
        <v>1</v>
      </c>
      <c r="C3596" s="1" t="s">
        <v>7382</v>
      </c>
      <c r="D3596" s="3">
        <v>13832.02</v>
      </c>
      <c r="E3596" s="2">
        <f t="shared" si="56"/>
        <v>18442.693333333333</v>
      </c>
      <c r="I3596" s="1" t="s">
        <v>7381</v>
      </c>
    </row>
    <row r="3597" spans="1:9">
      <c r="A3597" s="1" t="s">
        <v>7383</v>
      </c>
      <c r="B3597" s="1" t="s">
        <v>1</v>
      </c>
      <c r="C3597" s="1" t="s">
        <v>7384</v>
      </c>
      <c r="D3597" s="3">
        <v>3295.45</v>
      </c>
      <c r="E3597" s="2">
        <f t="shared" si="56"/>
        <v>4393.9333333333334</v>
      </c>
      <c r="I3597" s="1" t="s">
        <v>7383</v>
      </c>
    </row>
    <row r="3598" spans="1:9">
      <c r="A3598" s="1" t="s">
        <v>7385</v>
      </c>
      <c r="B3598" s="1" t="s">
        <v>1</v>
      </c>
      <c r="C3598" s="1" t="s">
        <v>7386</v>
      </c>
      <c r="D3598" s="3">
        <v>1372.3</v>
      </c>
      <c r="E3598" s="2">
        <f t="shared" si="56"/>
        <v>1829.7333333333331</v>
      </c>
      <c r="I3598" s="1" t="s">
        <v>7385</v>
      </c>
    </row>
    <row r="3599" spans="1:9">
      <c r="A3599" s="1" t="s">
        <v>7387</v>
      </c>
      <c r="B3599" s="1" t="s">
        <v>1</v>
      </c>
      <c r="C3599" s="1" t="s">
        <v>7388</v>
      </c>
      <c r="D3599" s="3">
        <v>2072</v>
      </c>
      <c r="E3599" s="2">
        <f t="shared" si="56"/>
        <v>2762.6666666666665</v>
      </c>
      <c r="I3599" s="1" t="s">
        <v>7387</v>
      </c>
    </row>
    <row r="3600" spans="1:9">
      <c r="A3600" s="1" t="s">
        <v>7389</v>
      </c>
      <c r="B3600" s="1" t="s">
        <v>1</v>
      </c>
      <c r="C3600" s="1" t="s">
        <v>7390</v>
      </c>
      <c r="D3600" s="3">
        <v>872.3</v>
      </c>
      <c r="E3600" s="2">
        <f t="shared" si="56"/>
        <v>1163.0666666666666</v>
      </c>
      <c r="I3600" s="1" t="s">
        <v>7389</v>
      </c>
    </row>
    <row r="3601" spans="1:9">
      <c r="A3601" s="1" t="s">
        <v>7391</v>
      </c>
      <c r="B3601" s="1" t="s">
        <v>1</v>
      </c>
      <c r="C3601" s="1" t="s">
        <v>7392</v>
      </c>
      <c r="D3601" s="3">
        <v>3944.74</v>
      </c>
      <c r="E3601" s="2">
        <f t="shared" si="56"/>
        <v>5259.6533333333327</v>
      </c>
      <c r="I3601" s="1" t="s">
        <v>7391</v>
      </c>
    </row>
    <row r="3602" spans="1:9">
      <c r="A3602" s="1" t="s">
        <v>7393</v>
      </c>
      <c r="B3602" s="1" t="s">
        <v>1</v>
      </c>
      <c r="C3602" s="1" t="s">
        <v>7394</v>
      </c>
      <c r="D3602" s="3">
        <v>79999.66</v>
      </c>
      <c r="E3602" s="2">
        <f t="shared" si="56"/>
        <v>106666.21333333333</v>
      </c>
      <c r="I3602" s="1" t="s">
        <v>7393</v>
      </c>
    </row>
    <row r="3603" spans="1:9">
      <c r="A3603" s="1" t="s">
        <v>7395</v>
      </c>
      <c r="B3603" s="1" t="s">
        <v>1</v>
      </c>
      <c r="C3603" s="1" t="s">
        <v>7396</v>
      </c>
      <c r="D3603" s="3">
        <v>1634674</v>
      </c>
      <c r="E3603" s="2">
        <f t="shared" si="56"/>
        <v>2179565.3333333335</v>
      </c>
      <c r="I3603" s="1" t="s">
        <v>7395</v>
      </c>
    </row>
    <row r="3604" spans="1:9">
      <c r="A3604" s="1" t="s">
        <v>7398</v>
      </c>
      <c r="B3604" s="1" t="s">
        <v>1</v>
      </c>
      <c r="C3604" s="1" t="s">
        <v>7399</v>
      </c>
      <c r="D3604" s="3">
        <v>13732.13</v>
      </c>
      <c r="E3604" s="2">
        <f t="shared" si="56"/>
        <v>18309.506666666664</v>
      </c>
      <c r="I3604" s="1" t="s">
        <v>7398</v>
      </c>
    </row>
    <row r="3605" spans="1:9">
      <c r="A3605" s="1" t="s">
        <v>7400</v>
      </c>
      <c r="B3605" s="1" t="s">
        <v>1</v>
      </c>
      <c r="C3605" s="1" t="s">
        <v>7401</v>
      </c>
      <c r="D3605" s="3">
        <v>35805.519999999997</v>
      </c>
      <c r="E3605" s="2">
        <f t="shared" si="56"/>
        <v>47740.693333333336</v>
      </c>
      <c r="I3605" s="1" t="s">
        <v>7400</v>
      </c>
    </row>
    <row r="3606" spans="1:9">
      <c r="A3606" s="1" t="s">
        <v>7402</v>
      </c>
      <c r="B3606" s="1" t="s">
        <v>1</v>
      </c>
      <c r="C3606" s="1" t="s">
        <v>7403</v>
      </c>
      <c r="D3606" s="3">
        <v>35805.519999999997</v>
      </c>
      <c r="E3606" s="2">
        <f t="shared" si="56"/>
        <v>47740.693333333336</v>
      </c>
      <c r="I3606" s="1" t="s">
        <v>7402</v>
      </c>
    </row>
    <row r="3607" spans="1:9">
      <c r="A3607" s="1" t="s">
        <v>7404</v>
      </c>
      <c r="B3607" s="1" t="s">
        <v>1</v>
      </c>
      <c r="C3607" s="1" t="s">
        <v>7405</v>
      </c>
      <c r="D3607" s="3">
        <v>91459.9</v>
      </c>
      <c r="E3607" s="2">
        <f t="shared" si="56"/>
        <v>121946.53333333333</v>
      </c>
      <c r="I3607" s="1" t="s">
        <v>7404</v>
      </c>
    </row>
    <row r="3608" spans="1:9">
      <c r="A3608" s="1" t="s">
        <v>7406</v>
      </c>
      <c r="B3608" s="1" t="s">
        <v>1</v>
      </c>
      <c r="C3608" s="1" t="s">
        <v>7407</v>
      </c>
      <c r="D3608" s="3">
        <v>2321.7199999999998</v>
      </c>
      <c r="E3608" s="2">
        <f t="shared" si="56"/>
        <v>3095.6266666666666</v>
      </c>
      <c r="I3608" s="1" t="s">
        <v>7406</v>
      </c>
    </row>
    <row r="3609" spans="1:9">
      <c r="A3609" s="1" t="s">
        <v>7408</v>
      </c>
      <c r="B3609" s="1" t="s">
        <v>1</v>
      </c>
      <c r="C3609" s="1" t="s">
        <v>7409</v>
      </c>
      <c r="D3609" s="3">
        <v>17114.509999999998</v>
      </c>
      <c r="E3609" s="2">
        <f t="shared" si="56"/>
        <v>22819.346666666665</v>
      </c>
      <c r="I3609" s="1" t="s">
        <v>7408</v>
      </c>
    </row>
    <row r="3610" spans="1:9">
      <c r="A3610" s="1" t="s">
        <v>7410</v>
      </c>
      <c r="B3610" s="1" t="s">
        <v>1</v>
      </c>
      <c r="C3610" s="1" t="s">
        <v>7411</v>
      </c>
      <c r="D3610" s="3">
        <v>1297.3</v>
      </c>
      <c r="E3610" s="2">
        <f t="shared" si="56"/>
        <v>1729.7333333333333</v>
      </c>
      <c r="I3610" s="1" t="s">
        <v>7410</v>
      </c>
    </row>
    <row r="3611" spans="1:9">
      <c r="A3611" s="1" t="s">
        <v>7412</v>
      </c>
      <c r="B3611" s="1" t="s">
        <v>1</v>
      </c>
      <c r="C3611" s="1" t="s">
        <v>7413</v>
      </c>
      <c r="D3611" s="3">
        <v>2321.7199999999998</v>
      </c>
      <c r="E3611" s="2">
        <f t="shared" si="56"/>
        <v>3095.6266666666666</v>
      </c>
      <c r="I3611" s="1" t="s">
        <v>7412</v>
      </c>
    </row>
    <row r="3612" spans="1:9">
      <c r="A3612" s="1" t="s">
        <v>7414</v>
      </c>
      <c r="B3612" s="1" t="s">
        <v>1</v>
      </c>
      <c r="C3612" s="1" t="s">
        <v>7415</v>
      </c>
      <c r="D3612" s="3">
        <v>39887.949999999997</v>
      </c>
      <c r="E3612" s="2">
        <f t="shared" si="56"/>
        <v>53183.933333333327</v>
      </c>
      <c r="I3612" s="1" t="s">
        <v>7414</v>
      </c>
    </row>
    <row r="3613" spans="1:9">
      <c r="A3613" s="1" t="s">
        <v>7416</v>
      </c>
      <c r="B3613" s="1" t="s">
        <v>1</v>
      </c>
      <c r="C3613" s="1" t="s">
        <v>7417</v>
      </c>
      <c r="D3613" s="3">
        <v>4144.5200000000004</v>
      </c>
      <c r="E3613" s="2">
        <f t="shared" si="56"/>
        <v>5526.0266666666666</v>
      </c>
      <c r="I3613" s="1" t="s">
        <v>7416</v>
      </c>
    </row>
    <row r="3614" spans="1:9">
      <c r="A3614" s="1" t="s">
        <v>7418</v>
      </c>
      <c r="B3614" s="1" t="s">
        <v>1</v>
      </c>
      <c r="C3614" s="1" t="s">
        <v>7419</v>
      </c>
      <c r="D3614" s="3">
        <v>1372.3</v>
      </c>
      <c r="E3614" s="2">
        <f t="shared" si="56"/>
        <v>1829.7333333333331</v>
      </c>
      <c r="I3614" s="1" t="s">
        <v>7418</v>
      </c>
    </row>
    <row r="3615" spans="1:9">
      <c r="A3615" s="1" t="s">
        <v>7420</v>
      </c>
      <c r="B3615" s="1" t="s">
        <v>1</v>
      </c>
      <c r="C3615" s="1" t="s">
        <v>7421</v>
      </c>
      <c r="D3615" s="3">
        <v>1372.3</v>
      </c>
      <c r="E3615" s="2">
        <f t="shared" si="56"/>
        <v>1829.7333333333331</v>
      </c>
      <c r="I3615" s="1" t="s">
        <v>7420</v>
      </c>
    </row>
    <row r="3616" spans="1:9">
      <c r="A3616" s="1" t="s">
        <v>7422</v>
      </c>
      <c r="B3616" s="1" t="s">
        <v>1</v>
      </c>
      <c r="C3616" s="1" t="s">
        <v>7423</v>
      </c>
      <c r="D3616" s="3">
        <v>3323.34</v>
      </c>
      <c r="E3616" s="2">
        <f t="shared" si="56"/>
        <v>4431.12</v>
      </c>
      <c r="I3616" s="1" t="s">
        <v>7422</v>
      </c>
    </row>
    <row r="3617" spans="1:9">
      <c r="A3617" s="1" t="s">
        <v>7424</v>
      </c>
      <c r="B3617" s="1" t="s">
        <v>1</v>
      </c>
      <c r="C3617" s="1" t="s">
        <v>7425</v>
      </c>
      <c r="D3617" s="3">
        <v>12314.72</v>
      </c>
      <c r="E3617" s="2">
        <f t="shared" si="56"/>
        <v>16419.626666666667</v>
      </c>
      <c r="I3617" s="1" t="s">
        <v>7424</v>
      </c>
    </row>
    <row r="3618" spans="1:9">
      <c r="A3618" s="1" t="s">
        <v>7426</v>
      </c>
      <c r="B3618" s="1" t="s">
        <v>1</v>
      </c>
      <c r="C3618" s="1" t="s">
        <v>7427</v>
      </c>
      <c r="D3618" s="3">
        <v>19309.64</v>
      </c>
      <c r="E3618" s="2">
        <f t="shared" si="56"/>
        <v>25746.186666666665</v>
      </c>
      <c r="I3618" s="1" t="s">
        <v>7426</v>
      </c>
    </row>
    <row r="3619" spans="1:9">
      <c r="A3619" s="1" t="s">
        <v>7428</v>
      </c>
      <c r="B3619" s="1" t="s">
        <v>1</v>
      </c>
      <c r="C3619" s="1" t="s">
        <v>7429</v>
      </c>
      <c r="D3619" s="3">
        <v>30302.49</v>
      </c>
      <c r="E3619" s="2">
        <f t="shared" si="56"/>
        <v>40403.32</v>
      </c>
      <c r="I3619" s="1" t="s">
        <v>7428</v>
      </c>
    </row>
    <row r="3620" spans="1:9">
      <c r="A3620" s="1" t="s">
        <v>7430</v>
      </c>
      <c r="B3620" s="1" t="s">
        <v>1</v>
      </c>
      <c r="C3620" s="1" t="s">
        <v>7431</v>
      </c>
      <c r="D3620" s="3">
        <v>81160.789999999994</v>
      </c>
      <c r="E3620" s="2">
        <f t="shared" si="56"/>
        <v>108214.38666666666</v>
      </c>
      <c r="I3620" s="1" t="s">
        <v>7430</v>
      </c>
    </row>
    <row r="3621" spans="1:9">
      <c r="A3621" s="1" t="s">
        <v>7432</v>
      </c>
      <c r="B3621" s="1" t="s">
        <v>1</v>
      </c>
      <c r="C3621" s="1" t="s">
        <v>7433</v>
      </c>
      <c r="D3621" s="3">
        <v>1372.3</v>
      </c>
      <c r="E3621" s="2">
        <f t="shared" si="56"/>
        <v>1829.7333333333331</v>
      </c>
      <c r="I3621" s="1" t="s">
        <v>7432</v>
      </c>
    </row>
    <row r="3622" spans="1:9">
      <c r="A3622" s="1" t="s">
        <v>7434</v>
      </c>
      <c r="B3622" s="1" t="s">
        <v>1</v>
      </c>
      <c r="C3622" s="1" t="s">
        <v>7435</v>
      </c>
      <c r="D3622" s="3">
        <v>12941.3</v>
      </c>
      <c r="E3622" s="2">
        <f t="shared" si="56"/>
        <v>17255.066666666666</v>
      </c>
      <c r="I3622" s="1" t="s">
        <v>7434</v>
      </c>
    </row>
    <row r="3623" spans="1:9">
      <c r="A3623" s="1" t="s">
        <v>7436</v>
      </c>
      <c r="B3623" s="1" t="s">
        <v>1</v>
      </c>
      <c r="C3623" s="1" t="s">
        <v>7437</v>
      </c>
      <c r="D3623" s="3">
        <v>2271.7800000000002</v>
      </c>
      <c r="E3623" s="2">
        <f t="shared" si="56"/>
        <v>3029.04</v>
      </c>
      <c r="I3623" s="1" t="s">
        <v>7436</v>
      </c>
    </row>
    <row r="3624" spans="1:9">
      <c r="A3624" s="1" t="s">
        <v>7438</v>
      </c>
      <c r="B3624" s="1" t="s">
        <v>1</v>
      </c>
      <c r="C3624" s="1" t="s">
        <v>7439</v>
      </c>
      <c r="D3624" s="3">
        <v>7924.26</v>
      </c>
      <c r="E3624" s="2">
        <f t="shared" si="56"/>
        <v>10565.68</v>
      </c>
      <c r="I3624" s="1" t="s">
        <v>7438</v>
      </c>
    </row>
    <row r="3625" spans="1:9">
      <c r="A3625" s="1" t="s">
        <v>7440</v>
      </c>
      <c r="B3625" s="1" t="s">
        <v>1</v>
      </c>
      <c r="C3625" s="1" t="s">
        <v>7441</v>
      </c>
      <c r="D3625" s="3">
        <v>7409.95</v>
      </c>
      <c r="E3625" s="2">
        <f t="shared" si="56"/>
        <v>9879.9333333333325</v>
      </c>
      <c r="I3625" s="1" t="s">
        <v>7440</v>
      </c>
    </row>
    <row r="3626" spans="1:9">
      <c r="A3626" s="1" t="s">
        <v>7442</v>
      </c>
      <c r="B3626" s="1" t="s">
        <v>1</v>
      </c>
      <c r="C3626" s="1" t="s">
        <v>7443</v>
      </c>
      <c r="D3626" s="3">
        <v>2521.5</v>
      </c>
      <c r="E3626" s="2">
        <f t="shared" si="56"/>
        <v>3362</v>
      </c>
      <c r="I3626" s="1" t="s">
        <v>7442</v>
      </c>
    </row>
    <row r="3627" spans="1:9">
      <c r="A3627" s="1" t="s">
        <v>7444</v>
      </c>
      <c r="B3627" s="1" t="s">
        <v>1</v>
      </c>
      <c r="C3627" s="1" t="s">
        <v>7445</v>
      </c>
      <c r="D3627" s="3">
        <v>1372.3</v>
      </c>
      <c r="E3627" s="2">
        <f t="shared" si="56"/>
        <v>1829.7333333333331</v>
      </c>
      <c r="I3627" s="1" t="s">
        <v>7444</v>
      </c>
    </row>
    <row r="3628" spans="1:9">
      <c r="A3628" s="1" t="s">
        <v>7446</v>
      </c>
      <c r="B3628" s="1" t="s">
        <v>1</v>
      </c>
      <c r="C3628" s="1" t="s">
        <v>7447</v>
      </c>
      <c r="D3628" s="3">
        <v>5654.03</v>
      </c>
      <c r="E3628" s="2">
        <f t="shared" si="56"/>
        <v>7538.706666666666</v>
      </c>
      <c r="I3628" s="1" t="s">
        <v>7446</v>
      </c>
    </row>
    <row r="3629" spans="1:9">
      <c r="A3629" s="1" t="s">
        <v>7448</v>
      </c>
      <c r="B3629" s="1" t="s">
        <v>1</v>
      </c>
      <c r="C3629" s="1" t="s">
        <v>7449</v>
      </c>
      <c r="D3629" s="3">
        <v>7329.54</v>
      </c>
      <c r="E3629" s="2">
        <f t="shared" si="56"/>
        <v>9772.7200000000012</v>
      </c>
      <c r="I3629" s="1" t="s">
        <v>7448</v>
      </c>
    </row>
    <row r="3630" spans="1:9">
      <c r="A3630" s="1" t="s">
        <v>7450</v>
      </c>
      <c r="B3630" s="1" t="s">
        <v>1</v>
      </c>
      <c r="C3630" s="1" t="s">
        <v>7451</v>
      </c>
      <c r="D3630" s="3">
        <v>44534.46</v>
      </c>
      <c r="E3630" s="2">
        <f t="shared" si="56"/>
        <v>59379.280000000006</v>
      </c>
      <c r="I3630" s="1" t="s">
        <v>7450</v>
      </c>
    </row>
    <row r="3631" spans="1:9">
      <c r="A3631" s="1" t="s">
        <v>7452</v>
      </c>
      <c r="B3631" s="1" t="s">
        <v>1</v>
      </c>
      <c r="C3631" s="1" t="s">
        <v>7453</v>
      </c>
      <c r="D3631" s="3">
        <v>2171.5100000000002</v>
      </c>
      <c r="E3631" s="2">
        <f t="shared" si="56"/>
        <v>2895.3466666666673</v>
      </c>
      <c r="I3631" s="1" t="s">
        <v>7452</v>
      </c>
    </row>
    <row r="3632" spans="1:9">
      <c r="A3632" s="1" t="s">
        <v>7454</v>
      </c>
      <c r="B3632" s="1" t="s">
        <v>1</v>
      </c>
      <c r="C3632" s="1" t="s">
        <v>7455</v>
      </c>
      <c r="D3632" s="3">
        <v>13414.98</v>
      </c>
      <c r="E3632" s="2">
        <f t="shared" si="56"/>
        <v>17886.64</v>
      </c>
      <c r="I3632" s="1" t="s">
        <v>7454</v>
      </c>
    </row>
    <row r="3633" spans="1:9">
      <c r="A3633" s="1" t="s">
        <v>7456</v>
      </c>
      <c r="B3633" s="1" t="s">
        <v>1</v>
      </c>
      <c r="C3633" s="1" t="s">
        <v>7457</v>
      </c>
      <c r="D3633" s="3">
        <v>2022.88</v>
      </c>
      <c r="E3633" s="2">
        <f t="shared" si="56"/>
        <v>2697.1733333333336</v>
      </c>
      <c r="I3633" s="1" t="s">
        <v>7456</v>
      </c>
    </row>
    <row r="3634" spans="1:9">
      <c r="A3634" s="1" t="s">
        <v>7458</v>
      </c>
      <c r="B3634" s="1" t="s">
        <v>1</v>
      </c>
      <c r="C3634" s="1" t="s">
        <v>7459</v>
      </c>
      <c r="D3634" s="3">
        <v>8267.93</v>
      </c>
      <c r="E3634" s="2">
        <f t="shared" si="56"/>
        <v>11023.906666666668</v>
      </c>
      <c r="I3634" s="1" t="s">
        <v>7458</v>
      </c>
    </row>
    <row r="3635" spans="1:9">
      <c r="A3635" s="1" t="s">
        <v>7460</v>
      </c>
      <c r="B3635" s="1" t="s">
        <v>1</v>
      </c>
      <c r="C3635" s="1" t="s">
        <v>7461</v>
      </c>
      <c r="D3635" s="3">
        <v>1822.3</v>
      </c>
      <c r="E3635" s="2">
        <f t="shared" si="56"/>
        <v>2429.7333333333331</v>
      </c>
      <c r="I3635" s="1" t="s">
        <v>7460</v>
      </c>
    </row>
    <row r="3636" spans="1:9">
      <c r="A3636" s="1" t="s">
        <v>7462</v>
      </c>
      <c r="B3636" s="1" t="s">
        <v>1</v>
      </c>
      <c r="C3636" s="1" t="s">
        <v>7463</v>
      </c>
      <c r="D3636" s="3">
        <v>40101.660000000003</v>
      </c>
      <c r="E3636" s="2">
        <f t="shared" si="56"/>
        <v>53468.880000000005</v>
      </c>
      <c r="I3636" s="1" t="s">
        <v>7462</v>
      </c>
    </row>
    <row r="3637" spans="1:9">
      <c r="A3637" s="1" t="s">
        <v>7464</v>
      </c>
      <c r="B3637" s="1" t="s">
        <v>1</v>
      </c>
      <c r="C3637" s="1" t="s">
        <v>7465</v>
      </c>
      <c r="D3637" s="3">
        <v>2389.65</v>
      </c>
      <c r="E3637" s="2">
        <f t="shared" si="56"/>
        <v>3186.2000000000003</v>
      </c>
      <c r="I3637" s="1" t="s">
        <v>7464</v>
      </c>
    </row>
    <row r="3638" spans="1:9">
      <c r="A3638" s="1" t="s">
        <v>7466</v>
      </c>
      <c r="B3638" s="1" t="s">
        <v>1</v>
      </c>
      <c r="C3638" s="1" t="s">
        <v>7467</v>
      </c>
      <c r="D3638" s="3">
        <v>3294.96</v>
      </c>
      <c r="E3638" s="2">
        <f t="shared" si="56"/>
        <v>4393.28</v>
      </c>
      <c r="I3638" s="1" t="s">
        <v>7466</v>
      </c>
    </row>
    <row r="3639" spans="1:9">
      <c r="A3639" s="1" t="s">
        <v>7468</v>
      </c>
      <c r="B3639" s="1" t="s">
        <v>1</v>
      </c>
      <c r="C3639" s="1" t="s">
        <v>7469</v>
      </c>
      <c r="D3639" s="3">
        <v>3057.85</v>
      </c>
      <c r="E3639" s="2">
        <f t="shared" si="56"/>
        <v>4077.1333333333332</v>
      </c>
      <c r="I3639" s="1" t="s">
        <v>7468</v>
      </c>
    </row>
    <row r="3640" spans="1:9">
      <c r="A3640" s="1" t="s">
        <v>7470</v>
      </c>
      <c r="B3640" s="1" t="s">
        <v>1</v>
      </c>
      <c r="C3640" s="1" t="s">
        <v>7471</v>
      </c>
      <c r="D3640" s="3">
        <v>66254.87</v>
      </c>
      <c r="E3640" s="2">
        <f t="shared" si="56"/>
        <v>88339.82666666666</v>
      </c>
      <c r="I3640" s="1" t="s">
        <v>7470</v>
      </c>
    </row>
    <row r="3641" spans="1:9">
      <c r="A3641" s="1" t="s">
        <v>7472</v>
      </c>
      <c r="B3641" s="1" t="s">
        <v>1</v>
      </c>
      <c r="C3641" s="1" t="s">
        <v>7473</v>
      </c>
      <c r="D3641" s="3">
        <v>5714.9</v>
      </c>
      <c r="E3641" s="2">
        <f t="shared" si="56"/>
        <v>7619.8666666666659</v>
      </c>
      <c r="I3641" s="1" t="s">
        <v>7472</v>
      </c>
    </row>
    <row r="3642" spans="1:9">
      <c r="A3642" s="1" t="s">
        <v>7474</v>
      </c>
      <c r="B3642" s="1" t="s">
        <v>1</v>
      </c>
      <c r="C3642" s="1" t="s">
        <v>7475</v>
      </c>
      <c r="D3642" s="3">
        <v>10761.08</v>
      </c>
      <c r="E3642" s="2">
        <f t="shared" si="56"/>
        <v>14348.106666666667</v>
      </c>
      <c r="I3642" s="1" t="s">
        <v>7474</v>
      </c>
    </row>
    <row r="3643" spans="1:9">
      <c r="A3643" s="1" t="s">
        <v>7476</v>
      </c>
      <c r="B3643" s="1" t="s">
        <v>1</v>
      </c>
      <c r="C3643" s="1" t="s">
        <v>7477</v>
      </c>
      <c r="D3643" s="3">
        <v>1372.3</v>
      </c>
      <c r="E3643" s="2">
        <f t="shared" si="56"/>
        <v>1829.7333333333331</v>
      </c>
      <c r="I3643" s="1" t="s">
        <v>7476</v>
      </c>
    </row>
    <row r="3644" spans="1:9">
      <c r="A3644" s="1" t="s">
        <v>7478</v>
      </c>
      <c r="B3644" s="1" t="s">
        <v>1</v>
      </c>
      <c r="C3644" s="1" t="s">
        <v>7479</v>
      </c>
      <c r="D3644" s="3">
        <v>872.3</v>
      </c>
      <c r="E3644" s="2">
        <f t="shared" si="56"/>
        <v>1163.0666666666666</v>
      </c>
      <c r="I3644" s="1" t="s">
        <v>7478</v>
      </c>
    </row>
    <row r="3645" spans="1:9">
      <c r="A3645" s="1" t="s">
        <v>7480</v>
      </c>
      <c r="B3645" s="1" t="s">
        <v>1</v>
      </c>
      <c r="C3645" s="1" t="s">
        <v>7481</v>
      </c>
      <c r="D3645" s="3">
        <v>1272.3</v>
      </c>
      <c r="E3645" s="2">
        <f t="shared" si="56"/>
        <v>1696.3999999999999</v>
      </c>
      <c r="I3645" s="1" t="s">
        <v>7480</v>
      </c>
    </row>
    <row r="3646" spans="1:9">
      <c r="A3646" s="1" t="s">
        <v>7482</v>
      </c>
      <c r="B3646" s="1" t="s">
        <v>1</v>
      </c>
      <c r="C3646" s="1" t="s">
        <v>7483</v>
      </c>
      <c r="D3646" s="3">
        <v>32734.44</v>
      </c>
      <c r="E3646" s="2">
        <f t="shared" si="56"/>
        <v>43645.919999999998</v>
      </c>
      <c r="I3646" s="1" t="s">
        <v>7482</v>
      </c>
    </row>
    <row r="3647" spans="1:9">
      <c r="A3647" s="1" t="s">
        <v>7484</v>
      </c>
      <c r="B3647" s="1" t="s">
        <v>1</v>
      </c>
      <c r="C3647" s="1" t="s">
        <v>7485</v>
      </c>
      <c r="D3647" s="3">
        <v>1447.3</v>
      </c>
      <c r="E3647" s="2">
        <f t="shared" si="56"/>
        <v>1929.7333333333333</v>
      </c>
      <c r="I3647" s="1" t="s">
        <v>7484</v>
      </c>
    </row>
    <row r="3648" spans="1:9">
      <c r="A3648" s="1" t="s">
        <v>7486</v>
      </c>
      <c r="B3648" s="1" t="s">
        <v>1</v>
      </c>
      <c r="C3648" s="1" t="s">
        <v>7487</v>
      </c>
      <c r="D3648" s="3">
        <v>3894.79</v>
      </c>
      <c r="E3648" s="2">
        <f t="shared" si="56"/>
        <v>5193.0533333333333</v>
      </c>
      <c r="I3648" s="1" t="s">
        <v>7486</v>
      </c>
    </row>
    <row r="3649" spans="1:9">
      <c r="A3649" s="1" t="s">
        <v>7488</v>
      </c>
      <c r="B3649" s="1" t="s">
        <v>1</v>
      </c>
      <c r="C3649" s="1" t="s">
        <v>7489</v>
      </c>
      <c r="D3649" s="3">
        <v>1822.3</v>
      </c>
      <c r="E3649" s="2">
        <f t="shared" si="56"/>
        <v>2429.7333333333331</v>
      </c>
      <c r="I3649" s="1" t="s">
        <v>7488</v>
      </c>
    </row>
    <row r="3650" spans="1:9">
      <c r="A3650" s="1" t="s">
        <v>7490</v>
      </c>
      <c r="B3650" s="1" t="s">
        <v>1</v>
      </c>
      <c r="C3650" s="1" t="s">
        <v>7491</v>
      </c>
      <c r="D3650" s="3">
        <v>29084.42</v>
      </c>
      <c r="E3650" s="2">
        <f t="shared" si="56"/>
        <v>38779.226666666669</v>
      </c>
      <c r="I3650" s="1" t="s">
        <v>7490</v>
      </c>
    </row>
    <row r="3651" spans="1:9">
      <c r="A3651" s="1" t="s">
        <v>7492</v>
      </c>
      <c r="B3651" s="1" t="s">
        <v>1</v>
      </c>
      <c r="C3651" s="1" t="s">
        <v>7493</v>
      </c>
      <c r="D3651" s="3">
        <v>27645.83</v>
      </c>
      <c r="E3651" s="2">
        <f t="shared" ref="E3651:E3714" si="57">(D3651/7500)*10000</f>
        <v>36861.106666666667</v>
      </c>
      <c r="I3651" s="1" t="s">
        <v>7492</v>
      </c>
    </row>
    <row r="3652" spans="1:9">
      <c r="A3652" s="1" t="s">
        <v>7494</v>
      </c>
      <c r="B3652" s="1" t="s">
        <v>1</v>
      </c>
      <c r="C3652" s="1" t="s">
        <v>7495</v>
      </c>
      <c r="D3652" s="3">
        <v>1.44</v>
      </c>
      <c r="E3652" s="2">
        <f t="shared" si="57"/>
        <v>1.9200000000000002</v>
      </c>
      <c r="I3652" s="1" t="s">
        <v>7494</v>
      </c>
    </row>
    <row r="3653" spans="1:9">
      <c r="A3653" s="1" t="s">
        <v>7496</v>
      </c>
      <c r="B3653" s="1" t="s">
        <v>1</v>
      </c>
      <c r="C3653" s="1" t="s">
        <v>7497</v>
      </c>
      <c r="D3653" s="3">
        <v>872.3</v>
      </c>
      <c r="E3653" s="2">
        <f t="shared" si="57"/>
        <v>1163.0666666666666</v>
      </c>
      <c r="I3653" s="1" t="s">
        <v>7496</v>
      </c>
    </row>
    <row r="3654" spans="1:9">
      <c r="A3654" s="1" t="s">
        <v>7498</v>
      </c>
      <c r="B3654" s="1" t="s">
        <v>1</v>
      </c>
      <c r="C3654" s="1" t="s">
        <v>7499</v>
      </c>
      <c r="D3654" s="3">
        <v>2072</v>
      </c>
      <c r="E3654" s="2">
        <f t="shared" si="57"/>
        <v>2762.6666666666665</v>
      </c>
      <c r="I3654" s="1" t="s">
        <v>7498</v>
      </c>
    </row>
    <row r="3655" spans="1:9">
      <c r="A3655" s="1" t="s">
        <v>7500</v>
      </c>
      <c r="B3655" s="1" t="s">
        <v>1</v>
      </c>
      <c r="C3655" s="1" t="s">
        <v>7501</v>
      </c>
      <c r="D3655" s="3">
        <v>2290.92</v>
      </c>
      <c r="E3655" s="2">
        <f t="shared" si="57"/>
        <v>3054.56</v>
      </c>
      <c r="I3655" s="1" t="s">
        <v>7500</v>
      </c>
    </row>
    <row r="3656" spans="1:9">
      <c r="A3656" s="1" t="s">
        <v>7502</v>
      </c>
      <c r="B3656" s="1" t="s">
        <v>1</v>
      </c>
      <c r="C3656" s="1" t="s">
        <v>7503</v>
      </c>
      <c r="D3656" s="3">
        <v>6591.37</v>
      </c>
      <c r="E3656" s="2">
        <f t="shared" si="57"/>
        <v>8788.4933333333338</v>
      </c>
      <c r="I3656" s="1" t="s">
        <v>7502</v>
      </c>
    </row>
    <row r="3657" spans="1:9">
      <c r="A3657" s="1" t="s">
        <v>7504</v>
      </c>
      <c r="B3657" s="1" t="s">
        <v>1</v>
      </c>
      <c r="C3657" s="1" t="s">
        <v>7505</v>
      </c>
      <c r="D3657" s="3">
        <v>0.88</v>
      </c>
      <c r="E3657" s="2">
        <f t="shared" si="57"/>
        <v>1.1733333333333333</v>
      </c>
      <c r="I3657" s="1" t="s">
        <v>7504</v>
      </c>
    </row>
    <row r="3658" spans="1:9">
      <c r="A3658" s="1" t="s">
        <v>7506</v>
      </c>
      <c r="B3658" s="1" t="s">
        <v>1</v>
      </c>
      <c r="C3658" s="1" t="s">
        <v>7507</v>
      </c>
      <c r="D3658" s="3">
        <v>87798.39</v>
      </c>
      <c r="E3658" s="2">
        <f t="shared" si="57"/>
        <v>117064.52</v>
      </c>
      <c r="I3658" s="1" t="s">
        <v>7506</v>
      </c>
    </row>
    <row r="3659" spans="1:9">
      <c r="A3659" s="1" t="s">
        <v>7508</v>
      </c>
      <c r="B3659" s="1" t="s">
        <v>1</v>
      </c>
      <c r="C3659" s="1" t="s">
        <v>7509</v>
      </c>
      <c r="D3659" s="3">
        <v>1.41</v>
      </c>
      <c r="E3659" s="2">
        <f t="shared" si="57"/>
        <v>1.88</v>
      </c>
      <c r="I3659" s="1" t="s">
        <v>7508</v>
      </c>
    </row>
    <row r="3660" spans="1:9">
      <c r="A3660" s="1" t="s">
        <v>7510</v>
      </c>
      <c r="B3660" s="1" t="s">
        <v>1</v>
      </c>
      <c r="C3660" s="1" t="s">
        <v>7511</v>
      </c>
      <c r="D3660" s="3">
        <v>10960.65</v>
      </c>
      <c r="E3660" s="2">
        <f t="shared" si="57"/>
        <v>14614.199999999999</v>
      </c>
      <c r="I3660" s="1" t="s">
        <v>7510</v>
      </c>
    </row>
    <row r="3661" spans="1:9">
      <c r="A3661" s="1" t="s">
        <v>7512</v>
      </c>
      <c r="B3661" s="1" t="s">
        <v>1</v>
      </c>
      <c r="C3661" s="1" t="s">
        <v>7513</v>
      </c>
      <c r="D3661" s="3">
        <v>33221.379999999997</v>
      </c>
      <c r="E3661" s="2">
        <f t="shared" si="57"/>
        <v>44295.173333333332</v>
      </c>
      <c r="I3661" s="1" t="s">
        <v>7512</v>
      </c>
    </row>
    <row r="3662" spans="1:9">
      <c r="A3662" s="1" t="s">
        <v>7514</v>
      </c>
      <c r="B3662" s="1" t="s">
        <v>1</v>
      </c>
      <c r="C3662" s="1" t="s">
        <v>7515</v>
      </c>
      <c r="D3662" s="3">
        <v>28000</v>
      </c>
      <c r="E3662" s="2">
        <f t="shared" si="57"/>
        <v>37333.333333333336</v>
      </c>
      <c r="I3662" s="1" t="s">
        <v>7514</v>
      </c>
    </row>
    <row r="3663" spans="1:9">
      <c r="A3663" s="1" t="s">
        <v>7516</v>
      </c>
      <c r="B3663" s="1" t="s">
        <v>1</v>
      </c>
      <c r="C3663" s="1" t="s">
        <v>7517</v>
      </c>
      <c r="D3663" s="3">
        <v>9177.2999999999993</v>
      </c>
      <c r="E3663" s="2">
        <f t="shared" si="57"/>
        <v>12236.399999999998</v>
      </c>
      <c r="I3663" s="1" t="s">
        <v>7516</v>
      </c>
    </row>
    <row r="3664" spans="1:9">
      <c r="A3664" s="1" t="s">
        <v>7518</v>
      </c>
      <c r="B3664" s="1" t="s">
        <v>1</v>
      </c>
      <c r="C3664" s="1" t="s">
        <v>7519</v>
      </c>
      <c r="D3664" s="3">
        <v>1572.3</v>
      </c>
      <c r="E3664" s="2">
        <f t="shared" si="57"/>
        <v>2096.4</v>
      </c>
      <c r="I3664" s="1" t="s">
        <v>7518</v>
      </c>
    </row>
    <row r="3665" spans="1:9">
      <c r="A3665" s="1" t="s">
        <v>7520</v>
      </c>
      <c r="B3665" s="1" t="s">
        <v>1</v>
      </c>
      <c r="C3665" s="1" t="s">
        <v>7521</v>
      </c>
      <c r="D3665" s="3">
        <v>1222.3</v>
      </c>
      <c r="E3665" s="2">
        <f t="shared" si="57"/>
        <v>1629.7333333333333</v>
      </c>
      <c r="I3665" s="1" t="s">
        <v>7520</v>
      </c>
    </row>
    <row r="3666" spans="1:9">
      <c r="A3666" s="1" t="s">
        <v>7522</v>
      </c>
      <c r="B3666" s="1" t="s">
        <v>1</v>
      </c>
      <c r="C3666" s="1" t="s">
        <v>7523</v>
      </c>
      <c r="D3666" s="3">
        <v>25843.119999999999</v>
      </c>
      <c r="E3666" s="2">
        <f t="shared" si="57"/>
        <v>34457.493333333332</v>
      </c>
      <c r="I3666" s="1" t="s">
        <v>7522</v>
      </c>
    </row>
    <row r="3667" spans="1:9">
      <c r="A3667" s="1" t="s">
        <v>7524</v>
      </c>
      <c r="B3667" s="1" t="s">
        <v>1</v>
      </c>
      <c r="C3667" s="1" t="s">
        <v>7525</v>
      </c>
      <c r="D3667" s="3">
        <v>110597.5</v>
      </c>
      <c r="E3667" s="2">
        <f t="shared" si="57"/>
        <v>147463.33333333334</v>
      </c>
      <c r="I3667" s="1" t="s">
        <v>7524</v>
      </c>
    </row>
    <row r="3668" spans="1:9">
      <c r="A3668" s="1" t="s">
        <v>7526</v>
      </c>
      <c r="B3668" s="1" t="s">
        <v>1</v>
      </c>
      <c r="C3668" s="1" t="s">
        <v>7527</v>
      </c>
      <c r="D3668" s="3">
        <v>118013</v>
      </c>
      <c r="E3668" s="2">
        <f t="shared" si="57"/>
        <v>157350.66666666666</v>
      </c>
      <c r="I3668" s="1" t="s">
        <v>7526</v>
      </c>
    </row>
    <row r="3669" spans="1:9">
      <c r="A3669" s="1" t="s">
        <v>7528</v>
      </c>
      <c r="B3669" s="1" t="s">
        <v>1</v>
      </c>
      <c r="C3669" s="1" t="s">
        <v>7529</v>
      </c>
      <c r="D3669" s="3">
        <v>123555.7</v>
      </c>
      <c r="E3669" s="2">
        <f t="shared" si="57"/>
        <v>164740.93333333332</v>
      </c>
      <c r="I3669" s="1" t="s">
        <v>7528</v>
      </c>
    </row>
    <row r="3670" spans="1:9">
      <c r="A3670" s="1" t="s">
        <v>7530</v>
      </c>
      <c r="B3670" s="1" t="s">
        <v>1</v>
      </c>
      <c r="C3670" s="1" t="s">
        <v>7531</v>
      </c>
      <c r="D3670" s="3">
        <v>153815.4</v>
      </c>
      <c r="E3670" s="2">
        <f t="shared" si="57"/>
        <v>205087.2</v>
      </c>
      <c r="I3670" s="1" t="s">
        <v>7530</v>
      </c>
    </row>
    <row r="3671" spans="1:9">
      <c r="A3671" s="1" t="s">
        <v>7532</v>
      </c>
      <c r="B3671" s="1" t="s">
        <v>1</v>
      </c>
      <c r="C3671" s="1" t="s">
        <v>7533</v>
      </c>
      <c r="D3671" s="3">
        <v>101871.5</v>
      </c>
      <c r="E3671" s="2">
        <f t="shared" si="57"/>
        <v>135828.66666666666</v>
      </c>
      <c r="I3671" s="1" t="s">
        <v>7532</v>
      </c>
    </row>
    <row r="3672" spans="1:9">
      <c r="A3672" s="1" t="s">
        <v>7534</v>
      </c>
      <c r="B3672" s="1" t="s">
        <v>1</v>
      </c>
      <c r="C3672" s="1" t="s">
        <v>7535</v>
      </c>
      <c r="D3672" s="3">
        <v>27645.83</v>
      </c>
      <c r="E3672" s="2">
        <f t="shared" si="57"/>
        <v>36861.106666666667</v>
      </c>
      <c r="I3672" s="1" t="s">
        <v>7534</v>
      </c>
    </row>
    <row r="3673" spans="1:9">
      <c r="A3673" s="1" t="s">
        <v>7536</v>
      </c>
      <c r="B3673" s="1" t="s">
        <v>1</v>
      </c>
      <c r="C3673" s="1" t="s">
        <v>7537</v>
      </c>
      <c r="D3673" s="3">
        <v>1822.3</v>
      </c>
      <c r="E3673" s="2">
        <f t="shared" si="57"/>
        <v>2429.7333333333331</v>
      </c>
      <c r="I3673" s="1" t="s">
        <v>7536</v>
      </c>
    </row>
    <row r="3674" spans="1:9">
      <c r="A3674" s="1" t="s">
        <v>7538</v>
      </c>
      <c r="B3674" s="1" t="s">
        <v>1</v>
      </c>
      <c r="C3674" s="1" t="s">
        <v>7539</v>
      </c>
      <c r="D3674" s="3">
        <v>1822.3</v>
      </c>
      <c r="E3674" s="2">
        <f t="shared" si="57"/>
        <v>2429.7333333333331</v>
      </c>
      <c r="I3674" s="1" t="s">
        <v>7538</v>
      </c>
    </row>
    <row r="3675" spans="1:9">
      <c r="A3675" s="1" t="s">
        <v>7540</v>
      </c>
      <c r="B3675" s="1" t="s">
        <v>1</v>
      </c>
      <c r="C3675" s="1" t="s">
        <v>7541</v>
      </c>
      <c r="D3675" s="3">
        <v>1372.3</v>
      </c>
      <c r="E3675" s="2">
        <f t="shared" si="57"/>
        <v>1829.7333333333331</v>
      </c>
      <c r="I3675" s="1" t="s">
        <v>7540</v>
      </c>
    </row>
    <row r="3676" spans="1:9">
      <c r="A3676" s="1" t="s">
        <v>7542</v>
      </c>
      <c r="B3676" s="1" t="s">
        <v>1</v>
      </c>
      <c r="C3676" s="1" t="s">
        <v>7543</v>
      </c>
      <c r="D3676" s="3">
        <v>55580.79</v>
      </c>
      <c r="E3676" s="2">
        <f t="shared" si="57"/>
        <v>74107.72</v>
      </c>
      <c r="I3676" s="1" t="s">
        <v>7542</v>
      </c>
    </row>
    <row r="3677" spans="1:9">
      <c r="A3677" s="1" t="s">
        <v>7544</v>
      </c>
      <c r="B3677" s="1" t="s">
        <v>1</v>
      </c>
      <c r="C3677" s="1" t="s">
        <v>7545</v>
      </c>
      <c r="D3677" s="3">
        <v>116439.9</v>
      </c>
      <c r="E3677" s="2">
        <f t="shared" si="57"/>
        <v>155253.19999999998</v>
      </c>
      <c r="I3677" s="1" t="s">
        <v>7544</v>
      </c>
    </row>
    <row r="3678" spans="1:9">
      <c r="A3678" s="1" t="s">
        <v>7546</v>
      </c>
      <c r="B3678" s="1" t="s">
        <v>1</v>
      </c>
      <c r="C3678" s="1" t="s">
        <v>7547</v>
      </c>
      <c r="D3678" s="3">
        <v>0.88</v>
      </c>
      <c r="E3678" s="2">
        <f t="shared" si="57"/>
        <v>1.1733333333333333</v>
      </c>
      <c r="I3678" s="1" t="s">
        <v>7546</v>
      </c>
    </row>
    <row r="3679" spans="1:9">
      <c r="A3679" s="1" t="s">
        <v>7548</v>
      </c>
      <c r="B3679" s="1" t="s">
        <v>1</v>
      </c>
      <c r="C3679" s="1" t="s">
        <v>7549</v>
      </c>
      <c r="D3679" s="3">
        <v>37833.21</v>
      </c>
      <c r="E3679" s="2">
        <f t="shared" si="57"/>
        <v>50444.28</v>
      </c>
      <c r="I3679" s="1" t="s">
        <v>7548</v>
      </c>
    </row>
    <row r="3680" spans="1:9">
      <c r="A3680" s="1" t="s">
        <v>7550</v>
      </c>
      <c r="B3680" s="1" t="s">
        <v>1</v>
      </c>
      <c r="C3680" s="1" t="s">
        <v>7551</v>
      </c>
      <c r="D3680" s="3">
        <v>2396.64</v>
      </c>
      <c r="E3680" s="2">
        <f t="shared" si="57"/>
        <v>3195.52</v>
      </c>
      <c r="I3680" s="1" t="s">
        <v>7550</v>
      </c>
    </row>
    <row r="3681" spans="1:9">
      <c r="A3681" s="1" t="s">
        <v>7552</v>
      </c>
      <c r="B3681" s="1" t="s">
        <v>1</v>
      </c>
      <c r="C3681" s="1" t="s">
        <v>7553</v>
      </c>
      <c r="D3681" s="3">
        <v>40786.93</v>
      </c>
      <c r="E3681" s="2">
        <f t="shared" si="57"/>
        <v>54382.573333333334</v>
      </c>
      <c r="I3681" s="1" t="s">
        <v>7552</v>
      </c>
    </row>
    <row r="3682" spans="1:9">
      <c r="A3682" s="1" t="s">
        <v>7554</v>
      </c>
      <c r="B3682" s="1" t="s">
        <v>1</v>
      </c>
      <c r="C3682" s="1" t="s">
        <v>7555</v>
      </c>
      <c r="D3682" s="3">
        <v>2146.92</v>
      </c>
      <c r="E3682" s="2">
        <f t="shared" si="57"/>
        <v>2862.56</v>
      </c>
      <c r="I3682" s="1" t="s">
        <v>7554</v>
      </c>
    </row>
    <row r="3683" spans="1:9">
      <c r="A3683" s="1" t="s">
        <v>7556</v>
      </c>
      <c r="B3683" s="1" t="s">
        <v>1</v>
      </c>
      <c r="C3683" s="1" t="s">
        <v>7557</v>
      </c>
      <c r="D3683" s="3">
        <v>1372.3</v>
      </c>
      <c r="E3683" s="2">
        <f t="shared" si="57"/>
        <v>1829.7333333333331</v>
      </c>
      <c r="I3683" s="1" t="s">
        <v>7556</v>
      </c>
    </row>
    <row r="3684" spans="1:9">
      <c r="A3684" s="1" t="s">
        <v>7558</v>
      </c>
      <c r="B3684" s="1" t="s">
        <v>1</v>
      </c>
      <c r="C3684" s="1" t="s">
        <v>7559</v>
      </c>
      <c r="D3684" s="3">
        <v>46105.24</v>
      </c>
      <c r="E3684" s="2">
        <f t="shared" si="57"/>
        <v>61473.653333333328</v>
      </c>
      <c r="I3684" s="1" t="s">
        <v>7558</v>
      </c>
    </row>
    <row r="3685" spans="1:9">
      <c r="A3685" s="1" t="s">
        <v>7560</v>
      </c>
      <c r="B3685" s="1" t="s">
        <v>1</v>
      </c>
      <c r="C3685" s="1" t="s">
        <v>7561</v>
      </c>
      <c r="D3685" s="3">
        <v>2446.59</v>
      </c>
      <c r="E3685" s="2">
        <f t="shared" si="57"/>
        <v>3262.12</v>
      </c>
      <c r="I3685" s="1" t="s">
        <v>7560</v>
      </c>
    </row>
    <row r="3686" spans="1:9">
      <c r="A3686" s="1" t="s">
        <v>7562</v>
      </c>
      <c r="B3686" s="1" t="s">
        <v>1</v>
      </c>
      <c r="C3686" s="1" t="s">
        <v>7563</v>
      </c>
      <c r="D3686" s="3">
        <v>1.41</v>
      </c>
      <c r="E3686" s="2">
        <f t="shared" si="57"/>
        <v>1.88</v>
      </c>
      <c r="I3686" s="1" t="s">
        <v>7562</v>
      </c>
    </row>
    <row r="3687" spans="1:9">
      <c r="A3687" s="1" t="s">
        <v>7564</v>
      </c>
      <c r="B3687" s="1" t="s">
        <v>1</v>
      </c>
      <c r="C3687" s="1" t="s">
        <v>7565</v>
      </c>
      <c r="D3687" s="3">
        <v>1372.3</v>
      </c>
      <c r="E3687" s="2">
        <f t="shared" si="57"/>
        <v>1829.7333333333331</v>
      </c>
      <c r="I3687" s="1" t="s">
        <v>7564</v>
      </c>
    </row>
    <row r="3688" spans="1:9">
      <c r="A3688" s="1" t="s">
        <v>7566</v>
      </c>
      <c r="B3688" s="1" t="s">
        <v>1</v>
      </c>
      <c r="C3688" s="1" t="s">
        <v>7567</v>
      </c>
      <c r="D3688" s="3">
        <v>1372.3</v>
      </c>
      <c r="E3688" s="2">
        <f t="shared" si="57"/>
        <v>1829.7333333333331</v>
      </c>
      <c r="I3688" s="1" t="s">
        <v>7566</v>
      </c>
    </row>
    <row r="3689" spans="1:9">
      <c r="A3689" s="1" t="s">
        <v>7568</v>
      </c>
      <c r="B3689" s="1" t="s">
        <v>1</v>
      </c>
      <c r="C3689" s="1" t="s">
        <v>7569</v>
      </c>
      <c r="D3689" s="3">
        <v>2421.61</v>
      </c>
      <c r="E3689" s="2">
        <f t="shared" si="57"/>
        <v>3228.8133333333335</v>
      </c>
      <c r="I3689" s="1" t="s">
        <v>7568</v>
      </c>
    </row>
    <row r="3690" spans="1:9">
      <c r="A3690" s="1" t="s">
        <v>7570</v>
      </c>
      <c r="B3690" s="1" t="s">
        <v>1</v>
      </c>
      <c r="C3690" s="1" t="s">
        <v>7571</v>
      </c>
      <c r="D3690" s="3">
        <v>2421.61</v>
      </c>
      <c r="E3690" s="2">
        <f t="shared" si="57"/>
        <v>3228.8133333333335</v>
      </c>
      <c r="I3690" s="1" t="s">
        <v>7570</v>
      </c>
    </row>
    <row r="3691" spans="1:9">
      <c r="A3691" s="1" t="s">
        <v>7572</v>
      </c>
      <c r="B3691" s="1" t="s">
        <v>1</v>
      </c>
      <c r="C3691" s="1" t="s">
        <v>7573</v>
      </c>
      <c r="D3691" s="3">
        <v>1372.3</v>
      </c>
      <c r="E3691" s="2">
        <f t="shared" si="57"/>
        <v>1829.7333333333331</v>
      </c>
      <c r="I3691" s="1" t="s">
        <v>7572</v>
      </c>
    </row>
    <row r="3692" spans="1:9">
      <c r="A3692" s="1" t="s">
        <v>7574</v>
      </c>
      <c r="B3692" s="1" t="s">
        <v>1</v>
      </c>
      <c r="C3692" s="1" t="s">
        <v>7575</v>
      </c>
      <c r="D3692" s="3">
        <v>2746.26</v>
      </c>
      <c r="E3692" s="2">
        <f t="shared" si="57"/>
        <v>3661.6800000000003</v>
      </c>
      <c r="I3692" s="1" t="s">
        <v>7574</v>
      </c>
    </row>
    <row r="3693" spans="1:9">
      <c r="A3693" s="1" t="s">
        <v>7576</v>
      </c>
      <c r="B3693" s="1" t="s">
        <v>1</v>
      </c>
      <c r="C3693" s="1" t="s">
        <v>7577</v>
      </c>
      <c r="D3693" s="3">
        <v>1822.3</v>
      </c>
      <c r="E3693" s="2">
        <f t="shared" si="57"/>
        <v>2429.7333333333331</v>
      </c>
      <c r="I3693" s="1" t="s">
        <v>7576</v>
      </c>
    </row>
    <row r="3694" spans="1:9">
      <c r="A3694" s="1" t="s">
        <v>7578</v>
      </c>
      <c r="B3694" s="1" t="s">
        <v>1</v>
      </c>
      <c r="C3694" s="1" t="s">
        <v>7579</v>
      </c>
      <c r="D3694" s="3">
        <v>3345.79</v>
      </c>
      <c r="E3694" s="2">
        <f t="shared" si="57"/>
        <v>4461.0533333333333</v>
      </c>
      <c r="I3694" s="1" t="s">
        <v>7578</v>
      </c>
    </row>
    <row r="3695" spans="1:9">
      <c r="A3695" s="1" t="s">
        <v>7580</v>
      </c>
      <c r="B3695" s="1" t="s">
        <v>1</v>
      </c>
      <c r="C3695" s="1" t="s">
        <v>7581</v>
      </c>
      <c r="D3695" s="3">
        <v>2221.83</v>
      </c>
      <c r="E3695" s="2">
        <f t="shared" si="57"/>
        <v>2962.44</v>
      </c>
      <c r="I3695" s="1" t="s">
        <v>7580</v>
      </c>
    </row>
    <row r="3696" spans="1:9">
      <c r="A3696" s="1" t="s">
        <v>7582</v>
      </c>
      <c r="B3696" s="1" t="s">
        <v>1</v>
      </c>
      <c r="C3696" s="1" t="s">
        <v>7583</v>
      </c>
      <c r="D3696" s="3">
        <v>10144.82</v>
      </c>
      <c r="E3696" s="2">
        <f t="shared" si="57"/>
        <v>13526.426666666666</v>
      </c>
      <c r="I3696" s="1" t="s">
        <v>7582</v>
      </c>
    </row>
    <row r="3697" spans="1:9">
      <c r="A3697" s="1" t="s">
        <v>7584</v>
      </c>
      <c r="B3697" s="1" t="s">
        <v>1</v>
      </c>
      <c r="C3697" s="1" t="s">
        <v>7585</v>
      </c>
      <c r="D3697" s="3">
        <v>234368.6</v>
      </c>
      <c r="E3697" s="2">
        <f t="shared" si="57"/>
        <v>312491.46666666667</v>
      </c>
      <c r="I3697" s="1" t="s">
        <v>7584</v>
      </c>
    </row>
    <row r="3698" spans="1:9">
      <c r="A3698" s="1" t="s">
        <v>7586</v>
      </c>
      <c r="B3698" s="1" t="s">
        <v>1</v>
      </c>
      <c r="C3698" s="1" t="s">
        <v>7587</v>
      </c>
      <c r="D3698" s="3">
        <v>5992.04</v>
      </c>
      <c r="E3698" s="2">
        <f t="shared" si="57"/>
        <v>7989.3866666666672</v>
      </c>
      <c r="I3698" s="1" t="s">
        <v>7586</v>
      </c>
    </row>
    <row r="3699" spans="1:9">
      <c r="A3699" s="1" t="s">
        <v>7588</v>
      </c>
      <c r="B3699" s="1" t="s">
        <v>1</v>
      </c>
      <c r="C3699" s="1" t="s">
        <v>7589</v>
      </c>
      <c r="D3699" s="3">
        <v>10910.7</v>
      </c>
      <c r="E3699" s="2">
        <f t="shared" si="57"/>
        <v>14547.6</v>
      </c>
      <c r="I3699" s="1" t="s">
        <v>7588</v>
      </c>
    </row>
    <row r="3700" spans="1:9">
      <c r="A3700" s="1" t="s">
        <v>7590</v>
      </c>
      <c r="B3700" s="1" t="s">
        <v>1</v>
      </c>
      <c r="C3700" s="1" t="s">
        <v>7591</v>
      </c>
      <c r="D3700" s="3">
        <v>2496.5300000000002</v>
      </c>
      <c r="E3700" s="2">
        <f t="shared" si="57"/>
        <v>3328.7066666666669</v>
      </c>
      <c r="I3700" s="1" t="s">
        <v>7590</v>
      </c>
    </row>
    <row r="3701" spans="1:9">
      <c r="A3701" s="1" t="s">
        <v>7592</v>
      </c>
      <c r="B3701" s="1" t="s">
        <v>1</v>
      </c>
      <c r="C3701" s="1" t="s">
        <v>7593</v>
      </c>
      <c r="D3701" s="3">
        <v>12941.3</v>
      </c>
      <c r="E3701" s="2">
        <f t="shared" si="57"/>
        <v>17255.066666666666</v>
      </c>
      <c r="I3701" s="1" t="s">
        <v>7592</v>
      </c>
    </row>
    <row r="3702" spans="1:9">
      <c r="A3702" s="1" t="s">
        <v>7594</v>
      </c>
      <c r="B3702" s="1" t="s">
        <v>1</v>
      </c>
      <c r="C3702" s="1" t="s">
        <v>7595</v>
      </c>
      <c r="D3702" s="3">
        <v>1922.3</v>
      </c>
      <c r="E3702" s="2">
        <f t="shared" si="57"/>
        <v>2563.0666666666666</v>
      </c>
      <c r="I3702" s="1" t="s">
        <v>7594</v>
      </c>
    </row>
    <row r="3703" spans="1:9">
      <c r="A3703" s="1" t="s">
        <v>7596</v>
      </c>
      <c r="B3703" s="1" t="s">
        <v>1</v>
      </c>
      <c r="C3703" s="1" t="s">
        <v>7597</v>
      </c>
      <c r="D3703" s="3">
        <v>60524.63</v>
      </c>
      <c r="E3703" s="2">
        <f t="shared" si="57"/>
        <v>80699.506666666668</v>
      </c>
      <c r="I3703" s="1" t="s">
        <v>7596</v>
      </c>
    </row>
    <row r="3704" spans="1:9">
      <c r="A3704" s="1" t="s">
        <v>7598</v>
      </c>
      <c r="B3704" s="1" t="s">
        <v>1</v>
      </c>
      <c r="C3704" s="1" t="s">
        <v>7599</v>
      </c>
      <c r="D3704" s="3">
        <v>30861.77</v>
      </c>
      <c r="E3704" s="2">
        <f t="shared" si="57"/>
        <v>41149.026666666665</v>
      </c>
      <c r="I3704" s="1" t="s">
        <v>7598</v>
      </c>
    </row>
    <row r="3705" spans="1:9">
      <c r="A3705" s="1" t="s">
        <v>7600</v>
      </c>
      <c r="B3705" s="1" t="s">
        <v>1</v>
      </c>
      <c r="C3705" s="1" t="s">
        <v>7601</v>
      </c>
      <c r="D3705" s="3">
        <v>30861.77</v>
      </c>
      <c r="E3705" s="2">
        <f t="shared" si="57"/>
        <v>41149.026666666665</v>
      </c>
      <c r="I3705" s="1" t="s">
        <v>7600</v>
      </c>
    </row>
    <row r="3706" spans="1:9">
      <c r="A3706" s="1" t="s">
        <v>7602</v>
      </c>
      <c r="B3706" s="1" t="s">
        <v>1</v>
      </c>
      <c r="C3706" s="1" t="s">
        <v>7603</v>
      </c>
      <c r="D3706" s="3">
        <v>5068.28</v>
      </c>
      <c r="E3706" s="2">
        <f t="shared" si="57"/>
        <v>6757.706666666666</v>
      </c>
      <c r="I3706" s="1" t="s">
        <v>7602</v>
      </c>
    </row>
    <row r="3707" spans="1:9">
      <c r="A3707" s="1" t="s">
        <v>7604</v>
      </c>
      <c r="B3707" s="1" t="s">
        <v>1</v>
      </c>
      <c r="C3707" s="1" t="s">
        <v>7605</v>
      </c>
      <c r="D3707" s="3">
        <v>2756.4</v>
      </c>
      <c r="E3707" s="2">
        <f t="shared" si="57"/>
        <v>3675.2000000000003</v>
      </c>
      <c r="I3707" s="1" t="s">
        <v>7604</v>
      </c>
    </row>
    <row r="3708" spans="1:9">
      <c r="A3708" s="1" t="s">
        <v>7606</v>
      </c>
      <c r="B3708" s="1" t="s">
        <v>1</v>
      </c>
      <c r="C3708" s="1" t="s">
        <v>7607</v>
      </c>
      <c r="D3708" s="3">
        <v>7680</v>
      </c>
      <c r="E3708" s="2">
        <f t="shared" si="57"/>
        <v>10240</v>
      </c>
      <c r="I3708" s="1" t="s">
        <v>7606</v>
      </c>
    </row>
    <row r="3709" spans="1:9">
      <c r="A3709" s="1" t="s">
        <v>7609</v>
      </c>
      <c r="B3709" s="1" t="s">
        <v>1</v>
      </c>
      <c r="C3709" s="1" t="s">
        <v>7610</v>
      </c>
      <c r="D3709" s="3">
        <v>2296.75</v>
      </c>
      <c r="E3709" s="2">
        <f t="shared" si="57"/>
        <v>3062.3333333333335</v>
      </c>
      <c r="I3709" s="1" t="s">
        <v>7609</v>
      </c>
    </row>
    <row r="3710" spans="1:9">
      <c r="A3710" s="1" t="s">
        <v>7611</v>
      </c>
      <c r="B3710" s="1" t="s">
        <v>1</v>
      </c>
      <c r="C3710" s="1" t="s">
        <v>7612</v>
      </c>
      <c r="D3710" s="3">
        <v>622.5</v>
      </c>
      <c r="E3710" s="2">
        <f t="shared" si="57"/>
        <v>830</v>
      </c>
      <c r="I3710" s="1" t="s">
        <v>7611</v>
      </c>
    </row>
    <row r="3711" spans="1:9">
      <c r="A3711" s="1" t="s">
        <v>7613</v>
      </c>
      <c r="B3711" s="1" t="s">
        <v>1</v>
      </c>
      <c r="C3711" s="1" t="s">
        <v>7614</v>
      </c>
      <c r="D3711" s="3">
        <v>1397.3</v>
      </c>
      <c r="E3711" s="2">
        <f t="shared" si="57"/>
        <v>1863.0666666666664</v>
      </c>
      <c r="I3711" s="1" t="s">
        <v>7613</v>
      </c>
    </row>
    <row r="3712" spans="1:9">
      <c r="A3712" s="1" t="s">
        <v>7615</v>
      </c>
      <c r="B3712" s="1" t="s">
        <v>1</v>
      </c>
      <c r="C3712" s="1" t="s">
        <v>7616</v>
      </c>
      <c r="D3712" s="3">
        <v>5429.3</v>
      </c>
      <c r="E3712" s="2">
        <f t="shared" si="57"/>
        <v>7239.0666666666666</v>
      </c>
      <c r="I3712" s="1" t="s">
        <v>7615</v>
      </c>
    </row>
    <row r="3713" spans="1:9">
      <c r="A3713" s="1" t="s">
        <v>7617</v>
      </c>
      <c r="B3713" s="1" t="s">
        <v>1</v>
      </c>
      <c r="C3713" s="1" t="s">
        <v>7618</v>
      </c>
      <c r="D3713" s="3">
        <v>13997.3</v>
      </c>
      <c r="E3713" s="2">
        <f t="shared" si="57"/>
        <v>18663.066666666666</v>
      </c>
      <c r="I3713" s="1" t="s">
        <v>7617</v>
      </c>
    </row>
    <row r="3714" spans="1:9">
      <c r="A3714" s="1" t="s">
        <v>7619</v>
      </c>
      <c r="B3714" s="1" t="s">
        <v>1</v>
      </c>
      <c r="C3714" s="1" t="s">
        <v>7620</v>
      </c>
      <c r="D3714" s="3">
        <v>24082.62</v>
      </c>
      <c r="E3714" s="2">
        <f t="shared" si="57"/>
        <v>32110.16</v>
      </c>
      <c r="I3714" s="1" t="s">
        <v>7619</v>
      </c>
    </row>
    <row r="3715" spans="1:9">
      <c r="A3715" s="1" t="s">
        <v>7621</v>
      </c>
      <c r="B3715" s="1" t="s">
        <v>1</v>
      </c>
      <c r="C3715" s="1" t="s">
        <v>7622</v>
      </c>
      <c r="D3715" s="3">
        <v>20650</v>
      </c>
      <c r="E3715" s="2">
        <f t="shared" ref="E3715:E3778" si="58">(D3715/7500)*10000</f>
        <v>27533.333333333336</v>
      </c>
      <c r="I3715" s="1" t="s">
        <v>7621</v>
      </c>
    </row>
    <row r="3716" spans="1:9">
      <c r="A3716" s="1" t="s">
        <v>7624</v>
      </c>
      <c r="B3716" s="1" t="s">
        <v>1</v>
      </c>
      <c r="C3716" s="1" t="s">
        <v>7625</v>
      </c>
      <c r="D3716" s="3">
        <v>1822.3</v>
      </c>
      <c r="E3716" s="2">
        <f t="shared" si="58"/>
        <v>2429.7333333333331</v>
      </c>
      <c r="I3716" s="1" t="s">
        <v>7624</v>
      </c>
    </row>
    <row r="3717" spans="1:9">
      <c r="A3717" s="1" t="s">
        <v>7626</v>
      </c>
      <c r="B3717" s="1" t="s">
        <v>1</v>
      </c>
      <c r="C3717" s="1" t="s">
        <v>7627</v>
      </c>
      <c r="D3717" s="3">
        <v>2843.17</v>
      </c>
      <c r="E3717" s="2">
        <f t="shared" si="58"/>
        <v>3790.8933333333334</v>
      </c>
      <c r="I3717" s="1" t="s">
        <v>7626</v>
      </c>
    </row>
    <row r="3718" spans="1:9">
      <c r="A3718" s="1" t="s">
        <v>7628</v>
      </c>
      <c r="B3718" s="1" t="s">
        <v>1</v>
      </c>
      <c r="C3718" s="1" t="s">
        <v>7629</v>
      </c>
      <c r="D3718" s="3">
        <v>2121.94</v>
      </c>
      <c r="E3718" s="2">
        <f t="shared" si="58"/>
        <v>2829.2533333333336</v>
      </c>
      <c r="I3718" s="1" t="s">
        <v>7628</v>
      </c>
    </row>
    <row r="3719" spans="1:9">
      <c r="A3719" s="1" t="s">
        <v>7630</v>
      </c>
      <c r="B3719" s="1" t="s">
        <v>1</v>
      </c>
      <c r="C3719" s="1" t="s">
        <v>7631</v>
      </c>
      <c r="D3719" s="3">
        <v>1372.3</v>
      </c>
      <c r="E3719" s="2">
        <f t="shared" si="58"/>
        <v>1829.7333333333331</v>
      </c>
      <c r="I3719" s="1" t="s">
        <v>7630</v>
      </c>
    </row>
    <row r="3720" spans="1:9">
      <c r="A3720" s="1" t="s">
        <v>7632</v>
      </c>
      <c r="B3720" s="1" t="s">
        <v>1</v>
      </c>
      <c r="C3720" s="1" t="s">
        <v>7633</v>
      </c>
      <c r="D3720" s="3">
        <v>2146.92</v>
      </c>
      <c r="E3720" s="2">
        <f t="shared" si="58"/>
        <v>2862.56</v>
      </c>
      <c r="I3720" s="1" t="s">
        <v>7632</v>
      </c>
    </row>
    <row r="3721" spans="1:9">
      <c r="A3721" s="1" t="s">
        <v>7634</v>
      </c>
      <c r="B3721" s="1" t="s">
        <v>1</v>
      </c>
      <c r="C3721" s="1" t="s">
        <v>7635</v>
      </c>
      <c r="D3721" s="3">
        <v>1372.3</v>
      </c>
      <c r="E3721" s="2">
        <f t="shared" si="58"/>
        <v>1829.7333333333331</v>
      </c>
      <c r="I3721" s="1" t="s">
        <v>7634</v>
      </c>
    </row>
    <row r="3722" spans="1:9">
      <c r="A3722" s="1" t="s">
        <v>7636</v>
      </c>
      <c r="B3722" s="1" t="s">
        <v>1</v>
      </c>
      <c r="C3722" s="1" t="s">
        <v>7637</v>
      </c>
      <c r="D3722" s="3">
        <v>30397.3</v>
      </c>
      <c r="E3722" s="2">
        <f t="shared" si="58"/>
        <v>40529.73333333333</v>
      </c>
      <c r="I3722" s="1" t="s">
        <v>7636</v>
      </c>
    </row>
    <row r="3723" spans="1:9">
      <c r="A3723" s="1" t="s">
        <v>7638</v>
      </c>
      <c r="B3723" s="1" t="s">
        <v>1</v>
      </c>
      <c r="C3723" s="1" t="s">
        <v>7639</v>
      </c>
      <c r="D3723" s="3">
        <v>105803.9</v>
      </c>
      <c r="E3723" s="2">
        <f t="shared" si="58"/>
        <v>141071.86666666667</v>
      </c>
      <c r="I3723" s="1" t="s">
        <v>7638</v>
      </c>
    </row>
    <row r="3724" spans="1:9">
      <c r="A3724" s="1" t="s">
        <v>7640</v>
      </c>
      <c r="B3724" s="1" t="s">
        <v>1</v>
      </c>
      <c r="C3724" s="1" t="s">
        <v>7641</v>
      </c>
      <c r="D3724" s="3">
        <v>21597.3</v>
      </c>
      <c r="E3724" s="2">
        <f t="shared" si="58"/>
        <v>28796.399999999998</v>
      </c>
      <c r="I3724" s="1" t="s">
        <v>7640</v>
      </c>
    </row>
    <row r="3725" spans="1:9">
      <c r="A3725" s="1" t="s">
        <v>7642</v>
      </c>
      <c r="B3725" s="1" t="s">
        <v>1</v>
      </c>
      <c r="C3725" s="1" t="s">
        <v>7643</v>
      </c>
      <c r="D3725" s="3">
        <v>1197.3</v>
      </c>
      <c r="E3725" s="2">
        <f t="shared" si="58"/>
        <v>1596.4</v>
      </c>
      <c r="I3725" s="1" t="s">
        <v>7642</v>
      </c>
    </row>
    <row r="3726" spans="1:9">
      <c r="A3726" s="1" t="s">
        <v>7644</v>
      </c>
      <c r="B3726" s="1" t="s">
        <v>1</v>
      </c>
      <c r="C3726" s="1" t="s">
        <v>7645</v>
      </c>
      <c r="D3726" s="3">
        <v>7718.27</v>
      </c>
      <c r="E3726" s="2">
        <f t="shared" si="58"/>
        <v>10291.026666666667</v>
      </c>
      <c r="I3726" s="1" t="s">
        <v>7644</v>
      </c>
    </row>
    <row r="3727" spans="1:9">
      <c r="A3727" s="1" t="s">
        <v>7646</v>
      </c>
      <c r="B3727" s="1" t="s">
        <v>1</v>
      </c>
      <c r="C3727" s="1" t="s">
        <v>7647</v>
      </c>
      <c r="D3727" s="3">
        <v>9462.74</v>
      </c>
      <c r="E3727" s="2">
        <f t="shared" si="58"/>
        <v>12616.986666666668</v>
      </c>
      <c r="I3727" s="1" t="s">
        <v>7646</v>
      </c>
    </row>
    <row r="3728" spans="1:9">
      <c r="A3728" s="1" t="s">
        <v>7648</v>
      </c>
      <c r="B3728" s="1" t="s">
        <v>1</v>
      </c>
      <c r="C3728" s="1" t="s">
        <v>7649</v>
      </c>
      <c r="D3728" s="3">
        <v>3320.42</v>
      </c>
      <c r="E3728" s="2">
        <f t="shared" si="58"/>
        <v>4427.2266666666665</v>
      </c>
      <c r="I3728" s="1" t="s">
        <v>7648</v>
      </c>
    </row>
    <row r="3729" spans="1:9">
      <c r="A3729" s="1" t="s">
        <v>7650</v>
      </c>
      <c r="B3729" s="1" t="s">
        <v>1</v>
      </c>
      <c r="C3729" s="1" t="s">
        <v>7651</v>
      </c>
      <c r="D3729" s="3">
        <v>7914.68</v>
      </c>
      <c r="E3729" s="2">
        <f t="shared" si="58"/>
        <v>10552.906666666666</v>
      </c>
      <c r="I3729" s="1" t="s">
        <v>7650</v>
      </c>
    </row>
    <row r="3730" spans="1:9">
      <c r="A3730" s="1" t="s">
        <v>7652</v>
      </c>
      <c r="B3730" s="1" t="s">
        <v>1</v>
      </c>
      <c r="C3730" s="1" t="s">
        <v>7653</v>
      </c>
      <c r="D3730" s="3">
        <v>6741.2</v>
      </c>
      <c r="E3730" s="2">
        <f t="shared" si="58"/>
        <v>8988.2666666666664</v>
      </c>
      <c r="I3730" s="1" t="s">
        <v>7652</v>
      </c>
    </row>
    <row r="3731" spans="1:9">
      <c r="A3731" s="1" t="s">
        <v>7654</v>
      </c>
      <c r="B3731" s="1" t="s">
        <v>1</v>
      </c>
      <c r="C3731" s="1" t="s">
        <v>7655</v>
      </c>
      <c r="D3731" s="3">
        <v>48000</v>
      </c>
      <c r="E3731" s="2">
        <f t="shared" si="58"/>
        <v>64000</v>
      </c>
      <c r="I3731" s="1" t="s">
        <v>7654</v>
      </c>
    </row>
    <row r="3732" spans="1:9">
      <c r="A3732" s="1" t="s">
        <v>7656</v>
      </c>
      <c r="B3732" s="1" t="s">
        <v>1</v>
      </c>
      <c r="C3732" s="1" t="s">
        <v>7657</v>
      </c>
      <c r="D3732" s="3">
        <v>1822.3</v>
      </c>
      <c r="E3732" s="2">
        <f t="shared" si="58"/>
        <v>2429.7333333333331</v>
      </c>
      <c r="I3732" s="1" t="s">
        <v>7656</v>
      </c>
    </row>
    <row r="3733" spans="1:9">
      <c r="A3733" s="1" t="s">
        <v>7658</v>
      </c>
      <c r="B3733" s="1" t="s">
        <v>1</v>
      </c>
      <c r="C3733" s="1" t="s">
        <v>7659</v>
      </c>
      <c r="D3733" s="3">
        <v>1822.3</v>
      </c>
      <c r="E3733" s="2">
        <f t="shared" si="58"/>
        <v>2429.7333333333331</v>
      </c>
      <c r="I3733" s="1" t="s">
        <v>7658</v>
      </c>
    </row>
    <row r="3734" spans="1:9">
      <c r="A3734" s="1" t="s">
        <v>7660</v>
      </c>
      <c r="B3734" s="1" t="s">
        <v>1</v>
      </c>
      <c r="C3734" s="1" t="s">
        <v>7661</v>
      </c>
      <c r="D3734" s="3">
        <v>872.3</v>
      </c>
      <c r="E3734" s="2">
        <f t="shared" si="58"/>
        <v>1163.0666666666666</v>
      </c>
      <c r="I3734" s="1" t="s">
        <v>7660</v>
      </c>
    </row>
    <row r="3735" spans="1:9">
      <c r="A3735" s="1" t="s">
        <v>7662</v>
      </c>
      <c r="B3735" s="1" t="s">
        <v>1</v>
      </c>
      <c r="C3735" s="1" t="s">
        <v>7663</v>
      </c>
      <c r="D3735" s="3">
        <v>9787.17</v>
      </c>
      <c r="E3735" s="2">
        <f t="shared" si="58"/>
        <v>13049.56</v>
      </c>
      <c r="I3735" s="1" t="s">
        <v>7662</v>
      </c>
    </row>
    <row r="3736" spans="1:9">
      <c r="A3736" s="1" t="s">
        <v>7664</v>
      </c>
      <c r="B3736" s="1" t="s">
        <v>1</v>
      </c>
      <c r="C3736" s="1" t="s">
        <v>7665</v>
      </c>
      <c r="D3736" s="3">
        <v>4394.24</v>
      </c>
      <c r="E3736" s="2">
        <f t="shared" si="58"/>
        <v>5858.9866666666667</v>
      </c>
      <c r="I3736" s="1" t="s">
        <v>7664</v>
      </c>
    </row>
    <row r="3737" spans="1:9">
      <c r="A3737" s="1" t="s">
        <v>7666</v>
      </c>
      <c r="B3737" s="1" t="s">
        <v>1</v>
      </c>
      <c r="C3737" s="1" t="s">
        <v>7667</v>
      </c>
      <c r="D3737" s="3">
        <v>9662.31</v>
      </c>
      <c r="E3737" s="2">
        <f t="shared" si="58"/>
        <v>12883.08</v>
      </c>
      <c r="I3737" s="1" t="s">
        <v>7666</v>
      </c>
    </row>
    <row r="3738" spans="1:9">
      <c r="A3738" s="1" t="s">
        <v>7668</v>
      </c>
      <c r="B3738" s="1" t="s">
        <v>1</v>
      </c>
      <c r="C3738" s="1" t="s">
        <v>7669</v>
      </c>
      <c r="D3738" s="3">
        <v>87789.64</v>
      </c>
      <c r="E3738" s="2">
        <f t="shared" si="58"/>
        <v>117052.85333333332</v>
      </c>
      <c r="I3738" s="1" t="s">
        <v>7668</v>
      </c>
    </row>
    <row r="3739" spans="1:9">
      <c r="A3739" s="1" t="s">
        <v>7670</v>
      </c>
      <c r="B3739" s="1" t="s">
        <v>1</v>
      </c>
      <c r="C3739" s="1" t="s">
        <v>7671</v>
      </c>
      <c r="D3739" s="3">
        <v>164376.1</v>
      </c>
      <c r="E3739" s="2">
        <f t="shared" si="58"/>
        <v>219168.13333333333</v>
      </c>
      <c r="I3739" s="1" t="s">
        <v>7670</v>
      </c>
    </row>
    <row r="3740" spans="1:9">
      <c r="A3740" s="1" t="s">
        <v>7672</v>
      </c>
      <c r="B3740" s="1" t="s">
        <v>1</v>
      </c>
      <c r="C3740" s="1" t="s">
        <v>7673</v>
      </c>
      <c r="D3740" s="3">
        <v>2783706</v>
      </c>
      <c r="E3740" s="2">
        <f t="shared" si="58"/>
        <v>3711608</v>
      </c>
      <c r="I3740" s="1" t="s">
        <v>7672</v>
      </c>
    </row>
    <row r="3741" spans="1:9">
      <c r="A3741" s="1" t="s">
        <v>7675</v>
      </c>
      <c r="B3741" s="1" t="s">
        <v>1</v>
      </c>
      <c r="C3741" s="1" t="s">
        <v>7676</v>
      </c>
      <c r="D3741" s="3">
        <v>28090.15</v>
      </c>
      <c r="E3741" s="2">
        <f t="shared" si="58"/>
        <v>37453.533333333333</v>
      </c>
      <c r="I3741" s="1" t="s">
        <v>7675</v>
      </c>
    </row>
    <row r="3742" spans="1:9">
      <c r="A3742" s="1" t="s">
        <v>7677</v>
      </c>
      <c r="B3742" s="1" t="s">
        <v>1</v>
      </c>
      <c r="C3742" s="1" t="s">
        <v>7678</v>
      </c>
      <c r="D3742" s="3">
        <v>14081.74</v>
      </c>
      <c r="E3742" s="2">
        <f t="shared" si="58"/>
        <v>18775.653333333332</v>
      </c>
      <c r="I3742" s="1" t="s">
        <v>7677</v>
      </c>
    </row>
    <row r="3743" spans="1:9">
      <c r="A3743" s="1" t="s">
        <v>7679</v>
      </c>
      <c r="B3743" s="1" t="s">
        <v>1</v>
      </c>
      <c r="C3743" s="1" t="s">
        <v>7680</v>
      </c>
      <c r="D3743" s="3">
        <v>1372.3</v>
      </c>
      <c r="E3743" s="2">
        <f t="shared" si="58"/>
        <v>1829.7333333333331</v>
      </c>
      <c r="I3743" s="1" t="s">
        <v>7679</v>
      </c>
    </row>
    <row r="3744" spans="1:9">
      <c r="A3744" s="1" t="s">
        <v>7681</v>
      </c>
      <c r="B3744" s="1" t="s">
        <v>1</v>
      </c>
      <c r="C3744" s="1" t="s">
        <v>7682</v>
      </c>
      <c r="D3744" s="3">
        <v>4019.65</v>
      </c>
      <c r="E3744" s="2">
        <f t="shared" si="58"/>
        <v>5359.5333333333338</v>
      </c>
      <c r="I3744" s="1" t="s">
        <v>7681</v>
      </c>
    </row>
    <row r="3745" spans="1:9">
      <c r="A3745" s="1" t="s">
        <v>7683</v>
      </c>
      <c r="B3745" s="1" t="s">
        <v>1</v>
      </c>
      <c r="C3745" s="1" t="s">
        <v>7684</v>
      </c>
      <c r="D3745" s="3">
        <v>10211.700000000001</v>
      </c>
      <c r="E3745" s="2">
        <f t="shared" si="58"/>
        <v>13615.6</v>
      </c>
      <c r="I3745" s="1" t="s">
        <v>7683</v>
      </c>
    </row>
    <row r="3746" spans="1:9">
      <c r="A3746" s="1" t="s">
        <v>7685</v>
      </c>
      <c r="B3746" s="1" t="s">
        <v>1</v>
      </c>
      <c r="C3746" s="1" t="s">
        <v>7686</v>
      </c>
      <c r="D3746" s="3">
        <v>5143.1899999999996</v>
      </c>
      <c r="E3746" s="2">
        <f t="shared" si="58"/>
        <v>6857.5866666666661</v>
      </c>
      <c r="I3746" s="1" t="s">
        <v>7685</v>
      </c>
    </row>
    <row r="3747" spans="1:9">
      <c r="A3747" s="1" t="s">
        <v>7687</v>
      </c>
      <c r="B3747" s="1" t="s">
        <v>1</v>
      </c>
      <c r="C3747" s="1" t="s">
        <v>7688</v>
      </c>
      <c r="D3747" s="3">
        <v>32509.69</v>
      </c>
      <c r="E3747" s="2">
        <f t="shared" si="58"/>
        <v>43346.253333333334</v>
      </c>
      <c r="I3747" s="1" t="s">
        <v>7687</v>
      </c>
    </row>
    <row r="3748" spans="1:9">
      <c r="A3748" s="1" t="s">
        <v>7689</v>
      </c>
      <c r="B3748" s="1" t="s">
        <v>1</v>
      </c>
      <c r="C3748" s="1" t="s">
        <v>7690</v>
      </c>
      <c r="D3748" s="3">
        <v>25906.99</v>
      </c>
      <c r="E3748" s="2">
        <f t="shared" si="58"/>
        <v>34542.653333333335</v>
      </c>
      <c r="I3748" s="1" t="s">
        <v>7689</v>
      </c>
    </row>
    <row r="3749" spans="1:9">
      <c r="A3749" s="1" t="s">
        <v>7691</v>
      </c>
      <c r="B3749" s="1" t="s">
        <v>1</v>
      </c>
      <c r="C3749" s="1" t="s">
        <v>7692</v>
      </c>
      <c r="D3749" s="3">
        <v>1.41</v>
      </c>
      <c r="E3749" s="2">
        <f t="shared" si="58"/>
        <v>1.88</v>
      </c>
      <c r="I3749" s="1" t="s">
        <v>7691</v>
      </c>
    </row>
    <row r="3750" spans="1:9">
      <c r="A3750" s="1" t="s">
        <v>7693</v>
      </c>
      <c r="B3750" s="1" t="s">
        <v>1</v>
      </c>
      <c r="C3750" s="1" t="s">
        <v>7694</v>
      </c>
      <c r="D3750" s="3">
        <v>30000</v>
      </c>
      <c r="E3750" s="2">
        <f t="shared" si="58"/>
        <v>40000</v>
      </c>
      <c r="I3750" s="1" t="s">
        <v>7693</v>
      </c>
    </row>
    <row r="3751" spans="1:9">
      <c r="A3751" s="1" t="s">
        <v>7695</v>
      </c>
      <c r="B3751" s="1" t="s">
        <v>1</v>
      </c>
      <c r="C3751" s="1" t="s">
        <v>7696</v>
      </c>
      <c r="D3751" s="3">
        <v>12658.54</v>
      </c>
      <c r="E3751" s="2">
        <f t="shared" si="58"/>
        <v>16878.053333333333</v>
      </c>
      <c r="I3751" s="1" t="s">
        <v>7695</v>
      </c>
    </row>
    <row r="3752" spans="1:9">
      <c r="A3752" s="1" t="s">
        <v>7697</v>
      </c>
      <c r="B3752" s="1" t="s">
        <v>1</v>
      </c>
      <c r="C3752" s="1" t="s">
        <v>7698</v>
      </c>
      <c r="D3752" s="3">
        <v>39363.760000000002</v>
      </c>
      <c r="E3752" s="2">
        <f t="shared" si="58"/>
        <v>52485.013333333336</v>
      </c>
      <c r="I3752" s="1" t="s">
        <v>7697</v>
      </c>
    </row>
    <row r="3753" spans="1:9">
      <c r="A3753" s="1" t="s">
        <v>7699</v>
      </c>
      <c r="B3753" s="1" t="s">
        <v>1</v>
      </c>
      <c r="C3753" s="1" t="s">
        <v>7700</v>
      </c>
      <c r="D3753" s="3">
        <v>27645.83</v>
      </c>
      <c r="E3753" s="2">
        <f t="shared" si="58"/>
        <v>36861.106666666667</v>
      </c>
      <c r="I3753" s="1" t="s">
        <v>7699</v>
      </c>
    </row>
    <row r="3754" spans="1:9">
      <c r="A3754" s="1" t="s">
        <v>7701</v>
      </c>
      <c r="B3754" s="1" t="s">
        <v>1</v>
      </c>
      <c r="C3754" s="1" t="s">
        <v>7702</v>
      </c>
      <c r="D3754" s="3">
        <v>42247.56</v>
      </c>
      <c r="E3754" s="2">
        <f t="shared" si="58"/>
        <v>56330.079999999994</v>
      </c>
      <c r="I3754" s="1" t="s">
        <v>7701</v>
      </c>
    </row>
    <row r="3755" spans="1:9">
      <c r="A3755" s="1" t="s">
        <v>7703</v>
      </c>
      <c r="B3755" s="1" t="s">
        <v>1</v>
      </c>
      <c r="C3755" s="1" t="s">
        <v>7704</v>
      </c>
      <c r="D3755" s="3">
        <v>35992.81</v>
      </c>
      <c r="E3755" s="2">
        <f t="shared" si="58"/>
        <v>47990.41333333333</v>
      </c>
      <c r="I3755" s="1" t="s">
        <v>7703</v>
      </c>
    </row>
    <row r="3756" spans="1:9">
      <c r="A3756" s="1" t="s">
        <v>7705</v>
      </c>
      <c r="B3756" s="1" t="s">
        <v>1</v>
      </c>
      <c r="C3756" s="1" t="s">
        <v>7706</v>
      </c>
      <c r="D3756" s="3">
        <v>23745.7</v>
      </c>
      <c r="E3756" s="2">
        <f t="shared" si="58"/>
        <v>31660.933333333334</v>
      </c>
      <c r="I3756" s="1" t="s">
        <v>7705</v>
      </c>
    </row>
    <row r="3757" spans="1:9">
      <c r="A3757" s="1" t="s">
        <v>7707</v>
      </c>
      <c r="B3757" s="1" t="s">
        <v>1</v>
      </c>
      <c r="C3757" s="1" t="s">
        <v>7708</v>
      </c>
      <c r="D3757" s="3">
        <v>1.44</v>
      </c>
      <c r="E3757" s="2">
        <f t="shared" si="58"/>
        <v>1.9200000000000002</v>
      </c>
      <c r="I3757" s="1" t="s">
        <v>7707</v>
      </c>
    </row>
    <row r="3758" spans="1:9">
      <c r="A3758" s="1" t="s">
        <v>7709</v>
      </c>
      <c r="B3758" s="1" t="s">
        <v>1</v>
      </c>
      <c r="C3758" s="1" t="s">
        <v>7710</v>
      </c>
      <c r="D3758" s="3">
        <v>44569.71</v>
      </c>
      <c r="E3758" s="2">
        <f t="shared" si="58"/>
        <v>59426.28</v>
      </c>
      <c r="I3758" s="1" t="s">
        <v>7709</v>
      </c>
    </row>
    <row r="3759" spans="1:9">
      <c r="A3759" s="1" t="s">
        <v>7711</v>
      </c>
      <c r="B3759" s="1" t="s">
        <v>1</v>
      </c>
      <c r="C3759" s="1" t="s">
        <v>7712</v>
      </c>
      <c r="D3759" s="3">
        <v>45618.3</v>
      </c>
      <c r="E3759" s="2">
        <f t="shared" si="58"/>
        <v>60824.4</v>
      </c>
      <c r="I3759" s="1" t="s">
        <v>7711</v>
      </c>
    </row>
    <row r="3760" spans="1:9">
      <c r="A3760" s="1" t="s">
        <v>7713</v>
      </c>
      <c r="B3760" s="1" t="s">
        <v>1</v>
      </c>
      <c r="C3760" s="1" t="s">
        <v>7714</v>
      </c>
      <c r="D3760" s="3">
        <v>19764.28</v>
      </c>
      <c r="E3760" s="2">
        <f t="shared" si="58"/>
        <v>26352.373333333329</v>
      </c>
      <c r="I3760" s="1" t="s">
        <v>7713</v>
      </c>
    </row>
    <row r="3761" spans="1:9">
      <c r="A3761" s="1" t="s">
        <v>7715</v>
      </c>
      <c r="B3761" s="1" t="s">
        <v>1</v>
      </c>
      <c r="C3761" s="1" t="s">
        <v>7716</v>
      </c>
      <c r="D3761" s="3">
        <v>2123.21</v>
      </c>
      <c r="E3761" s="2">
        <f t="shared" si="58"/>
        <v>2830.9466666666667</v>
      </c>
      <c r="I3761" s="1" t="s">
        <v>7715</v>
      </c>
    </row>
    <row r="3762" spans="1:9">
      <c r="A3762" s="1" t="s">
        <v>7717</v>
      </c>
      <c r="B3762" s="1" t="s">
        <v>1</v>
      </c>
      <c r="C3762" s="1" t="s">
        <v>7718</v>
      </c>
      <c r="D3762" s="3">
        <v>2221.83</v>
      </c>
      <c r="E3762" s="2">
        <f t="shared" si="58"/>
        <v>2962.44</v>
      </c>
      <c r="I3762" s="1" t="s">
        <v>7717</v>
      </c>
    </row>
    <row r="3763" spans="1:9">
      <c r="A3763" s="1" t="s">
        <v>7719</v>
      </c>
      <c r="B3763" s="1" t="s">
        <v>1</v>
      </c>
      <c r="C3763" s="1" t="s">
        <v>7720</v>
      </c>
      <c r="D3763" s="3">
        <v>2072</v>
      </c>
      <c r="E3763" s="2">
        <f t="shared" si="58"/>
        <v>2762.6666666666665</v>
      </c>
      <c r="I3763" s="1" t="s">
        <v>7719</v>
      </c>
    </row>
    <row r="3764" spans="1:9">
      <c r="A3764" s="1" t="s">
        <v>7721</v>
      </c>
      <c r="B3764" s="1" t="s">
        <v>1</v>
      </c>
      <c r="C3764" s="1" t="s">
        <v>7722</v>
      </c>
      <c r="D3764" s="3">
        <v>2546.48</v>
      </c>
      <c r="E3764" s="2">
        <f t="shared" si="58"/>
        <v>3395.3066666666664</v>
      </c>
      <c r="I3764" s="1" t="s">
        <v>7721</v>
      </c>
    </row>
    <row r="3765" spans="1:9">
      <c r="A3765" s="1" t="s">
        <v>7723</v>
      </c>
      <c r="B3765" s="1" t="s">
        <v>1</v>
      </c>
      <c r="C3765" s="1" t="s">
        <v>7724</v>
      </c>
      <c r="D3765" s="3">
        <v>5093.25</v>
      </c>
      <c r="E3765" s="2">
        <f t="shared" si="58"/>
        <v>6791</v>
      </c>
      <c r="I3765" s="1" t="s">
        <v>7723</v>
      </c>
    </row>
    <row r="3766" spans="1:9">
      <c r="A3766" s="1" t="s">
        <v>7725</v>
      </c>
      <c r="B3766" s="1" t="s">
        <v>1</v>
      </c>
      <c r="C3766" s="1" t="s">
        <v>7726</v>
      </c>
      <c r="D3766" s="3">
        <v>1.41</v>
      </c>
      <c r="E3766" s="2">
        <f t="shared" si="58"/>
        <v>1.88</v>
      </c>
      <c r="I3766" s="1" t="s">
        <v>7725</v>
      </c>
    </row>
    <row r="3767" spans="1:9">
      <c r="A3767" s="1" t="s">
        <v>7727</v>
      </c>
      <c r="B3767" s="1" t="s">
        <v>1</v>
      </c>
      <c r="C3767" s="1" t="s">
        <v>7728</v>
      </c>
      <c r="D3767" s="3">
        <v>1897.3</v>
      </c>
      <c r="E3767" s="2">
        <f t="shared" si="58"/>
        <v>2529.7333333333331</v>
      </c>
      <c r="I3767" s="1" t="s">
        <v>7727</v>
      </c>
    </row>
    <row r="3768" spans="1:9">
      <c r="A3768" s="1" t="s">
        <v>7729</v>
      </c>
      <c r="B3768" s="1" t="s">
        <v>1</v>
      </c>
      <c r="C3768" s="1" t="s">
        <v>7730</v>
      </c>
      <c r="D3768" s="3">
        <v>11949.3</v>
      </c>
      <c r="E3768" s="2">
        <f t="shared" si="58"/>
        <v>15932.4</v>
      </c>
      <c r="I3768" s="1" t="s">
        <v>7729</v>
      </c>
    </row>
    <row r="3769" spans="1:9">
      <c r="A3769" s="1" t="s">
        <v>7731</v>
      </c>
      <c r="B3769" s="1" t="s">
        <v>1</v>
      </c>
      <c r="C3769" s="1" t="s">
        <v>7732</v>
      </c>
      <c r="D3769" s="3">
        <v>22861.3</v>
      </c>
      <c r="E3769" s="2">
        <f t="shared" si="58"/>
        <v>30481.733333333334</v>
      </c>
      <c r="I3769" s="1" t="s">
        <v>7731</v>
      </c>
    </row>
    <row r="3770" spans="1:9">
      <c r="A3770" s="1" t="s">
        <v>7733</v>
      </c>
      <c r="B3770" s="1" t="s">
        <v>1</v>
      </c>
      <c r="C3770" s="1" t="s">
        <v>7734</v>
      </c>
      <c r="D3770" s="3">
        <v>11784.72</v>
      </c>
      <c r="E3770" s="2">
        <f t="shared" si="58"/>
        <v>15712.959999999997</v>
      </c>
      <c r="I3770" s="1" t="s">
        <v>7733</v>
      </c>
    </row>
    <row r="3771" spans="1:9">
      <c r="A3771" s="1" t="s">
        <v>7735</v>
      </c>
      <c r="B3771" s="1" t="s">
        <v>1</v>
      </c>
      <c r="C3771" s="1" t="s">
        <v>7736</v>
      </c>
      <c r="D3771" s="3">
        <v>10500</v>
      </c>
      <c r="E3771" s="2">
        <f t="shared" si="58"/>
        <v>14000</v>
      </c>
      <c r="I3771" s="1" t="s">
        <v>7735</v>
      </c>
    </row>
    <row r="3772" spans="1:9">
      <c r="A3772" s="1" t="s">
        <v>7737</v>
      </c>
      <c r="B3772" s="1" t="s">
        <v>1</v>
      </c>
      <c r="C3772" s="1" t="s">
        <v>7738</v>
      </c>
      <c r="D3772" s="3">
        <v>38218.980000000003</v>
      </c>
      <c r="E3772" s="2">
        <f t="shared" si="58"/>
        <v>50958.640000000007</v>
      </c>
      <c r="I3772" s="1" t="s">
        <v>7737</v>
      </c>
    </row>
    <row r="3773" spans="1:9">
      <c r="A3773" s="1" t="s">
        <v>7739</v>
      </c>
      <c r="B3773" s="1" t="s">
        <v>1</v>
      </c>
      <c r="C3773" s="1" t="s">
        <v>7740</v>
      </c>
      <c r="D3773" s="3">
        <v>1672.3</v>
      </c>
      <c r="E3773" s="2">
        <f t="shared" si="58"/>
        <v>2229.7333333333331</v>
      </c>
      <c r="I3773" s="1" t="s">
        <v>7739</v>
      </c>
    </row>
    <row r="3774" spans="1:9">
      <c r="A3774" s="1" t="s">
        <v>7741</v>
      </c>
      <c r="B3774" s="1" t="s">
        <v>1</v>
      </c>
      <c r="C3774" s="1" t="s">
        <v>7742</v>
      </c>
      <c r="D3774" s="3">
        <v>1272.3</v>
      </c>
      <c r="E3774" s="2">
        <f t="shared" si="58"/>
        <v>1696.3999999999999</v>
      </c>
      <c r="I3774" s="1" t="s">
        <v>7741</v>
      </c>
    </row>
    <row r="3775" spans="1:9">
      <c r="A3775" s="1" t="s">
        <v>7743</v>
      </c>
      <c r="B3775" s="1" t="s">
        <v>1</v>
      </c>
      <c r="C3775" s="1" t="s">
        <v>7744</v>
      </c>
      <c r="D3775" s="3">
        <v>1372.3</v>
      </c>
      <c r="E3775" s="2">
        <f t="shared" si="58"/>
        <v>1829.7333333333331</v>
      </c>
      <c r="I3775" s="1" t="s">
        <v>7743</v>
      </c>
    </row>
    <row r="3776" spans="1:9">
      <c r="A3776" s="1" t="s">
        <v>7745</v>
      </c>
      <c r="B3776" s="1" t="s">
        <v>1</v>
      </c>
      <c r="C3776" s="1" t="s">
        <v>7746</v>
      </c>
      <c r="D3776" s="3">
        <v>1372.3</v>
      </c>
      <c r="E3776" s="2">
        <f t="shared" si="58"/>
        <v>1829.7333333333331</v>
      </c>
      <c r="I3776" s="1" t="s">
        <v>7745</v>
      </c>
    </row>
    <row r="3777" spans="1:9">
      <c r="A3777" s="1" t="s">
        <v>7747</v>
      </c>
      <c r="B3777" s="1" t="s">
        <v>1</v>
      </c>
      <c r="C3777" s="1" t="s">
        <v>7748</v>
      </c>
      <c r="D3777" s="3">
        <v>8289.15</v>
      </c>
      <c r="E3777" s="2">
        <f t="shared" si="58"/>
        <v>11052.199999999999</v>
      </c>
      <c r="I3777" s="1" t="s">
        <v>7747</v>
      </c>
    </row>
    <row r="3778" spans="1:9">
      <c r="A3778" s="1" t="s">
        <v>7749</v>
      </c>
      <c r="B3778" s="1" t="s">
        <v>1</v>
      </c>
      <c r="C3778" s="1" t="s">
        <v>7750</v>
      </c>
      <c r="D3778" s="3">
        <v>872.3</v>
      </c>
      <c r="E3778" s="2">
        <f t="shared" si="58"/>
        <v>1163.0666666666666</v>
      </c>
      <c r="I3778" s="1" t="s">
        <v>7749</v>
      </c>
    </row>
    <row r="3779" spans="1:9">
      <c r="A3779" s="1" t="s">
        <v>7751</v>
      </c>
      <c r="B3779" s="1" t="s">
        <v>1</v>
      </c>
      <c r="C3779" s="1" t="s">
        <v>7752</v>
      </c>
      <c r="D3779" s="3">
        <v>1822.3</v>
      </c>
      <c r="E3779" s="2">
        <f t="shared" ref="E3779:E3842" si="59">(D3779/7500)*10000</f>
        <v>2429.7333333333331</v>
      </c>
      <c r="I3779" s="1" t="s">
        <v>7751</v>
      </c>
    </row>
    <row r="3780" spans="1:9">
      <c r="A3780" s="1" t="s">
        <v>7753</v>
      </c>
      <c r="B3780" s="1" t="s">
        <v>1</v>
      </c>
      <c r="C3780" s="1" t="s">
        <v>7754</v>
      </c>
      <c r="D3780" s="3">
        <v>17161.88</v>
      </c>
      <c r="E3780" s="2">
        <f t="shared" si="59"/>
        <v>22882.506666666668</v>
      </c>
      <c r="I3780" s="1" t="s">
        <v>7753</v>
      </c>
    </row>
    <row r="3781" spans="1:9">
      <c r="A3781" s="1" t="s">
        <v>7755</v>
      </c>
      <c r="B3781" s="1" t="s">
        <v>1</v>
      </c>
      <c r="C3781" s="1" t="s">
        <v>7756</v>
      </c>
      <c r="D3781" s="3">
        <v>6652.7</v>
      </c>
      <c r="E3781" s="2">
        <f t="shared" si="59"/>
        <v>8870.2666666666664</v>
      </c>
      <c r="I3781" s="1" t="s">
        <v>7755</v>
      </c>
    </row>
    <row r="3782" spans="1:9">
      <c r="A3782" s="1" t="s">
        <v>7757</v>
      </c>
      <c r="B3782" s="1" t="s">
        <v>1</v>
      </c>
      <c r="C3782" s="1" t="s">
        <v>7758</v>
      </c>
      <c r="D3782" s="3">
        <v>23520.95</v>
      </c>
      <c r="E3782" s="2">
        <f t="shared" si="59"/>
        <v>31361.266666666666</v>
      </c>
      <c r="I3782" s="1" t="s">
        <v>7757</v>
      </c>
    </row>
    <row r="3783" spans="1:9">
      <c r="A3783" s="1" t="s">
        <v>7759</v>
      </c>
      <c r="B3783" s="1" t="s">
        <v>1</v>
      </c>
      <c r="C3783" s="1" t="s">
        <v>7760</v>
      </c>
      <c r="D3783" s="3">
        <v>98463.51</v>
      </c>
      <c r="E3783" s="2">
        <f t="shared" si="59"/>
        <v>131284.68</v>
      </c>
      <c r="I3783" s="1" t="s">
        <v>7759</v>
      </c>
    </row>
    <row r="3784" spans="1:9">
      <c r="A3784" s="1" t="s">
        <v>7761</v>
      </c>
      <c r="B3784" s="1" t="s">
        <v>1</v>
      </c>
      <c r="C3784" s="1" t="s">
        <v>7762</v>
      </c>
      <c r="D3784" s="3">
        <v>34157.61</v>
      </c>
      <c r="E3784" s="2">
        <f t="shared" si="59"/>
        <v>45543.48</v>
      </c>
      <c r="I3784" s="1" t="s">
        <v>7761</v>
      </c>
    </row>
    <row r="3785" spans="1:9">
      <c r="A3785" s="1" t="s">
        <v>7763</v>
      </c>
      <c r="B3785" s="1" t="s">
        <v>1</v>
      </c>
      <c r="C3785" s="1" t="s">
        <v>7764</v>
      </c>
      <c r="D3785" s="3">
        <v>8513.7999999999993</v>
      </c>
      <c r="E3785" s="2">
        <f t="shared" si="59"/>
        <v>11351.733333333332</v>
      </c>
      <c r="I3785" s="1" t="s">
        <v>7763</v>
      </c>
    </row>
    <row r="3786" spans="1:9">
      <c r="A3786" s="1" t="s">
        <v>7765</v>
      </c>
      <c r="B3786" s="1" t="s">
        <v>1</v>
      </c>
      <c r="C3786" s="1" t="s">
        <v>7766</v>
      </c>
      <c r="D3786" s="3">
        <v>5173.37</v>
      </c>
      <c r="E3786" s="2">
        <f t="shared" si="59"/>
        <v>6897.8266666666668</v>
      </c>
      <c r="I3786" s="1" t="s">
        <v>7765</v>
      </c>
    </row>
    <row r="3787" spans="1:9">
      <c r="A3787" s="1" t="s">
        <v>7767</v>
      </c>
      <c r="B3787" s="1" t="s">
        <v>1</v>
      </c>
      <c r="C3787" s="1" t="s">
        <v>7768</v>
      </c>
      <c r="D3787" s="3">
        <v>10500</v>
      </c>
      <c r="E3787" s="2">
        <f t="shared" si="59"/>
        <v>14000</v>
      </c>
      <c r="I3787" s="1" t="s">
        <v>7767</v>
      </c>
    </row>
    <row r="3788" spans="1:9">
      <c r="A3788" s="1" t="s">
        <v>7769</v>
      </c>
      <c r="B3788" s="1" t="s">
        <v>1</v>
      </c>
      <c r="C3788" s="1" t="s">
        <v>7770</v>
      </c>
      <c r="D3788" s="3">
        <v>98613.33</v>
      </c>
      <c r="E3788" s="2">
        <f t="shared" si="59"/>
        <v>131484.44</v>
      </c>
      <c r="I3788" s="1" t="s">
        <v>7769</v>
      </c>
    </row>
    <row r="3789" spans="1:9">
      <c r="A3789" s="1" t="s">
        <v>7771</v>
      </c>
      <c r="B3789" s="1" t="s">
        <v>1</v>
      </c>
      <c r="C3789" s="1" t="s">
        <v>7772</v>
      </c>
      <c r="D3789" s="3">
        <v>72000</v>
      </c>
      <c r="E3789" s="2">
        <f t="shared" si="59"/>
        <v>96000</v>
      </c>
      <c r="I3789" s="1" t="s">
        <v>7771</v>
      </c>
    </row>
    <row r="3790" spans="1:9">
      <c r="A3790" s="1" t="s">
        <v>7773</v>
      </c>
      <c r="B3790" s="1" t="s">
        <v>1</v>
      </c>
      <c r="C3790" s="1" t="s">
        <v>7774</v>
      </c>
      <c r="D3790" s="3">
        <v>22750</v>
      </c>
      <c r="E3790" s="2">
        <f t="shared" si="59"/>
        <v>30333.333333333332</v>
      </c>
      <c r="I3790" s="1" t="s">
        <v>7773</v>
      </c>
    </row>
    <row r="3791" spans="1:9">
      <c r="A3791" s="1" t="s">
        <v>7776</v>
      </c>
      <c r="B3791" s="1" t="s">
        <v>1</v>
      </c>
      <c r="C3791" s="1" t="s">
        <v>7777</v>
      </c>
      <c r="D3791" s="3">
        <v>42000</v>
      </c>
      <c r="E3791" s="2">
        <f t="shared" si="59"/>
        <v>56000</v>
      </c>
      <c r="I3791" s="1" t="s">
        <v>7776</v>
      </c>
    </row>
    <row r="3792" spans="1:9">
      <c r="A3792" s="1" t="s">
        <v>7778</v>
      </c>
      <c r="B3792" s="1" t="s">
        <v>1</v>
      </c>
      <c r="C3792" s="1" t="s">
        <v>7779</v>
      </c>
      <c r="D3792" s="3">
        <v>54000</v>
      </c>
      <c r="E3792" s="2">
        <f t="shared" si="59"/>
        <v>72000</v>
      </c>
      <c r="I3792" s="1" t="s">
        <v>7778</v>
      </c>
    </row>
    <row r="3793" spans="1:9">
      <c r="A3793" s="1" t="s">
        <v>7781</v>
      </c>
      <c r="B3793" s="1" t="s">
        <v>1</v>
      </c>
      <c r="C3793" s="1" t="s">
        <v>7782</v>
      </c>
      <c r="D3793" s="3">
        <v>39513.379999999997</v>
      </c>
      <c r="E3793" s="2">
        <f t="shared" si="59"/>
        <v>52684.506666666661</v>
      </c>
      <c r="I3793" s="1" t="s">
        <v>7781</v>
      </c>
    </row>
    <row r="3794" spans="1:9">
      <c r="A3794" s="1" t="s">
        <v>7783</v>
      </c>
      <c r="B3794" s="1" t="s">
        <v>1</v>
      </c>
      <c r="C3794" s="1" t="s">
        <v>7784</v>
      </c>
      <c r="D3794" s="3">
        <v>10311.59</v>
      </c>
      <c r="E3794" s="2">
        <f t="shared" si="59"/>
        <v>13748.786666666665</v>
      </c>
      <c r="I3794" s="1" t="s">
        <v>7783</v>
      </c>
    </row>
    <row r="3795" spans="1:9">
      <c r="A3795" s="1" t="s">
        <v>7785</v>
      </c>
      <c r="B3795" s="1" t="s">
        <v>1</v>
      </c>
      <c r="C3795" s="1" t="s">
        <v>7786</v>
      </c>
      <c r="D3795" s="3">
        <v>41124.04</v>
      </c>
      <c r="E3795" s="2">
        <f t="shared" si="59"/>
        <v>54832.05333333333</v>
      </c>
      <c r="I3795" s="1" t="s">
        <v>7785</v>
      </c>
    </row>
    <row r="3796" spans="1:9">
      <c r="A3796" s="1" t="s">
        <v>7787</v>
      </c>
      <c r="B3796" s="1" t="s">
        <v>1</v>
      </c>
      <c r="C3796" s="1" t="s">
        <v>7788</v>
      </c>
      <c r="D3796" s="3">
        <v>27645.83</v>
      </c>
      <c r="E3796" s="2">
        <f t="shared" si="59"/>
        <v>36861.106666666667</v>
      </c>
      <c r="I3796" s="1" t="s">
        <v>7787</v>
      </c>
    </row>
    <row r="3797" spans="1:9">
      <c r="A3797" s="1" t="s">
        <v>7789</v>
      </c>
      <c r="B3797" s="1" t="s">
        <v>1</v>
      </c>
      <c r="C3797" s="1" t="s">
        <v>7790</v>
      </c>
      <c r="D3797" s="3">
        <v>40225.07</v>
      </c>
      <c r="E3797" s="2">
        <f t="shared" si="59"/>
        <v>53633.426666666674</v>
      </c>
      <c r="I3797" s="1" t="s">
        <v>7789</v>
      </c>
    </row>
    <row r="3798" spans="1:9">
      <c r="A3798" s="1" t="s">
        <v>7791</v>
      </c>
      <c r="B3798" s="1" t="s">
        <v>1</v>
      </c>
      <c r="C3798" s="1" t="s">
        <v>7792</v>
      </c>
      <c r="D3798" s="3">
        <v>16125.3</v>
      </c>
      <c r="E3798" s="2">
        <f t="shared" si="59"/>
        <v>21500.399999999998</v>
      </c>
      <c r="I3798" s="1" t="s">
        <v>7791</v>
      </c>
    </row>
    <row r="3799" spans="1:9">
      <c r="A3799" s="1" t="s">
        <v>7793</v>
      </c>
      <c r="B3799" s="1" t="s">
        <v>1</v>
      </c>
      <c r="C3799" s="1" t="s">
        <v>7794</v>
      </c>
      <c r="D3799" s="3">
        <v>46624.09</v>
      </c>
      <c r="E3799" s="2">
        <f t="shared" si="59"/>
        <v>62165.453333333324</v>
      </c>
      <c r="I3799" s="1" t="s">
        <v>7793</v>
      </c>
    </row>
    <row r="3800" spans="1:9">
      <c r="A3800" s="1" t="s">
        <v>7795</v>
      </c>
      <c r="B3800" s="1" t="s">
        <v>1</v>
      </c>
      <c r="C3800" s="1" t="s">
        <v>7796</v>
      </c>
      <c r="D3800" s="3">
        <v>41423.5</v>
      </c>
      <c r="E3800" s="2">
        <f t="shared" si="59"/>
        <v>55231.333333333328</v>
      </c>
      <c r="I3800" s="1" t="s">
        <v>7795</v>
      </c>
    </row>
    <row r="3801" spans="1:9">
      <c r="A3801" s="1" t="s">
        <v>7797</v>
      </c>
      <c r="B3801" s="1" t="s">
        <v>1</v>
      </c>
      <c r="C3801" s="1" t="s">
        <v>7798</v>
      </c>
      <c r="D3801" s="3">
        <v>109661.4</v>
      </c>
      <c r="E3801" s="2">
        <f t="shared" si="59"/>
        <v>146215.19999999998</v>
      </c>
      <c r="I3801" s="1" t="s">
        <v>7797</v>
      </c>
    </row>
    <row r="3802" spans="1:9">
      <c r="A3802" s="1" t="s">
        <v>7799</v>
      </c>
      <c r="B3802" s="1" t="s">
        <v>1</v>
      </c>
      <c r="C3802" s="1" t="s">
        <v>7800</v>
      </c>
      <c r="D3802" s="3">
        <v>8063.24</v>
      </c>
      <c r="E3802" s="2">
        <f t="shared" si="59"/>
        <v>10750.986666666666</v>
      </c>
      <c r="I3802" s="1" t="s">
        <v>7799</v>
      </c>
    </row>
    <row r="3803" spans="1:9">
      <c r="A3803" s="1" t="s">
        <v>7801</v>
      </c>
      <c r="B3803" s="1" t="s">
        <v>1</v>
      </c>
      <c r="C3803" s="1" t="s">
        <v>7802</v>
      </c>
      <c r="D3803" s="3">
        <v>2594.9</v>
      </c>
      <c r="E3803" s="2">
        <f t="shared" si="59"/>
        <v>3459.8666666666668</v>
      </c>
      <c r="I3803" s="1" t="s">
        <v>7801</v>
      </c>
    </row>
    <row r="3804" spans="1:9">
      <c r="A3804" s="1" t="s">
        <v>7803</v>
      </c>
      <c r="B3804" s="1" t="s">
        <v>1</v>
      </c>
      <c r="C3804" s="1" t="s">
        <v>7804</v>
      </c>
      <c r="D3804" s="3">
        <v>2321.7199999999998</v>
      </c>
      <c r="E3804" s="2">
        <f t="shared" si="59"/>
        <v>3095.6266666666666</v>
      </c>
      <c r="I3804" s="1" t="s">
        <v>7803</v>
      </c>
    </row>
    <row r="3805" spans="1:9">
      <c r="A3805" s="1" t="s">
        <v>7805</v>
      </c>
      <c r="B3805" s="1" t="s">
        <v>1</v>
      </c>
      <c r="C3805" s="1" t="s">
        <v>7806</v>
      </c>
      <c r="D3805" s="3">
        <v>2346.6999999999998</v>
      </c>
      <c r="E3805" s="2">
        <f t="shared" si="59"/>
        <v>3128.9333333333329</v>
      </c>
      <c r="I3805" s="1" t="s">
        <v>7805</v>
      </c>
    </row>
    <row r="3806" spans="1:9">
      <c r="A3806" s="1" t="s">
        <v>7807</v>
      </c>
      <c r="B3806" s="1" t="s">
        <v>1</v>
      </c>
      <c r="C3806" s="1" t="s">
        <v>7808</v>
      </c>
      <c r="D3806" s="3">
        <v>64831.519999999997</v>
      </c>
      <c r="E3806" s="2">
        <f t="shared" si="59"/>
        <v>86442.026666666672</v>
      </c>
      <c r="I3806" s="1" t="s">
        <v>7807</v>
      </c>
    </row>
    <row r="3807" spans="1:9">
      <c r="A3807" s="1" t="s">
        <v>7809</v>
      </c>
      <c r="B3807" s="1" t="s">
        <v>1</v>
      </c>
      <c r="C3807" s="1" t="s">
        <v>7810</v>
      </c>
      <c r="D3807" s="3">
        <v>44569.71</v>
      </c>
      <c r="E3807" s="2">
        <f t="shared" si="59"/>
        <v>59426.28</v>
      </c>
      <c r="I3807" s="1" t="s">
        <v>7809</v>
      </c>
    </row>
    <row r="3808" spans="1:9">
      <c r="A3808" s="1" t="s">
        <v>7811</v>
      </c>
      <c r="B3808" s="1" t="s">
        <v>1</v>
      </c>
      <c r="C3808" s="1" t="s">
        <v>7812</v>
      </c>
      <c r="D3808" s="3">
        <v>43333.62</v>
      </c>
      <c r="E3808" s="2">
        <f t="shared" si="59"/>
        <v>57778.16</v>
      </c>
      <c r="I3808" s="1" t="s">
        <v>7811</v>
      </c>
    </row>
    <row r="3809" spans="1:9">
      <c r="A3809" s="1" t="s">
        <v>7813</v>
      </c>
      <c r="B3809" s="1" t="s">
        <v>1</v>
      </c>
      <c r="C3809" s="1" t="s">
        <v>7814</v>
      </c>
      <c r="D3809" s="3">
        <v>25854.02</v>
      </c>
      <c r="E3809" s="2">
        <f t="shared" si="59"/>
        <v>34472.026666666665</v>
      </c>
      <c r="I3809" s="1" t="s">
        <v>7813</v>
      </c>
    </row>
    <row r="3810" spans="1:9">
      <c r="A3810" s="1" t="s">
        <v>7815</v>
      </c>
      <c r="B3810" s="1" t="s">
        <v>1</v>
      </c>
      <c r="C3810" s="1" t="s">
        <v>7816</v>
      </c>
      <c r="D3810" s="3">
        <v>80714.3</v>
      </c>
      <c r="E3810" s="2">
        <f t="shared" si="59"/>
        <v>107619.06666666667</v>
      </c>
      <c r="I3810" s="1" t="s">
        <v>7815</v>
      </c>
    </row>
    <row r="3811" spans="1:9">
      <c r="A3811" s="1" t="s">
        <v>7817</v>
      </c>
      <c r="B3811" s="1" t="s">
        <v>1</v>
      </c>
      <c r="C3811" s="1" t="s">
        <v>7818</v>
      </c>
      <c r="D3811" s="3">
        <v>251785</v>
      </c>
      <c r="E3811" s="2">
        <f t="shared" si="59"/>
        <v>335713.33333333337</v>
      </c>
      <c r="I3811" s="1" t="s">
        <v>7817</v>
      </c>
    </row>
    <row r="3812" spans="1:9">
      <c r="A3812" s="1" t="s">
        <v>7820</v>
      </c>
      <c r="B3812" s="1" t="s">
        <v>1</v>
      </c>
      <c r="C3812" s="1" t="s">
        <v>7821</v>
      </c>
      <c r="D3812" s="3">
        <v>24509.09</v>
      </c>
      <c r="E3812" s="2">
        <f t="shared" si="59"/>
        <v>32678.786666666667</v>
      </c>
      <c r="I3812" s="1" t="s">
        <v>7820</v>
      </c>
    </row>
    <row r="3813" spans="1:9">
      <c r="A3813" s="1" t="s">
        <v>7822</v>
      </c>
      <c r="B3813" s="1" t="s">
        <v>1</v>
      </c>
      <c r="C3813" s="1" t="s">
        <v>7823</v>
      </c>
      <c r="D3813" s="3">
        <v>21421.3</v>
      </c>
      <c r="E3813" s="2">
        <f t="shared" si="59"/>
        <v>28561.733333333334</v>
      </c>
      <c r="I3813" s="1" t="s">
        <v>7822</v>
      </c>
    </row>
    <row r="3814" spans="1:9">
      <c r="A3814" s="1" t="s">
        <v>7824</v>
      </c>
      <c r="B3814" s="1" t="s">
        <v>1</v>
      </c>
      <c r="C3814" s="1" t="s">
        <v>7825</v>
      </c>
      <c r="D3814" s="3">
        <v>7165.52</v>
      </c>
      <c r="E3814" s="2">
        <f t="shared" si="59"/>
        <v>9554.0266666666666</v>
      </c>
      <c r="I3814" s="1" t="s">
        <v>7824</v>
      </c>
    </row>
    <row r="3815" spans="1:9">
      <c r="A3815" s="1" t="s">
        <v>7826</v>
      </c>
      <c r="B3815" s="1" t="s">
        <v>1</v>
      </c>
      <c r="C3815" s="1" t="s">
        <v>7827</v>
      </c>
      <c r="D3815" s="3">
        <v>2072</v>
      </c>
      <c r="E3815" s="2">
        <f t="shared" si="59"/>
        <v>2762.6666666666665</v>
      </c>
      <c r="I3815" s="1" t="s">
        <v>7826</v>
      </c>
    </row>
    <row r="3816" spans="1:9">
      <c r="A3816" s="1" t="s">
        <v>7828</v>
      </c>
      <c r="B3816" s="1" t="s">
        <v>1</v>
      </c>
      <c r="C3816" s="1" t="s">
        <v>7829</v>
      </c>
      <c r="D3816" s="3">
        <v>6066.96</v>
      </c>
      <c r="E3816" s="2">
        <f t="shared" si="59"/>
        <v>8089.28</v>
      </c>
      <c r="I3816" s="1" t="s">
        <v>7828</v>
      </c>
    </row>
    <row r="3817" spans="1:9">
      <c r="A3817" s="1" t="s">
        <v>7830</v>
      </c>
      <c r="B3817" s="1" t="s">
        <v>1</v>
      </c>
      <c r="C3817" s="1" t="s">
        <v>7831</v>
      </c>
      <c r="D3817" s="3">
        <v>12383.85</v>
      </c>
      <c r="E3817" s="2">
        <f t="shared" si="59"/>
        <v>16511.8</v>
      </c>
      <c r="I3817" s="1" t="s">
        <v>7830</v>
      </c>
    </row>
    <row r="3818" spans="1:9">
      <c r="A3818" s="1" t="s">
        <v>7832</v>
      </c>
      <c r="B3818" s="1" t="s">
        <v>1</v>
      </c>
      <c r="C3818" s="1" t="s">
        <v>7833</v>
      </c>
      <c r="D3818" s="3">
        <v>59326.03</v>
      </c>
      <c r="E3818" s="2">
        <f t="shared" si="59"/>
        <v>79101.373333333337</v>
      </c>
      <c r="I3818" s="1" t="s">
        <v>7832</v>
      </c>
    </row>
    <row r="3819" spans="1:9">
      <c r="A3819" s="1" t="s">
        <v>7834</v>
      </c>
      <c r="B3819" s="1" t="s">
        <v>1</v>
      </c>
      <c r="C3819" s="1" t="s">
        <v>7835</v>
      </c>
      <c r="D3819" s="3">
        <v>43034.16</v>
      </c>
      <c r="E3819" s="2">
        <f t="shared" si="59"/>
        <v>57378.880000000005</v>
      </c>
      <c r="I3819" s="1" t="s">
        <v>7834</v>
      </c>
    </row>
    <row r="3820" spans="1:9">
      <c r="A3820" s="1" t="s">
        <v>7836</v>
      </c>
      <c r="B3820" s="1" t="s">
        <v>1</v>
      </c>
      <c r="C3820" s="1" t="s">
        <v>7837</v>
      </c>
      <c r="D3820" s="3">
        <v>9038.2099999999991</v>
      </c>
      <c r="E3820" s="2">
        <f t="shared" si="59"/>
        <v>12050.946666666667</v>
      </c>
      <c r="I3820" s="1" t="s">
        <v>7836</v>
      </c>
    </row>
    <row r="3821" spans="1:9">
      <c r="A3821" s="1" t="s">
        <v>7838</v>
      </c>
      <c r="B3821" s="1" t="s">
        <v>1</v>
      </c>
      <c r="C3821" s="1" t="s">
        <v>7839</v>
      </c>
      <c r="D3821" s="3">
        <v>81909.710000000006</v>
      </c>
      <c r="E3821" s="2">
        <f t="shared" si="59"/>
        <v>109212.94666666668</v>
      </c>
      <c r="I3821" s="1" t="s">
        <v>7838</v>
      </c>
    </row>
    <row r="3822" spans="1:9">
      <c r="A3822" s="1" t="s">
        <v>7840</v>
      </c>
      <c r="B3822" s="1" t="s">
        <v>1</v>
      </c>
      <c r="C3822" s="1" t="s">
        <v>7841</v>
      </c>
      <c r="D3822" s="3">
        <v>5318</v>
      </c>
      <c r="E3822" s="2">
        <f t="shared" si="59"/>
        <v>7090.6666666666661</v>
      </c>
      <c r="I3822" s="1" t="s">
        <v>7840</v>
      </c>
    </row>
    <row r="3823" spans="1:9">
      <c r="A3823" s="1" t="s">
        <v>7843</v>
      </c>
      <c r="B3823" s="1" t="s">
        <v>1</v>
      </c>
      <c r="C3823" s="1" t="s">
        <v>7844</v>
      </c>
      <c r="D3823" s="3">
        <v>4943.43</v>
      </c>
      <c r="E3823" s="2">
        <f t="shared" si="59"/>
        <v>6591.2400000000007</v>
      </c>
      <c r="I3823" s="1" t="s">
        <v>7843</v>
      </c>
    </row>
    <row r="3824" spans="1:9">
      <c r="A3824" s="1" t="s">
        <v>7845</v>
      </c>
      <c r="B3824" s="1" t="s">
        <v>1</v>
      </c>
      <c r="C3824" s="1" t="s">
        <v>7846</v>
      </c>
      <c r="D3824" s="3">
        <v>1.41</v>
      </c>
      <c r="E3824" s="2">
        <f t="shared" si="59"/>
        <v>1.88</v>
      </c>
      <c r="I3824" s="1" t="s">
        <v>7845</v>
      </c>
    </row>
    <row r="3825" spans="1:9">
      <c r="A3825" s="1" t="s">
        <v>7847</v>
      </c>
      <c r="B3825" s="1" t="s">
        <v>1</v>
      </c>
      <c r="C3825" s="1" t="s">
        <v>7848</v>
      </c>
      <c r="D3825" s="3">
        <v>151193.9</v>
      </c>
      <c r="E3825" s="2">
        <f t="shared" si="59"/>
        <v>201591.86666666667</v>
      </c>
      <c r="I3825" s="1" t="s">
        <v>7847</v>
      </c>
    </row>
    <row r="3826" spans="1:9">
      <c r="A3826" s="1" t="s">
        <v>7849</v>
      </c>
      <c r="B3826" s="1" t="s">
        <v>1</v>
      </c>
      <c r="C3826" s="1" t="s">
        <v>7850</v>
      </c>
      <c r="D3826" s="3">
        <v>9063.19</v>
      </c>
      <c r="E3826" s="2">
        <f t="shared" si="59"/>
        <v>12084.253333333334</v>
      </c>
      <c r="I3826" s="1" t="s">
        <v>7849</v>
      </c>
    </row>
    <row r="3827" spans="1:9">
      <c r="A3827" s="1" t="s">
        <v>7851</v>
      </c>
      <c r="B3827" s="1" t="s">
        <v>1</v>
      </c>
      <c r="C3827" s="1" t="s">
        <v>7852</v>
      </c>
      <c r="D3827" s="3">
        <v>36809.050000000003</v>
      </c>
      <c r="E3827" s="2">
        <f t="shared" si="59"/>
        <v>49078.733333333337</v>
      </c>
      <c r="I3827" s="1" t="s">
        <v>7851</v>
      </c>
    </row>
    <row r="3828" spans="1:9">
      <c r="A3828" s="1" t="s">
        <v>7853</v>
      </c>
      <c r="B3828" s="1" t="s">
        <v>1</v>
      </c>
      <c r="C3828" s="1" t="s">
        <v>7854</v>
      </c>
      <c r="D3828" s="3">
        <v>57415.95</v>
      </c>
      <c r="E3828" s="2">
        <f t="shared" si="59"/>
        <v>76554.599999999991</v>
      </c>
      <c r="I3828" s="1" t="s">
        <v>7853</v>
      </c>
    </row>
    <row r="3829" spans="1:9">
      <c r="A3829" s="1" t="s">
        <v>7855</v>
      </c>
      <c r="B3829" s="1" t="s">
        <v>1</v>
      </c>
      <c r="C3829" s="1" t="s">
        <v>7856</v>
      </c>
      <c r="D3829" s="3">
        <v>1572.3</v>
      </c>
      <c r="E3829" s="2">
        <f t="shared" si="59"/>
        <v>2096.4</v>
      </c>
      <c r="I3829" s="1" t="s">
        <v>7855</v>
      </c>
    </row>
    <row r="3830" spans="1:9">
      <c r="A3830" s="1" t="s">
        <v>7857</v>
      </c>
      <c r="B3830" s="1" t="s">
        <v>1</v>
      </c>
      <c r="C3830" s="1" t="s">
        <v>7858</v>
      </c>
      <c r="D3830" s="3">
        <v>10677.3</v>
      </c>
      <c r="E3830" s="2">
        <f t="shared" si="59"/>
        <v>14236.399999999998</v>
      </c>
      <c r="I3830" s="1" t="s">
        <v>7857</v>
      </c>
    </row>
    <row r="3831" spans="1:9">
      <c r="A3831" s="1" t="s">
        <v>7859</v>
      </c>
      <c r="B3831" s="1" t="s">
        <v>1</v>
      </c>
      <c r="C3831" s="1" t="s">
        <v>7860</v>
      </c>
      <c r="D3831" s="3">
        <v>49326.16</v>
      </c>
      <c r="E3831" s="2">
        <f t="shared" si="59"/>
        <v>65768.213333333348</v>
      </c>
      <c r="I3831" s="1" t="s">
        <v>7859</v>
      </c>
    </row>
    <row r="3832" spans="1:9">
      <c r="A3832" s="1" t="s">
        <v>7861</v>
      </c>
      <c r="B3832" s="1" t="s">
        <v>1</v>
      </c>
      <c r="C3832" s="1" t="s">
        <v>7862</v>
      </c>
      <c r="D3832" s="3">
        <v>6241.76</v>
      </c>
      <c r="E3832" s="2">
        <f t="shared" si="59"/>
        <v>8322.3466666666664</v>
      </c>
      <c r="I3832" s="1" t="s">
        <v>7861</v>
      </c>
    </row>
    <row r="3833" spans="1:9">
      <c r="A3833" s="1" t="s">
        <v>7863</v>
      </c>
      <c r="B3833" s="1" t="s">
        <v>1</v>
      </c>
      <c r="C3833" s="1" t="s">
        <v>7864</v>
      </c>
      <c r="D3833" s="3">
        <v>1822.3</v>
      </c>
      <c r="E3833" s="2">
        <f t="shared" si="59"/>
        <v>2429.7333333333331</v>
      </c>
      <c r="I3833" s="1" t="s">
        <v>7863</v>
      </c>
    </row>
    <row r="3834" spans="1:9">
      <c r="A3834" s="1" t="s">
        <v>7865</v>
      </c>
      <c r="B3834" s="1" t="s">
        <v>1</v>
      </c>
      <c r="C3834" s="1" t="s">
        <v>7866</v>
      </c>
      <c r="D3834" s="3">
        <v>40888.06</v>
      </c>
      <c r="E3834" s="2">
        <f t="shared" si="59"/>
        <v>54517.41333333333</v>
      </c>
      <c r="I3834" s="1" t="s">
        <v>7865</v>
      </c>
    </row>
    <row r="3835" spans="1:9">
      <c r="A3835" s="1" t="s">
        <v>7867</v>
      </c>
      <c r="B3835" s="1" t="s">
        <v>1</v>
      </c>
      <c r="C3835" s="1" t="s">
        <v>7868</v>
      </c>
      <c r="D3835" s="3">
        <v>27645.83</v>
      </c>
      <c r="E3835" s="2">
        <f t="shared" si="59"/>
        <v>36861.106666666667</v>
      </c>
      <c r="I3835" s="1" t="s">
        <v>7867</v>
      </c>
    </row>
    <row r="3836" spans="1:9">
      <c r="A3836" s="1" t="s">
        <v>7869</v>
      </c>
      <c r="B3836" s="1" t="s">
        <v>1</v>
      </c>
      <c r="C3836" s="1" t="s">
        <v>7870</v>
      </c>
      <c r="D3836" s="3">
        <v>13414.98</v>
      </c>
      <c r="E3836" s="2">
        <f t="shared" si="59"/>
        <v>17886.64</v>
      </c>
      <c r="I3836" s="1" t="s">
        <v>7869</v>
      </c>
    </row>
    <row r="3837" spans="1:9">
      <c r="A3837" s="1" t="s">
        <v>7871</v>
      </c>
      <c r="B3837" s="1" t="s">
        <v>1</v>
      </c>
      <c r="C3837" s="1" t="s">
        <v>7872</v>
      </c>
      <c r="D3837" s="3">
        <v>28885.81</v>
      </c>
      <c r="E3837" s="2">
        <f t="shared" si="59"/>
        <v>38514.413333333338</v>
      </c>
      <c r="I3837" s="1" t="s">
        <v>7871</v>
      </c>
    </row>
    <row r="3838" spans="1:9">
      <c r="A3838" s="1" t="s">
        <v>7873</v>
      </c>
      <c r="B3838" s="1" t="s">
        <v>1</v>
      </c>
      <c r="C3838" s="1" t="s">
        <v>7874</v>
      </c>
      <c r="D3838" s="3">
        <v>34831.839999999997</v>
      </c>
      <c r="E3838" s="2">
        <f t="shared" si="59"/>
        <v>46442.453333333331</v>
      </c>
      <c r="I3838" s="1" t="s">
        <v>7873</v>
      </c>
    </row>
    <row r="3839" spans="1:9">
      <c r="A3839" s="1" t="s">
        <v>7875</v>
      </c>
      <c r="B3839" s="1" t="s">
        <v>1</v>
      </c>
      <c r="C3839" s="1" t="s">
        <v>7876</v>
      </c>
      <c r="D3839" s="3">
        <v>35393.699999999997</v>
      </c>
      <c r="E3839" s="2">
        <f t="shared" si="59"/>
        <v>47191.6</v>
      </c>
      <c r="I3839" s="1" t="s">
        <v>7875</v>
      </c>
    </row>
    <row r="3840" spans="1:9">
      <c r="A3840" s="1" t="s">
        <v>7877</v>
      </c>
      <c r="B3840" s="1" t="s">
        <v>1</v>
      </c>
      <c r="C3840" s="1" t="s">
        <v>7878</v>
      </c>
      <c r="D3840" s="3">
        <v>1.44</v>
      </c>
      <c r="E3840" s="2">
        <f t="shared" si="59"/>
        <v>1.9200000000000002</v>
      </c>
      <c r="I3840" s="1" t="s">
        <v>7877</v>
      </c>
    </row>
    <row r="3841" spans="1:9">
      <c r="A3841" s="1" t="s">
        <v>7879</v>
      </c>
      <c r="B3841" s="1" t="s">
        <v>1</v>
      </c>
      <c r="C3841" s="1" t="s">
        <v>7880</v>
      </c>
      <c r="D3841" s="3">
        <v>105129.7</v>
      </c>
      <c r="E3841" s="2">
        <f t="shared" si="59"/>
        <v>140172.93333333332</v>
      </c>
      <c r="I3841" s="1" t="s">
        <v>7879</v>
      </c>
    </row>
    <row r="3842" spans="1:9">
      <c r="A3842" s="1" t="s">
        <v>7881</v>
      </c>
      <c r="B3842" s="1" t="s">
        <v>1</v>
      </c>
      <c r="C3842" s="1" t="s">
        <v>7882</v>
      </c>
      <c r="D3842" s="3">
        <v>12908.26</v>
      </c>
      <c r="E3842" s="2">
        <f t="shared" si="59"/>
        <v>17211.013333333332</v>
      </c>
      <c r="I3842" s="1" t="s">
        <v>7881</v>
      </c>
    </row>
    <row r="3843" spans="1:9">
      <c r="A3843" s="1" t="s">
        <v>7883</v>
      </c>
      <c r="B3843" s="1" t="s">
        <v>1</v>
      </c>
      <c r="C3843" s="1" t="s">
        <v>7884</v>
      </c>
      <c r="D3843" s="3">
        <v>30824.32</v>
      </c>
      <c r="E3843" s="2">
        <f t="shared" ref="E3843:E3906" si="60">(D3843/7500)*10000</f>
        <v>41099.093333333331</v>
      </c>
      <c r="I3843" s="1" t="s">
        <v>7883</v>
      </c>
    </row>
    <row r="3844" spans="1:9">
      <c r="A3844" s="1" t="s">
        <v>7885</v>
      </c>
      <c r="B3844" s="1" t="s">
        <v>1</v>
      </c>
      <c r="C3844" s="1" t="s">
        <v>7886</v>
      </c>
      <c r="D3844" s="3">
        <v>2696.31</v>
      </c>
      <c r="E3844" s="2">
        <f t="shared" si="60"/>
        <v>3595.08</v>
      </c>
      <c r="I3844" s="1" t="s">
        <v>7885</v>
      </c>
    </row>
    <row r="3845" spans="1:9">
      <c r="A3845" s="1" t="s">
        <v>7887</v>
      </c>
      <c r="B3845" s="1" t="s">
        <v>1</v>
      </c>
      <c r="C3845" s="1" t="s">
        <v>7888</v>
      </c>
      <c r="D3845" s="3">
        <v>1247.3</v>
      </c>
      <c r="E3845" s="2">
        <f t="shared" si="60"/>
        <v>1663.0666666666666</v>
      </c>
      <c r="I3845" s="1" t="s">
        <v>7887</v>
      </c>
    </row>
    <row r="3846" spans="1:9">
      <c r="A3846" s="1" t="s">
        <v>7889</v>
      </c>
      <c r="B3846" s="1" t="s">
        <v>1</v>
      </c>
      <c r="C3846" s="1" t="s">
        <v>7890</v>
      </c>
      <c r="D3846" s="3">
        <v>2371.67</v>
      </c>
      <c r="E3846" s="2">
        <f t="shared" si="60"/>
        <v>3162.2266666666665</v>
      </c>
      <c r="I3846" s="1" t="s">
        <v>7889</v>
      </c>
    </row>
    <row r="3847" spans="1:9">
      <c r="A3847" s="1" t="s">
        <v>7891</v>
      </c>
      <c r="B3847" s="1" t="s">
        <v>1</v>
      </c>
      <c r="C3847" s="1" t="s">
        <v>7892</v>
      </c>
      <c r="D3847" s="3">
        <v>9138.1</v>
      </c>
      <c r="E3847" s="2">
        <f t="shared" si="60"/>
        <v>12184.133333333333</v>
      </c>
      <c r="I3847" s="1" t="s">
        <v>7891</v>
      </c>
    </row>
    <row r="3848" spans="1:9">
      <c r="A3848" s="1" t="s">
        <v>7893</v>
      </c>
      <c r="B3848" s="1" t="s">
        <v>1</v>
      </c>
      <c r="C3848" s="1" t="s">
        <v>7894</v>
      </c>
      <c r="D3848" s="3">
        <v>22509.59</v>
      </c>
      <c r="E3848" s="2">
        <f t="shared" si="60"/>
        <v>30012.78666666667</v>
      </c>
      <c r="I3848" s="1" t="s">
        <v>7893</v>
      </c>
    </row>
    <row r="3849" spans="1:9">
      <c r="A3849" s="1" t="s">
        <v>7895</v>
      </c>
      <c r="B3849" s="1" t="s">
        <v>1</v>
      </c>
      <c r="C3849" s="1" t="s">
        <v>7896</v>
      </c>
      <c r="D3849" s="3">
        <v>2450.21</v>
      </c>
      <c r="E3849" s="2">
        <f t="shared" si="60"/>
        <v>3266.9466666666667</v>
      </c>
      <c r="I3849" s="1" t="s">
        <v>7895</v>
      </c>
    </row>
    <row r="3850" spans="1:9">
      <c r="A3850" s="1" t="s">
        <v>7897</v>
      </c>
      <c r="B3850" s="1" t="s">
        <v>1</v>
      </c>
      <c r="C3850" s="1" t="s">
        <v>7898</v>
      </c>
      <c r="D3850" s="3">
        <v>72822.25</v>
      </c>
      <c r="E3850" s="2">
        <f t="shared" si="60"/>
        <v>97096.333333333328</v>
      </c>
      <c r="I3850" s="1" t="s">
        <v>7897</v>
      </c>
    </row>
    <row r="3851" spans="1:9">
      <c r="A3851" s="1" t="s">
        <v>7899</v>
      </c>
      <c r="B3851" s="1" t="s">
        <v>1</v>
      </c>
      <c r="C3851" s="1" t="s">
        <v>7900</v>
      </c>
      <c r="D3851" s="3">
        <v>8863.41</v>
      </c>
      <c r="E3851" s="2">
        <f t="shared" si="60"/>
        <v>11817.880000000001</v>
      </c>
      <c r="I3851" s="1" t="s">
        <v>7899</v>
      </c>
    </row>
    <row r="3852" spans="1:9">
      <c r="A3852" s="1" t="s">
        <v>7901</v>
      </c>
      <c r="B3852" s="1" t="s">
        <v>1</v>
      </c>
      <c r="C3852" s="1" t="s">
        <v>7902</v>
      </c>
      <c r="D3852" s="3">
        <v>36142.639999999999</v>
      </c>
      <c r="E3852" s="2">
        <f t="shared" si="60"/>
        <v>48190.186666666668</v>
      </c>
      <c r="I3852" s="1" t="s">
        <v>7901</v>
      </c>
    </row>
    <row r="3853" spans="1:9">
      <c r="A3853" s="1" t="s">
        <v>7903</v>
      </c>
      <c r="B3853" s="1" t="s">
        <v>1</v>
      </c>
      <c r="C3853" s="1" t="s">
        <v>7904</v>
      </c>
      <c r="D3853" s="3">
        <v>95017.99</v>
      </c>
      <c r="E3853" s="2">
        <f t="shared" si="60"/>
        <v>126690.65333333334</v>
      </c>
      <c r="I3853" s="1" t="s">
        <v>7903</v>
      </c>
    </row>
    <row r="3854" spans="1:9">
      <c r="A3854" s="1" t="s">
        <v>7905</v>
      </c>
      <c r="B3854" s="1" t="s">
        <v>1</v>
      </c>
      <c r="C3854" s="1" t="s">
        <v>7906</v>
      </c>
      <c r="D3854" s="3">
        <v>11734.78</v>
      </c>
      <c r="E3854" s="2">
        <f t="shared" si="60"/>
        <v>15646.373333333335</v>
      </c>
      <c r="I3854" s="1" t="s">
        <v>7905</v>
      </c>
    </row>
    <row r="3855" spans="1:9">
      <c r="A3855" s="1" t="s">
        <v>7907</v>
      </c>
      <c r="B3855" s="1" t="s">
        <v>1</v>
      </c>
      <c r="C3855" s="1" t="s">
        <v>7908</v>
      </c>
      <c r="D3855" s="3">
        <v>48127.74</v>
      </c>
      <c r="E3855" s="2">
        <f t="shared" si="60"/>
        <v>64170.32</v>
      </c>
      <c r="I3855" s="1" t="s">
        <v>7907</v>
      </c>
    </row>
    <row r="3856" spans="1:9">
      <c r="A3856" s="1" t="s">
        <v>7909</v>
      </c>
      <c r="B3856" s="1" t="s">
        <v>1</v>
      </c>
      <c r="C3856" s="1" t="s">
        <v>7910</v>
      </c>
      <c r="D3856" s="3">
        <v>1822.3</v>
      </c>
      <c r="E3856" s="2">
        <f t="shared" si="60"/>
        <v>2429.7333333333331</v>
      </c>
      <c r="I3856" s="1" t="s">
        <v>7909</v>
      </c>
    </row>
    <row r="3857" spans="1:9">
      <c r="A3857" s="1" t="s">
        <v>7911</v>
      </c>
      <c r="B3857" s="1" t="s">
        <v>1</v>
      </c>
      <c r="C3857" s="1" t="s">
        <v>7912</v>
      </c>
      <c r="D3857" s="3">
        <v>3869.82</v>
      </c>
      <c r="E3857" s="2">
        <f t="shared" si="60"/>
        <v>5159.76</v>
      </c>
      <c r="I3857" s="1" t="s">
        <v>7911</v>
      </c>
    </row>
    <row r="3858" spans="1:9">
      <c r="A3858" s="1" t="s">
        <v>7913</v>
      </c>
      <c r="B3858" s="1" t="s">
        <v>1</v>
      </c>
      <c r="C3858" s="1" t="s">
        <v>7914</v>
      </c>
      <c r="D3858" s="3">
        <v>4943.43</v>
      </c>
      <c r="E3858" s="2">
        <f t="shared" si="60"/>
        <v>6591.2400000000007</v>
      </c>
      <c r="I3858" s="1" t="s">
        <v>7913</v>
      </c>
    </row>
    <row r="3859" spans="1:9">
      <c r="A3859" s="1" t="s">
        <v>7915</v>
      </c>
      <c r="B3859" s="1" t="s">
        <v>1</v>
      </c>
      <c r="C3859" s="1" t="s">
        <v>7916</v>
      </c>
      <c r="D3859" s="3">
        <v>1822.3</v>
      </c>
      <c r="E3859" s="2">
        <f t="shared" si="60"/>
        <v>2429.7333333333331</v>
      </c>
      <c r="I3859" s="1" t="s">
        <v>7915</v>
      </c>
    </row>
    <row r="3860" spans="1:9">
      <c r="A3860" s="1" t="s">
        <v>7917</v>
      </c>
      <c r="B3860" s="1" t="s">
        <v>1</v>
      </c>
      <c r="C3860" s="1" t="s">
        <v>7918</v>
      </c>
      <c r="D3860" s="3">
        <v>4668.7299999999996</v>
      </c>
      <c r="E3860" s="2">
        <f t="shared" si="60"/>
        <v>6224.9733333333324</v>
      </c>
      <c r="I3860" s="1" t="s">
        <v>7917</v>
      </c>
    </row>
    <row r="3861" spans="1:9">
      <c r="A3861" s="1" t="s">
        <v>7919</v>
      </c>
      <c r="B3861" s="1" t="s">
        <v>1</v>
      </c>
      <c r="C3861" s="1" t="s">
        <v>7920</v>
      </c>
      <c r="D3861" s="3">
        <v>8563.75</v>
      </c>
      <c r="E3861" s="2">
        <f t="shared" si="60"/>
        <v>11418.333333333332</v>
      </c>
      <c r="I3861" s="1" t="s">
        <v>7919</v>
      </c>
    </row>
    <row r="3862" spans="1:9">
      <c r="A3862" s="1" t="s">
        <v>7921</v>
      </c>
      <c r="B3862" s="1" t="s">
        <v>1</v>
      </c>
      <c r="C3862" s="1" t="s">
        <v>7922</v>
      </c>
      <c r="D3862" s="3">
        <v>93257.57</v>
      </c>
      <c r="E3862" s="2">
        <f t="shared" si="60"/>
        <v>124343.42666666668</v>
      </c>
      <c r="I3862" s="1" t="s">
        <v>7921</v>
      </c>
    </row>
    <row r="3863" spans="1:9">
      <c r="A3863" s="1" t="s">
        <v>7923</v>
      </c>
      <c r="B3863" s="1" t="s">
        <v>1</v>
      </c>
      <c r="C3863" s="1" t="s">
        <v>7924</v>
      </c>
      <c r="D3863" s="3">
        <v>357084.9</v>
      </c>
      <c r="E3863" s="2">
        <f t="shared" si="60"/>
        <v>476113.20000000007</v>
      </c>
      <c r="I3863" s="1" t="s">
        <v>7923</v>
      </c>
    </row>
    <row r="3864" spans="1:9">
      <c r="A3864" s="1" t="s">
        <v>7925</v>
      </c>
      <c r="B3864" s="1" t="s">
        <v>1</v>
      </c>
      <c r="C3864" s="1" t="s">
        <v>7926</v>
      </c>
      <c r="D3864" s="3">
        <v>12558.66</v>
      </c>
      <c r="E3864" s="2">
        <f t="shared" si="60"/>
        <v>16744.88</v>
      </c>
      <c r="I3864" s="1" t="s">
        <v>7925</v>
      </c>
    </row>
    <row r="3865" spans="1:9">
      <c r="A3865" s="1" t="s">
        <v>7927</v>
      </c>
      <c r="B3865" s="1" t="s">
        <v>1</v>
      </c>
      <c r="C3865" s="1" t="s">
        <v>7928</v>
      </c>
      <c r="D3865" s="3">
        <v>6091.93</v>
      </c>
      <c r="E3865" s="2">
        <f t="shared" si="60"/>
        <v>8122.5733333333337</v>
      </c>
      <c r="I3865" s="1" t="s">
        <v>7927</v>
      </c>
    </row>
    <row r="3866" spans="1:9">
      <c r="A3866" s="1" t="s">
        <v>7929</v>
      </c>
      <c r="B3866" s="1" t="s">
        <v>1</v>
      </c>
      <c r="C3866" s="1" t="s">
        <v>7930</v>
      </c>
      <c r="D3866" s="3">
        <v>7889.71</v>
      </c>
      <c r="E3866" s="2">
        <f t="shared" si="60"/>
        <v>10519.613333333333</v>
      </c>
      <c r="I3866" s="1" t="s">
        <v>7929</v>
      </c>
    </row>
    <row r="3867" spans="1:9">
      <c r="A3867" s="1" t="s">
        <v>7931</v>
      </c>
      <c r="B3867" s="1" t="s">
        <v>1</v>
      </c>
      <c r="C3867" s="1" t="s">
        <v>7932</v>
      </c>
      <c r="D3867" s="3">
        <v>13782.07</v>
      </c>
      <c r="E3867" s="2">
        <f t="shared" si="60"/>
        <v>18376.093333333331</v>
      </c>
      <c r="I3867" s="1" t="s">
        <v>7931</v>
      </c>
    </row>
    <row r="3868" spans="1:9">
      <c r="A3868" s="1" t="s">
        <v>7933</v>
      </c>
      <c r="B3868" s="1" t="s">
        <v>1</v>
      </c>
      <c r="C3868" s="1" t="s">
        <v>7934</v>
      </c>
      <c r="D3868" s="3">
        <v>319977.3</v>
      </c>
      <c r="E3868" s="2">
        <f t="shared" si="60"/>
        <v>426636.4</v>
      </c>
      <c r="I3868" s="1" t="s">
        <v>7933</v>
      </c>
    </row>
    <row r="3869" spans="1:9">
      <c r="A3869" s="1" t="s">
        <v>7935</v>
      </c>
      <c r="B3869" s="1" t="s">
        <v>1</v>
      </c>
      <c r="C3869" s="1" t="s">
        <v>7936</v>
      </c>
      <c r="D3869" s="3">
        <v>28763.57</v>
      </c>
      <c r="E3869" s="2">
        <f t="shared" si="60"/>
        <v>38351.426666666666</v>
      </c>
      <c r="I3869" s="1" t="s">
        <v>7935</v>
      </c>
    </row>
    <row r="3870" spans="1:9">
      <c r="A3870" s="1" t="s">
        <v>7937</v>
      </c>
      <c r="B3870" s="1" t="s">
        <v>1</v>
      </c>
      <c r="C3870" s="1" t="s">
        <v>7938</v>
      </c>
      <c r="D3870" s="3">
        <v>11734.78</v>
      </c>
      <c r="E3870" s="2">
        <f t="shared" si="60"/>
        <v>15646.373333333335</v>
      </c>
      <c r="I3870" s="1" t="s">
        <v>7937</v>
      </c>
    </row>
    <row r="3871" spans="1:9">
      <c r="A3871" s="1" t="s">
        <v>7939</v>
      </c>
      <c r="B3871" s="1" t="s">
        <v>1</v>
      </c>
      <c r="C3871" s="1" t="s">
        <v>7940</v>
      </c>
      <c r="D3871" s="3">
        <v>1447.3</v>
      </c>
      <c r="E3871" s="2">
        <f t="shared" si="60"/>
        <v>1929.7333333333333</v>
      </c>
      <c r="I3871" s="1" t="s">
        <v>7939</v>
      </c>
    </row>
    <row r="3872" spans="1:9">
      <c r="A3872" s="1" t="s">
        <v>7941</v>
      </c>
      <c r="B3872" s="1" t="s">
        <v>1</v>
      </c>
      <c r="C3872" s="1" t="s">
        <v>7942</v>
      </c>
      <c r="D3872" s="3">
        <v>27645.83</v>
      </c>
      <c r="E3872" s="2">
        <f t="shared" si="60"/>
        <v>36861.106666666667</v>
      </c>
      <c r="I3872" s="1" t="s">
        <v>7941</v>
      </c>
    </row>
    <row r="3873" spans="1:9">
      <c r="A3873" s="1" t="s">
        <v>7943</v>
      </c>
      <c r="B3873" s="1" t="s">
        <v>1</v>
      </c>
      <c r="C3873" s="1" t="s">
        <v>7944</v>
      </c>
      <c r="D3873" s="3">
        <v>7739.88</v>
      </c>
      <c r="E3873" s="2">
        <f t="shared" si="60"/>
        <v>10319.84</v>
      </c>
      <c r="I3873" s="1" t="s">
        <v>7943</v>
      </c>
    </row>
    <row r="3874" spans="1:9">
      <c r="A3874" s="1" t="s">
        <v>7945</v>
      </c>
      <c r="B3874" s="1" t="s">
        <v>1</v>
      </c>
      <c r="C3874" s="1" t="s">
        <v>7946</v>
      </c>
      <c r="D3874" s="3">
        <v>32509.69</v>
      </c>
      <c r="E3874" s="2">
        <f t="shared" si="60"/>
        <v>43346.253333333334</v>
      </c>
      <c r="I3874" s="1" t="s">
        <v>7945</v>
      </c>
    </row>
    <row r="3875" spans="1:9">
      <c r="A3875" s="1" t="s">
        <v>7947</v>
      </c>
      <c r="B3875" s="1" t="s">
        <v>1</v>
      </c>
      <c r="C3875" s="1" t="s">
        <v>7948</v>
      </c>
      <c r="D3875" s="3">
        <v>1822.3</v>
      </c>
      <c r="E3875" s="2">
        <f t="shared" si="60"/>
        <v>2429.7333333333331</v>
      </c>
      <c r="I3875" s="1" t="s">
        <v>7947</v>
      </c>
    </row>
    <row r="3876" spans="1:9">
      <c r="A3876" s="1" t="s">
        <v>7949</v>
      </c>
      <c r="B3876" s="1" t="s">
        <v>1</v>
      </c>
      <c r="C3876" s="1" t="s">
        <v>7950</v>
      </c>
      <c r="D3876" s="3">
        <v>11414.98</v>
      </c>
      <c r="E3876" s="2">
        <f t="shared" si="60"/>
        <v>15219.973333333332</v>
      </c>
      <c r="I3876" s="1" t="s">
        <v>7949</v>
      </c>
    </row>
    <row r="3877" spans="1:9">
      <c r="A3877" s="1" t="s">
        <v>7951</v>
      </c>
      <c r="B3877" s="1" t="s">
        <v>1</v>
      </c>
      <c r="C3877" s="1" t="s">
        <v>7952</v>
      </c>
      <c r="D3877" s="3">
        <v>1.41</v>
      </c>
      <c r="E3877" s="2">
        <f t="shared" si="60"/>
        <v>1.88</v>
      </c>
      <c r="I3877" s="1" t="s">
        <v>7951</v>
      </c>
    </row>
    <row r="3878" spans="1:9">
      <c r="A3878" s="1" t="s">
        <v>7953</v>
      </c>
      <c r="B3878" s="1" t="s">
        <v>1</v>
      </c>
      <c r="C3878" s="1" t="s">
        <v>7954</v>
      </c>
      <c r="D3878" s="3">
        <v>1822.3</v>
      </c>
      <c r="E3878" s="2">
        <f t="shared" si="60"/>
        <v>2429.7333333333331</v>
      </c>
      <c r="I3878" s="1" t="s">
        <v>7953</v>
      </c>
    </row>
    <row r="3879" spans="1:9">
      <c r="A3879" s="1" t="s">
        <v>7955</v>
      </c>
      <c r="B3879" s="1" t="s">
        <v>1</v>
      </c>
      <c r="C3879" s="1" t="s">
        <v>7956</v>
      </c>
      <c r="D3879" s="3">
        <v>1822.3</v>
      </c>
      <c r="E3879" s="2">
        <f t="shared" si="60"/>
        <v>2429.7333333333331</v>
      </c>
      <c r="I3879" s="1" t="s">
        <v>7955</v>
      </c>
    </row>
    <row r="3880" spans="1:9">
      <c r="A3880" s="1" t="s">
        <v>7957</v>
      </c>
      <c r="B3880" s="1" t="s">
        <v>1</v>
      </c>
      <c r="C3880" s="1" t="s">
        <v>7958</v>
      </c>
      <c r="D3880" s="3">
        <v>13764.59</v>
      </c>
      <c r="E3880" s="2">
        <f t="shared" si="60"/>
        <v>18352.786666666667</v>
      </c>
      <c r="I3880" s="1" t="s">
        <v>7957</v>
      </c>
    </row>
    <row r="3881" spans="1:9">
      <c r="A3881" s="1" t="s">
        <v>7959</v>
      </c>
      <c r="B3881" s="1" t="s">
        <v>1</v>
      </c>
      <c r="C3881" s="1" t="s">
        <v>7960</v>
      </c>
      <c r="D3881" s="3">
        <v>13910.54</v>
      </c>
      <c r="E3881" s="2">
        <f t="shared" si="60"/>
        <v>18547.386666666669</v>
      </c>
      <c r="I3881" s="1" t="s">
        <v>7959</v>
      </c>
    </row>
    <row r="3882" spans="1:9">
      <c r="A3882" s="1" t="s">
        <v>7961</v>
      </c>
      <c r="B3882" s="1" t="s">
        <v>1</v>
      </c>
      <c r="C3882" s="1" t="s">
        <v>7962</v>
      </c>
      <c r="D3882" s="3">
        <v>29401.15</v>
      </c>
      <c r="E3882" s="2">
        <f t="shared" si="60"/>
        <v>39201.533333333333</v>
      </c>
      <c r="I3882" s="1" t="s">
        <v>7961</v>
      </c>
    </row>
    <row r="3883" spans="1:9">
      <c r="A3883" s="1" t="s">
        <v>7963</v>
      </c>
      <c r="B3883" s="1" t="s">
        <v>1</v>
      </c>
      <c r="C3883" s="1" t="s">
        <v>7964</v>
      </c>
      <c r="D3883" s="3">
        <v>1822.3</v>
      </c>
      <c r="E3883" s="2">
        <f t="shared" si="60"/>
        <v>2429.7333333333331</v>
      </c>
      <c r="I3883" s="1" t="s">
        <v>7963</v>
      </c>
    </row>
    <row r="3884" spans="1:9">
      <c r="A3884" s="1" t="s">
        <v>7965</v>
      </c>
      <c r="B3884" s="1" t="s">
        <v>1</v>
      </c>
      <c r="C3884" s="1" t="s">
        <v>7966</v>
      </c>
      <c r="D3884" s="3">
        <v>79512.94</v>
      </c>
      <c r="E3884" s="2">
        <f t="shared" si="60"/>
        <v>106017.25333333334</v>
      </c>
      <c r="I3884" s="1" t="s">
        <v>7965</v>
      </c>
    </row>
    <row r="3885" spans="1:9">
      <c r="A3885" s="1" t="s">
        <v>7967</v>
      </c>
      <c r="B3885" s="1" t="s">
        <v>1</v>
      </c>
      <c r="C3885" s="1" t="s">
        <v>7968</v>
      </c>
      <c r="D3885" s="3">
        <v>1747.3</v>
      </c>
      <c r="E3885" s="2">
        <f t="shared" si="60"/>
        <v>2329.7333333333336</v>
      </c>
      <c r="I3885" s="1" t="s">
        <v>7967</v>
      </c>
    </row>
    <row r="3886" spans="1:9">
      <c r="A3886" s="1" t="s">
        <v>7969</v>
      </c>
      <c r="B3886" s="1" t="s">
        <v>1</v>
      </c>
      <c r="C3886" s="1" t="s">
        <v>7970</v>
      </c>
      <c r="D3886" s="3">
        <v>872.3</v>
      </c>
      <c r="E3886" s="2">
        <f t="shared" si="60"/>
        <v>1163.0666666666666</v>
      </c>
      <c r="I3886" s="1" t="s">
        <v>7969</v>
      </c>
    </row>
    <row r="3887" spans="1:9">
      <c r="A3887" s="1" t="s">
        <v>7971</v>
      </c>
      <c r="B3887" s="1" t="s">
        <v>1</v>
      </c>
      <c r="C3887" s="1" t="s">
        <v>7972</v>
      </c>
      <c r="D3887" s="3">
        <v>872.3</v>
      </c>
      <c r="E3887" s="2">
        <f t="shared" si="60"/>
        <v>1163.0666666666666</v>
      </c>
      <c r="I3887" s="1" t="s">
        <v>7971</v>
      </c>
    </row>
    <row r="3888" spans="1:9">
      <c r="A3888" s="1" t="s">
        <v>7973</v>
      </c>
      <c r="B3888" s="1" t="s">
        <v>1</v>
      </c>
      <c r="C3888" s="1" t="s">
        <v>7974</v>
      </c>
      <c r="D3888" s="3">
        <v>872.3</v>
      </c>
      <c r="E3888" s="2">
        <f t="shared" si="60"/>
        <v>1163.0666666666666</v>
      </c>
      <c r="I3888" s="1" t="s">
        <v>7973</v>
      </c>
    </row>
    <row r="3889" spans="1:9">
      <c r="A3889" s="1" t="s">
        <v>7975</v>
      </c>
      <c r="B3889" s="1" t="s">
        <v>1</v>
      </c>
      <c r="C3889" s="1" t="s">
        <v>7976</v>
      </c>
      <c r="D3889" s="3">
        <v>25356.18</v>
      </c>
      <c r="E3889" s="2">
        <f t="shared" si="60"/>
        <v>33808.239999999998</v>
      </c>
      <c r="I3889" s="1" t="s">
        <v>7975</v>
      </c>
    </row>
    <row r="3890" spans="1:9">
      <c r="A3890" s="1" t="s">
        <v>7977</v>
      </c>
      <c r="B3890" s="1" t="s">
        <v>1</v>
      </c>
      <c r="C3890" s="1" t="s">
        <v>7978</v>
      </c>
      <c r="D3890" s="3">
        <v>1722.3</v>
      </c>
      <c r="E3890" s="2">
        <f t="shared" si="60"/>
        <v>2296.3999999999996</v>
      </c>
      <c r="I3890" s="1" t="s">
        <v>7977</v>
      </c>
    </row>
    <row r="3891" spans="1:9">
      <c r="A3891" s="1" t="s">
        <v>7979</v>
      </c>
      <c r="B3891" s="1" t="s">
        <v>1</v>
      </c>
      <c r="C3891" s="1" t="s">
        <v>7980</v>
      </c>
      <c r="D3891" s="3">
        <v>132131.70000000001</v>
      </c>
      <c r="E3891" s="2">
        <f t="shared" si="60"/>
        <v>176175.6</v>
      </c>
      <c r="I3891" s="1" t="s">
        <v>7979</v>
      </c>
    </row>
    <row r="3892" spans="1:9">
      <c r="A3892" s="1" t="s">
        <v>7981</v>
      </c>
      <c r="B3892" s="1" t="s">
        <v>1</v>
      </c>
      <c r="C3892" s="1" t="s">
        <v>7982</v>
      </c>
      <c r="D3892" s="3">
        <v>142917.5</v>
      </c>
      <c r="E3892" s="2">
        <f t="shared" si="60"/>
        <v>190556.66666666669</v>
      </c>
      <c r="I3892" s="1" t="s">
        <v>7981</v>
      </c>
    </row>
    <row r="3893" spans="1:9">
      <c r="A3893" s="1" t="s">
        <v>7983</v>
      </c>
      <c r="B3893" s="1" t="s">
        <v>1</v>
      </c>
      <c r="C3893" s="1" t="s">
        <v>7984</v>
      </c>
      <c r="D3893" s="3">
        <v>137487.1</v>
      </c>
      <c r="E3893" s="2">
        <f t="shared" si="60"/>
        <v>183316.13333333333</v>
      </c>
      <c r="I3893" s="1" t="s">
        <v>7983</v>
      </c>
    </row>
    <row r="3894" spans="1:9">
      <c r="A3894" s="1" t="s">
        <v>7985</v>
      </c>
      <c r="B3894" s="1" t="s">
        <v>1</v>
      </c>
      <c r="C3894" s="1" t="s">
        <v>7986</v>
      </c>
      <c r="D3894" s="3">
        <v>79363.11</v>
      </c>
      <c r="E3894" s="2">
        <f t="shared" si="60"/>
        <v>105817.48</v>
      </c>
      <c r="I3894" s="1" t="s">
        <v>7985</v>
      </c>
    </row>
    <row r="3895" spans="1:9">
      <c r="A3895" s="1" t="s">
        <v>7987</v>
      </c>
      <c r="B3895" s="1" t="s">
        <v>1</v>
      </c>
      <c r="C3895" s="1" t="s">
        <v>7988</v>
      </c>
      <c r="D3895" s="3">
        <v>24007.91</v>
      </c>
      <c r="E3895" s="2">
        <f t="shared" si="60"/>
        <v>32010.546666666669</v>
      </c>
      <c r="I3895" s="1" t="s">
        <v>7987</v>
      </c>
    </row>
    <row r="3896" spans="1:9">
      <c r="A3896" s="1" t="s">
        <v>7989</v>
      </c>
      <c r="B3896" s="1" t="s">
        <v>1</v>
      </c>
      <c r="C3896" s="1" t="s">
        <v>7990</v>
      </c>
      <c r="D3896" s="3">
        <v>48839.42</v>
      </c>
      <c r="E3896" s="2">
        <f t="shared" si="60"/>
        <v>65119.226666666662</v>
      </c>
      <c r="I3896" s="1" t="s">
        <v>7989</v>
      </c>
    </row>
    <row r="3897" spans="1:9">
      <c r="A3897" s="1" t="s">
        <v>7991</v>
      </c>
      <c r="B3897" s="1" t="s">
        <v>1</v>
      </c>
      <c r="C3897" s="1" t="s">
        <v>7992</v>
      </c>
      <c r="D3897" s="3">
        <v>38577.160000000003</v>
      </c>
      <c r="E3897" s="2">
        <f t="shared" si="60"/>
        <v>51436.21333333334</v>
      </c>
      <c r="I3897" s="1" t="s">
        <v>7991</v>
      </c>
    </row>
    <row r="3898" spans="1:9">
      <c r="A3898" s="1" t="s">
        <v>7993</v>
      </c>
      <c r="B3898" s="1" t="s">
        <v>1</v>
      </c>
      <c r="C3898" s="1" t="s">
        <v>7994</v>
      </c>
      <c r="D3898" s="3">
        <v>32322.41</v>
      </c>
      <c r="E3898" s="2">
        <f t="shared" si="60"/>
        <v>43096.546666666669</v>
      </c>
      <c r="I3898" s="1" t="s">
        <v>7993</v>
      </c>
    </row>
    <row r="3899" spans="1:9">
      <c r="A3899" s="1" t="s">
        <v>7995</v>
      </c>
      <c r="B3899" s="1" t="s">
        <v>1</v>
      </c>
      <c r="C3899" s="1" t="s">
        <v>7996</v>
      </c>
      <c r="D3899" s="3">
        <v>10436.450000000001</v>
      </c>
      <c r="E3899" s="2">
        <f t="shared" si="60"/>
        <v>13915.266666666668</v>
      </c>
      <c r="I3899" s="1" t="s">
        <v>7995</v>
      </c>
    </row>
    <row r="3900" spans="1:9">
      <c r="A3900" s="1" t="s">
        <v>7997</v>
      </c>
      <c r="B3900" s="1" t="s">
        <v>1</v>
      </c>
      <c r="C3900" s="1" t="s">
        <v>7998</v>
      </c>
      <c r="D3900" s="3">
        <v>5792.26</v>
      </c>
      <c r="E3900" s="2">
        <f t="shared" si="60"/>
        <v>7723.0133333333342</v>
      </c>
      <c r="I3900" s="1" t="s">
        <v>7997</v>
      </c>
    </row>
    <row r="3901" spans="1:9">
      <c r="A3901" s="1" t="s">
        <v>7999</v>
      </c>
      <c r="B3901" s="1" t="s">
        <v>1</v>
      </c>
      <c r="C3901" s="1" t="s">
        <v>8000</v>
      </c>
      <c r="D3901" s="3">
        <v>4743.6499999999996</v>
      </c>
      <c r="E3901" s="2">
        <f t="shared" si="60"/>
        <v>6324.8666666666668</v>
      </c>
      <c r="I3901" s="1" t="s">
        <v>7999</v>
      </c>
    </row>
    <row r="3902" spans="1:9">
      <c r="A3902" s="1" t="s">
        <v>8001</v>
      </c>
      <c r="B3902" s="1" t="s">
        <v>1</v>
      </c>
      <c r="C3902" s="1" t="s">
        <v>8002</v>
      </c>
      <c r="D3902" s="3">
        <v>4743.6499999999996</v>
      </c>
      <c r="E3902" s="2">
        <f t="shared" si="60"/>
        <v>6324.8666666666668</v>
      </c>
      <c r="I3902" s="1" t="s">
        <v>8001</v>
      </c>
    </row>
    <row r="3903" spans="1:9">
      <c r="A3903" s="1" t="s">
        <v>8003</v>
      </c>
      <c r="B3903" s="1" t="s">
        <v>1</v>
      </c>
      <c r="C3903" s="1" t="s">
        <v>8004</v>
      </c>
      <c r="D3903" s="3">
        <v>26717.09</v>
      </c>
      <c r="E3903" s="2">
        <f t="shared" si="60"/>
        <v>35622.786666666667</v>
      </c>
      <c r="I3903" s="1" t="s">
        <v>8003</v>
      </c>
    </row>
    <row r="3904" spans="1:9">
      <c r="A3904" s="1" t="s">
        <v>8005</v>
      </c>
      <c r="B3904" s="1" t="s">
        <v>1</v>
      </c>
      <c r="C3904" s="1" t="s">
        <v>8006</v>
      </c>
      <c r="D3904" s="3">
        <v>60299.9</v>
      </c>
      <c r="E3904" s="2">
        <f t="shared" si="60"/>
        <v>80399.866666666669</v>
      </c>
      <c r="I3904" s="1" t="s">
        <v>8005</v>
      </c>
    </row>
    <row r="3905" spans="1:9">
      <c r="A3905" s="1" t="s">
        <v>8007</v>
      </c>
      <c r="B3905" s="1" t="s">
        <v>1</v>
      </c>
      <c r="C3905" s="1" t="s">
        <v>8008</v>
      </c>
      <c r="D3905" s="3">
        <v>5243.08</v>
      </c>
      <c r="E3905" s="2">
        <f t="shared" si="60"/>
        <v>6990.7733333333335</v>
      </c>
      <c r="I3905" s="1" t="s">
        <v>8007</v>
      </c>
    </row>
    <row r="3906" spans="1:9">
      <c r="A3906" s="1" t="s">
        <v>8009</v>
      </c>
      <c r="B3906" s="1" t="s">
        <v>1</v>
      </c>
      <c r="C3906" s="1" t="s">
        <v>8010</v>
      </c>
      <c r="D3906" s="3">
        <v>12458.77</v>
      </c>
      <c r="E3906" s="2">
        <f t="shared" si="60"/>
        <v>16611.693333333336</v>
      </c>
      <c r="I3906" s="1" t="s">
        <v>8009</v>
      </c>
    </row>
    <row r="3907" spans="1:9">
      <c r="A3907" s="1" t="s">
        <v>8011</v>
      </c>
      <c r="B3907" s="1" t="s">
        <v>1</v>
      </c>
      <c r="C3907" s="1" t="s">
        <v>8012</v>
      </c>
      <c r="D3907" s="3">
        <v>7365.3</v>
      </c>
      <c r="E3907" s="2">
        <f t="shared" ref="E3907:E3970" si="61">(D3907/7500)*10000</f>
        <v>9820.4</v>
      </c>
      <c r="I3907" s="1" t="s">
        <v>8011</v>
      </c>
    </row>
    <row r="3908" spans="1:9">
      <c r="A3908" s="1" t="s">
        <v>8013</v>
      </c>
      <c r="B3908" s="1" t="s">
        <v>1</v>
      </c>
      <c r="C3908" s="1" t="s">
        <v>8014</v>
      </c>
      <c r="D3908" s="3">
        <v>10910.7</v>
      </c>
      <c r="E3908" s="2">
        <f t="shared" si="61"/>
        <v>14547.6</v>
      </c>
      <c r="I3908" s="1" t="s">
        <v>8013</v>
      </c>
    </row>
    <row r="3909" spans="1:9">
      <c r="A3909" s="1" t="s">
        <v>8015</v>
      </c>
      <c r="B3909" s="1" t="s">
        <v>1</v>
      </c>
      <c r="C3909" s="1" t="s">
        <v>8016</v>
      </c>
      <c r="D3909" s="3">
        <v>20325.3</v>
      </c>
      <c r="E3909" s="2">
        <f t="shared" si="61"/>
        <v>27100.399999999998</v>
      </c>
      <c r="I3909" s="1" t="s">
        <v>8015</v>
      </c>
    </row>
    <row r="3910" spans="1:9">
      <c r="A3910" s="1" t="s">
        <v>8017</v>
      </c>
      <c r="B3910" s="1" t="s">
        <v>1</v>
      </c>
      <c r="C3910" s="1" t="s">
        <v>8018</v>
      </c>
      <c r="D3910" s="3">
        <v>77378.17</v>
      </c>
      <c r="E3910" s="2">
        <f t="shared" si="61"/>
        <v>103170.89333333334</v>
      </c>
      <c r="I3910" s="1" t="s">
        <v>8017</v>
      </c>
    </row>
    <row r="3911" spans="1:9">
      <c r="A3911" s="1" t="s">
        <v>8019</v>
      </c>
      <c r="B3911" s="1" t="s">
        <v>1</v>
      </c>
      <c r="C3911" s="1" t="s">
        <v>8020</v>
      </c>
      <c r="D3911" s="3">
        <v>23829.01</v>
      </c>
      <c r="E3911" s="2">
        <f t="shared" si="61"/>
        <v>31772.013333333332</v>
      </c>
      <c r="I3911" s="1" t="s">
        <v>8019</v>
      </c>
    </row>
    <row r="3912" spans="1:9">
      <c r="A3912" s="1" t="s">
        <v>8021</v>
      </c>
      <c r="B3912" s="1" t="s">
        <v>1</v>
      </c>
      <c r="C3912" s="1" t="s">
        <v>8022</v>
      </c>
      <c r="D3912" s="3">
        <v>98155.17</v>
      </c>
      <c r="E3912" s="2">
        <f t="shared" si="61"/>
        <v>130873.56</v>
      </c>
      <c r="I3912" s="1" t="s">
        <v>8021</v>
      </c>
    </row>
    <row r="3913" spans="1:9">
      <c r="A3913" s="1" t="s">
        <v>8023</v>
      </c>
      <c r="B3913" s="1" t="s">
        <v>1</v>
      </c>
      <c r="C3913" s="1" t="s">
        <v>8024</v>
      </c>
      <c r="D3913" s="3">
        <v>32622.06</v>
      </c>
      <c r="E3913" s="2">
        <f t="shared" si="61"/>
        <v>43496.08</v>
      </c>
      <c r="I3913" s="1" t="s">
        <v>8023</v>
      </c>
    </row>
    <row r="3914" spans="1:9">
      <c r="A3914" s="1" t="s">
        <v>8025</v>
      </c>
      <c r="B3914" s="1" t="s">
        <v>1</v>
      </c>
      <c r="C3914" s="1" t="s">
        <v>8026</v>
      </c>
      <c r="D3914" s="3">
        <v>6641.31</v>
      </c>
      <c r="E3914" s="2">
        <f t="shared" si="61"/>
        <v>8855.08</v>
      </c>
      <c r="I3914" s="1" t="s">
        <v>8025</v>
      </c>
    </row>
    <row r="3915" spans="1:9">
      <c r="A3915" s="1" t="s">
        <v>8027</v>
      </c>
      <c r="B3915" s="1" t="s">
        <v>1</v>
      </c>
      <c r="C3915" s="1" t="s">
        <v>8028</v>
      </c>
      <c r="D3915" s="3">
        <v>8078.38</v>
      </c>
      <c r="E3915" s="2">
        <f t="shared" si="61"/>
        <v>10771.173333333332</v>
      </c>
      <c r="I3915" s="1" t="s">
        <v>8027</v>
      </c>
    </row>
    <row r="3916" spans="1:9">
      <c r="A3916" s="1" t="s">
        <v>8029</v>
      </c>
      <c r="B3916" s="1" t="s">
        <v>1</v>
      </c>
      <c r="C3916" s="1" t="s">
        <v>8030</v>
      </c>
      <c r="D3916" s="3">
        <v>52183.59</v>
      </c>
      <c r="E3916" s="2">
        <f t="shared" si="61"/>
        <v>69578.12</v>
      </c>
      <c r="I3916" s="1" t="s">
        <v>8029</v>
      </c>
    </row>
    <row r="3917" spans="1:9">
      <c r="A3917" s="1" t="s">
        <v>8031</v>
      </c>
      <c r="B3917" s="1" t="s">
        <v>1</v>
      </c>
      <c r="C3917" s="1" t="s">
        <v>8032</v>
      </c>
      <c r="D3917" s="3">
        <v>47565.88</v>
      </c>
      <c r="E3917" s="2">
        <f t="shared" si="61"/>
        <v>63421.173333333332</v>
      </c>
      <c r="I3917" s="1" t="s">
        <v>8031</v>
      </c>
    </row>
    <row r="3918" spans="1:9">
      <c r="A3918" s="1" t="s">
        <v>8033</v>
      </c>
      <c r="B3918" s="1" t="s">
        <v>1</v>
      </c>
      <c r="C3918" s="1" t="s">
        <v>8034</v>
      </c>
      <c r="D3918" s="3">
        <v>86133.03</v>
      </c>
      <c r="E3918" s="2">
        <f t="shared" si="61"/>
        <v>114844.04</v>
      </c>
      <c r="I3918" s="1" t="s">
        <v>8033</v>
      </c>
    </row>
    <row r="3919" spans="1:9">
      <c r="A3919" s="1" t="s">
        <v>8035</v>
      </c>
      <c r="B3919" s="1" t="s">
        <v>1</v>
      </c>
      <c r="C3919" s="1" t="s">
        <v>8036</v>
      </c>
      <c r="D3919" s="3">
        <v>11734.78</v>
      </c>
      <c r="E3919" s="2">
        <f t="shared" si="61"/>
        <v>15646.373333333335</v>
      </c>
      <c r="I3919" s="1" t="s">
        <v>8035</v>
      </c>
    </row>
    <row r="3920" spans="1:9">
      <c r="A3920" s="1" t="s">
        <v>8037</v>
      </c>
      <c r="B3920" s="1" t="s">
        <v>1</v>
      </c>
      <c r="C3920" s="1" t="s">
        <v>8038</v>
      </c>
      <c r="D3920" s="3">
        <v>77801.45</v>
      </c>
      <c r="E3920" s="2">
        <f t="shared" si="61"/>
        <v>103735.26666666666</v>
      </c>
      <c r="I3920" s="1" t="s">
        <v>8037</v>
      </c>
    </row>
    <row r="3921" spans="1:9">
      <c r="A3921" s="1" t="s">
        <v>8039</v>
      </c>
      <c r="B3921" s="1" t="s">
        <v>1</v>
      </c>
      <c r="C3921" s="1" t="s">
        <v>8040</v>
      </c>
      <c r="D3921" s="3">
        <v>63745.49</v>
      </c>
      <c r="E3921" s="2">
        <f t="shared" si="61"/>
        <v>84993.986666666664</v>
      </c>
      <c r="I3921" s="1" t="s">
        <v>8039</v>
      </c>
    </row>
    <row r="3922" spans="1:9">
      <c r="A3922" s="1" t="s">
        <v>8041</v>
      </c>
      <c r="B3922" s="1" t="s">
        <v>1</v>
      </c>
      <c r="C3922" s="1" t="s">
        <v>8042</v>
      </c>
      <c r="D3922" s="3">
        <v>2400.2600000000002</v>
      </c>
      <c r="E3922" s="2">
        <f t="shared" si="61"/>
        <v>3200.3466666666668</v>
      </c>
      <c r="I3922" s="1" t="s">
        <v>8041</v>
      </c>
    </row>
    <row r="3923" spans="1:9">
      <c r="A3923" s="1" t="s">
        <v>8043</v>
      </c>
      <c r="B3923" s="1" t="s">
        <v>1</v>
      </c>
      <c r="C3923" s="1" t="s">
        <v>8044</v>
      </c>
      <c r="D3923" s="3">
        <v>48427.39</v>
      </c>
      <c r="E3923" s="2">
        <f t="shared" si="61"/>
        <v>64569.853333333333</v>
      </c>
      <c r="I3923" s="1" t="s">
        <v>8043</v>
      </c>
    </row>
    <row r="3924" spans="1:9">
      <c r="A3924" s="1" t="s">
        <v>8045</v>
      </c>
      <c r="B3924" s="1" t="s">
        <v>1</v>
      </c>
      <c r="C3924" s="1" t="s">
        <v>8046</v>
      </c>
      <c r="D3924" s="3">
        <v>2596.06</v>
      </c>
      <c r="E3924" s="2">
        <f t="shared" si="61"/>
        <v>3461.413333333333</v>
      </c>
      <c r="I3924" s="1" t="s">
        <v>8045</v>
      </c>
    </row>
    <row r="3925" spans="1:9">
      <c r="A3925" s="1" t="s">
        <v>8047</v>
      </c>
      <c r="B3925" s="1" t="s">
        <v>1</v>
      </c>
      <c r="C3925" s="1" t="s">
        <v>8048</v>
      </c>
      <c r="D3925" s="3">
        <v>1822.3</v>
      </c>
      <c r="E3925" s="2">
        <f t="shared" si="61"/>
        <v>2429.7333333333331</v>
      </c>
      <c r="I3925" s="1" t="s">
        <v>8047</v>
      </c>
    </row>
    <row r="3926" spans="1:9">
      <c r="A3926" s="1" t="s">
        <v>8049</v>
      </c>
      <c r="B3926" s="1" t="s">
        <v>1</v>
      </c>
      <c r="C3926" s="1" t="s">
        <v>8050</v>
      </c>
      <c r="D3926" s="3">
        <v>13926.16</v>
      </c>
      <c r="E3926" s="2">
        <f t="shared" si="61"/>
        <v>18568.213333333333</v>
      </c>
      <c r="I3926" s="1" t="s">
        <v>8049</v>
      </c>
    </row>
    <row r="3927" spans="1:9">
      <c r="A3927" s="1" t="s">
        <v>8051</v>
      </c>
      <c r="B3927" s="1" t="s">
        <v>1</v>
      </c>
      <c r="C3927" s="1" t="s">
        <v>8052</v>
      </c>
      <c r="D3927" s="3">
        <v>27645.83</v>
      </c>
      <c r="E3927" s="2">
        <f t="shared" si="61"/>
        <v>36861.106666666667</v>
      </c>
      <c r="I3927" s="1" t="s">
        <v>8051</v>
      </c>
    </row>
    <row r="3928" spans="1:9">
      <c r="A3928" s="1" t="s">
        <v>8053</v>
      </c>
      <c r="B3928" s="1" t="s">
        <v>1</v>
      </c>
      <c r="C3928" s="1" t="s">
        <v>8054</v>
      </c>
      <c r="D3928" s="3">
        <v>11734.78</v>
      </c>
      <c r="E3928" s="2">
        <f t="shared" si="61"/>
        <v>15646.373333333335</v>
      </c>
      <c r="I3928" s="1" t="s">
        <v>8053</v>
      </c>
    </row>
    <row r="3929" spans="1:9">
      <c r="A3929" s="1" t="s">
        <v>8055</v>
      </c>
      <c r="B3929" s="1" t="s">
        <v>1</v>
      </c>
      <c r="C3929" s="1" t="s">
        <v>8056</v>
      </c>
      <c r="D3929" s="3">
        <v>11734.78</v>
      </c>
      <c r="E3929" s="2">
        <f t="shared" si="61"/>
        <v>15646.373333333335</v>
      </c>
      <c r="I3929" s="1" t="s">
        <v>8055</v>
      </c>
    </row>
    <row r="3930" spans="1:9">
      <c r="A3930" s="1" t="s">
        <v>8057</v>
      </c>
      <c r="B3930" s="1" t="s">
        <v>1</v>
      </c>
      <c r="C3930" s="1" t="s">
        <v>8058</v>
      </c>
      <c r="D3930" s="3">
        <v>27416.12</v>
      </c>
      <c r="E3930" s="2">
        <f t="shared" si="61"/>
        <v>36554.826666666668</v>
      </c>
      <c r="I3930" s="1" t="s">
        <v>8057</v>
      </c>
    </row>
    <row r="3931" spans="1:9">
      <c r="A3931" s="1" t="s">
        <v>8059</v>
      </c>
      <c r="B3931" s="1" t="s">
        <v>1</v>
      </c>
      <c r="C3931" s="1" t="s">
        <v>8060</v>
      </c>
      <c r="D3931" s="3">
        <v>11734.78</v>
      </c>
      <c r="E3931" s="2">
        <f t="shared" si="61"/>
        <v>15646.373333333335</v>
      </c>
      <c r="I3931" s="1" t="s">
        <v>8059</v>
      </c>
    </row>
    <row r="3932" spans="1:9">
      <c r="A3932" s="1" t="s">
        <v>8061</v>
      </c>
      <c r="B3932" s="1" t="s">
        <v>1</v>
      </c>
      <c r="C3932" s="1" t="s">
        <v>8062</v>
      </c>
      <c r="D3932" s="3">
        <v>90561.16</v>
      </c>
      <c r="E3932" s="2">
        <f t="shared" si="61"/>
        <v>120748.21333333335</v>
      </c>
      <c r="I3932" s="1" t="s">
        <v>8061</v>
      </c>
    </row>
    <row r="3933" spans="1:9">
      <c r="A3933" s="1" t="s">
        <v>8063</v>
      </c>
      <c r="B3933" s="1" t="s">
        <v>1</v>
      </c>
      <c r="C3933" s="1" t="s">
        <v>8064</v>
      </c>
      <c r="D3933" s="3">
        <v>80224.399999999994</v>
      </c>
      <c r="E3933" s="2">
        <f t="shared" si="61"/>
        <v>106965.86666666667</v>
      </c>
      <c r="I3933" s="1" t="s">
        <v>8063</v>
      </c>
    </row>
    <row r="3934" spans="1:9">
      <c r="A3934" s="1" t="s">
        <v>8065</v>
      </c>
      <c r="B3934" s="1" t="s">
        <v>1</v>
      </c>
      <c r="C3934" s="1" t="s">
        <v>8066</v>
      </c>
      <c r="D3934" s="3">
        <v>55440.69</v>
      </c>
      <c r="E3934" s="2">
        <f t="shared" si="61"/>
        <v>73920.92</v>
      </c>
      <c r="I3934" s="1" t="s">
        <v>8065</v>
      </c>
    </row>
    <row r="3935" spans="1:9">
      <c r="A3935" s="1" t="s">
        <v>8067</v>
      </c>
      <c r="B3935" s="1" t="s">
        <v>1</v>
      </c>
      <c r="C3935" s="1" t="s">
        <v>8068</v>
      </c>
      <c r="D3935" s="3">
        <v>9462.74</v>
      </c>
      <c r="E3935" s="2">
        <f t="shared" si="61"/>
        <v>12616.986666666668</v>
      </c>
      <c r="I3935" s="1" t="s">
        <v>8067</v>
      </c>
    </row>
    <row r="3936" spans="1:9">
      <c r="A3936" s="1" t="s">
        <v>8069</v>
      </c>
      <c r="B3936" s="1" t="s">
        <v>1</v>
      </c>
      <c r="C3936" s="1" t="s">
        <v>8070</v>
      </c>
      <c r="D3936" s="3">
        <v>315181.40000000002</v>
      </c>
      <c r="E3936" s="2">
        <f t="shared" si="61"/>
        <v>420241.8666666667</v>
      </c>
      <c r="I3936" s="1" t="s">
        <v>8069</v>
      </c>
    </row>
    <row r="3937" spans="1:9">
      <c r="A3937" s="1" t="s">
        <v>8071</v>
      </c>
      <c r="B3937" s="1" t="s">
        <v>1</v>
      </c>
      <c r="C3937" s="1" t="s">
        <v>8072</v>
      </c>
      <c r="D3937" s="3">
        <v>277747.8</v>
      </c>
      <c r="E3937" s="2">
        <f t="shared" si="61"/>
        <v>370330.4</v>
      </c>
      <c r="I3937" s="1" t="s">
        <v>8071</v>
      </c>
    </row>
    <row r="3938" spans="1:9">
      <c r="A3938" s="1" t="s">
        <v>8073</v>
      </c>
      <c r="B3938" s="1" t="s">
        <v>1</v>
      </c>
      <c r="C3938" s="1" t="s">
        <v>8074</v>
      </c>
      <c r="D3938" s="3">
        <v>39176.47</v>
      </c>
      <c r="E3938" s="2">
        <f t="shared" si="61"/>
        <v>52235.293333333335</v>
      </c>
      <c r="I3938" s="1" t="s">
        <v>8073</v>
      </c>
    </row>
    <row r="3939" spans="1:9">
      <c r="A3939" s="1" t="s">
        <v>8075</v>
      </c>
      <c r="B3939" s="1" t="s">
        <v>1</v>
      </c>
      <c r="C3939" s="1" t="s">
        <v>8076</v>
      </c>
      <c r="D3939" s="3">
        <v>12236.9</v>
      </c>
      <c r="E3939" s="2">
        <f t="shared" si="61"/>
        <v>16315.866666666665</v>
      </c>
      <c r="I3939" s="1" t="s">
        <v>8075</v>
      </c>
    </row>
    <row r="3940" spans="1:9">
      <c r="A3940" s="1" t="s">
        <v>8077</v>
      </c>
      <c r="B3940" s="1" t="s">
        <v>1</v>
      </c>
      <c r="C3940" s="1" t="s">
        <v>8078</v>
      </c>
      <c r="D3940" s="3">
        <v>69475.649999999994</v>
      </c>
      <c r="E3940" s="2">
        <f t="shared" si="61"/>
        <v>92634.2</v>
      </c>
      <c r="I3940" s="1" t="s">
        <v>8077</v>
      </c>
    </row>
    <row r="3941" spans="1:9">
      <c r="A3941" s="1" t="s">
        <v>8079</v>
      </c>
      <c r="B3941" s="1" t="s">
        <v>1</v>
      </c>
      <c r="C3941" s="1" t="s">
        <v>8080</v>
      </c>
      <c r="D3941" s="3">
        <v>58614.35</v>
      </c>
      <c r="E3941" s="2">
        <f t="shared" si="61"/>
        <v>78152.466666666674</v>
      </c>
      <c r="I3941" s="1" t="s">
        <v>8079</v>
      </c>
    </row>
    <row r="3942" spans="1:9">
      <c r="A3942" s="1" t="s">
        <v>8081</v>
      </c>
      <c r="B3942" s="1" t="s">
        <v>1</v>
      </c>
      <c r="C3942" s="1" t="s">
        <v>8082</v>
      </c>
      <c r="D3942" s="3">
        <v>41648.239999999998</v>
      </c>
      <c r="E3942" s="2">
        <f t="shared" si="61"/>
        <v>55530.986666666664</v>
      </c>
      <c r="I3942" s="1" t="s">
        <v>8081</v>
      </c>
    </row>
    <row r="3943" spans="1:9">
      <c r="A3943" s="1" t="s">
        <v>8083</v>
      </c>
      <c r="B3943" s="1" t="s">
        <v>1</v>
      </c>
      <c r="C3943" s="1" t="s">
        <v>8084</v>
      </c>
      <c r="D3943" s="3">
        <v>30936.69</v>
      </c>
      <c r="E3943" s="2">
        <f t="shared" si="61"/>
        <v>41248.92</v>
      </c>
      <c r="I3943" s="1" t="s">
        <v>8083</v>
      </c>
    </row>
    <row r="3944" spans="1:9">
      <c r="A3944" s="1" t="s">
        <v>8085</v>
      </c>
      <c r="B3944" s="1" t="s">
        <v>1</v>
      </c>
      <c r="C3944" s="1" t="s">
        <v>8086</v>
      </c>
      <c r="D3944" s="3">
        <v>111913.8</v>
      </c>
      <c r="E3944" s="2">
        <f t="shared" si="61"/>
        <v>149218.4</v>
      </c>
      <c r="I3944" s="1" t="s">
        <v>8085</v>
      </c>
    </row>
    <row r="3945" spans="1:9">
      <c r="A3945" s="1" t="s">
        <v>8087</v>
      </c>
      <c r="B3945" s="1" t="s">
        <v>1</v>
      </c>
      <c r="C3945" s="1" t="s">
        <v>8088</v>
      </c>
      <c r="D3945" s="3">
        <v>26404.77</v>
      </c>
      <c r="E3945" s="2">
        <f t="shared" si="61"/>
        <v>35206.36</v>
      </c>
      <c r="I3945" s="1" t="s">
        <v>8087</v>
      </c>
    </row>
    <row r="3946" spans="1:9">
      <c r="A3946" s="1" t="s">
        <v>8089</v>
      </c>
      <c r="B3946" s="1" t="s">
        <v>1</v>
      </c>
      <c r="C3946" s="1" t="s">
        <v>8090</v>
      </c>
      <c r="D3946" s="3">
        <v>51685.72</v>
      </c>
      <c r="E3946" s="2">
        <f t="shared" si="61"/>
        <v>68914.293333333335</v>
      </c>
      <c r="I3946" s="1" t="s">
        <v>8089</v>
      </c>
    </row>
    <row r="3947" spans="1:9">
      <c r="A3947" s="1" t="s">
        <v>8091</v>
      </c>
      <c r="B3947" s="1" t="s">
        <v>1</v>
      </c>
      <c r="C3947" s="1" t="s">
        <v>8092</v>
      </c>
      <c r="D3947" s="3">
        <v>163552.29999999999</v>
      </c>
      <c r="E3947" s="2">
        <f t="shared" si="61"/>
        <v>218069.73333333331</v>
      </c>
      <c r="I3947" s="1" t="s">
        <v>8091</v>
      </c>
    </row>
    <row r="3948" spans="1:9">
      <c r="A3948" s="1" t="s">
        <v>8093</v>
      </c>
      <c r="B3948" s="1" t="s">
        <v>1</v>
      </c>
      <c r="C3948" s="1" t="s">
        <v>8094</v>
      </c>
      <c r="D3948" s="3">
        <v>93557.21</v>
      </c>
      <c r="E3948" s="2">
        <f t="shared" si="61"/>
        <v>124742.94666666667</v>
      </c>
      <c r="I3948" s="1" t="s">
        <v>8093</v>
      </c>
    </row>
    <row r="3949" spans="1:9">
      <c r="A3949" s="1" t="s">
        <v>8095</v>
      </c>
      <c r="B3949" s="1" t="s">
        <v>1</v>
      </c>
      <c r="C3949" s="1" t="s">
        <v>8096</v>
      </c>
      <c r="D3949" s="3">
        <v>10061.870000000001</v>
      </c>
      <c r="E3949" s="2">
        <f t="shared" si="61"/>
        <v>13415.826666666668</v>
      </c>
      <c r="I3949" s="1" t="s">
        <v>8095</v>
      </c>
    </row>
    <row r="3950" spans="1:9">
      <c r="A3950" s="1" t="s">
        <v>8097</v>
      </c>
      <c r="B3950" s="1" t="s">
        <v>1</v>
      </c>
      <c r="C3950" s="1" t="s">
        <v>8098</v>
      </c>
      <c r="D3950" s="3">
        <v>10061.870000000001</v>
      </c>
      <c r="E3950" s="2">
        <f t="shared" si="61"/>
        <v>13415.826666666668</v>
      </c>
      <c r="I3950" s="1" t="s">
        <v>8097</v>
      </c>
    </row>
    <row r="3951" spans="1:9">
      <c r="A3951" s="1" t="s">
        <v>8099</v>
      </c>
      <c r="B3951" s="1" t="s">
        <v>1</v>
      </c>
      <c r="C3951" s="1" t="s">
        <v>8100</v>
      </c>
      <c r="D3951" s="3">
        <v>9462.74</v>
      </c>
      <c r="E3951" s="2">
        <f t="shared" si="61"/>
        <v>12616.986666666668</v>
      </c>
      <c r="I3951" s="1" t="s">
        <v>8099</v>
      </c>
    </row>
    <row r="3952" spans="1:9">
      <c r="A3952" s="1" t="s">
        <v>8101</v>
      </c>
      <c r="B3952" s="1" t="s">
        <v>1</v>
      </c>
      <c r="C3952" s="1" t="s">
        <v>8102</v>
      </c>
      <c r="D3952" s="3">
        <v>67640.56</v>
      </c>
      <c r="E3952" s="2">
        <f t="shared" si="61"/>
        <v>90187.41333333333</v>
      </c>
      <c r="I3952" s="1" t="s">
        <v>8101</v>
      </c>
    </row>
    <row r="3953" spans="1:9">
      <c r="A3953" s="1" t="s">
        <v>8103</v>
      </c>
      <c r="B3953" s="1" t="s">
        <v>1</v>
      </c>
      <c r="C3953" s="1" t="s">
        <v>8104</v>
      </c>
      <c r="D3953" s="3">
        <v>112807.2</v>
      </c>
      <c r="E3953" s="2">
        <f t="shared" si="61"/>
        <v>150409.60000000001</v>
      </c>
      <c r="I3953" s="1" t="s">
        <v>8103</v>
      </c>
    </row>
    <row r="3954" spans="1:9">
      <c r="A3954" s="1" t="s">
        <v>8105</v>
      </c>
      <c r="B3954" s="1" t="s">
        <v>1</v>
      </c>
      <c r="C3954" s="1" t="s">
        <v>8106</v>
      </c>
      <c r="D3954" s="3">
        <v>2496.5300000000002</v>
      </c>
      <c r="E3954" s="2">
        <f t="shared" si="61"/>
        <v>3328.7066666666669</v>
      </c>
      <c r="I3954" s="1" t="s">
        <v>8105</v>
      </c>
    </row>
    <row r="3955" spans="1:9">
      <c r="A3955" s="1" t="s">
        <v>8107</v>
      </c>
      <c r="B3955" s="1" t="s">
        <v>1</v>
      </c>
      <c r="C3955" s="1" t="s">
        <v>8108</v>
      </c>
      <c r="D3955" s="3">
        <v>22054.99</v>
      </c>
      <c r="E3955" s="2">
        <f t="shared" si="61"/>
        <v>29406.653333333335</v>
      </c>
      <c r="I3955" s="1" t="s">
        <v>8107</v>
      </c>
    </row>
    <row r="3956" spans="1:9">
      <c r="A3956" s="1" t="s">
        <v>8109</v>
      </c>
      <c r="B3956" s="1" t="s">
        <v>1</v>
      </c>
      <c r="C3956" s="1" t="s">
        <v>8110</v>
      </c>
      <c r="D3956" s="3">
        <v>33258.839999999997</v>
      </c>
      <c r="E3956" s="2">
        <f t="shared" si="61"/>
        <v>44345.119999999995</v>
      </c>
      <c r="I3956" s="1" t="s">
        <v>8109</v>
      </c>
    </row>
    <row r="3957" spans="1:9">
      <c r="A3957" s="1" t="s">
        <v>8111</v>
      </c>
      <c r="B3957" s="1" t="s">
        <v>1</v>
      </c>
      <c r="C3957" s="1" t="s">
        <v>8112</v>
      </c>
      <c r="D3957" s="3">
        <v>22884.17</v>
      </c>
      <c r="E3957" s="2">
        <f t="shared" si="61"/>
        <v>30512.226666666666</v>
      </c>
      <c r="I3957" s="1" t="s">
        <v>8111</v>
      </c>
    </row>
    <row r="3958" spans="1:9">
      <c r="A3958" s="1" t="s">
        <v>8113</v>
      </c>
      <c r="B3958" s="1" t="s">
        <v>1</v>
      </c>
      <c r="C3958" s="1" t="s">
        <v>8114</v>
      </c>
      <c r="D3958" s="3">
        <v>1822.3</v>
      </c>
      <c r="E3958" s="2">
        <f t="shared" si="61"/>
        <v>2429.7333333333331</v>
      </c>
      <c r="I3958" s="1" t="s">
        <v>8113</v>
      </c>
    </row>
    <row r="3959" spans="1:9">
      <c r="A3959" s="1" t="s">
        <v>8115</v>
      </c>
      <c r="B3959" s="1" t="s">
        <v>1</v>
      </c>
      <c r="C3959" s="1" t="s">
        <v>8116</v>
      </c>
      <c r="D3959" s="3">
        <v>4743.6499999999996</v>
      </c>
      <c r="E3959" s="2">
        <f t="shared" si="61"/>
        <v>6324.8666666666668</v>
      </c>
      <c r="I3959" s="1" t="s">
        <v>8115</v>
      </c>
    </row>
    <row r="3960" spans="1:9">
      <c r="A3960" s="1" t="s">
        <v>8117</v>
      </c>
      <c r="B3960" s="1" t="s">
        <v>1</v>
      </c>
      <c r="C3960" s="1" t="s">
        <v>8118</v>
      </c>
      <c r="D3960" s="3">
        <v>33966.86</v>
      </c>
      <c r="E3960" s="2">
        <f t="shared" si="61"/>
        <v>45289.146666666667</v>
      </c>
      <c r="I3960" s="1" t="s">
        <v>8117</v>
      </c>
    </row>
    <row r="3961" spans="1:9">
      <c r="A3961" s="1" t="s">
        <v>8119</v>
      </c>
      <c r="B3961" s="1" t="s">
        <v>1</v>
      </c>
      <c r="C3961" s="1" t="s">
        <v>8120</v>
      </c>
      <c r="D3961" s="3">
        <v>1.41</v>
      </c>
      <c r="E3961" s="2">
        <f t="shared" si="61"/>
        <v>1.88</v>
      </c>
      <c r="I3961" s="1" t="s">
        <v>8119</v>
      </c>
    </row>
    <row r="3962" spans="1:9">
      <c r="A3962" s="1" t="s">
        <v>8121</v>
      </c>
      <c r="B3962" s="1" t="s">
        <v>1</v>
      </c>
      <c r="C3962" s="1" t="s">
        <v>8122</v>
      </c>
      <c r="D3962" s="3">
        <v>82958.47</v>
      </c>
      <c r="E3962" s="2">
        <f t="shared" si="61"/>
        <v>110611.29333333333</v>
      </c>
      <c r="I3962" s="1" t="s">
        <v>8121</v>
      </c>
    </row>
    <row r="3963" spans="1:9">
      <c r="A3963" s="1" t="s">
        <v>8123</v>
      </c>
      <c r="B3963" s="1" t="s">
        <v>1</v>
      </c>
      <c r="C3963" s="1" t="s">
        <v>8124</v>
      </c>
      <c r="D3963" s="3">
        <v>4743.6499999999996</v>
      </c>
      <c r="E3963" s="2">
        <f t="shared" si="61"/>
        <v>6324.8666666666668</v>
      </c>
      <c r="I3963" s="1" t="s">
        <v>8123</v>
      </c>
    </row>
    <row r="3964" spans="1:9">
      <c r="A3964" s="1" t="s">
        <v>8125</v>
      </c>
      <c r="B3964" s="1" t="s">
        <v>1</v>
      </c>
      <c r="C3964" s="1" t="s">
        <v>8126</v>
      </c>
      <c r="D3964" s="3">
        <v>7590.05</v>
      </c>
      <c r="E3964" s="2">
        <f t="shared" si="61"/>
        <v>10120.066666666668</v>
      </c>
      <c r="I3964" s="1" t="s">
        <v>8125</v>
      </c>
    </row>
    <row r="3965" spans="1:9">
      <c r="A3965" s="1" t="s">
        <v>8127</v>
      </c>
      <c r="B3965" s="1" t="s">
        <v>1</v>
      </c>
      <c r="C3965" s="1" t="s">
        <v>8128</v>
      </c>
      <c r="D3965" s="3">
        <v>9287.93</v>
      </c>
      <c r="E3965" s="2">
        <f t="shared" si="61"/>
        <v>12383.906666666666</v>
      </c>
      <c r="I3965" s="1" t="s">
        <v>8127</v>
      </c>
    </row>
    <row r="3966" spans="1:9">
      <c r="A3966" s="1" t="s">
        <v>8129</v>
      </c>
      <c r="B3966" s="1" t="s">
        <v>1</v>
      </c>
      <c r="C3966" s="1" t="s">
        <v>8130</v>
      </c>
      <c r="D3966" s="3">
        <v>24644.49</v>
      </c>
      <c r="E3966" s="2">
        <f t="shared" si="61"/>
        <v>32859.32</v>
      </c>
      <c r="I3966" s="1" t="s">
        <v>8129</v>
      </c>
    </row>
    <row r="3967" spans="1:9">
      <c r="A3967" s="1" t="s">
        <v>8131</v>
      </c>
      <c r="B3967" s="1" t="s">
        <v>1</v>
      </c>
      <c r="C3967" s="1" t="s">
        <v>8132</v>
      </c>
      <c r="D3967" s="3">
        <v>43018.5</v>
      </c>
      <c r="E3967" s="2">
        <f t="shared" si="61"/>
        <v>57358</v>
      </c>
      <c r="I3967" s="1" t="s">
        <v>8131</v>
      </c>
    </row>
    <row r="3968" spans="1:9">
      <c r="A3968" s="1" t="s">
        <v>8133</v>
      </c>
      <c r="B3968" s="1" t="s">
        <v>1</v>
      </c>
      <c r="C3968" s="1" t="s">
        <v>8134</v>
      </c>
      <c r="D3968" s="3">
        <v>1447.3</v>
      </c>
      <c r="E3968" s="2">
        <f t="shared" si="61"/>
        <v>1929.7333333333333</v>
      </c>
      <c r="I3968" s="1" t="s">
        <v>8133</v>
      </c>
    </row>
    <row r="3969" spans="1:9">
      <c r="A3969" s="1" t="s">
        <v>8135</v>
      </c>
      <c r="B3969" s="1" t="s">
        <v>1</v>
      </c>
      <c r="C3969" s="1" t="s">
        <v>8136</v>
      </c>
      <c r="D3969" s="3">
        <v>872.3</v>
      </c>
      <c r="E3969" s="2">
        <f t="shared" si="61"/>
        <v>1163.0666666666666</v>
      </c>
      <c r="I3969" s="1" t="s">
        <v>8135</v>
      </c>
    </row>
    <row r="3970" spans="1:9">
      <c r="A3970" s="1" t="s">
        <v>8137</v>
      </c>
      <c r="B3970" s="1" t="s">
        <v>1</v>
      </c>
      <c r="C3970" s="1" t="s">
        <v>8138</v>
      </c>
      <c r="D3970" s="3">
        <v>1372.3</v>
      </c>
      <c r="E3970" s="2">
        <f t="shared" si="61"/>
        <v>1829.7333333333331</v>
      </c>
      <c r="I3970" s="1" t="s">
        <v>8137</v>
      </c>
    </row>
    <row r="3971" spans="1:9">
      <c r="A3971" s="1" t="s">
        <v>8139</v>
      </c>
      <c r="B3971" s="1" t="s">
        <v>1</v>
      </c>
      <c r="C3971" s="1" t="s">
        <v>8140</v>
      </c>
      <c r="D3971" s="3">
        <v>1372.3</v>
      </c>
      <c r="E3971" s="2">
        <f t="shared" ref="E3971:E4034" si="62">(D3971/7500)*10000</f>
        <v>1829.7333333333331</v>
      </c>
      <c r="I3971" s="1" t="s">
        <v>8139</v>
      </c>
    </row>
    <row r="3972" spans="1:9">
      <c r="A3972" s="1" t="s">
        <v>8141</v>
      </c>
      <c r="B3972" s="1" t="s">
        <v>1</v>
      </c>
      <c r="C3972" s="1" t="s">
        <v>8142</v>
      </c>
      <c r="D3972" s="3">
        <v>1372.3</v>
      </c>
      <c r="E3972" s="2">
        <f t="shared" si="62"/>
        <v>1829.7333333333331</v>
      </c>
      <c r="I3972" s="1" t="s">
        <v>8141</v>
      </c>
    </row>
    <row r="3973" spans="1:9">
      <c r="A3973" s="1" t="s">
        <v>8143</v>
      </c>
      <c r="B3973" s="1" t="s">
        <v>1</v>
      </c>
      <c r="C3973" s="1" t="s">
        <v>8144</v>
      </c>
      <c r="D3973" s="3">
        <v>1372.3</v>
      </c>
      <c r="E3973" s="2">
        <f t="shared" si="62"/>
        <v>1829.7333333333331</v>
      </c>
      <c r="I3973" s="1" t="s">
        <v>8143</v>
      </c>
    </row>
    <row r="3974" spans="1:9">
      <c r="A3974" s="1" t="s">
        <v>8145</v>
      </c>
      <c r="B3974" s="1" t="s">
        <v>1</v>
      </c>
      <c r="C3974" s="1" t="s">
        <v>8146</v>
      </c>
      <c r="D3974" s="3">
        <v>1372.3</v>
      </c>
      <c r="E3974" s="2">
        <f t="shared" si="62"/>
        <v>1829.7333333333331</v>
      </c>
      <c r="I3974" s="1" t="s">
        <v>8145</v>
      </c>
    </row>
    <row r="3975" spans="1:9">
      <c r="A3975" s="1" t="s">
        <v>8147</v>
      </c>
      <c r="B3975" s="1" t="s">
        <v>1</v>
      </c>
      <c r="C3975" s="1" t="s">
        <v>8148</v>
      </c>
      <c r="D3975" s="3">
        <v>1372.3</v>
      </c>
      <c r="E3975" s="2">
        <f t="shared" si="62"/>
        <v>1829.7333333333331</v>
      </c>
      <c r="I3975" s="1" t="s">
        <v>8147</v>
      </c>
    </row>
    <row r="3976" spans="1:9">
      <c r="A3976" s="1" t="s">
        <v>8149</v>
      </c>
      <c r="B3976" s="1" t="s">
        <v>1</v>
      </c>
      <c r="C3976" s="1" t="s">
        <v>8150</v>
      </c>
      <c r="D3976" s="3">
        <v>872.3</v>
      </c>
      <c r="E3976" s="2">
        <f t="shared" si="62"/>
        <v>1163.0666666666666</v>
      </c>
      <c r="I3976" s="1" t="s">
        <v>8149</v>
      </c>
    </row>
    <row r="3977" spans="1:9">
      <c r="A3977" s="1" t="s">
        <v>8151</v>
      </c>
      <c r="B3977" s="1" t="s">
        <v>1</v>
      </c>
      <c r="C3977" s="1" t="s">
        <v>8152</v>
      </c>
      <c r="D3977" s="3">
        <v>1372.3</v>
      </c>
      <c r="E3977" s="2">
        <f t="shared" si="62"/>
        <v>1829.7333333333331</v>
      </c>
      <c r="I3977" s="1" t="s">
        <v>8151</v>
      </c>
    </row>
    <row r="3978" spans="1:9">
      <c r="A3978" s="1" t="s">
        <v>8153</v>
      </c>
      <c r="B3978" s="1" t="s">
        <v>1</v>
      </c>
      <c r="C3978" s="1" t="s">
        <v>8154</v>
      </c>
      <c r="D3978" s="3">
        <v>872.3</v>
      </c>
      <c r="E3978" s="2">
        <f t="shared" si="62"/>
        <v>1163.0666666666666</v>
      </c>
      <c r="I3978" s="1" t="s">
        <v>8153</v>
      </c>
    </row>
    <row r="3979" spans="1:9">
      <c r="A3979" s="1" t="s">
        <v>8155</v>
      </c>
      <c r="B3979" s="1" t="s">
        <v>1</v>
      </c>
      <c r="C3979" s="1" t="s">
        <v>8156</v>
      </c>
      <c r="D3979" s="3">
        <v>122.5</v>
      </c>
      <c r="E3979" s="2">
        <f t="shared" si="62"/>
        <v>163.33333333333331</v>
      </c>
      <c r="I3979" s="1" t="s">
        <v>8155</v>
      </c>
    </row>
    <row r="3980" spans="1:9">
      <c r="A3980" s="1" t="s">
        <v>8157</v>
      </c>
      <c r="B3980" s="1" t="s">
        <v>1</v>
      </c>
      <c r="C3980" s="1" t="s">
        <v>8158</v>
      </c>
      <c r="D3980" s="3">
        <v>1822.3</v>
      </c>
      <c r="E3980" s="2">
        <f t="shared" si="62"/>
        <v>2429.7333333333331</v>
      </c>
      <c r="I3980" s="1" t="s">
        <v>8157</v>
      </c>
    </row>
    <row r="3981" spans="1:9">
      <c r="A3981" s="1" t="s">
        <v>8159</v>
      </c>
      <c r="B3981" s="1" t="s">
        <v>1</v>
      </c>
      <c r="C3981" s="1" t="s">
        <v>8160</v>
      </c>
      <c r="D3981" s="3">
        <v>1372.3</v>
      </c>
      <c r="E3981" s="2">
        <f t="shared" si="62"/>
        <v>1829.7333333333331</v>
      </c>
      <c r="I3981" s="1" t="s">
        <v>8159</v>
      </c>
    </row>
    <row r="3982" spans="1:9">
      <c r="A3982" s="1" t="s">
        <v>8161</v>
      </c>
      <c r="B3982" s="1" t="s">
        <v>1</v>
      </c>
      <c r="C3982" s="1" t="s">
        <v>8162</v>
      </c>
      <c r="D3982" s="3">
        <v>1822.3</v>
      </c>
      <c r="E3982" s="2">
        <f t="shared" si="62"/>
        <v>2429.7333333333331</v>
      </c>
      <c r="I3982" s="1" t="s">
        <v>8161</v>
      </c>
    </row>
    <row r="3983" spans="1:9">
      <c r="A3983" s="1" t="s">
        <v>8163</v>
      </c>
      <c r="B3983" s="1" t="s">
        <v>1</v>
      </c>
      <c r="C3983" s="1" t="s">
        <v>8164</v>
      </c>
      <c r="D3983" s="3">
        <v>1372.3</v>
      </c>
      <c r="E3983" s="2">
        <f t="shared" si="62"/>
        <v>1829.7333333333331</v>
      </c>
      <c r="I3983" s="1" t="s">
        <v>8163</v>
      </c>
    </row>
    <row r="3984" spans="1:9">
      <c r="A3984" s="1" t="s">
        <v>8165</v>
      </c>
      <c r="B3984" s="1" t="s">
        <v>1</v>
      </c>
      <c r="C3984" s="1" t="s">
        <v>8166</v>
      </c>
      <c r="D3984" s="3">
        <v>1372.3</v>
      </c>
      <c r="E3984" s="2">
        <f t="shared" si="62"/>
        <v>1829.7333333333331</v>
      </c>
      <c r="I3984" s="1" t="s">
        <v>8165</v>
      </c>
    </row>
    <row r="3985" spans="1:9">
      <c r="A3985" s="1" t="s">
        <v>8167</v>
      </c>
      <c r="B3985" s="1" t="s">
        <v>1</v>
      </c>
      <c r="C3985" s="1" t="s">
        <v>8168</v>
      </c>
      <c r="D3985" s="3">
        <v>68708.08</v>
      </c>
      <c r="E3985" s="2">
        <f t="shared" si="62"/>
        <v>91610.773333333331</v>
      </c>
      <c r="I3985" s="1" t="s">
        <v>8167</v>
      </c>
    </row>
    <row r="3986" spans="1:9">
      <c r="A3986" s="1" t="s">
        <v>8169</v>
      </c>
      <c r="B3986" s="1" t="s">
        <v>1</v>
      </c>
      <c r="C3986" s="1" t="s">
        <v>8170</v>
      </c>
      <c r="D3986" s="3">
        <v>68708.08</v>
      </c>
      <c r="E3986" s="2">
        <f t="shared" si="62"/>
        <v>91610.773333333331</v>
      </c>
      <c r="I3986" s="1" t="s">
        <v>8169</v>
      </c>
    </row>
    <row r="3987" spans="1:9">
      <c r="A3987" s="1" t="s">
        <v>8171</v>
      </c>
      <c r="B3987" s="1" t="s">
        <v>1</v>
      </c>
      <c r="C3987" s="1" t="s">
        <v>8172</v>
      </c>
      <c r="D3987" s="3">
        <v>1572.3</v>
      </c>
      <c r="E3987" s="2">
        <f t="shared" si="62"/>
        <v>2096.4</v>
      </c>
      <c r="I3987" s="1" t="s">
        <v>8171</v>
      </c>
    </row>
    <row r="3988" spans="1:9">
      <c r="A3988" s="1" t="s">
        <v>8173</v>
      </c>
      <c r="B3988" s="1" t="s">
        <v>1</v>
      </c>
      <c r="C3988" s="1" t="s">
        <v>8174</v>
      </c>
      <c r="D3988" s="3">
        <v>1197.3</v>
      </c>
      <c r="E3988" s="2">
        <f t="shared" si="62"/>
        <v>1596.4</v>
      </c>
      <c r="I3988" s="1" t="s">
        <v>8173</v>
      </c>
    </row>
    <row r="3989" spans="1:9">
      <c r="A3989" s="1" t="s">
        <v>8175</v>
      </c>
      <c r="B3989" s="1" t="s">
        <v>1</v>
      </c>
      <c r="C3989" s="1" t="s">
        <v>8176</v>
      </c>
      <c r="D3989" s="3">
        <v>1197.3</v>
      </c>
      <c r="E3989" s="2">
        <f t="shared" si="62"/>
        <v>1596.4</v>
      </c>
      <c r="I3989" s="1" t="s">
        <v>8175</v>
      </c>
    </row>
    <row r="3990" spans="1:9">
      <c r="A3990" s="1" t="s">
        <v>8177</v>
      </c>
      <c r="B3990" s="1" t="s">
        <v>1</v>
      </c>
      <c r="C3990" s="1" t="s">
        <v>8178</v>
      </c>
      <c r="D3990" s="3">
        <v>1197.3</v>
      </c>
      <c r="E3990" s="2">
        <f t="shared" si="62"/>
        <v>1596.4</v>
      </c>
      <c r="I3990" s="1" t="s">
        <v>8177</v>
      </c>
    </row>
    <row r="3991" spans="1:9">
      <c r="A3991" s="1" t="s">
        <v>8179</v>
      </c>
      <c r="B3991" s="1" t="s">
        <v>1</v>
      </c>
      <c r="C3991" s="1" t="s">
        <v>8180</v>
      </c>
      <c r="D3991" s="3">
        <v>1572.3</v>
      </c>
      <c r="E3991" s="2">
        <f t="shared" si="62"/>
        <v>2096.4</v>
      </c>
      <c r="I3991" s="1" t="s">
        <v>8179</v>
      </c>
    </row>
    <row r="3992" spans="1:9">
      <c r="A3992" s="1" t="s">
        <v>8181</v>
      </c>
      <c r="B3992" s="1" t="s">
        <v>1</v>
      </c>
      <c r="C3992" s="1" t="s">
        <v>8182</v>
      </c>
      <c r="D3992" s="3">
        <v>29775.72</v>
      </c>
      <c r="E3992" s="2">
        <f t="shared" si="62"/>
        <v>39700.960000000006</v>
      </c>
      <c r="I3992" s="1" t="s">
        <v>8181</v>
      </c>
    </row>
    <row r="3993" spans="1:9">
      <c r="A3993" s="1" t="s">
        <v>8183</v>
      </c>
      <c r="B3993" s="1" t="s">
        <v>1</v>
      </c>
      <c r="C3993" s="1" t="s">
        <v>8184</v>
      </c>
      <c r="D3993" s="3">
        <v>872.3</v>
      </c>
      <c r="E3993" s="2">
        <f t="shared" si="62"/>
        <v>1163.0666666666666</v>
      </c>
      <c r="I3993" s="1" t="s">
        <v>8183</v>
      </c>
    </row>
    <row r="3994" spans="1:9">
      <c r="A3994" s="1" t="s">
        <v>8185</v>
      </c>
      <c r="B3994" s="1" t="s">
        <v>1</v>
      </c>
      <c r="C3994" s="1" t="s">
        <v>8186</v>
      </c>
      <c r="D3994" s="3">
        <v>872.3</v>
      </c>
      <c r="E3994" s="2">
        <f t="shared" si="62"/>
        <v>1163.0666666666666</v>
      </c>
      <c r="I3994" s="1" t="s">
        <v>8185</v>
      </c>
    </row>
    <row r="3995" spans="1:9">
      <c r="A3995" s="1" t="s">
        <v>8187</v>
      </c>
      <c r="B3995" s="1" t="s">
        <v>1</v>
      </c>
      <c r="C3995" s="1" t="s">
        <v>8188</v>
      </c>
      <c r="D3995" s="3">
        <v>98388.6</v>
      </c>
      <c r="E3995" s="2">
        <f t="shared" si="62"/>
        <v>131184.79999999999</v>
      </c>
      <c r="I3995" s="1" t="s">
        <v>8187</v>
      </c>
    </row>
    <row r="3996" spans="1:9">
      <c r="A3996" s="1" t="s">
        <v>8189</v>
      </c>
      <c r="B3996" s="1" t="s">
        <v>1</v>
      </c>
      <c r="C3996" s="1" t="s">
        <v>8190</v>
      </c>
      <c r="D3996" s="3">
        <v>872.3</v>
      </c>
      <c r="E3996" s="2">
        <f t="shared" si="62"/>
        <v>1163.0666666666666</v>
      </c>
      <c r="I3996" s="1" t="s">
        <v>8189</v>
      </c>
    </row>
    <row r="3997" spans="1:9">
      <c r="A3997" s="1" t="s">
        <v>8191</v>
      </c>
      <c r="B3997" s="1" t="s">
        <v>1</v>
      </c>
      <c r="C3997" s="1" t="s">
        <v>8192</v>
      </c>
      <c r="D3997" s="3">
        <v>2301.3000000000002</v>
      </c>
      <c r="E3997" s="2">
        <f t="shared" si="62"/>
        <v>3068.4</v>
      </c>
      <c r="I3997" s="1" t="s">
        <v>8191</v>
      </c>
    </row>
    <row r="3998" spans="1:9">
      <c r="A3998" s="1" t="s">
        <v>8193</v>
      </c>
      <c r="B3998" s="1" t="s">
        <v>1</v>
      </c>
      <c r="C3998" s="1" t="s">
        <v>8194</v>
      </c>
      <c r="D3998" s="3">
        <v>872.3</v>
      </c>
      <c r="E3998" s="2">
        <f t="shared" si="62"/>
        <v>1163.0666666666666</v>
      </c>
      <c r="I3998" s="1" t="s">
        <v>8193</v>
      </c>
    </row>
    <row r="3999" spans="1:9">
      <c r="A3999" s="1" t="s">
        <v>8195</v>
      </c>
      <c r="B3999" s="1" t="s">
        <v>1</v>
      </c>
      <c r="C3999" s="1" t="s">
        <v>8196</v>
      </c>
      <c r="D3999" s="3">
        <v>872.3</v>
      </c>
      <c r="E3999" s="2">
        <f t="shared" si="62"/>
        <v>1163.0666666666666</v>
      </c>
      <c r="I3999" s="1" t="s">
        <v>8195</v>
      </c>
    </row>
    <row r="4000" spans="1:9">
      <c r="A4000" s="1" t="s">
        <v>8197</v>
      </c>
      <c r="B4000" s="1" t="s">
        <v>1</v>
      </c>
      <c r="C4000" s="1" t="s">
        <v>8198</v>
      </c>
      <c r="D4000" s="3">
        <v>1372.3</v>
      </c>
      <c r="E4000" s="2">
        <f t="shared" si="62"/>
        <v>1829.7333333333331</v>
      </c>
      <c r="I4000" s="1" t="s">
        <v>8197</v>
      </c>
    </row>
    <row r="4001" spans="1:9">
      <c r="A4001" s="1" t="s">
        <v>8199</v>
      </c>
      <c r="B4001" s="1" t="s">
        <v>1</v>
      </c>
      <c r="C4001" s="1" t="s">
        <v>8200</v>
      </c>
      <c r="D4001" s="3">
        <v>1372.3</v>
      </c>
      <c r="E4001" s="2">
        <f t="shared" si="62"/>
        <v>1829.7333333333331</v>
      </c>
      <c r="I4001" s="1" t="s">
        <v>8199</v>
      </c>
    </row>
    <row r="4002" spans="1:9">
      <c r="A4002" s="1" t="s">
        <v>8201</v>
      </c>
      <c r="B4002" s="1" t="s">
        <v>1</v>
      </c>
      <c r="C4002" s="1" t="s">
        <v>8202</v>
      </c>
      <c r="D4002" s="3">
        <v>122.5</v>
      </c>
      <c r="E4002" s="2">
        <f t="shared" si="62"/>
        <v>163.33333333333331</v>
      </c>
      <c r="I4002" s="1" t="s">
        <v>8201</v>
      </c>
    </row>
    <row r="4003" spans="1:9">
      <c r="A4003" s="1" t="s">
        <v>8203</v>
      </c>
      <c r="B4003" s="1" t="s">
        <v>1</v>
      </c>
      <c r="C4003" s="1" t="s">
        <v>8204</v>
      </c>
      <c r="D4003" s="3">
        <v>122.5</v>
      </c>
      <c r="E4003" s="2">
        <f t="shared" si="62"/>
        <v>163.33333333333331</v>
      </c>
      <c r="I4003" s="1" t="s">
        <v>8203</v>
      </c>
    </row>
    <row r="4004" spans="1:9">
      <c r="A4004" s="1" t="s">
        <v>8205</v>
      </c>
      <c r="B4004" s="1" t="s">
        <v>1</v>
      </c>
      <c r="C4004" s="1" t="s">
        <v>8206</v>
      </c>
      <c r="D4004" s="3">
        <v>122.5</v>
      </c>
      <c r="E4004" s="2">
        <f t="shared" si="62"/>
        <v>163.33333333333331</v>
      </c>
      <c r="I4004" s="1" t="s">
        <v>8205</v>
      </c>
    </row>
    <row r="4005" spans="1:9">
      <c r="A4005" s="1" t="s">
        <v>8207</v>
      </c>
      <c r="B4005" s="1" t="s">
        <v>1</v>
      </c>
      <c r="C4005" s="1" t="s">
        <v>8208</v>
      </c>
      <c r="D4005" s="3">
        <v>1372.3</v>
      </c>
      <c r="E4005" s="2">
        <f t="shared" si="62"/>
        <v>1829.7333333333331</v>
      </c>
      <c r="I4005" s="1" t="s">
        <v>8207</v>
      </c>
    </row>
    <row r="4006" spans="1:9">
      <c r="A4006" s="1" t="s">
        <v>8209</v>
      </c>
      <c r="B4006" s="1" t="s">
        <v>1</v>
      </c>
      <c r="C4006" s="1" t="s">
        <v>8210</v>
      </c>
      <c r="D4006" s="3">
        <v>1372.3</v>
      </c>
      <c r="E4006" s="2">
        <f t="shared" si="62"/>
        <v>1829.7333333333331</v>
      </c>
      <c r="I4006" s="1" t="s">
        <v>8209</v>
      </c>
    </row>
    <row r="4007" spans="1:9">
      <c r="A4007" s="1" t="s">
        <v>8211</v>
      </c>
      <c r="B4007" s="1" t="s">
        <v>1</v>
      </c>
      <c r="C4007" s="1" t="s">
        <v>8212</v>
      </c>
      <c r="D4007" s="3">
        <v>4144.5200000000004</v>
      </c>
      <c r="E4007" s="2">
        <f t="shared" si="62"/>
        <v>5526.0266666666666</v>
      </c>
      <c r="I4007" s="1" t="s">
        <v>8211</v>
      </c>
    </row>
    <row r="4008" spans="1:9">
      <c r="A4008" s="1" t="s">
        <v>8213</v>
      </c>
      <c r="B4008" s="1" t="s">
        <v>1</v>
      </c>
      <c r="C4008" s="1" t="s">
        <v>8214</v>
      </c>
      <c r="D4008" s="3">
        <v>872.3</v>
      </c>
      <c r="E4008" s="2">
        <f t="shared" si="62"/>
        <v>1163.0666666666666</v>
      </c>
      <c r="I4008" s="1" t="s">
        <v>8213</v>
      </c>
    </row>
    <row r="4009" spans="1:9">
      <c r="A4009" s="1" t="s">
        <v>8215</v>
      </c>
      <c r="B4009" s="1" t="s">
        <v>1</v>
      </c>
      <c r="C4009" s="1" t="s">
        <v>8216</v>
      </c>
      <c r="D4009" s="3">
        <v>872.3</v>
      </c>
      <c r="E4009" s="2">
        <f t="shared" si="62"/>
        <v>1163.0666666666666</v>
      </c>
      <c r="I4009" s="1" t="s">
        <v>8215</v>
      </c>
    </row>
    <row r="4010" spans="1:9">
      <c r="A4010" s="1" t="s">
        <v>8217</v>
      </c>
      <c r="B4010" s="1" t="s">
        <v>1</v>
      </c>
      <c r="C4010" s="1" t="s">
        <v>8218</v>
      </c>
      <c r="D4010" s="3">
        <v>872.3</v>
      </c>
      <c r="E4010" s="2">
        <f t="shared" si="62"/>
        <v>1163.0666666666666</v>
      </c>
      <c r="I4010" s="1" t="s">
        <v>8217</v>
      </c>
    </row>
    <row r="4011" spans="1:9">
      <c r="A4011" s="1" t="s">
        <v>8219</v>
      </c>
      <c r="B4011" s="1" t="s">
        <v>1</v>
      </c>
      <c r="C4011" s="1" t="s">
        <v>8220</v>
      </c>
      <c r="D4011" s="3">
        <v>872.3</v>
      </c>
      <c r="E4011" s="2">
        <f t="shared" si="62"/>
        <v>1163.0666666666666</v>
      </c>
      <c r="I4011" s="1" t="s">
        <v>8219</v>
      </c>
    </row>
    <row r="4012" spans="1:9">
      <c r="A4012" s="1" t="s">
        <v>8221</v>
      </c>
      <c r="B4012" s="1" t="s">
        <v>1</v>
      </c>
      <c r="C4012" s="1" t="s">
        <v>8222</v>
      </c>
      <c r="D4012" s="3">
        <v>872.3</v>
      </c>
      <c r="E4012" s="2">
        <f t="shared" si="62"/>
        <v>1163.0666666666666</v>
      </c>
      <c r="I4012" s="1" t="s">
        <v>8221</v>
      </c>
    </row>
    <row r="4013" spans="1:9">
      <c r="A4013" s="1" t="s">
        <v>8223</v>
      </c>
      <c r="B4013" s="1" t="s">
        <v>1</v>
      </c>
      <c r="C4013" s="1" t="s">
        <v>8224</v>
      </c>
      <c r="D4013" s="3">
        <v>1372.3</v>
      </c>
      <c r="E4013" s="2">
        <f t="shared" si="62"/>
        <v>1829.7333333333331</v>
      </c>
      <c r="I4013" s="1" t="s">
        <v>8223</v>
      </c>
    </row>
    <row r="4014" spans="1:9">
      <c r="A4014" s="1" t="s">
        <v>8225</v>
      </c>
      <c r="B4014" s="1" t="s">
        <v>1</v>
      </c>
      <c r="C4014" s="1" t="s">
        <v>8226</v>
      </c>
      <c r="D4014" s="3">
        <v>1372.3</v>
      </c>
      <c r="E4014" s="2">
        <f t="shared" si="62"/>
        <v>1829.7333333333331</v>
      </c>
      <c r="I4014" s="1" t="s">
        <v>8225</v>
      </c>
    </row>
    <row r="4015" spans="1:9">
      <c r="A4015" s="1" t="s">
        <v>8227</v>
      </c>
      <c r="B4015" s="1" t="s">
        <v>1</v>
      </c>
      <c r="C4015" s="1" t="s">
        <v>8228</v>
      </c>
      <c r="D4015" s="3">
        <v>122.5</v>
      </c>
      <c r="E4015" s="2">
        <f t="shared" si="62"/>
        <v>163.33333333333331</v>
      </c>
      <c r="I4015" s="1" t="s">
        <v>8227</v>
      </c>
    </row>
    <row r="4016" spans="1:9">
      <c r="A4016" s="1" t="s">
        <v>8229</v>
      </c>
      <c r="B4016" s="1" t="s">
        <v>1</v>
      </c>
      <c r="C4016" s="1" t="s">
        <v>8230</v>
      </c>
      <c r="D4016" s="3">
        <v>1822.3</v>
      </c>
      <c r="E4016" s="2">
        <f t="shared" si="62"/>
        <v>2429.7333333333331</v>
      </c>
      <c r="I4016" s="1" t="s">
        <v>8229</v>
      </c>
    </row>
    <row r="4017" spans="1:9">
      <c r="A4017" s="1" t="s">
        <v>3341</v>
      </c>
      <c r="B4017" s="1" t="s">
        <v>1</v>
      </c>
      <c r="C4017" s="1" t="s">
        <v>8231</v>
      </c>
      <c r="D4017" s="3">
        <v>9412.7900000000009</v>
      </c>
      <c r="E4017" s="2">
        <f t="shared" si="62"/>
        <v>12550.386666666669</v>
      </c>
      <c r="I4017" s="1" t="s">
        <v>3341</v>
      </c>
    </row>
    <row r="4018" spans="1:9">
      <c r="A4018" s="1" t="s">
        <v>8232</v>
      </c>
      <c r="B4018" s="1" t="s">
        <v>1</v>
      </c>
      <c r="C4018" s="1" t="s">
        <v>8233</v>
      </c>
      <c r="D4018" s="3">
        <v>1372.3</v>
      </c>
      <c r="E4018" s="2">
        <f t="shared" si="62"/>
        <v>1829.7333333333331</v>
      </c>
      <c r="I4018" s="1" t="s">
        <v>8232</v>
      </c>
    </row>
    <row r="4019" spans="1:9">
      <c r="A4019" s="1" t="s">
        <v>8234</v>
      </c>
      <c r="B4019" s="1" t="s">
        <v>1</v>
      </c>
      <c r="C4019" s="1" t="s">
        <v>8235</v>
      </c>
      <c r="D4019" s="3">
        <v>1372.3</v>
      </c>
      <c r="E4019" s="2">
        <f t="shared" si="62"/>
        <v>1829.7333333333331</v>
      </c>
      <c r="I4019" s="1" t="s">
        <v>8234</v>
      </c>
    </row>
    <row r="4020" spans="1:9">
      <c r="A4020" s="1" t="s">
        <v>8236</v>
      </c>
      <c r="B4020" s="1" t="s">
        <v>1</v>
      </c>
      <c r="C4020" s="1" t="s">
        <v>8237</v>
      </c>
      <c r="D4020" s="3">
        <v>872.3</v>
      </c>
      <c r="E4020" s="2">
        <f t="shared" si="62"/>
        <v>1163.0666666666666</v>
      </c>
      <c r="I4020" s="1" t="s">
        <v>8236</v>
      </c>
    </row>
    <row r="4021" spans="1:9">
      <c r="A4021" s="1" t="s">
        <v>8238</v>
      </c>
      <c r="B4021" s="1" t="s">
        <v>1</v>
      </c>
      <c r="C4021" s="1" t="s">
        <v>8239</v>
      </c>
      <c r="D4021" s="3">
        <v>1372.3</v>
      </c>
      <c r="E4021" s="2">
        <f t="shared" si="62"/>
        <v>1829.7333333333331</v>
      </c>
      <c r="I4021" s="1" t="s">
        <v>8238</v>
      </c>
    </row>
    <row r="4022" spans="1:9">
      <c r="A4022" s="1" t="s">
        <v>8240</v>
      </c>
      <c r="B4022" s="1" t="s">
        <v>1</v>
      </c>
      <c r="C4022" s="1" t="s">
        <v>8241</v>
      </c>
      <c r="D4022" s="3">
        <v>1372.3</v>
      </c>
      <c r="E4022" s="2">
        <f t="shared" si="62"/>
        <v>1829.7333333333331</v>
      </c>
      <c r="I4022" s="1" t="s">
        <v>8240</v>
      </c>
    </row>
    <row r="4023" spans="1:9">
      <c r="A4023" s="1" t="s">
        <v>8242</v>
      </c>
      <c r="B4023" s="1" t="s">
        <v>1</v>
      </c>
      <c r="C4023" s="1" t="s">
        <v>8243</v>
      </c>
      <c r="D4023" s="3">
        <v>1.41</v>
      </c>
      <c r="E4023" s="2">
        <f t="shared" si="62"/>
        <v>1.88</v>
      </c>
      <c r="I4023" s="1" t="s">
        <v>8242</v>
      </c>
    </row>
    <row r="4024" spans="1:9">
      <c r="A4024" s="1" t="s">
        <v>8244</v>
      </c>
      <c r="B4024" s="1" t="s">
        <v>1</v>
      </c>
      <c r="C4024" s="1" t="s">
        <v>8245</v>
      </c>
      <c r="D4024" s="3">
        <v>2421.61</v>
      </c>
      <c r="E4024" s="2">
        <f t="shared" si="62"/>
        <v>3228.8133333333335</v>
      </c>
      <c r="I4024" s="1" t="s">
        <v>8244</v>
      </c>
    </row>
    <row r="4025" spans="1:9">
      <c r="A4025" s="1" t="s">
        <v>8246</v>
      </c>
      <c r="B4025" s="1" t="s">
        <v>1</v>
      </c>
      <c r="C4025" s="1" t="s">
        <v>8247</v>
      </c>
      <c r="D4025" s="3">
        <v>872.3</v>
      </c>
      <c r="E4025" s="2">
        <f t="shared" si="62"/>
        <v>1163.0666666666666</v>
      </c>
      <c r="I4025" s="1" t="s">
        <v>8246</v>
      </c>
    </row>
    <row r="4026" spans="1:9">
      <c r="A4026" s="1" t="s">
        <v>8248</v>
      </c>
      <c r="B4026" s="1" t="s">
        <v>1</v>
      </c>
      <c r="C4026" s="1" t="s">
        <v>8249</v>
      </c>
      <c r="D4026" s="3">
        <v>80074.570000000007</v>
      </c>
      <c r="E4026" s="2">
        <f t="shared" si="62"/>
        <v>106766.09333333334</v>
      </c>
      <c r="I4026" s="1" t="s">
        <v>8248</v>
      </c>
    </row>
    <row r="4027" spans="1:9">
      <c r="A4027" s="1" t="s">
        <v>8250</v>
      </c>
      <c r="B4027" s="1" t="s">
        <v>1</v>
      </c>
      <c r="C4027" s="1" t="s">
        <v>8251</v>
      </c>
      <c r="D4027" s="3">
        <v>137936.5</v>
      </c>
      <c r="E4027" s="2">
        <f t="shared" si="62"/>
        <v>183915.33333333334</v>
      </c>
      <c r="I4027" s="1" t="s">
        <v>8250</v>
      </c>
    </row>
    <row r="4028" spans="1:9">
      <c r="A4028" s="1" t="s">
        <v>8252</v>
      </c>
      <c r="B4028" s="1" t="s">
        <v>1</v>
      </c>
      <c r="C4028" s="1" t="s">
        <v>8253</v>
      </c>
      <c r="D4028" s="3">
        <v>19005.14</v>
      </c>
      <c r="E4028" s="2">
        <f t="shared" si="62"/>
        <v>25340.186666666665</v>
      </c>
      <c r="I4028" s="1" t="s">
        <v>8252</v>
      </c>
    </row>
    <row r="4029" spans="1:9">
      <c r="A4029" s="1" t="s">
        <v>8254</v>
      </c>
      <c r="B4029" s="1" t="s">
        <v>1</v>
      </c>
      <c r="C4029" s="1" t="s">
        <v>8255</v>
      </c>
      <c r="D4029" s="3">
        <v>382099.7</v>
      </c>
      <c r="E4029" s="2">
        <f t="shared" si="62"/>
        <v>509466.26666666666</v>
      </c>
      <c r="I4029" s="1" t="s">
        <v>8254</v>
      </c>
    </row>
    <row r="4030" spans="1:9">
      <c r="A4030" s="1" t="s">
        <v>8256</v>
      </c>
      <c r="B4030" s="1" t="s">
        <v>1</v>
      </c>
      <c r="C4030" s="1" t="s">
        <v>8257</v>
      </c>
      <c r="D4030" s="3">
        <v>1372.3</v>
      </c>
      <c r="E4030" s="2">
        <f t="shared" si="62"/>
        <v>1829.7333333333331</v>
      </c>
      <c r="I4030" s="1" t="s">
        <v>8256</v>
      </c>
    </row>
    <row r="4031" spans="1:9">
      <c r="A4031" s="1" t="s">
        <v>8258</v>
      </c>
      <c r="B4031" s="1" t="s">
        <v>1</v>
      </c>
      <c r="C4031" s="1" t="s">
        <v>8259</v>
      </c>
      <c r="D4031" s="3">
        <v>1822.3</v>
      </c>
      <c r="E4031" s="2">
        <f t="shared" si="62"/>
        <v>2429.7333333333331</v>
      </c>
      <c r="I4031" s="1" t="s">
        <v>8258</v>
      </c>
    </row>
    <row r="4032" spans="1:9">
      <c r="A4032" s="1" t="s">
        <v>8260</v>
      </c>
      <c r="B4032" s="1" t="s">
        <v>1</v>
      </c>
      <c r="C4032" s="1" t="s">
        <v>8261</v>
      </c>
      <c r="D4032" s="3">
        <v>1822.3</v>
      </c>
      <c r="E4032" s="2">
        <f t="shared" si="62"/>
        <v>2429.7333333333331</v>
      </c>
      <c r="I4032" s="1" t="s">
        <v>8260</v>
      </c>
    </row>
    <row r="4033" spans="1:9">
      <c r="A4033" s="1" t="s">
        <v>8262</v>
      </c>
      <c r="B4033" s="1" t="s">
        <v>1</v>
      </c>
      <c r="C4033" s="1" t="s">
        <v>8263</v>
      </c>
      <c r="D4033" s="3">
        <v>94456.15</v>
      </c>
      <c r="E4033" s="2">
        <f t="shared" si="62"/>
        <v>125941.53333333333</v>
      </c>
      <c r="I4033" s="1" t="s">
        <v>8262</v>
      </c>
    </row>
    <row r="4034" spans="1:9">
      <c r="A4034" s="1" t="s">
        <v>8264</v>
      </c>
      <c r="B4034" s="1" t="s">
        <v>1</v>
      </c>
      <c r="C4034" s="1" t="s">
        <v>8265</v>
      </c>
      <c r="D4034" s="3">
        <v>128424.2</v>
      </c>
      <c r="E4034" s="2">
        <f t="shared" si="62"/>
        <v>171232.26666666666</v>
      </c>
      <c r="I4034" s="1" t="s">
        <v>8264</v>
      </c>
    </row>
    <row r="4035" spans="1:9">
      <c r="A4035" s="1" t="s">
        <v>8266</v>
      </c>
      <c r="B4035" s="1" t="s">
        <v>1</v>
      </c>
      <c r="C4035" s="1" t="s">
        <v>8267</v>
      </c>
      <c r="D4035" s="3">
        <v>128424.2</v>
      </c>
      <c r="E4035" s="2">
        <f t="shared" ref="E4035:E4098" si="63">(D4035/7500)*10000</f>
        <v>171232.26666666666</v>
      </c>
      <c r="I4035" s="1" t="s">
        <v>8266</v>
      </c>
    </row>
    <row r="4036" spans="1:9">
      <c r="A4036" s="1" t="s">
        <v>8268</v>
      </c>
      <c r="B4036" s="1" t="s">
        <v>1</v>
      </c>
      <c r="C4036" s="1" t="s">
        <v>8269</v>
      </c>
      <c r="D4036" s="3">
        <v>99887.95</v>
      </c>
      <c r="E4036" s="2">
        <f t="shared" si="63"/>
        <v>133183.93333333332</v>
      </c>
      <c r="I4036" s="1" t="s">
        <v>8268</v>
      </c>
    </row>
    <row r="4037" spans="1:9">
      <c r="A4037" s="1" t="s">
        <v>8270</v>
      </c>
      <c r="B4037" s="1" t="s">
        <v>1</v>
      </c>
      <c r="C4037" s="1" t="s">
        <v>8271</v>
      </c>
      <c r="D4037" s="3">
        <v>73347.58</v>
      </c>
      <c r="E4037" s="2">
        <f t="shared" si="63"/>
        <v>97796.773333333331</v>
      </c>
      <c r="I4037" s="1" t="s">
        <v>8270</v>
      </c>
    </row>
    <row r="4038" spans="1:9">
      <c r="A4038" s="1" t="s">
        <v>8272</v>
      </c>
      <c r="B4038" s="1" t="s">
        <v>1</v>
      </c>
      <c r="C4038" s="1" t="s">
        <v>8273</v>
      </c>
      <c r="D4038" s="3">
        <v>40000</v>
      </c>
      <c r="E4038" s="2">
        <f t="shared" si="63"/>
        <v>53333.333333333328</v>
      </c>
      <c r="I4038" s="1" t="s">
        <v>8272</v>
      </c>
    </row>
    <row r="4039" spans="1:9">
      <c r="A4039" s="1" t="s">
        <v>8274</v>
      </c>
      <c r="B4039" s="1" t="s">
        <v>1</v>
      </c>
      <c r="C4039" s="1" t="s">
        <v>8275</v>
      </c>
      <c r="D4039" s="3">
        <v>782910.8</v>
      </c>
      <c r="E4039" s="2">
        <f t="shared" si="63"/>
        <v>1043881.0666666668</v>
      </c>
      <c r="I4039" s="1" t="s">
        <v>8274</v>
      </c>
    </row>
    <row r="4040" spans="1:9">
      <c r="A4040" s="1" t="s">
        <v>8276</v>
      </c>
      <c r="B4040" s="1" t="s">
        <v>1</v>
      </c>
      <c r="C4040" s="1" t="s">
        <v>8277</v>
      </c>
      <c r="D4040" s="3">
        <v>872.3</v>
      </c>
      <c r="E4040" s="2">
        <f t="shared" si="63"/>
        <v>1163.0666666666666</v>
      </c>
      <c r="I4040" s="1" t="s">
        <v>8276</v>
      </c>
    </row>
    <row r="4041" spans="1:9">
      <c r="A4041" s="1" t="s">
        <v>8278</v>
      </c>
      <c r="B4041" s="1" t="s">
        <v>1</v>
      </c>
      <c r="C4041" s="1" t="s">
        <v>8279</v>
      </c>
      <c r="D4041" s="3">
        <v>872.3</v>
      </c>
      <c r="E4041" s="2">
        <f t="shared" si="63"/>
        <v>1163.0666666666666</v>
      </c>
      <c r="I4041" s="1" t="s">
        <v>8278</v>
      </c>
    </row>
    <row r="4042" spans="1:9">
      <c r="A4042" s="1" t="s">
        <v>8280</v>
      </c>
      <c r="B4042" s="1" t="s">
        <v>1</v>
      </c>
      <c r="C4042" s="1" t="s">
        <v>8281</v>
      </c>
      <c r="D4042" s="3">
        <v>122.5</v>
      </c>
      <c r="E4042" s="2">
        <f t="shared" si="63"/>
        <v>163.33333333333331</v>
      </c>
      <c r="I4042" s="1" t="s">
        <v>8280</v>
      </c>
    </row>
    <row r="4043" spans="1:9">
      <c r="A4043" s="1" t="s">
        <v>8282</v>
      </c>
      <c r="B4043" s="1" t="s">
        <v>1</v>
      </c>
      <c r="C4043" s="1" t="s">
        <v>8283</v>
      </c>
      <c r="D4043" s="3">
        <v>122.5</v>
      </c>
      <c r="E4043" s="2">
        <f t="shared" si="63"/>
        <v>163.33333333333331</v>
      </c>
      <c r="I4043" s="1" t="s">
        <v>8282</v>
      </c>
    </row>
    <row r="4044" spans="1:9">
      <c r="A4044" s="1" t="s">
        <v>8284</v>
      </c>
      <c r="B4044" s="1" t="s">
        <v>1</v>
      </c>
      <c r="C4044" s="1" t="s">
        <v>8285</v>
      </c>
      <c r="D4044" s="3">
        <v>122.5</v>
      </c>
      <c r="E4044" s="2">
        <f t="shared" si="63"/>
        <v>163.33333333333331</v>
      </c>
      <c r="I4044" s="1" t="s">
        <v>8284</v>
      </c>
    </row>
    <row r="4045" spans="1:9">
      <c r="A4045" s="1" t="s">
        <v>8286</v>
      </c>
      <c r="B4045" s="1" t="s">
        <v>1</v>
      </c>
      <c r="C4045" s="1" t="s">
        <v>8287</v>
      </c>
      <c r="D4045" s="3">
        <v>122.5</v>
      </c>
      <c r="E4045" s="2">
        <f t="shared" si="63"/>
        <v>163.33333333333331</v>
      </c>
      <c r="I4045" s="1" t="s">
        <v>8286</v>
      </c>
    </row>
    <row r="4046" spans="1:9">
      <c r="A4046" s="1" t="s">
        <v>8288</v>
      </c>
      <c r="B4046" s="1" t="s">
        <v>1</v>
      </c>
      <c r="C4046" s="1" t="s">
        <v>8289</v>
      </c>
      <c r="D4046" s="3">
        <v>122.5</v>
      </c>
      <c r="E4046" s="2">
        <f t="shared" si="63"/>
        <v>163.33333333333331</v>
      </c>
      <c r="I4046" s="1" t="s">
        <v>8288</v>
      </c>
    </row>
    <row r="4047" spans="1:9">
      <c r="A4047" s="1" t="s">
        <v>8290</v>
      </c>
      <c r="B4047" s="1" t="s">
        <v>1</v>
      </c>
      <c r="C4047" s="1" t="s">
        <v>8291</v>
      </c>
      <c r="D4047" s="3">
        <v>1372.3</v>
      </c>
      <c r="E4047" s="2">
        <f t="shared" si="63"/>
        <v>1829.7333333333331</v>
      </c>
      <c r="I4047" s="1" t="s">
        <v>8290</v>
      </c>
    </row>
    <row r="4048" spans="1:9">
      <c r="A4048" s="1" t="s">
        <v>8292</v>
      </c>
      <c r="B4048" s="1" t="s">
        <v>1</v>
      </c>
      <c r="C4048" s="1" t="s">
        <v>8293</v>
      </c>
      <c r="D4048" s="3">
        <v>1372.3</v>
      </c>
      <c r="E4048" s="2">
        <f t="shared" si="63"/>
        <v>1829.7333333333331</v>
      </c>
      <c r="I4048" s="1" t="s">
        <v>8292</v>
      </c>
    </row>
    <row r="4049" spans="1:9">
      <c r="A4049" s="1" t="s">
        <v>8294</v>
      </c>
      <c r="B4049" s="1" t="s">
        <v>1</v>
      </c>
      <c r="C4049" s="1" t="s">
        <v>8295</v>
      </c>
      <c r="D4049" s="3">
        <v>1372.3</v>
      </c>
      <c r="E4049" s="2">
        <f t="shared" si="63"/>
        <v>1829.7333333333331</v>
      </c>
      <c r="I4049" s="1" t="s">
        <v>8294</v>
      </c>
    </row>
    <row r="4050" spans="1:9">
      <c r="A4050" s="1" t="s">
        <v>8296</v>
      </c>
      <c r="B4050" s="1" t="s">
        <v>1</v>
      </c>
      <c r="C4050" s="1" t="s">
        <v>8297</v>
      </c>
      <c r="D4050" s="3">
        <v>1372.3</v>
      </c>
      <c r="E4050" s="2">
        <f t="shared" si="63"/>
        <v>1829.7333333333331</v>
      </c>
      <c r="I4050" s="1" t="s">
        <v>8296</v>
      </c>
    </row>
    <row r="4051" spans="1:9">
      <c r="A4051" s="1" t="s">
        <v>8298</v>
      </c>
      <c r="B4051" s="1" t="s">
        <v>1</v>
      </c>
      <c r="C4051" s="1" t="s">
        <v>8299</v>
      </c>
      <c r="D4051" s="3">
        <v>1372.3</v>
      </c>
      <c r="E4051" s="2">
        <f t="shared" si="63"/>
        <v>1829.7333333333331</v>
      </c>
      <c r="I4051" s="1" t="s">
        <v>8298</v>
      </c>
    </row>
    <row r="4052" spans="1:9">
      <c r="A4052" s="1" t="s">
        <v>8300</v>
      </c>
      <c r="B4052" s="1" t="s">
        <v>1</v>
      </c>
      <c r="C4052" s="1" t="s">
        <v>8301</v>
      </c>
      <c r="D4052" s="3">
        <v>1372.3</v>
      </c>
      <c r="E4052" s="2">
        <f t="shared" si="63"/>
        <v>1829.7333333333331</v>
      </c>
      <c r="I4052" s="1" t="s">
        <v>8300</v>
      </c>
    </row>
    <row r="4053" spans="1:9">
      <c r="A4053" s="1" t="s">
        <v>8302</v>
      </c>
      <c r="B4053" s="1" t="s">
        <v>1</v>
      </c>
      <c r="C4053" s="1" t="s">
        <v>8303</v>
      </c>
      <c r="D4053" s="3">
        <v>872.3</v>
      </c>
      <c r="E4053" s="2">
        <f t="shared" si="63"/>
        <v>1163.0666666666666</v>
      </c>
      <c r="I4053" s="1" t="s">
        <v>8302</v>
      </c>
    </row>
    <row r="4054" spans="1:9">
      <c r="A4054" s="1" t="s">
        <v>8304</v>
      </c>
      <c r="B4054" s="1" t="s">
        <v>1</v>
      </c>
      <c r="C4054" s="1" t="s">
        <v>8305</v>
      </c>
      <c r="D4054" s="3">
        <v>1372.3</v>
      </c>
      <c r="E4054" s="2">
        <f t="shared" si="63"/>
        <v>1829.7333333333331</v>
      </c>
      <c r="I4054" s="1" t="s">
        <v>8304</v>
      </c>
    </row>
    <row r="4055" spans="1:9">
      <c r="A4055" s="1" t="s">
        <v>8306</v>
      </c>
      <c r="B4055" s="1" t="s">
        <v>1</v>
      </c>
      <c r="C4055" s="1" t="s">
        <v>8307</v>
      </c>
      <c r="D4055" s="3">
        <v>747.3</v>
      </c>
      <c r="E4055" s="2">
        <f t="shared" si="63"/>
        <v>996.4</v>
      </c>
      <c r="I4055" s="1" t="s">
        <v>8306</v>
      </c>
    </row>
    <row r="4056" spans="1:9">
      <c r="A4056" s="1" t="s">
        <v>8308</v>
      </c>
      <c r="B4056" s="1" t="s">
        <v>1</v>
      </c>
      <c r="C4056" s="1" t="s">
        <v>8309</v>
      </c>
      <c r="D4056" s="3">
        <v>2072</v>
      </c>
      <c r="E4056" s="2">
        <f t="shared" si="63"/>
        <v>2762.6666666666665</v>
      </c>
      <c r="I4056" s="1" t="s">
        <v>8308</v>
      </c>
    </row>
    <row r="4057" spans="1:9">
      <c r="A4057" s="1" t="s">
        <v>8310</v>
      </c>
      <c r="B4057" s="1" t="s">
        <v>1</v>
      </c>
      <c r="C4057" s="1" t="s">
        <v>8311</v>
      </c>
      <c r="D4057" s="3">
        <v>75000</v>
      </c>
      <c r="E4057" s="2">
        <f t="shared" si="63"/>
        <v>100000</v>
      </c>
      <c r="I4057" s="1" t="s">
        <v>8310</v>
      </c>
    </row>
    <row r="4058" spans="1:9">
      <c r="A4058" s="1" t="s">
        <v>8313</v>
      </c>
      <c r="B4058" s="1" t="s">
        <v>1</v>
      </c>
      <c r="C4058" s="1" t="s">
        <v>8314</v>
      </c>
      <c r="D4058" s="3">
        <v>1.41</v>
      </c>
      <c r="E4058" s="2">
        <f t="shared" si="63"/>
        <v>1.88</v>
      </c>
      <c r="I4058" s="1" t="s">
        <v>8313</v>
      </c>
    </row>
    <row r="4059" spans="1:9">
      <c r="A4059" s="1" t="s">
        <v>8315</v>
      </c>
      <c r="B4059" s="1" t="s">
        <v>1</v>
      </c>
      <c r="C4059" s="1" t="s">
        <v>8316</v>
      </c>
      <c r="D4059" s="3">
        <v>1372.3</v>
      </c>
      <c r="E4059" s="2">
        <f t="shared" si="63"/>
        <v>1829.7333333333331</v>
      </c>
      <c r="I4059" s="1" t="s">
        <v>8315</v>
      </c>
    </row>
    <row r="4060" spans="1:9">
      <c r="A4060" s="1" t="s">
        <v>8317</v>
      </c>
      <c r="B4060" s="1" t="s">
        <v>1</v>
      </c>
      <c r="C4060" s="1" t="s">
        <v>8318</v>
      </c>
      <c r="D4060" s="3">
        <v>92883.22</v>
      </c>
      <c r="E4060" s="2">
        <f t="shared" si="63"/>
        <v>123844.29333333333</v>
      </c>
      <c r="I4060" s="1" t="s">
        <v>8317</v>
      </c>
    </row>
    <row r="4061" spans="1:9">
      <c r="A4061" s="1" t="s">
        <v>8319</v>
      </c>
      <c r="B4061" s="1" t="s">
        <v>1</v>
      </c>
      <c r="C4061" s="1" t="s">
        <v>8320</v>
      </c>
      <c r="D4061" s="3">
        <v>94268.87</v>
      </c>
      <c r="E4061" s="2">
        <f t="shared" si="63"/>
        <v>125691.82666666666</v>
      </c>
      <c r="I4061" s="1" t="s">
        <v>8319</v>
      </c>
    </row>
    <row r="4062" spans="1:9">
      <c r="A4062" s="1" t="s">
        <v>8321</v>
      </c>
      <c r="B4062" s="1" t="s">
        <v>1</v>
      </c>
      <c r="C4062" s="1" t="s">
        <v>8322</v>
      </c>
      <c r="D4062" s="3">
        <v>872.3</v>
      </c>
      <c r="E4062" s="2">
        <f t="shared" si="63"/>
        <v>1163.0666666666666</v>
      </c>
      <c r="I4062" s="1" t="s">
        <v>8321</v>
      </c>
    </row>
    <row r="4063" spans="1:9">
      <c r="A4063" s="1" t="s">
        <v>8323</v>
      </c>
      <c r="B4063" s="1" t="s">
        <v>1</v>
      </c>
      <c r="C4063" s="1" t="s">
        <v>8324</v>
      </c>
      <c r="D4063" s="3">
        <v>872.3</v>
      </c>
      <c r="E4063" s="2">
        <f t="shared" si="63"/>
        <v>1163.0666666666666</v>
      </c>
      <c r="I4063" s="1" t="s">
        <v>8323</v>
      </c>
    </row>
    <row r="4064" spans="1:9">
      <c r="A4064" s="1" t="s">
        <v>8325</v>
      </c>
      <c r="B4064" s="1" t="s">
        <v>1</v>
      </c>
      <c r="C4064" s="1" t="s">
        <v>8326</v>
      </c>
      <c r="D4064" s="3">
        <v>872.3</v>
      </c>
      <c r="E4064" s="2">
        <f t="shared" si="63"/>
        <v>1163.0666666666666</v>
      </c>
      <c r="I4064" s="1" t="s">
        <v>8325</v>
      </c>
    </row>
    <row r="4065" spans="1:9">
      <c r="A4065" s="1" t="s">
        <v>8327</v>
      </c>
      <c r="B4065" s="1" t="s">
        <v>1</v>
      </c>
      <c r="C4065" s="1" t="s">
        <v>8328</v>
      </c>
      <c r="D4065" s="3">
        <v>348621.9</v>
      </c>
      <c r="E4065" s="2">
        <f t="shared" si="63"/>
        <v>464829.2</v>
      </c>
      <c r="I4065" s="1" t="s">
        <v>8327</v>
      </c>
    </row>
    <row r="4066" spans="1:9">
      <c r="A4066" s="1" t="s">
        <v>8329</v>
      </c>
      <c r="B4066" s="1" t="s">
        <v>1</v>
      </c>
      <c r="C4066" s="1" t="s">
        <v>8330</v>
      </c>
      <c r="D4066" s="3">
        <v>155500.6</v>
      </c>
      <c r="E4066" s="2">
        <f t="shared" si="63"/>
        <v>207334.13333333336</v>
      </c>
      <c r="I4066" s="1" t="s">
        <v>8329</v>
      </c>
    </row>
    <row r="4067" spans="1:9">
      <c r="A4067" s="1" t="s">
        <v>8331</v>
      </c>
      <c r="B4067" s="1" t="s">
        <v>1</v>
      </c>
      <c r="C4067" s="1" t="s">
        <v>8332</v>
      </c>
      <c r="D4067" s="3">
        <v>6560</v>
      </c>
      <c r="E4067" s="2">
        <f t="shared" si="63"/>
        <v>8746.6666666666679</v>
      </c>
      <c r="I4067" s="1" t="s">
        <v>8331</v>
      </c>
    </row>
    <row r="4068" spans="1:9">
      <c r="A4068" s="1" t="s">
        <v>8334</v>
      </c>
      <c r="B4068" s="1" t="s">
        <v>1</v>
      </c>
      <c r="C4068" s="1" t="s">
        <v>8335</v>
      </c>
      <c r="D4068" s="3">
        <v>872.3</v>
      </c>
      <c r="E4068" s="2">
        <f t="shared" si="63"/>
        <v>1163.0666666666666</v>
      </c>
      <c r="I4068" s="1" t="s">
        <v>8334</v>
      </c>
    </row>
    <row r="4069" spans="1:9">
      <c r="A4069" s="1" t="s">
        <v>8336</v>
      </c>
      <c r="B4069" s="1" t="s">
        <v>1</v>
      </c>
      <c r="C4069" s="1" t="s">
        <v>8337</v>
      </c>
      <c r="D4069" s="3">
        <v>872.3</v>
      </c>
      <c r="E4069" s="2">
        <f t="shared" si="63"/>
        <v>1163.0666666666666</v>
      </c>
      <c r="I4069" s="1" t="s">
        <v>8336</v>
      </c>
    </row>
    <row r="4070" spans="1:9">
      <c r="A4070" s="1" t="s">
        <v>8338</v>
      </c>
      <c r="B4070" s="1" t="s">
        <v>1</v>
      </c>
      <c r="C4070" s="1" t="s">
        <v>8339</v>
      </c>
      <c r="D4070" s="3">
        <v>1372.3</v>
      </c>
      <c r="E4070" s="2">
        <f t="shared" si="63"/>
        <v>1829.7333333333331</v>
      </c>
      <c r="I4070" s="1" t="s">
        <v>8338</v>
      </c>
    </row>
    <row r="4071" spans="1:9">
      <c r="A4071" s="1" t="s">
        <v>8340</v>
      </c>
      <c r="B4071" s="1" t="s">
        <v>1</v>
      </c>
      <c r="C4071" s="1" t="s">
        <v>8341</v>
      </c>
      <c r="D4071" s="3">
        <v>126813.9</v>
      </c>
      <c r="E4071" s="2">
        <f t="shared" si="63"/>
        <v>169085.19999999998</v>
      </c>
      <c r="I4071" s="1" t="s">
        <v>8340</v>
      </c>
    </row>
    <row r="4072" spans="1:9">
      <c r="A4072" s="1" t="s">
        <v>8342</v>
      </c>
      <c r="B4072" s="1" t="s">
        <v>1</v>
      </c>
      <c r="C4072" s="1" t="s">
        <v>8343</v>
      </c>
      <c r="D4072" s="3">
        <v>4144.5200000000004</v>
      </c>
      <c r="E4072" s="2">
        <f t="shared" si="63"/>
        <v>5526.0266666666666</v>
      </c>
      <c r="I4072" s="1" t="s">
        <v>8342</v>
      </c>
    </row>
    <row r="4073" spans="1:9">
      <c r="A4073" s="1" t="s">
        <v>8344</v>
      </c>
      <c r="B4073" s="1" t="s">
        <v>1</v>
      </c>
      <c r="C4073" s="1" t="s">
        <v>8345</v>
      </c>
      <c r="D4073" s="3">
        <v>256013.9</v>
      </c>
      <c r="E4073" s="2">
        <f t="shared" si="63"/>
        <v>341351.86666666664</v>
      </c>
      <c r="I4073" s="1" t="s">
        <v>8344</v>
      </c>
    </row>
    <row r="4074" spans="1:9">
      <c r="A4074" s="1" t="s">
        <v>8346</v>
      </c>
      <c r="B4074" s="1" t="s">
        <v>1</v>
      </c>
      <c r="C4074" s="1" t="s">
        <v>8347</v>
      </c>
      <c r="D4074" s="3">
        <v>14000</v>
      </c>
      <c r="E4074" s="2">
        <f t="shared" si="63"/>
        <v>18666.666666666668</v>
      </c>
      <c r="I4074" s="1" t="s">
        <v>8346</v>
      </c>
    </row>
    <row r="4075" spans="1:9">
      <c r="A4075" s="1" t="s">
        <v>8348</v>
      </c>
      <c r="B4075" s="1" t="s">
        <v>1</v>
      </c>
      <c r="C4075" s="1" t="s">
        <v>8349</v>
      </c>
      <c r="D4075" s="3">
        <v>4169.49</v>
      </c>
      <c r="E4075" s="2">
        <f t="shared" si="63"/>
        <v>5559.32</v>
      </c>
      <c r="I4075" s="1" t="s">
        <v>8348</v>
      </c>
    </row>
    <row r="4076" spans="1:9">
      <c r="A4076" s="1" t="s">
        <v>8350</v>
      </c>
      <c r="B4076" s="1" t="s">
        <v>1</v>
      </c>
      <c r="C4076" s="1" t="s">
        <v>8351</v>
      </c>
      <c r="D4076" s="3">
        <v>122.5</v>
      </c>
      <c r="E4076" s="2">
        <f t="shared" si="63"/>
        <v>163.33333333333331</v>
      </c>
      <c r="I4076" s="1" t="s">
        <v>8350</v>
      </c>
    </row>
    <row r="4077" spans="1:9">
      <c r="A4077" s="1" t="s">
        <v>8352</v>
      </c>
      <c r="B4077" s="1" t="s">
        <v>1</v>
      </c>
      <c r="C4077" s="1" t="s">
        <v>8353</v>
      </c>
      <c r="D4077" s="3">
        <v>872.3</v>
      </c>
      <c r="E4077" s="2">
        <f t="shared" si="63"/>
        <v>1163.0666666666666</v>
      </c>
      <c r="I4077" s="1" t="s">
        <v>8352</v>
      </c>
    </row>
    <row r="4078" spans="1:9">
      <c r="A4078" s="1" t="s">
        <v>8354</v>
      </c>
      <c r="B4078" s="1" t="s">
        <v>1</v>
      </c>
      <c r="C4078" s="1" t="s">
        <v>8355</v>
      </c>
      <c r="D4078" s="3">
        <v>872.3</v>
      </c>
      <c r="E4078" s="2">
        <f t="shared" si="63"/>
        <v>1163.0666666666666</v>
      </c>
      <c r="I4078" s="1" t="s">
        <v>8354</v>
      </c>
    </row>
    <row r="4079" spans="1:9">
      <c r="A4079" s="1" t="s">
        <v>8356</v>
      </c>
      <c r="B4079" s="1" t="s">
        <v>1</v>
      </c>
      <c r="C4079" s="1" t="s">
        <v>8357</v>
      </c>
      <c r="D4079" s="3">
        <v>1372.3</v>
      </c>
      <c r="E4079" s="2">
        <f t="shared" si="63"/>
        <v>1829.7333333333331</v>
      </c>
      <c r="I4079" s="1" t="s">
        <v>8356</v>
      </c>
    </row>
    <row r="4080" spans="1:9">
      <c r="A4080" s="1" t="s">
        <v>8358</v>
      </c>
      <c r="B4080" s="1" t="s">
        <v>1</v>
      </c>
      <c r="C4080" s="1" t="s">
        <v>8359</v>
      </c>
      <c r="D4080" s="3">
        <v>1822.3</v>
      </c>
      <c r="E4080" s="2">
        <f t="shared" si="63"/>
        <v>2429.7333333333331</v>
      </c>
      <c r="I4080" s="1" t="s">
        <v>8358</v>
      </c>
    </row>
    <row r="4081" spans="1:9">
      <c r="A4081" s="1" t="s">
        <v>8360</v>
      </c>
      <c r="B4081" s="1" t="s">
        <v>1</v>
      </c>
      <c r="C4081" s="1" t="s">
        <v>8361</v>
      </c>
      <c r="D4081" s="3">
        <v>1822.3</v>
      </c>
      <c r="E4081" s="2">
        <f t="shared" si="63"/>
        <v>2429.7333333333331</v>
      </c>
      <c r="I4081" s="1" t="s">
        <v>8360</v>
      </c>
    </row>
    <row r="4082" spans="1:9">
      <c r="A4082" s="1" t="s">
        <v>8362</v>
      </c>
      <c r="B4082" s="1" t="s">
        <v>1</v>
      </c>
      <c r="C4082" s="1" t="s">
        <v>8363</v>
      </c>
      <c r="D4082" s="3">
        <v>1822.3</v>
      </c>
      <c r="E4082" s="2">
        <f t="shared" si="63"/>
        <v>2429.7333333333331</v>
      </c>
      <c r="I4082" s="1" t="s">
        <v>8362</v>
      </c>
    </row>
    <row r="4083" spans="1:9">
      <c r="A4083" s="1" t="s">
        <v>8364</v>
      </c>
      <c r="B4083" s="1" t="s">
        <v>1</v>
      </c>
      <c r="C4083" s="1" t="s">
        <v>8365</v>
      </c>
      <c r="D4083" s="3">
        <v>2072</v>
      </c>
      <c r="E4083" s="2">
        <f t="shared" si="63"/>
        <v>2762.6666666666665</v>
      </c>
      <c r="I4083" s="1" t="s">
        <v>8364</v>
      </c>
    </row>
    <row r="4084" spans="1:9">
      <c r="A4084" s="1" t="s">
        <v>8366</v>
      </c>
      <c r="B4084" s="1" t="s">
        <v>1</v>
      </c>
      <c r="C4084" s="1" t="s">
        <v>8367</v>
      </c>
      <c r="D4084" s="3">
        <v>30000</v>
      </c>
      <c r="E4084" s="2">
        <f t="shared" si="63"/>
        <v>40000</v>
      </c>
      <c r="I4084" s="1" t="s">
        <v>8366</v>
      </c>
    </row>
    <row r="4085" spans="1:9">
      <c r="A4085" s="1" t="s">
        <v>8368</v>
      </c>
      <c r="B4085" s="1" t="s">
        <v>1</v>
      </c>
      <c r="C4085" s="1" t="s">
        <v>8369</v>
      </c>
      <c r="D4085" s="3">
        <v>70450.91</v>
      </c>
      <c r="E4085" s="2">
        <f t="shared" si="63"/>
        <v>93934.546666666676</v>
      </c>
      <c r="I4085" s="1" t="s">
        <v>8368</v>
      </c>
    </row>
    <row r="4086" spans="1:9">
      <c r="A4086" s="1" t="s">
        <v>8370</v>
      </c>
      <c r="B4086" s="1" t="s">
        <v>1</v>
      </c>
      <c r="C4086" s="1" t="s">
        <v>8371</v>
      </c>
      <c r="D4086" s="3">
        <v>253693.5</v>
      </c>
      <c r="E4086" s="2">
        <f t="shared" si="63"/>
        <v>338258</v>
      </c>
      <c r="I4086" s="1" t="s">
        <v>8370</v>
      </c>
    </row>
    <row r="4087" spans="1:9">
      <c r="A4087" s="1" t="s">
        <v>8372</v>
      </c>
      <c r="B4087" s="1" t="s">
        <v>1</v>
      </c>
      <c r="C4087" s="1" t="s">
        <v>8373</v>
      </c>
      <c r="D4087" s="3">
        <v>68527.7</v>
      </c>
      <c r="E4087" s="2">
        <f t="shared" si="63"/>
        <v>91370.266666666648</v>
      </c>
      <c r="I4087" s="1" t="s">
        <v>8372</v>
      </c>
    </row>
    <row r="4088" spans="1:9">
      <c r="A4088" s="1" t="s">
        <v>8374</v>
      </c>
      <c r="B4088" s="1" t="s">
        <v>1</v>
      </c>
      <c r="C4088" s="1" t="s">
        <v>8375</v>
      </c>
      <c r="D4088" s="3">
        <v>872.3</v>
      </c>
      <c r="E4088" s="2">
        <f t="shared" si="63"/>
        <v>1163.0666666666666</v>
      </c>
      <c r="I4088" s="1" t="s">
        <v>8374</v>
      </c>
    </row>
    <row r="4089" spans="1:9">
      <c r="A4089" s="1" t="s">
        <v>8376</v>
      </c>
      <c r="B4089" s="1" t="s">
        <v>1</v>
      </c>
      <c r="C4089" s="1" t="s">
        <v>8377</v>
      </c>
      <c r="D4089" s="3">
        <v>112170.6</v>
      </c>
      <c r="E4089" s="2">
        <f t="shared" si="63"/>
        <v>149560.79999999999</v>
      </c>
      <c r="I4089" s="1" t="s">
        <v>8376</v>
      </c>
    </row>
    <row r="4090" spans="1:9">
      <c r="A4090" s="1" t="s">
        <v>8378</v>
      </c>
      <c r="B4090" s="1" t="s">
        <v>1</v>
      </c>
      <c r="C4090" s="1" t="s">
        <v>8379</v>
      </c>
      <c r="D4090" s="3">
        <v>1822.3</v>
      </c>
      <c r="E4090" s="2">
        <f t="shared" si="63"/>
        <v>2429.7333333333331</v>
      </c>
      <c r="I4090" s="1" t="s">
        <v>8378</v>
      </c>
    </row>
    <row r="4091" spans="1:9">
      <c r="A4091" s="1" t="s">
        <v>8380</v>
      </c>
      <c r="B4091" s="1" t="s">
        <v>1</v>
      </c>
      <c r="C4091" s="1" t="s">
        <v>8381</v>
      </c>
      <c r="D4091" s="3">
        <v>62247.43</v>
      </c>
      <c r="E4091" s="2">
        <f t="shared" si="63"/>
        <v>82996.573333333348</v>
      </c>
      <c r="I4091" s="1" t="s">
        <v>8380</v>
      </c>
    </row>
    <row r="4092" spans="1:9">
      <c r="A4092" s="1" t="s">
        <v>8382</v>
      </c>
      <c r="B4092" s="1" t="s">
        <v>1</v>
      </c>
      <c r="C4092" s="1" t="s">
        <v>8383</v>
      </c>
      <c r="D4092" s="3">
        <v>872.3</v>
      </c>
      <c r="E4092" s="2">
        <f t="shared" si="63"/>
        <v>1163.0666666666666</v>
      </c>
      <c r="I4092" s="1" t="s">
        <v>8382</v>
      </c>
    </row>
    <row r="4093" spans="1:9">
      <c r="A4093" s="1" t="s">
        <v>8384</v>
      </c>
      <c r="B4093" s="1" t="s">
        <v>1</v>
      </c>
      <c r="C4093" s="1" t="s">
        <v>8385</v>
      </c>
      <c r="D4093" s="3">
        <v>104305.9</v>
      </c>
      <c r="E4093" s="2">
        <f t="shared" si="63"/>
        <v>139074.53333333333</v>
      </c>
      <c r="I4093" s="1" t="s">
        <v>8384</v>
      </c>
    </row>
    <row r="4094" spans="1:9">
      <c r="A4094" s="1" t="s">
        <v>8386</v>
      </c>
      <c r="B4094" s="1" t="s">
        <v>1</v>
      </c>
      <c r="C4094" s="1" t="s">
        <v>8387</v>
      </c>
      <c r="D4094" s="3">
        <v>1372.3</v>
      </c>
      <c r="E4094" s="2">
        <f t="shared" si="63"/>
        <v>1829.7333333333331</v>
      </c>
      <c r="I4094" s="1" t="s">
        <v>8386</v>
      </c>
    </row>
    <row r="4095" spans="1:9">
      <c r="A4095" s="1" t="s">
        <v>8388</v>
      </c>
      <c r="B4095" s="1" t="s">
        <v>1</v>
      </c>
      <c r="C4095" s="1" t="s">
        <v>8389</v>
      </c>
      <c r="D4095" s="3">
        <v>872.3</v>
      </c>
      <c r="E4095" s="2">
        <f t="shared" si="63"/>
        <v>1163.0666666666666</v>
      </c>
      <c r="I4095" s="1" t="s">
        <v>8388</v>
      </c>
    </row>
    <row r="4096" spans="1:9">
      <c r="A4096" s="1" t="s">
        <v>8390</v>
      </c>
      <c r="B4096" s="1" t="s">
        <v>1</v>
      </c>
      <c r="C4096" s="1" t="s">
        <v>8391</v>
      </c>
      <c r="D4096" s="3">
        <v>872.3</v>
      </c>
      <c r="E4096" s="2">
        <f t="shared" si="63"/>
        <v>1163.0666666666666</v>
      </c>
      <c r="I4096" s="1" t="s">
        <v>8390</v>
      </c>
    </row>
    <row r="4097" spans="1:9">
      <c r="A4097" s="1" t="s">
        <v>8392</v>
      </c>
      <c r="B4097" s="1" t="s">
        <v>1</v>
      </c>
      <c r="C4097" s="1" t="s">
        <v>8393</v>
      </c>
      <c r="D4097" s="3">
        <v>1372.3</v>
      </c>
      <c r="E4097" s="2">
        <f t="shared" si="63"/>
        <v>1829.7333333333331</v>
      </c>
      <c r="I4097" s="1" t="s">
        <v>8392</v>
      </c>
    </row>
    <row r="4098" spans="1:9">
      <c r="A4098" s="1" t="s">
        <v>8394</v>
      </c>
      <c r="B4098" s="1" t="s">
        <v>1</v>
      </c>
      <c r="C4098" s="1" t="s">
        <v>8395</v>
      </c>
      <c r="D4098" s="3">
        <v>23745.7</v>
      </c>
      <c r="E4098" s="2">
        <f t="shared" si="63"/>
        <v>31660.933333333334</v>
      </c>
      <c r="I4098" s="1" t="s">
        <v>8394</v>
      </c>
    </row>
    <row r="4099" spans="1:9">
      <c r="A4099" s="1" t="s">
        <v>8396</v>
      </c>
      <c r="B4099" s="1" t="s">
        <v>1</v>
      </c>
      <c r="C4099" s="1" t="s">
        <v>8397</v>
      </c>
      <c r="D4099" s="3">
        <v>213659.5</v>
      </c>
      <c r="E4099" s="2">
        <f t="shared" ref="E4099:E4162" si="64">(D4099/7500)*10000</f>
        <v>284879.33333333331</v>
      </c>
      <c r="I4099" s="1" t="s">
        <v>8396</v>
      </c>
    </row>
    <row r="4100" spans="1:9">
      <c r="A4100" s="1" t="s">
        <v>8398</v>
      </c>
      <c r="B4100" s="1" t="s">
        <v>1</v>
      </c>
      <c r="C4100" s="1" t="s">
        <v>8399</v>
      </c>
      <c r="D4100" s="3">
        <v>198979.5</v>
      </c>
      <c r="E4100" s="2">
        <f t="shared" si="64"/>
        <v>265306</v>
      </c>
      <c r="I4100" s="1" t="s">
        <v>8398</v>
      </c>
    </row>
    <row r="4101" spans="1:9">
      <c r="A4101" s="1" t="s">
        <v>8400</v>
      </c>
      <c r="B4101" s="1" t="s">
        <v>1</v>
      </c>
      <c r="C4101" s="1" t="s">
        <v>8401</v>
      </c>
      <c r="D4101" s="3">
        <v>1.41</v>
      </c>
      <c r="E4101" s="2">
        <f t="shared" si="64"/>
        <v>1.88</v>
      </c>
      <c r="I4101" s="1" t="s">
        <v>8400</v>
      </c>
    </row>
    <row r="4102" spans="1:9">
      <c r="A4102" s="1" t="s">
        <v>8402</v>
      </c>
      <c r="B4102" s="1" t="s">
        <v>1</v>
      </c>
      <c r="C4102" s="1" t="s">
        <v>8403</v>
      </c>
      <c r="D4102" s="3">
        <v>872.3</v>
      </c>
      <c r="E4102" s="2">
        <f t="shared" si="64"/>
        <v>1163.0666666666666</v>
      </c>
      <c r="I4102" s="1" t="s">
        <v>8402</v>
      </c>
    </row>
    <row r="4103" spans="1:9">
      <c r="A4103" s="1" t="s">
        <v>8404</v>
      </c>
      <c r="B4103" s="1" t="s">
        <v>1</v>
      </c>
      <c r="C4103" s="1" t="s">
        <v>8405</v>
      </c>
      <c r="D4103" s="3">
        <v>872.3</v>
      </c>
      <c r="E4103" s="2">
        <f t="shared" si="64"/>
        <v>1163.0666666666666</v>
      </c>
      <c r="I4103" s="1" t="s">
        <v>8404</v>
      </c>
    </row>
    <row r="4104" spans="1:9">
      <c r="A4104" s="1" t="s">
        <v>8406</v>
      </c>
      <c r="B4104" s="1" t="s">
        <v>1</v>
      </c>
      <c r="C4104" s="1" t="s">
        <v>8407</v>
      </c>
      <c r="D4104" s="3">
        <v>872.3</v>
      </c>
      <c r="E4104" s="2">
        <f t="shared" si="64"/>
        <v>1163.0666666666666</v>
      </c>
      <c r="I4104" s="1" t="s">
        <v>8406</v>
      </c>
    </row>
    <row r="4105" spans="1:9">
      <c r="A4105" s="1" t="s">
        <v>8408</v>
      </c>
      <c r="B4105" s="1" t="s">
        <v>1</v>
      </c>
      <c r="C4105" s="1" t="s">
        <v>8409</v>
      </c>
      <c r="D4105" s="3">
        <v>872.3</v>
      </c>
      <c r="E4105" s="2">
        <f t="shared" si="64"/>
        <v>1163.0666666666666</v>
      </c>
      <c r="I4105" s="1" t="s">
        <v>8408</v>
      </c>
    </row>
    <row r="4106" spans="1:9">
      <c r="A4106" s="1" t="s">
        <v>8410</v>
      </c>
      <c r="B4106" s="1" t="s">
        <v>1</v>
      </c>
      <c r="C4106" s="1" t="s">
        <v>8411</v>
      </c>
      <c r="D4106" s="3">
        <v>872.3</v>
      </c>
      <c r="E4106" s="2">
        <f t="shared" si="64"/>
        <v>1163.0666666666666</v>
      </c>
      <c r="I4106" s="1" t="s">
        <v>8410</v>
      </c>
    </row>
    <row r="4107" spans="1:9">
      <c r="A4107" s="1" t="s">
        <v>8412</v>
      </c>
      <c r="B4107" s="1" t="s">
        <v>1</v>
      </c>
      <c r="C4107" s="1" t="s">
        <v>8413</v>
      </c>
      <c r="D4107" s="3">
        <v>872.3</v>
      </c>
      <c r="E4107" s="2">
        <f t="shared" si="64"/>
        <v>1163.0666666666666</v>
      </c>
      <c r="I4107" s="1" t="s">
        <v>8412</v>
      </c>
    </row>
    <row r="4108" spans="1:9">
      <c r="A4108" s="1" t="s">
        <v>8414</v>
      </c>
      <c r="B4108" s="1" t="s">
        <v>1</v>
      </c>
      <c r="C4108" s="1" t="s">
        <v>8415</v>
      </c>
      <c r="D4108" s="3">
        <v>1372.3</v>
      </c>
      <c r="E4108" s="2">
        <f t="shared" si="64"/>
        <v>1829.7333333333331</v>
      </c>
      <c r="I4108" s="1" t="s">
        <v>8414</v>
      </c>
    </row>
    <row r="4109" spans="1:9">
      <c r="A4109" s="1" t="s">
        <v>8416</v>
      </c>
      <c r="B4109" s="1" t="s">
        <v>1</v>
      </c>
      <c r="C4109" s="1" t="s">
        <v>8417</v>
      </c>
      <c r="D4109" s="3">
        <v>872.3</v>
      </c>
      <c r="E4109" s="2">
        <f t="shared" si="64"/>
        <v>1163.0666666666666</v>
      </c>
      <c r="I4109" s="1" t="s">
        <v>8416</v>
      </c>
    </row>
    <row r="4110" spans="1:9">
      <c r="A4110" s="1" t="s">
        <v>8418</v>
      </c>
      <c r="B4110" s="1" t="s">
        <v>1</v>
      </c>
      <c r="C4110" s="1" t="s">
        <v>8419</v>
      </c>
      <c r="D4110" s="3">
        <v>1372.3</v>
      </c>
      <c r="E4110" s="2">
        <f t="shared" si="64"/>
        <v>1829.7333333333331</v>
      </c>
      <c r="I4110" s="1" t="s">
        <v>8418</v>
      </c>
    </row>
    <row r="4111" spans="1:9">
      <c r="A4111" s="1" t="s">
        <v>8420</v>
      </c>
      <c r="B4111" s="1" t="s">
        <v>1</v>
      </c>
      <c r="C4111" s="1" t="s">
        <v>8421</v>
      </c>
      <c r="D4111" s="3">
        <v>1822.3</v>
      </c>
      <c r="E4111" s="2">
        <f t="shared" si="64"/>
        <v>2429.7333333333331</v>
      </c>
      <c r="I4111" s="1" t="s">
        <v>8420</v>
      </c>
    </row>
    <row r="4112" spans="1:9">
      <c r="A4112" s="1" t="s">
        <v>8422</v>
      </c>
      <c r="B4112" s="1" t="s">
        <v>1</v>
      </c>
      <c r="C4112" s="1" t="s">
        <v>8423</v>
      </c>
      <c r="D4112" s="3">
        <v>1372.3</v>
      </c>
      <c r="E4112" s="2">
        <f t="shared" si="64"/>
        <v>1829.7333333333331</v>
      </c>
      <c r="I4112" s="1" t="s">
        <v>8422</v>
      </c>
    </row>
    <row r="4113" spans="1:9">
      <c r="A4113" s="1" t="s">
        <v>8424</v>
      </c>
      <c r="B4113" s="1" t="s">
        <v>1</v>
      </c>
      <c r="C4113" s="1" t="s">
        <v>8425</v>
      </c>
      <c r="D4113" s="3">
        <v>1572.3</v>
      </c>
      <c r="E4113" s="2">
        <f t="shared" si="64"/>
        <v>2096.4</v>
      </c>
      <c r="I4113" s="1" t="s">
        <v>8424</v>
      </c>
    </row>
    <row r="4114" spans="1:9">
      <c r="A4114" s="1" t="s">
        <v>8426</v>
      </c>
      <c r="B4114" s="1" t="s">
        <v>1</v>
      </c>
      <c r="C4114" s="1" t="s">
        <v>8427</v>
      </c>
      <c r="D4114" s="3">
        <v>2072</v>
      </c>
      <c r="E4114" s="2">
        <f t="shared" si="64"/>
        <v>2762.6666666666665</v>
      </c>
      <c r="I4114" s="1" t="s">
        <v>8426</v>
      </c>
    </row>
    <row r="4115" spans="1:9">
      <c r="A4115" s="1" t="s">
        <v>8428</v>
      </c>
      <c r="B4115" s="1" t="s">
        <v>1</v>
      </c>
      <c r="C4115" s="1" t="s">
        <v>8429</v>
      </c>
      <c r="D4115" s="3">
        <v>2421.61</v>
      </c>
      <c r="E4115" s="2">
        <f t="shared" si="64"/>
        <v>3228.8133333333335</v>
      </c>
      <c r="I4115" s="1" t="s">
        <v>8428</v>
      </c>
    </row>
    <row r="4116" spans="1:9">
      <c r="A4116" s="1" t="s">
        <v>8430</v>
      </c>
      <c r="B4116" s="1" t="s">
        <v>1</v>
      </c>
      <c r="C4116" s="1" t="s">
        <v>8431</v>
      </c>
      <c r="D4116" s="3">
        <v>1822.3</v>
      </c>
      <c r="E4116" s="2">
        <f t="shared" si="64"/>
        <v>2429.7333333333331</v>
      </c>
      <c r="I4116" s="1" t="s">
        <v>8430</v>
      </c>
    </row>
    <row r="4117" spans="1:9">
      <c r="A4117" s="1" t="s">
        <v>8432</v>
      </c>
      <c r="B4117" s="1" t="s">
        <v>1</v>
      </c>
      <c r="C4117" s="1" t="s">
        <v>8433</v>
      </c>
      <c r="D4117" s="3">
        <v>1822.3</v>
      </c>
      <c r="E4117" s="2">
        <f t="shared" si="64"/>
        <v>2429.7333333333331</v>
      </c>
      <c r="I4117" s="1" t="s">
        <v>8432</v>
      </c>
    </row>
    <row r="4118" spans="1:9">
      <c r="A4118" s="1" t="s">
        <v>8434</v>
      </c>
      <c r="B4118" s="1" t="s">
        <v>1</v>
      </c>
      <c r="C4118" s="1" t="s">
        <v>8435</v>
      </c>
      <c r="D4118" s="3">
        <v>99998.98</v>
      </c>
      <c r="E4118" s="2">
        <f t="shared" si="64"/>
        <v>133331.97333333333</v>
      </c>
      <c r="I4118" s="1" t="s">
        <v>8434</v>
      </c>
    </row>
    <row r="4119" spans="1:9">
      <c r="A4119" s="1" t="s">
        <v>8436</v>
      </c>
      <c r="B4119" s="1" t="s">
        <v>1</v>
      </c>
      <c r="C4119" s="1" t="s">
        <v>8437</v>
      </c>
      <c r="D4119" s="3">
        <v>80224.399999999994</v>
      </c>
      <c r="E4119" s="2">
        <f t="shared" si="64"/>
        <v>106965.86666666667</v>
      </c>
      <c r="I4119" s="1" t="s">
        <v>8436</v>
      </c>
    </row>
    <row r="4120" spans="1:9">
      <c r="A4120" s="1" t="s">
        <v>8438</v>
      </c>
      <c r="B4120" s="1" t="s">
        <v>1</v>
      </c>
      <c r="C4120" s="1" t="s">
        <v>8439</v>
      </c>
      <c r="D4120" s="3">
        <v>122.5</v>
      </c>
      <c r="E4120" s="2">
        <f t="shared" si="64"/>
        <v>163.33333333333331</v>
      </c>
      <c r="I4120" s="1" t="s">
        <v>8438</v>
      </c>
    </row>
    <row r="4121" spans="1:9">
      <c r="A4121" s="1" t="s">
        <v>8440</v>
      </c>
      <c r="B4121" s="1" t="s">
        <v>1</v>
      </c>
      <c r="C4121" s="1" t="s">
        <v>8441</v>
      </c>
      <c r="D4121" s="3">
        <v>122.5</v>
      </c>
      <c r="E4121" s="2">
        <f t="shared" si="64"/>
        <v>163.33333333333331</v>
      </c>
      <c r="I4121" s="1" t="s">
        <v>8440</v>
      </c>
    </row>
    <row r="4122" spans="1:9">
      <c r="A4122" s="1" t="s">
        <v>8442</v>
      </c>
      <c r="B4122" s="1" t="s">
        <v>1</v>
      </c>
      <c r="C4122" s="1" t="s">
        <v>8443</v>
      </c>
      <c r="D4122" s="3">
        <v>4144.5200000000004</v>
      </c>
      <c r="E4122" s="2">
        <f t="shared" si="64"/>
        <v>5526.0266666666666</v>
      </c>
      <c r="I4122" s="1" t="s">
        <v>8442</v>
      </c>
    </row>
    <row r="4123" spans="1:9">
      <c r="A4123" s="1" t="s">
        <v>8444</v>
      </c>
      <c r="B4123" s="1" t="s">
        <v>1</v>
      </c>
      <c r="C4123" s="1" t="s">
        <v>8445</v>
      </c>
      <c r="D4123" s="3">
        <v>35000</v>
      </c>
      <c r="E4123" s="2">
        <f t="shared" si="64"/>
        <v>46666.666666666672</v>
      </c>
      <c r="I4123" s="1" t="s">
        <v>8444</v>
      </c>
    </row>
    <row r="4124" spans="1:9">
      <c r="A4124" s="1" t="s">
        <v>8446</v>
      </c>
      <c r="B4124" s="1" t="s">
        <v>1</v>
      </c>
      <c r="C4124" s="1" t="s">
        <v>8447</v>
      </c>
      <c r="D4124" s="3">
        <v>213698.3</v>
      </c>
      <c r="E4124" s="2">
        <f t="shared" si="64"/>
        <v>284931.06666666665</v>
      </c>
      <c r="I4124" s="1" t="s">
        <v>8446</v>
      </c>
    </row>
    <row r="4125" spans="1:9">
      <c r="A4125" s="1" t="s">
        <v>8448</v>
      </c>
      <c r="B4125" s="1" t="s">
        <v>1</v>
      </c>
      <c r="C4125" s="1" t="s">
        <v>8449</v>
      </c>
      <c r="D4125" s="3">
        <v>1372.3</v>
      </c>
      <c r="E4125" s="2">
        <f t="shared" si="64"/>
        <v>1829.7333333333331</v>
      </c>
      <c r="I4125" s="1" t="s">
        <v>8448</v>
      </c>
    </row>
    <row r="4126" spans="1:9">
      <c r="A4126" s="1" t="s">
        <v>8450</v>
      </c>
      <c r="B4126" s="1" t="s">
        <v>1</v>
      </c>
      <c r="C4126" s="1" t="s">
        <v>8451</v>
      </c>
      <c r="D4126" s="3">
        <v>872.3</v>
      </c>
      <c r="E4126" s="2">
        <f t="shared" si="64"/>
        <v>1163.0666666666666</v>
      </c>
      <c r="I4126" s="1" t="s">
        <v>8450</v>
      </c>
    </row>
    <row r="4127" spans="1:9">
      <c r="A4127" s="1" t="s">
        <v>8452</v>
      </c>
      <c r="B4127" s="1" t="s">
        <v>1</v>
      </c>
      <c r="C4127" s="1" t="s">
        <v>8453</v>
      </c>
      <c r="D4127" s="3">
        <v>1372.3</v>
      </c>
      <c r="E4127" s="2">
        <f t="shared" si="64"/>
        <v>1829.7333333333331</v>
      </c>
      <c r="I4127" s="1" t="s">
        <v>8452</v>
      </c>
    </row>
    <row r="4128" spans="1:9">
      <c r="A4128" s="1" t="s">
        <v>8454</v>
      </c>
      <c r="B4128" s="1" t="s">
        <v>1</v>
      </c>
      <c r="C4128" s="1" t="s">
        <v>8455</v>
      </c>
      <c r="D4128" s="3">
        <v>1372.3</v>
      </c>
      <c r="E4128" s="2">
        <f t="shared" si="64"/>
        <v>1829.7333333333331</v>
      </c>
      <c r="I4128" s="1" t="s">
        <v>8454</v>
      </c>
    </row>
    <row r="4129" spans="1:9">
      <c r="A4129" s="1" t="s">
        <v>8456</v>
      </c>
      <c r="B4129" s="1" t="s">
        <v>1</v>
      </c>
      <c r="C4129" s="1" t="s">
        <v>8457</v>
      </c>
      <c r="D4129" s="3">
        <v>1797.3</v>
      </c>
      <c r="E4129" s="2">
        <f t="shared" si="64"/>
        <v>2396.4</v>
      </c>
      <c r="I4129" s="1" t="s">
        <v>8456</v>
      </c>
    </row>
    <row r="4130" spans="1:9">
      <c r="A4130" s="1" t="s">
        <v>8458</v>
      </c>
      <c r="B4130" s="1" t="s">
        <v>1</v>
      </c>
      <c r="C4130" s="1" t="s">
        <v>8459</v>
      </c>
      <c r="D4130" s="3">
        <v>122.5</v>
      </c>
      <c r="E4130" s="2">
        <f t="shared" si="64"/>
        <v>163.33333333333331</v>
      </c>
      <c r="I4130" s="1" t="s">
        <v>8458</v>
      </c>
    </row>
    <row r="4131" spans="1:9">
      <c r="A4131" s="1" t="s">
        <v>8460</v>
      </c>
      <c r="B4131" s="1" t="s">
        <v>1</v>
      </c>
      <c r="C4131" s="1" t="s">
        <v>8461</v>
      </c>
      <c r="D4131" s="3">
        <v>122.5</v>
      </c>
      <c r="E4131" s="2">
        <f t="shared" si="64"/>
        <v>163.33333333333331</v>
      </c>
      <c r="I4131" s="1" t="s">
        <v>8460</v>
      </c>
    </row>
    <row r="4132" spans="1:9">
      <c r="A4132" s="1" t="s">
        <v>8462</v>
      </c>
      <c r="B4132" s="1" t="s">
        <v>1</v>
      </c>
      <c r="C4132" s="1" t="s">
        <v>8463</v>
      </c>
      <c r="D4132" s="3">
        <v>122.5</v>
      </c>
      <c r="E4132" s="2">
        <f t="shared" si="64"/>
        <v>163.33333333333331</v>
      </c>
      <c r="I4132" s="1" t="s">
        <v>8462</v>
      </c>
    </row>
    <row r="4133" spans="1:9">
      <c r="A4133" s="1" t="s">
        <v>8464</v>
      </c>
      <c r="B4133" s="1" t="s">
        <v>1</v>
      </c>
      <c r="C4133" s="1" t="s">
        <v>8465</v>
      </c>
      <c r="D4133" s="3">
        <v>122.5</v>
      </c>
      <c r="E4133" s="2">
        <f t="shared" si="64"/>
        <v>163.33333333333331</v>
      </c>
      <c r="I4133" s="1" t="s">
        <v>8464</v>
      </c>
    </row>
    <row r="4134" spans="1:9">
      <c r="A4134" s="1" t="s">
        <v>8466</v>
      </c>
      <c r="B4134" s="1" t="s">
        <v>1</v>
      </c>
      <c r="C4134" s="1" t="s">
        <v>8467</v>
      </c>
      <c r="D4134" s="3">
        <v>875</v>
      </c>
      <c r="E4134" s="2">
        <f t="shared" si="64"/>
        <v>1166.6666666666667</v>
      </c>
      <c r="I4134" s="1" t="s">
        <v>8466</v>
      </c>
    </row>
    <row r="4135" spans="1:9">
      <c r="A4135" s="1" t="s">
        <v>8469</v>
      </c>
      <c r="B4135" s="1" t="s">
        <v>1</v>
      </c>
      <c r="C4135" s="1" t="s">
        <v>8470</v>
      </c>
      <c r="D4135" s="3">
        <v>872.3</v>
      </c>
      <c r="E4135" s="2">
        <f t="shared" si="64"/>
        <v>1163.0666666666666</v>
      </c>
      <c r="I4135" s="1" t="s">
        <v>8469</v>
      </c>
    </row>
    <row r="4136" spans="1:9">
      <c r="A4136" s="1" t="s">
        <v>8471</v>
      </c>
      <c r="B4136" s="1" t="s">
        <v>1</v>
      </c>
      <c r="C4136" s="1" t="s">
        <v>8472</v>
      </c>
      <c r="D4136" s="3">
        <v>872.3</v>
      </c>
      <c r="E4136" s="2">
        <f t="shared" si="64"/>
        <v>1163.0666666666666</v>
      </c>
      <c r="I4136" s="1" t="s">
        <v>8471</v>
      </c>
    </row>
    <row r="4137" spans="1:9">
      <c r="A4137" s="1" t="s">
        <v>8473</v>
      </c>
      <c r="B4137" s="1" t="s">
        <v>1</v>
      </c>
      <c r="C4137" s="1" t="s">
        <v>8474</v>
      </c>
      <c r="D4137" s="3">
        <v>1822.3</v>
      </c>
      <c r="E4137" s="2">
        <f t="shared" si="64"/>
        <v>2429.7333333333331</v>
      </c>
      <c r="I4137" s="1" t="s">
        <v>8473</v>
      </c>
    </row>
    <row r="4138" spans="1:9">
      <c r="A4138" s="1" t="s">
        <v>8475</v>
      </c>
      <c r="B4138" s="1" t="s">
        <v>1</v>
      </c>
      <c r="C4138" s="1" t="s">
        <v>8476</v>
      </c>
      <c r="D4138" s="3">
        <v>1372.3</v>
      </c>
      <c r="E4138" s="2">
        <f t="shared" si="64"/>
        <v>1829.7333333333331</v>
      </c>
      <c r="I4138" s="1" t="s">
        <v>8475</v>
      </c>
    </row>
    <row r="4139" spans="1:9">
      <c r="A4139" s="1" t="s">
        <v>8477</v>
      </c>
      <c r="B4139" s="1" t="s">
        <v>1</v>
      </c>
      <c r="C4139" s="1" t="s">
        <v>8478</v>
      </c>
      <c r="D4139" s="3">
        <v>1372.3</v>
      </c>
      <c r="E4139" s="2">
        <f t="shared" si="64"/>
        <v>1829.7333333333331</v>
      </c>
      <c r="I4139" s="1" t="s">
        <v>8477</v>
      </c>
    </row>
    <row r="4140" spans="1:9">
      <c r="A4140" s="1" t="s">
        <v>8479</v>
      </c>
      <c r="B4140" s="1" t="s">
        <v>1</v>
      </c>
      <c r="C4140" s="1" t="s">
        <v>8480</v>
      </c>
      <c r="D4140" s="3">
        <v>1822.3</v>
      </c>
      <c r="E4140" s="2">
        <f t="shared" si="64"/>
        <v>2429.7333333333331</v>
      </c>
      <c r="I4140" s="1" t="s">
        <v>8479</v>
      </c>
    </row>
    <row r="4141" spans="1:9">
      <c r="A4141" s="1" t="s">
        <v>8481</v>
      </c>
      <c r="B4141" s="1" t="s">
        <v>1</v>
      </c>
      <c r="C4141" s="1" t="s">
        <v>8482</v>
      </c>
      <c r="D4141" s="3">
        <v>1822.3</v>
      </c>
      <c r="E4141" s="2">
        <f t="shared" si="64"/>
        <v>2429.7333333333331</v>
      </c>
      <c r="I4141" s="1" t="s">
        <v>8481</v>
      </c>
    </row>
    <row r="4142" spans="1:9">
      <c r="A4142" s="1" t="s">
        <v>8483</v>
      </c>
      <c r="B4142" s="1" t="s">
        <v>1</v>
      </c>
      <c r="C4142" s="1" t="s">
        <v>8484</v>
      </c>
      <c r="D4142" s="3">
        <v>2879.37</v>
      </c>
      <c r="E4142" s="2">
        <f t="shared" si="64"/>
        <v>3839.16</v>
      </c>
      <c r="I4142" s="1" t="s">
        <v>8483</v>
      </c>
    </row>
    <row r="4143" spans="1:9">
      <c r="A4143" s="1" t="s">
        <v>8485</v>
      </c>
      <c r="B4143" s="1" t="s">
        <v>1</v>
      </c>
      <c r="C4143" s="1" t="s">
        <v>8486</v>
      </c>
      <c r="D4143" s="3">
        <v>2198.83</v>
      </c>
      <c r="E4143" s="2">
        <f t="shared" si="64"/>
        <v>2931.7733333333335</v>
      </c>
      <c r="I4143" s="1" t="s">
        <v>8485</v>
      </c>
    </row>
    <row r="4144" spans="1:9">
      <c r="A4144" s="1" t="s">
        <v>8487</v>
      </c>
      <c r="B4144" s="1" t="s">
        <v>1</v>
      </c>
      <c r="C4144" s="1" t="s">
        <v>8488</v>
      </c>
      <c r="D4144" s="3">
        <v>8292.7099999999991</v>
      </c>
      <c r="E4144" s="2">
        <f t="shared" si="64"/>
        <v>11056.946666666665</v>
      </c>
      <c r="I4144" s="1" t="s">
        <v>8487</v>
      </c>
    </row>
    <row r="4145" spans="1:9">
      <c r="A4145" s="1" t="s">
        <v>8489</v>
      </c>
      <c r="B4145" s="1" t="s">
        <v>1</v>
      </c>
      <c r="C4145" s="1" t="s">
        <v>8490</v>
      </c>
      <c r="D4145" s="3">
        <v>14186.43</v>
      </c>
      <c r="E4145" s="2">
        <f t="shared" si="64"/>
        <v>18915.240000000002</v>
      </c>
      <c r="I4145" s="1" t="s">
        <v>8489</v>
      </c>
    </row>
    <row r="4146" spans="1:9">
      <c r="A4146" s="1" t="s">
        <v>8491</v>
      </c>
      <c r="B4146" s="1" t="s">
        <v>1</v>
      </c>
      <c r="C4146" s="1" t="s">
        <v>8492</v>
      </c>
      <c r="D4146" s="3">
        <v>6563.35</v>
      </c>
      <c r="E4146" s="2">
        <f t="shared" si="64"/>
        <v>8751.1333333333332</v>
      </c>
      <c r="I4146" s="1" t="s">
        <v>8491</v>
      </c>
    </row>
    <row r="4147" spans="1:9">
      <c r="A4147" s="1" t="s">
        <v>8493</v>
      </c>
      <c r="B4147" s="1" t="s">
        <v>1</v>
      </c>
      <c r="C4147" s="1" t="s">
        <v>8494</v>
      </c>
      <c r="D4147" s="3">
        <v>1497.3</v>
      </c>
      <c r="E4147" s="2">
        <f t="shared" si="64"/>
        <v>1996.3999999999999</v>
      </c>
      <c r="I4147" s="1" t="s">
        <v>8493</v>
      </c>
    </row>
    <row r="4148" spans="1:9">
      <c r="A4148" s="1" t="s">
        <v>8495</v>
      </c>
      <c r="B4148" s="1" t="s">
        <v>1</v>
      </c>
      <c r="C4148" s="1" t="s">
        <v>8496</v>
      </c>
      <c r="D4148" s="3">
        <v>7294.02</v>
      </c>
      <c r="E4148" s="2">
        <f t="shared" si="64"/>
        <v>9725.36</v>
      </c>
      <c r="I4148" s="1" t="s">
        <v>8495</v>
      </c>
    </row>
    <row r="4149" spans="1:9">
      <c r="A4149" s="1" t="s">
        <v>8497</v>
      </c>
      <c r="B4149" s="1" t="s">
        <v>1</v>
      </c>
      <c r="C4149" s="1" t="s">
        <v>8498</v>
      </c>
      <c r="D4149" s="3">
        <v>460.64</v>
      </c>
      <c r="E4149" s="2">
        <f t="shared" si="64"/>
        <v>614.18666666666661</v>
      </c>
      <c r="I4149" s="1" t="s">
        <v>8497</v>
      </c>
    </row>
    <row r="4150" spans="1:9">
      <c r="A4150" s="1" t="s">
        <v>8499</v>
      </c>
      <c r="B4150" s="1" t="s">
        <v>1</v>
      </c>
      <c r="C4150" s="1" t="s">
        <v>8500</v>
      </c>
      <c r="D4150" s="3">
        <v>1822.3</v>
      </c>
      <c r="E4150" s="2">
        <f t="shared" si="64"/>
        <v>2429.7333333333331</v>
      </c>
      <c r="I4150" s="1" t="s">
        <v>8499</v>
      </c>
    </row>
    <row r="4151" spans="1:9">
      <c r="A4151" s="1" t="s">
        <v>8501</v>
      </c>
      <c r="B4151" s="1" t="s">
        <v>1</v>
      </c>
      <c r="C4151" s="1" t="s">
        <v>8502</v>
      </c>
      <c r="D4151" s="3">
        <v>872.3</v>
      </c>
      <c r="E4151" s="2">
        <f t="shared" si="64"/>
        <v>1163.0666666666666</v>
      </c>
      <c r="I4151" s="1" t="s">
        <v>8501</v>
      </c>
    </row>
    <row r="4152" spans="1:9">
      <c r="A4152" s="1" t="s">
        <v>8503</v>
      </c>
      <c r="B4152" s="1" t="s">
        <v>1</v>
      </c>
      <c r="C4152" s="1" t="s">
        <v>8504</v>
      </c>
      <c r="D4152" s="3">
        <v>872.3</v>
      </c>
      <c r="E4152" s="2">
        <f t="shared" si="64"/>
        <v>1163.0666666666666</v>
      </c>
      <c r="I4152" s="1" t="s">
        <v>8503</v>
      </c>
    </row>
    <row r="4153" spans="1:9">
      <c r="A4153" s="1" t="s">
        <v>8505</v>
      </c>
      <c r="B4153" s="1" t="s">
        <v>1</v>
      </c>
      <c r="C4153" s="1" t="s">
        <v>8506</v>
      </c>
      <c r="D4153" s="3">
        <v>872.3</v>
      </c>
      <c r="E4153" s="2">
        <f t="shared" si="64"/>
        <v>1163.0666666666666</v>
      </c>
      <c r="I4153" s="1" t="s">
        <v>8505</v>
      </c>
    </row>
    <row r="4154" spans="1:9">
      <c r="A4154" s="1" t="s">
        <v>8507</v>
      </c>
      <c r="B4154" s="1" t="s">
        <v>1</v>
      </c>
      <c r="C4154" s="1" t="s">
        <v>8508</v>
      </c>
      <c r="D4154" s="3">
        <v>872.3</v>
      </c>
      <c r="E4154" s="2">
        <f t="shared" si="64"/>
        <v>1163.0666666666666</v>
      </c>
      <c r="I4154" s="1" t="s">
        <v>8507</v>
      </c>
    </row>
    <row r="4155" spans="1:9">
      <c r="A4155" s="1" t="s">
        <v>8509</v>
      </c>
      <c r="B4155" s="1" t="s">
        <v>1</v>
      </c>
      <c r="C4155" s="1" t="s">
        <v>8510</v>
      </c>
      <c r="D4155" s="3">
        <v>872.3</v>
      </c>
      <c r="E4155" s="2">
        <f t="shared" si="64"/>
        <v>1163.0666666666666</v>
      </c>
      <c r="I4155" s="1" t="s">
        <v>8509</v>
      </c>
    </row>
    <row r="4156" spans="1:9">
      <c r="A4156" s="1" t="s">
        <v>8511</v>
      </c>
      <c r="B4156" s="1" t="s">
        <v>1</v>
      </c>
      <c r="C4156" s="1" t="s">
        <v>8512</v>
      </c>
      <c r="D4156" s="3">
        <v>3273.27</v>
      </c>
      <c r="E4156" s="2">
        <f t="shared" si="64"/>
        <v>4364.3599999999997</v>
      </c>
      <c r="I4156" s="1" t="s">
        <v>8511</v>
      </c>
    </row>
    <row r="4157" spans="1:9">
      <c r="A4157" s="1" t="s">
        <v>8513</v>
      </c>
      <c r="B4157" s="1" t="s">
        <v>1</v>
      </c>
      <c r="C4157" s="1" t="s">
        <v>8514</v>
      </c>
      <c r="D4157" s="3">
        <v>13864.08</v>
      </c>
      <c r="E4157" s="2">
        <f t="shared" si="64"/>
        <v>18485.439999999999</v>
      </c>
      <c r="I4157" s="1" t="s">
        <v>8513</v>
      </c>
    </row>
    <row r="4158" spans="1:9">
      <c r="A4158" s="1" t="s">
        <v>8515</v>
      </c>
      <c r="B4158" s="1" t="s">
        <v>1</v>
      </c>
      <c r="C4158" s="1" t="s">
        <v>8516</v>
      </c>
      <c r="D4158" s="3">
        <v>14987.63</v>
      </c>
      <c r="E4158" s="2">
        <f t="shared" si="64"/>
        <v>19983.506666666664</v>
      </c>
      <c r="I4158" s="1" t="s">
        <v>8515</v>
      </c>
    </row>
    <row r="4159" spans="1:9">
      <c r="A4159" s="1" t="s">
        <v>8517</v>
      </c>
      <c r="B4159" s="1" t="s">
        <v>1</v>
      </c>
      <c r="C4159" s="1" t="s">
        <v>8518</v>
      </c>
      <c r="D4159" s="3">
        <v>3372.3</v>
      </c>
      <c r="E4159" s="2">
        <f t="shared" si="64"/>
        <v>4496.4000000000005</v>
      </c>
      <c r="I4159" s="1" t="s">
        <v>8517</v>
      </c>
    </row>
    <row r="4160" spans="1:9">
      <c r="A4160" s="1" t="s">
        <v>8519</v>
      </c>
      <c r="B4160" s="1" t="s">
        <v>1</v>
      </c>
      <c r="C4160" s="1" t="s">
        <v>8520</v>
      </c>
      <c r="D4160" s="3">
        <v>48090.28</v>
      </c>
      <c r="E4160" s="2">
        <f t="shared" si="64"/>
        <v>64120.373333333329</v>
      </c>
      <c r="I4160" s="1" t="s">
        <v>8519</v>
      </c>
    </row>
    <row r="4161" spans="1:9">
      <c r="A4161" s="1" t="s">
        <v>8521</v>
      </c>
      <c r="B4161" s="1" t="s">
        <v>1</v>
      </c>
      <c r="C4161" s="1" t="s">
        <v>8522</v>
      </c>
      <c r="D4161" s="3">
        <v>1822.3</v>
      </c>
      <c r="E4161" s="2">
        <f t="shared" si="64"/>
        <v>2429.7333333333331</v>
      </c>
      <c r="I4161" s="1" t="s">
        <v>8521</v>
      </c>
    </row>
    <row r="4162" spans="1:9">
      <c r="A4162" s="1" t="s">
        <v>8523</v>
      </c>
      <c r="B4162" s="1" t="s">
        <v>1</v>
      </c>
      <c r="C4162" s="1" t="s">
        <v>8524</v>
      </c>
      <c r="D4162" s="3">
        <v>1372.3</v>
      </c>
      <c r="E4162" s="2">
        <f t="shared" si="64"/>
        <v>1829.7333333333331</v>
      </c>
      <c r="I4162" s="1" t="s">
        <v>8523</v>
      </c>
    </row>
    <row r="4163" spans="1:9">
      <c r="A4163" s="1" t="s">
        <v>8525</v>
      </c>
      <c r="B4163" s="1" t="s">
        <v>1</v>
      </c>
      <c r="C4163" s="1" t="s">
        <v>8526</v>
      </c>
      <c r="D4163" s="3">
        <v>872.3</v>
      </c>
      <c r="E4163" s="2">
        <f t="shared" ref="E4163:E4226" si="65">(D4163/7500)*10000</f>
        <v>1163.0666666666666</v>
      </c>
      <c r="I4163" s="1" t="s">
        <v>8525</v>
      </c>
    </row>
    <row r="4164" spans="1:9">
      <c r="A4164" s="1" t="s">
        <v>8527</v>
      </c>
      <c r="B4164" s="1" t="s">
        <v>1</v>
      </c>
      <c r="C4164" s="1" t="s">
        <v>8528</v>
      </c>
      <c r="D4164" s="3">
        <v>872.3</v>
      </c>
      <c r="E4164" s="2">
        <f t="shared" si="65"/>
        <v>1163.0666666666666</v>
      </c>
      <c r="I4164" s="1" t="s">
        <v>8527</v>
      </c>
    </row>
    <row r="4165" spans="1:9">
      <c r="A4165" s="1" t="s">
        <v>8529</v>
      </c>
      <c r="B4165" s="1" t="s">
        <v>1</v>
      </c>
      <c r="C4165" s="1" t="s">
        <v>8530</v>
      </c>
      <c r="D4165" s="3">
        <v>872.3</v>
      </c>
      <c r="E4165" s="2">
        <f t="shared" si="65"/>
        <v>1163.0666666666666</v>
      </c>
      <c r="I4165" s="1" t="s">
        <v>8529</v>
      </c>
    </row>
    <row r="4166" spans="1:9">
      <c r="A4166" s="1" t="s">
        <v>8531</v>
      </c>
      <c r="B4166" s="1" t="s">
        <v>1</v>
      </c>
      <c r="C4166" s="1" t="s">
        <v>8532</v>
      </c>
      <c r="D4166" s="3">
        <v>872.3</v>
      </c>
      <c r="E4166" s="2">
        <f t="shared" si="65"/>
        <v>1163.0666666666666</v>
      </c>
      <c r="I4166" s="1" t="s">
        <v>8531</v>
      </c>
    </row>
    <row r="4167" spans="1:9">
      <c r="A4167" s="1" t="s">
        <v>8533</v>
      </c>
      <c r="B4167" s="1" t="s">
        <v>1</v>
      </c>
      <c r="C4167" s="1" t="s">
        <v>8534</v>
      </c>
      <c r="D4167" s="3">
        <v>872.3</v>
      </c>
      <c r="E4167" s="2">
        <f t="shared" si="65"/>
        <v>1163.0666666666666</v>
      </c>
      <c r="I4167" s="1" t="s">
        <v>8533</v>
      </c>
    </row>
    <row r="4168" spans="1:9">
      <c r="A4168" s="1" t="s">
        <v>8535</v>
      </c>
      <c r="B4168" s="1" t="s">
        <v>1</v>
      </c>
      <c r="C4168" s="1" t="s">
        <v>8536</v>
      </c>
      <c r="D4168" s="3">
        <v>872.3</v>
      </c>
      <c r="E4168" s="2">
        <f t="shared" si="65"/>
        <v>1163.0666666666666</v>
      </c>
      <c r="I4168" s="1" t="s">
        <v>8535</v>
      </c>
    </row>
    <row r="4169" spans="1:9">
      <c r="A4169" s="1" t="s">
        <v>8537</v>
      </c>
      <c r="B4169" s="1" t="s">
        <v>1</v>
      </c>
      <c r="C4169" s="1" t="s">
        <v>8538</v>
      </c>
      <c r="D4169" s="3">
        <v>872.3</v>
      </c>
      <c r="E4169" s="2">
        <f t="shared" si="65"/>
        <v>1163.0666666666666</v>
      </c>
      <c r="I4169" s="1" t="s">
        <v>8537</v>
      </c>
    </row>
    <row r="4170" spans="1:9">
      <c r="A4170" s="1" t="s">
        <v>8539</v>
      </c>
      <c r="B4170" s="1" t="s">
        <v>1</v>
      </c>
      <c r="C4170" s="1" t="s">
        <v>8540</v>
      </c>
      <c r="D4170" s="3">
        <v>1572.3</v>
      </c>
      <c r="E4170" s="2">
        <f t="shared" si="65"/>
        <v>2096.4</v>
      </c>
      <c r="I4170" s="1" t="s">
        <v>8539</v>
      </c>
    </row>
    <row r="4171" spans="1:9">
      <c r="A4171" s="1" t="s">
        <v>8541</v>
      </c>
      <c r="B4171" s="1" t="s">
        <v>1</v>
      </c>
      <c r="C4171" s="1" t="s">
        <v>8542</v>
      </c>
      <c r="D4171" s="3">
        <v>1372.3</v>
      </c>
      <c r="E4171" s="2">
        <f t="shared" si="65"/>
        <v>1829.7333333333331</v>
      </c>
      <c r="I4171" s="1" t="s">
        <v>8541</v>
      </c>
    </row>
    <row r="4172" spans="1:9">
      <c r="A4172" s="1" t="s">
        <v>8543</v>
      </c>
      <c r="B4172" s="1" t="s">
        <v>1</v>
      </c>
      <c r="C4172" s="1" t="s">
        <v>8544</v>
      </c>
      <c r="D4172" s="3">
        <v>1372.3</v>
      </c>
      <c r="E4172" s="2">
        <f t="shared" si="65"/>
        <v>1829.7333333333331</v>
      </c>
      <c r="I4172" s="1" t="s">
        <v>8543</v>
      </c>
    </row>
    <row r="4173" spans="1:9">
      <c r="A4173" s="1" t="s">
        <v>8545</v>
      </c>
      <c r="B4173" s="1" t="s">
        <v>1</v>
      </c>
      <c r="C4173" s="1" t="s">
        <v>8546</v>
      </c>
      <c r="D4173" s="3">
        <v>1372.3</v>
      </c>
      <c r="E4173" s="2">
        <f t="shared" si="65"/>
        <v>1829.7333333333331</v>
      </c>
      <c r="I4173" s="1" t="s">
        <v>8545</v>
      </c>
    </row>
    <row r="4174" spans="1:9">
      <c r="A4174" s="1" t="s">
        <v>8547</v>
      </c>
      <c r="B4174" s="1" t="s">
        <v>1</v>
      </c>
      <c r="C4174" s="1" t="s">
        <v>8548</v>
      </c>
      <c r="D4174" s="3">
        <v>1372.3</v>
      </c>
      <c r="E4174" s="2">
        <f t="shared" si="65"/>
        <v>1829.7333333333331</v>
      </c>
      <c r="I4174" s="1" t="s">
        <v>8547</v>
      </c>
    </row>
    <row r="4175" spans="1:9">
      <c r="A4175" s="1" t="s">
        <v>8549</v>
      </c>
      <c r="B4175" s="1" t="s">
        <v>1</v>
      </c>
      <c r="C4175" s="1" t="s">
        <v>8550</v>
      </c>
      <c r="D4175" s="3">
        <v>62734.17</v>
      </c>
      <c r="E4175" s="2">
        <f t="shared" si="65"/>
        <v>83645.56</v>
      </c>
      <c r="I4175" s="1" t="s">
        <v>8549</v>
      </c>
    </row>
    <row r="4176" spans="1:9">
      <c r="A4176" s="1" t="s">
        <v>8551</v>
      </c>
      <c r="B4176" s="1" t="s">
        <v>1</v>
      </c>
      <c r="C4176" s="1" t="s">
        <v>8552</v>
      </c>
      <c r="D4176" s="3">
        <v>1372.3</v>
      </c>
      <c r="E4176" s="2">
        <f t="shared" si="65"/>
        <v>1829.7333333333331</v>
      </c>
      <c r="I4176" s="1" t="s">
        <v>8551</v>
      </c>
    </row>
    <row r="4177" spans="1:9">
      <c r="A4177" s="1" t="s">
        <v>8553</v>
      </c>
      <c r="B4177" s="1" t="s">
        <v>1</v>
      </c>
      <c r="C4177" s="1" t="s">
        <v>8554</v>
      </c>
      <c r="D4177" s="3">
        <v>2321.7199999999998</v>
      </c>
      <c r="E4177" s="2">
        <f t="shared" si="65"/>
        <v>3095.6266666666666</v>
      </c>
      <c r="I4177" s="1" t="s">
        <v>8553</v>
      </c>
    </row>
    <row r="4178" spans="1:9">
      <c r="A4178" s="1" t="s">
        <v>8555</v>
      </c>
      <c r="B4178" s="1" t="s">
        <v>1</v>
      </c>
      <c r="C4178" s="1" t="s">
        <v>8556</v>
      </c>
      <c r="D4178" s="3">
        <v>1822.3</v>
      </c>
      <c r="E4178" s="2">
        <f t="shared" si="65"/>
        <v>2429.7333333333331</v>
      </c>
      <c r="I4178" s="1" t="s">
        <v>8555</v>
      </c>
    </row>
    <row r="4179" spans="1:9">
      <c r="A4179" s="1" t="s">
        <v>8557</v>
      </c>
      <c r="B4179" s="1" t="s">
        <v>1</v>
      </c>
      <c r="C4179" s="1" t="s">
        <v>8558</v>
      </c>
      <c r="D4179" s="3">
        <v>1822.3</v>
      </c>
      <c r="E4179" s="2">
        <f t="shared" si="65"/>
        <v>2429.7333333333331</v>
      </c>
      <c r="I4179" s="1" t="s">
        <v>8557</v>
      </c>
    </row>
    <row r="4180" spans="1:9">
      <c r="A4180" s="1" t="s">
        <v>8559</v>
      </c>
      <c r="B4180" s="1" t="s">
        <v>1</v>
      </c>
      <c r="C4180" s="1" t="s">
        <v>8560</v>
      </c>
      <c r="D4180" s="3">
        <v>1372.3</v>
      </c>
      <c r="E4180" s="2">
        <f t="shared" si="65"/>
        <v>1829.7333333333331</v>
      </c>
      <c r="I4180" s="1" t="s">
        <v>8559</v>
      </c>
    </row>
    <row r="4181" spans="1:9">
      <c r="A4181" s="1" t="s">
        <v>8561</v>
      </c>
      <c r="B4181" s="1" t="s">
        <v>1</v>
      </c>
      <c r="C4181" s="1" t="s">
        <v>8562</v>
      </c>
      <c r="D4181" s="3">
        <v>40000</v>
      </c>
      <c r="E4181" s="2">
        <f t="shared" si="65"/>
        <v>53333.333333333328</v>
      </c>
      <c r="I4181" s="1" t="s">
        <v>8561</v>
      </c>
    </row>
    <row r="4182" spans="1:9">
      <c r="A4182" s="1" t="s">
        <v>8563</v>
      </c>
      <c r="B4182" s="1" t="s">
        <v>1</v>
      </c>
      <c r="C4182" s="1" t="s">
        <v>8564</v>
      </c>
      <c r="D4182" s="3">
        <v>1822.3</v>
      </c>
      <c r="E4182" s="2">
        <f t="shared" si="65"/>
        <v>2429.7333333333331</v>
      </c>
      <c r="I4182" s="1" t="s">
        <v>8563</v>
      </c>
    </row>
    <row r="4183" spans="1:9">
      <c r="A4183" s="1" t="s">
        <v>8565</v>
      </c>
      <c r="B4183" s="1" t="s">
        <v>1</v>
      </c>
      <c r="C4183" s="1" t="s">
        <v>8566</v>
      </c>
      <c r="D4183" s="3">
        <v>1822.3</v>
      </c>
      <c r="E4183" s="2">
        <f t="shared" si="65"/>
        <v>2429.7333333333331</v>
      </c>
      <c r="I4183" s="1" t="s">
        <v>8565</v>
      </c>
    </row>
    <row r="4184" spans="1:9">
      <c r="A4184" s="1" t="s">
        <v>8567</v>
      </c>
      <c r="B4184" s="1" t="s">
        <v>1</v>
      </c>
      <c r="C4184" s="1" t="s">
        <v>8568</v>
      </c>
      <c r="D4184" s="3">
        <v>1822.3</v>
      </c>
      <c r="E4184" s="2">
        <f t="shared" si="65"/>
        <v>2429.7333333333331</v>
      </c>
      <c r="I4184" s="1" t="s">
        <v>8567</v>
      </c>
    </row>
    <row r="4185" spans="1:9">
      <c r="A4185" s="1" t="s">
        <v>8569</v>
      </c>
      <c r="B4185" s="1" t="s">
        <v>1</v>
      </c>
      <c r="C4185" s="1" t="s">
        <v>8570</v>
      </c>
      <c r="D4185" s="3">
        <v>1822.3</v>
      </c>
      <c r="E4185" s="2">
        <f t="shared" si="65"/>
        <v>2429.7333333333331</v>
      </c>
      <c r="I4185" s="1" t="s">
        <v>8569</v>
      </c>
    </row>
    <row r="4186" spans="1:9">
      <c r="A4186" s="1" t="s">
        <v>8571</v>
      </c>
      <c r="B4186" s="1" t="s">
        <v>1</v>
      </c>
      <c r="C4186" s="1" t="s">
        <v>8572</v>
      </c>
      <c r="D4186" s="3">
        <v>1822.3</v>
      </c>
      <c r="E4186" s="2">
        <f t="shared" si="65"/>
        <v>2429.7333333333331</v>
      </c>
      <c r="I4186" s="1" t="s">
        <v>8571</v>
      </c>
    </row>
    <row r="4187" spans="1:9">
      <c r="A4187" s="1" t="s">
        <v>8573</v>
      </c>
      <c r="B4187" s="1" t="s">
        <v>1</v>
      </c>
      <c r="C4187" s="1" t="s">
        <v>8574</v>
      </c>
      <c r="D4187" s="3">
        <v>1822.3</v>
      </c>
      <c r="E4187" s="2">
        <f t="shared" si="65"/>
        <v>2429.7333333333331</v>
      </c>
      <c r="I4187" s="1" t="s">
        <v>8573</v>
      </c>
    </row>
    <row r="4188" spans="1:9">
      <c r="A4188" s="1" t="s">
        <v>8575</v>
      </c>
      <c r="B4188" s="1" t="s">
        <v>1</v>
      </c>
      <c r="C4188" s="1" t="s">
        <v>8576</v>
      </c>
      <c r="D4188" s="3">
        <v>1822.3</v>
      </c>
      <c r="E4188" s="2">
        <f t="shared" si="65"/>
        <v>2429.7333333333331</v>
      </c>
      <c r="I4188" s="1" t="s">
        <v>8575</v>
      </c>
    </row>
    <row r="4189" spans="1:9">
      <c r="A4189" s="1" t="s">
        <v>8577</v>
      </c>
      <c r="B4189" s="1" t="s">
        <v>1</v>
      </c>
      <c r="C4189" s="1" t="s">
        <v>8578</v>
      </c>
      <c r="D4189" s="3">
        <v>1822.3</v>
      </c>
      <c r="E4189" s="2">
        <f t="shared" si="65"/>
        <v>2429.7333333333331</v>
      </c>
      <c r="I4189" s="1" t="s">
        <v>8577</v>
      </c>
    </row>
    <row r="4190" spans="1:9">
      <c r="A4190" s="1" t="s">
        <v>8579</v>
      </c>
      <c r="B4190" s="1" t="s">
        <v>1</v>
      </c>
      <c r="C4190" s="1" t="s">
        <v>8580</v>
      </c>
      <c r="D4190" s="3">
        <v>1822.3</v>
      </c>
      <c r="E4190" s="2">
        <f t="shared" si="65"/>
        <v>2429.7333333333331</v>
      </c>
      <c r="I4190" s="1" t="s">
        <v>8579</v>
      </c>
    </row>
    <row r="4191" spans="1:9">
      <c r="A4191" s="1" t="s">
        <v>8581</v>
      </c>
      <c r="B4191" s="1" t="s">
        <v>1</v>
      </c>
      <c r="C4191" s="1" t="s">
        <v>8582</v>
      </c>
      <c r="D4191" s="3">
        <v>1822.3</v>
      </c>
      <c r="E4191" s="2">
        <f t="shared" si="65"/>
        <v>2429.7333333333331</v>
      </c>
      <c r="I4191" s="1" t="s">
        <v>8581</v>
      </c>
    </row>
    <row r="4192" spans="1:9">
      <c r="A4192" s="1" t="s">
        <v>8583</v>
      </c>
      <c r="B4192" s="1" t="s">
        <v>1</v>
      </c>
      <c r="C4192" s="1" t="s">
        <v>8584</v>
      </c>
      <c r="D4192" s="3">
        <v>1822.3</v>
      </c>
      <c r="E4192" s="2">
        <f t="shared" si="65"/>
        <v>2429.7333333333331</v>
      </c>
      <c r="I4192" s="1" t="s">
        <v>8583</v>
      </c>
    </row>
    <row r="4193" spans="1:9">
      <c r="A4193" s="1" t="s">
        <v>8585</v>
      </c>
      <c r="B4193" s="1" t="s">
        <v>1</v>
      </c>
      <c r="C4193" s="1" t="s">
        <v>8586</v>
      </c>
      <c r="D4193" s="3">
        <v>1822.3</v>
      </c>
      <c r="E4193" s="2">
        <f t="shared" si="65"/>
        <v>2429.7333333333331</v>
      </c>
      <c r="I4193" s="1" t="s">
        <v>8585</v>
      </c>
    </row>
    <row r="4194" spans="1:9">
      <c r="A4194" s="1" t="s">
        <v>8587</v>
      </c>
      <c r="B4194" s="1" t="s">
        <v>1</v>
      </c>
      <c r="C4194" s="1" t="s">
        <v>8588</v>
      </c>
      <c r="D4194" s="3">
        <v>358770</v>
      </c>
      <c r="E4194" s="2">
        <f t="shared" si="65"/>
        <v>478360</v>
      </c>
      <c r="I4194" s="1" t="s">
        <v>8587</v>
      </c>
    </row>
    <row r="4195" spans="1:9">
      <c r="A4195" s="1" t="s">
        <v>8590</v>
      </c>
      <c r="B4195" s="1" t="s">
        <v>1</v>
      </c>
      <c r="C4195" s="1" t="s">
        <v>8591</v>
      </c>
      <c r="D4195" s="3">
        <v>1822.3</v>
      </c>
      <c r="E4195" s="2">
        <f t="shared" si="65"/>
        <v>2429.7333333333331</v>
      </c>
      <c r="I4195" s="1" t="s">
        <v>8590</v>
      </c>
    </row>
    <row r="4196" spans="1:9">
      <c r="A4196" s="1" t="s">
        <v>8592</v>
      </c>
      <c r="B4196" s="1" t="s">
        <v>1</v>
      </c>
      <c r="C4196" s="1" t="s">
        <v>8593</v>
      </c>
      <c r="D4196" s="3">
        <v>2146.92</v>
      </c>
      <c r="E4196" s="2">
        <f t="shared" si="65"/>
        <v>2862.56</v>
      </c>
      <c r="I4196" s="1" t="s">
        <v>8592</v>
      </c>
    </row>
    <row r="4197" spans="1:9">
      <c r="A4197" s="1" t="s">
        <v>8594</v>
      </c>
      <c r="B4197" s="1" t="s">
        <v>1</v>
      </c>
      <c r="C4197" s="1" t="s">
        <v>8595</v>
      </c>
      <c r="D4197" s="3">
        <v>2072</v>
      </c>
      <c r="E4197" s="2">
        <f t="shared" si="65"/>
        <v>2762.6666666666665</v>
      </c>
      <c r="I4197" s="1" t="s">
        <v>8594</v>
      </c>
    </row>
    <row r="4198" spans="1:9">
      <c r="A4198" s="1" t="s">
        <v>8596</v>
      </c>
      <c r="B4198" s="1" t="s">
        <v>1</v>
      </c>
      <c r="C4198" s="1" t="s">
        <v>8597</v>
      </c>
      <c r="D4198" s="3">
        <v>1372.3</v>
      </c>
      <c r="E4198" s="2">
        <f t="shared" si="65"/>
        <v>1829.7333333333331</v>
      </c>
      <c r="I4198" s="1" t="s">
        <v>8596</v>
      </c>
    </row>
    <row r="4199" spans="1:9">
      <c r="A4199" s="1" t="s">
        <v>8598</v>
      </c>
      <c r="B4199" s="1" t="s">
        <v>1</v>
      </c>
      <c r="C4199" s="1" t="s">
        <v>8599</v>
      </c>
      <c r="D4199" s="3">
        <v>1822.3</v>
      </c>
      <c r="E4199" s="2">
        <f t="shared" si="65"/>
        <v>2429.7333333333331</v>
      </c>
      <c r="I4199" s="1" t="s">
        <v>8598</v>
      </c>
    </row>
    <row r="4200" spans="1:9">
      <c r="A4200" s="1" t="s">
        <v>8600</v>
      </c>
      <c r="B4200" s="1" t="s">
        <v>1</v>
      </c>
      <c r="C4200" s="1" t="s">
        <v>8601</v>
      </c>
      <c r="D4200" s="3">
        <v>1822.3</v>
      </c>
      <c r="E4200" s="2">
        <f t="shared" si="65"/>
        <v>2429.7333333333331</v>
      </c>
      <c r="I4200" s="1" t="s">
        <v>8600</v>
      </c>
    </row>
    <row r="4201" spans="1:9">
      <c r="A4201" s="1" t="s">
        <v>8602</v>
      </c>
      <c r="B4201" s="1" t="s">
        <v>1</v>
      </c>
      <c r="C4201" s="1" t="s">
        <v>8603</v>
      </c>
      <c r="D4201" s="3">
        <v>1197.3</v>
      </c>
      <c r="E4201" s="2">
        <f t="shared" si="65"/>
        <v>1596.4</v>
      </c>
      <c r="I4201" s="1" t="s">
        <v>8602</v>
      </c>
    </row>
    <row r="4202" spans="1:9">
      <c r="A4202" s="1" t="s">
        <v>8604</v>
      </c>
      <c r="B4202" s="1" t="s">
        <v>1</v>
      </c>
      <c r="C4202" s="1" t="s">
        <v>8605</v>
      </c>
      <c r="D4202" s="3">
        <v>872.3</v>
      </c>
      <c r="E4202" s="2">
        <f t="shared" si="65"/>
        <v>1163.0666666666666</v>
      </c>
      <c r="I4202" s="1" t="s">
        <v>8604</v>
      </c>
    </row>
    <row r="4203" spans="1:9">
      <c r="A4203" s="1" t="s">
        <v>8606</v>
      </c>
      <c r="B4203" s="1" t="s">
        <v>1</v>
      </c>
      <c r="C4203" s="1" t="s">
        <v>8607</v>
      </c>
      <c r="D4203" s="3">
        <v>122.5</v>
      </c>
      <c r="E4203" s="2">
        <f t="shared" si="65"/>
        <v>163.33333333333331</v>
      </c>
      <c r="I4203" s="1" t="s">
        <v>8606</v>
      </c>
    </row>
    <row r="4204" spans="1:9">
      <c r="A4204" s="1" t="s">
        <v>8608</v>
      </c>
      <c r="B4204" s="1" t="s">
        <v>1</v>
      </c>
      <c r="C4204" s="1" t="s">
        <v>8609</v>
      </c>
      <c r="D4204" s="3">
        <v>872.3</v>
      </c>
      <c r="E4204" s="2">
        <f t="shared" si="65"/>
        <v>1163.0666666666666</v>
      </c>
      <c r="I4204" s="1" t="s">
        <v>8608</v>
      </c>
    </row>
    <row r="4205" spans="1:9">
      <c r="A4205" s="1" t="s">
        <v>8610</v>
      </c>
      <c r="B4205" s="1" t="s">
        <v>1</v>
      </c>
      <c r="C4205" s="1" t="s">
        <v>8611</v>
      </c>
      <c r="D4205" s="3">
        <v>78127.070000000007</v>
      </c>
      <c r="E4205" s="2">
        <f t="shared" si="65"/>
        <v>104169.42666666667</v>
      </c>
      <c r="I4205" s="1" t="s">
        <v>8610</v>
      </c>
    </row>
    <row r="4206" spans="1:9">
      <c r="A4206" s="1" t="s">
        <v>8612</v>
      </c>
      <c r="B4206" s="1" t="s">
        <v>1</v>
      </c>
      <c r="C4206" s="1" t="s">
        <v>8613</v>
      </c>
      <c r="D4206" s="3">
        <v>411078.2</v>
      </c>
      <c r="E4206" s="2">
        <f t="shared" si="65"/>
        <v>548104.26666666672</v>
      </c>
      <c r="I4206" s="1" t="s">
        <v>8612</v>
      </c>
    </row>
    <row r="4207" spans="1:9">
      <c r="A4207" s="1" t="s">
        <v>8614</v>
      </c>
      <c r="B4207" s="1" t="s">
        <v>1</v>
      </c>
      <c r="C4207" s="1" t="s">
        <v>8615</v>
      </c>
      <c r="D4207" s="3">
        <v>69513.17</v>
      </c>
      <c r="E4207" s="2">
        <f t="shared" si="65"/>
        <v>92684.226666666655</v>
      </c>
      <c r="I4207" s="1" t="s">
        <v>8614</v>
      </c>
    </row>
    <row r="4208" spans="1:9">
      <c r="A4208" s="1" t="s">
        <v>8616</v>
      </c>
      <c r="B4208" s="1" t="s">
        <v>1</v>
      </c>
      <c r="C4208" s="1" t="s">
        <v>8617</v>
      </c>
      <c r="D4208" s="3">
        <v>78075.09</v>
      </c>
      <c r="E4208" s="2">
        <f t="shared" si="65"/>
        <v>104100.12</v>
      </c>
      <c r="I4208" s="1" t="s">
        <v>8616</v>
      </c>
    </row>
    <row r="4209" spans="1:9">
      <c r="A4209" s="1" t="s">
        <v>8618</v>
      </c>
      <c r="B4209" s="1" t="s">
        <v>1</v>
      </c>
      <c r="C4209" s="1" t="s">
        <v>8619</v>
      </c>
      <c r="D4209" s="3">
        <v>64794.07</v>
      </c>
      <c r="E4209" s="2">
        <f t="shared" si="65"/>
        <v>86392.093333333338</v>
      </c>
      <c r="I4209" s="1" t="s">
        <v>8618</v>
      </c>
    </row>
    <row r="4210" spans="1:9">
      <c r="A4210" s="1" t="s">
        <v>8620</v>
      </c>
      <c r="B4210" s="1" t="s">
        <v>1</v>
      </c>
      <c r="C4210" s="1" t="s">
        <v>8621</v>
      </c>
      <c r="D4210" s="3">
        <v>872.3</v>
      </c>
      <c r="E4210" s="2">
        <f t="shared" si="65"/>
        <v>1163.0666666666666</v>
      </c>
      <c r="I4210" s="1" t="s">
        <v>8620</v>
      </c>
    </row>
    <row r="4211" spans="1:9">
      <c r="A4211" s="1" t="s">
        <v>8622</v>
      </c>
      <c r="B4211" s="1" t="s">
        <v>1</v>
      </c>
      <c r="C4211" s="1" t="s">
        <v>8623</v>
      </c>
      <c r="D4211" s="3">
        <v>872.3</v>
      </c>
      <c r="E4211" s="2">
        <f t="shared" si="65"/>
        <v>1163.0666666666666</v>
      </c>
      <c r="I4211" s="1" t="s">
        <v>8622</v>
      </c>
    </row>
    <row r="4212" spans="1:9">
      <c r="A4212" s="1" t="s">
        <v>8624</v>
      </c>
      <c r="B4212" s="1" t="s">
        <v>1</v>
      </c>
      <c r="C4212" s="1" t="s">
        <v>8625</v>
      </c>
      <c r="D4212" s="3">
        <v>872.3</v>
      </c>
      <c r="E4212" s="2">
        <f t="shared" si="65"/>
        <v>1163.0666666666666</v>
      </c>
      <c r="I4212" s="1" t="s">
        <v>8624</v>
      </c>
    </row>
    <row r="4213" spans="1:9">
      <c r="A4213" s="1" t="s">
        <v>8626</v>
      </c>
      <c r="B4213" s="1" t="s">
        <v>1</v>
      </c>
      <c r="C4213" s="1" t="s">
        <v>8627</v>
      </c>
      <c r="D4213" s="3">
        <v>1372.3</v>
      </c>
      <c r="E4213" s="2">
        <f t="shared" si="65"/>
        <v>1829.7333333333331</v>
      </c>
      <c r="I4213" s="1" t="s">
        <v>8626</v>
      </c>
    </row>
    <row r="4214" spans="1:9">
      <c r="A4214" s="1" t="s">
        <v>8628</v>
      </c>
      <c r="B4214" s="1" t="s">
        <v>1</v>
      </c>
      <c r="C4214" s="1" t="s">
        <v>8629</v>
      </c>
      <c r="D4214" s="3">
        <v>1822.3</v>
      </c>
      <c r="E4214" s="2">
        <f t="shared" si="65"/>
        <v>2429.7333333333331</v>
      </c>
      <c r="I4214" s="1" t="s">
        <v>8628</v>
      </c>
    </row>
    <row r="4215" spans="1:9">
      <c r="A4215" s="1" t="s">
        <v>8630</v>
      </c>
      <c r="B4215" s="1" t="s">
        <v>1</v>
      </c>
      <c r="C4215" s="1" t="s">
        <v>8631</v>
      </c>
      <c r="D4215" s="3">
        <v>1822.3</v>
      </c>
      <c r="E4215" s="2">
        <f t="shared" si="65"/>
        <v>2429.7333333333331</v>
      </c>
      <c r="I4215" s="1" t="s">
        <v>8630</v>
      </c>
    </row>
    <row r="4216" spans="1:9">
      <c r="A4216" s="1" t="s">
        <v>8632</v>
      </c>
      <c r="B4216" s="1" t="s">
        <v>1</v>
      </c>
      <c r="C4216" s="1" t="s">
        <v>8633</v>
      </c>
      <c r="D4216" s="3">
        <v>872.3</v>
      </c>
      <c r="E4216" s="2">
        <f t="shared" si="65"/>
        <v>1163.0666666666666</v>
      </c>
      <c r="I4216" s="1" t="s">
        <v>8632</v>
      </c>
    </row>
    <row r="4217" spans="1:9">
      <c r="A4217" s="1" t="s">
        <v>8634</v>
      </c>
      <c r="B4217" s="1" t="s">
        <v>1</v>
      </c>
      <c r="C4217" s="1" t="s">
        <v>8635</v>
      </c>
      <c r="D4217" s="3">
        <v>872.3</v>
      </c>
      <c r="E4217" s="2">
        <f t="shared" si="65"/>
        <v>1163.0666666666666</v>
      </c>
      <c r="I4217" s="1" t="s">
        <v>8634</v>
      </c>
    </row>
    <row r="4218" spans="1:9">
      <c r="A4218" s="1" t="s">
        <v>8636</v>
      </c>
      <c r="B4218" s="1" t="s">
        <v>1</v>
      </c>
      <c r="C4218" s="1" t="s">
        <v>8637</v>
      </c>
      <c r="D4218" s="3">
        <v>4973.3</v>
      </c>
      <c r="E4218" s="2">
        <f t="shared" si="65"/>
        <v>6631.0666666666675</v>
      </c>
      <c r="I4218" s="1" t="s">
        <v>8636</v>
      </c>
    </row>
    <row r="4219" spans="1:9">
      <c r="A4219" s="1" t="s">
        <v>8638</v>
      </c>
      <c r="B4219" s="1" t="s">
        <v>1</v>
      </c>
      <c r="C4219" s="1" t="s">
        <v>8639</v>
      </c>
      <c r="D4219" s="3">
        <v>1822.3</v>
      </c>
      <c r="E4219" s="2">
        <f t="shared" si="65"/>
        <v>2429.7333333333331</v>
      </c>
      <c r="I4219" s="1" t="s">
        <v>8638</v>
      </c>
    </row>
    <row r="4220" spans="1:9">
      <c r="A4220" s="1" t="s">
        <v>8640</v>
      </c>
      <c r="B4220" s="1" t="s">
        <v>1</v>
      </c>
      <c r="C4220" s="1" t="s">
        <v>8641</v>
      </c>
      <c r="D4220" s="3">
        <v>460.64</v>
      </c>
      <c r="E4220" s="2">
        <f t="shared" si="65"/>
        <v>614.18666666666661</v>
      </c>
      <c r="I4220" s="1" t="s">
        <v>8640</v>
      </c>
    </row>
    <row r="4221" spans="1:9">
      <c r="A4221" s="1" t="s">
        <v>8642</v>
      </c>
      <c r="B4221" s="1" t="s">
        <v>1</v>
      </c>
      <c r="C4221" s="1" t="s">
        <v>8643</v>
      </c>
      <c r="D4221" s="3">
        <v>872.3</v>
      </c>
      <c r="E4221" s="2">
        <f t="shared" si="65"/>
        <v>1163.0666666666666</v>
      </c>
      <c r="I4221" s="1" t="s">
        <v>8642</v>
      </c>
    </row>
    <row r="4222" spans="1:9">
      <c r="A4222" s="1" t="s">
        <v>8644</v>
      </c>
      <c r="B4222" s="1" t="s">
        <v>1</v>
      </c>
      <c r="C4222" s="1" t="s">
        <v>8645</v>
      </c>
      <c r="D4222" s="3">
        <v>4853.3</v>
      </c>
      <c r="E4222" s="2">
        <f t="shared" si="65"/>
        <v>6471.0666666666675</v>
      </c>
      <c r="I4222" s="1" t="s">
        <v>8644</v>
      </c>
    </row>
    <row r="4223" spans="1:9">
      <c r="A4223" s="1" t="s">
        <v>8646</v>
      </c>
      <c r="B4223" s="1" t="s">
        <v>1</v>
      </c>
      <c r="C4223" s="1" t="s">
        <v>8647</v>
      </c>
      <c r="D4223" s="3">
        <v>872.3</v>
      </c>
      <c r="E4223" s="2">
        <f t="shared" si="65"/>
        <v>1163.0666666666666</v>
      </c>
      <c r="I4223" s="1" t="s">
        <v>8646</v>
      </c>
    </row>
    <row r="4224" spans="1:9">
      <c r="A4224" s="1" t="s">
        <v>8648</v>
      </c>
      <c r="B4224" s="1" t="s">
        <v>1</v>
      </c>
      <c r="C4224" s="1" t="s">
        <v>8649</v>
      </c>
      <c r="D4224" s="3">
        <v>872.3</v>
      </c>
      <c r="E4224" s="2">
        <f t="shared" si="65"/>
        <v>1163.0666666666666</v>
      </c>
      <c r="I4224" s="1" t="s">
        <v>8648</v>
      </c>
    </row>
    <row r="4225" spans="1:9">
      <c r="A4225" s="1" t="s">
        <v>8650</v>
      </c>
      <c r="B4225" s="1" t="s">
        <v>1</v>
      </c>
      <c r="C4225" s="1" t="s">
        <v>8651</v>
      </c>
      <c r="D4225" s="3">
        <v>98538.42</v>
      </c>
      <c r="E4225" s="2">
        <f t="shared" si="65"/>
        <v>131384.56</v>
      </c>
      <c r="I4225" s="1" t="s">
        <v>8650</v>
      </c>
    </row>
    <row r="4226" spans="1:9">
      <c r="A4226" s="1" t="s">
        <v>8652</v>
      </c>
      <c r="B4226" s="1" t="s">
        <v>1</v>
      </c>
      <c r="C4226" s="1" t="s">
        <v>8653</v>
      </c>
      <c r="D4226" s="3">
        <v>1822.3</v>
      </c>
      <c r="E4226" s="2">
        <f t="shared" si="65"/>
        <v>2429.7333333333331</v>
      </c>
      <c r="I4226" s="1" t="s">
        <v>8652</v>
      </c>
    </row>
    <row r="4227" spans="1:9">
      <c r="A4227" s="1" t="s">
        <v>8654</v>
      </c>
      <c r="B4227" s="1" t="s">
        <v>1</v>
      </c>
      <c r="C4227" s="1" t="s">
        <v>8655</v>
      </c>
      <c r="D4227" s="3">
        <v>1822.3</v>
      </c>
      <c r="E4227" s="2">
        <f t="shared" ref="E4227:E4290" si="66">(D4227/7500)*10000</f>
        <v>2429.7333333333331</v>
      </c>
      <c r="I4227" s="1" t="s">
        <v>8654</v>
      </c>
    </row>
    <row r="4228" spans="1:9">
      <c r="A4228" s="1" t="s">
        <v>8656</v>
      </c>
      <c r="B4228" s="1" t="s">
        <v>1</v>
      </c>
      <c r="C4228" s="1" t="s">
        <v>8657</v>
      </c>
      <c r="D4228" s="3">
        <v>2446.59</v>
      </c>
      <c r="E4228" s="2">
        <f t="shared" si="66"/>
        <v>3262.12</v>
      </c>
      <c r="I4228" s="1" t="s">
        <v>8656</v>
      </c>
    </row>
    <row r="4229" spans="1:9">
      <c r="A4229" s="1" t="s">
        <v>8658</v>
      </c>
      <c r="B4229" s="1" t="s">
        <v>1</v>
      </c>
      <c r="C4229" s="1" t="s">
        <v>8659</v>
      </c>
      <c r="D4229" s="3">
        <v>1372.3</v>
      </c>
      <c r="E4229" s="2">
        <f t="shared" si="66"/>
        <v>1829.7333333333331</v>
      </c>
      <c r="I4229" s="1" t="s">
        <v>8658</v>
      </c>
    </row>
    <row r="4230" spans="1:9">
      <c r="A4230" s="1" t="s">
        <v>8660</v>
      </c>
      <c r="B4230" s="1" t="s">
        <v>1</v>
      </c>
      <c r="C4230" s="1" t="s">
        <v>8661</v>
      </c>
      <c r="D4230" s="3">
        <v>872.3</v>
      </c>
      <c r="E4230" s="2">
        <f t="shared" si="66"/>
        <v>1163.0666666666666</v>
      </c>
      <c r="I4230" s="1" t="s">
        <v>8660</v>
      </c>
    </row>
    <row r="4231" spans="1:9">
      <c r="A4231" s="1" t="s">
        <v>8662</v>
      </c>
      <c r="B4231" s="1" t="s">
        <v>1</v>
      </c>
      <c r="C4231" s="1" t="s">
        <v>8663</v>
      </c>
      <c r="D4231" s="3">
        <v>872.3</v>
      </c>
      <c r="E4231" s="2">
        <f t="shared" si="66"/>
        <v>1163.0666666666666</v>
      </c>
      <c r="I4231" s="1" t="s">
        <v>8662</v>
      </c>
    </row>
    <row r="4232" spans="1:9">
      <c r="A4232" s="1" t="s">
        <v>8664</v>
      </c>
      <c r="B4232" s="1" t="s">
        <v>1</v>
      </c>
      <c r="C4232" s="1" t="s">
        <v>8665</v>
      </c>
      <c r="D4232" s="3">
        <v>872.3</v>
      </c>
      <c r="E4232" s="2">
        <f t="shared" si="66"/>
        <v>1163.0666666666666</v>
      </c>
      <c r="I4232" s="1" t="s">
        <v>8664</v>
      </c>
    </row>
    <row r="4233" spans="1:9">
      <c r="A4233" s="1" t="s">
        <v>8666</v>
      </c>
      <c r="B4233" s="1" t="s">
        <v>1</v>
      </c>
      <c r="C4233" s="1" t="s">
        <v>8667</v>
      </c>
      <c r="D4233" s="3">
        <v>872.3</v>
      </c>
      <c r="E4233" s="2">
        <f t="shared" si="66"/>
        <v>1163.0666666666666</v>
      </c>
      <c r="I4233" s="1" t="s">
        <v>8666</v>
      </c>
    </row>
    <row r="4234" spans="1:9">
      <c r="A4234" s="1" t="s">
        <v>8668</v>
      </c>
      <c r="B4234" s="1" t="s">
        <v>1</v>
      </c>
      <c r="C4234" s="1" t="s">
        <v>8669</v>
      </c>
      <c r="D4234" s="3">
        <v>872.3</v>
      </c>
      <c r="E4234" s="2">
        <f t="shared" si="66"/>
        <v>1163.0666666666666</v>
      </c>
      <c r="I4234" s="1" t="s">
        <v>8668</v>
      </c>
    </row>
    <row r="4235" spans="1:9">
      <c r="A4235" s="1" t="s">
        <v>8670</v>
      </c>
      <c r="B4235" s="1" t="s">
        <v>1</v>
      </c>
      <c r="C4235" s="1" t="s">
        <v>8671</v>
      </c>
      <c r="D4235" s="3">
        <v>872.3</v>
      </c>
      <c r="E4235" s="2">
        <f t="shared" si="66"/>
        <v>1163.0666666666666</v>
      </c>
      <c r="I4235" s="1" t="s">
        <v>8670</v>
      </c>
    </row>
    <row r="4236" spans="1:9">
      <c r="A4236" s="1" t="s">
        <v>8672</v>
      </c>
      <c r="B4236" s="1" t="s">
        <v>1</v>
      </c>
      <c r="C4236" s="1" t="s">
        <v>8673</v>
      </c>
      <c r="D4236" s="3">
        <v>872.3</v>
      </c>
      <c r="E4236" s="2">
        <f t="shared" si="66"/>
        <v>1163.0666666666666</v>
      </c>
      <c r="I4236" s="1" t="s">
        <v>8672</v>
      </c>
    </row>
    <row r="4237" spans="1:9">
      <c r="A4237" s="1" t="s">
        <v>8674</v>
      </c>
      <c r="B4237" s="1" t="s">
        <v>1</v>
      </c>
      <c r="C4237" s="1" t="s">
        <v>8675</v>
      </c>
      <c r="D4237" s="3">
        <v>1372.3</v>
      </c>
      <c r="E4237" s="2">
        <f t="shared" si="66"/>
        <v>1829.7333333333331</v>
      </c>
      <c r="I4237" s="1" t="s">
        <v>8674</v>
      </c>
    </row>
    <row r="4238" spans="1:9">
      <c r="A4238" s="1" t="s">
        <v>8676</v>
      </c>
      <c r="B4238" s="1" t="s">
        <v>1</v>
      </c>
      <c r="C4238" s="1" t="s">
        <v>8677</v>
      </c>
      <c r="D4238" s="3">
        <v>872.3</v>
      </c>
      <c r="E4238" s="2">
        <f t="shared" si="66"/>
        <v>1163.0666666666666</v>
      </c>
      <c r="I4238" s="1" t="s">
        <v>8676</v>
      </c>
    </row>
    <row r="4239" spans="1:9">
      <c r="A4239" s="1" t="s">
        <v>8678</v>
      </c>
      <c r="B4239" s="1" t="s">
        <v>1</v>
      </c>
      <c r="C4239" s="1" t="s">
        <v>8679</v>
      </c>
      <c r="D4239" s="3">
        <v>2821.17</v>
      </c>
      <c r="E4239" s="2">
        <f t="shared" si="66"/>
        <v>3761.56</v>
      </c>
      <c r="I4239" s="1" t="s">
        <v>8678</v>
      </c>
    </row>
    <row r="4240" spans="1:9">
      <c r="A4240" s="1" t="s">
        <v>8680</v>
      </c>
      <c r="B4240" s="1" t="s">
        <v>1</v>
      </c>
      <c r="C4240" s="1" t="s">
        <v>8681</v>
      </c>
      <c r="D4240" s="3">
        <v>122.5</v>
      </c>
      <c r="E4240" s="2">
        <f t="shared" si="66"/>
        <v>163.33333333333331</v>
      </c>
      <c r="I4240" s="1" t="s">
        <v>8680</v>
      </c>
    </row>
    <row r="4241" spans="1:9">
      <c r="A4241" s="1" t="s">
        <v>8682</v>
      </c>
      <c r="B4241" s="1" t="s">
        <v>1</v>
      </c>
      <c r="C4241" s="1" t="s">
        <v>8683</v>
      </c>
      <c r="D4241" s="3">
        <v>134453.70000000001</v>
      </c>
      <c r="E4241" s="2">
        <f t="shared" si="66"/>
        <v>179271.6</v>
      </c>
      <c r="I4241" s="1" t="s">
        <v>8682</v>
      </c>
    </row>
    <row r="4242" spans="1:9">
      <c r="A4242" s="1" t="s">
        <v>8684</v>
      </c>
      <c r="B4242" s="1" t="s">
        <v>1</v>
      </c>
      <c r="C4242" s="1" t="s">
        <v>8685</v>
      </c>
      <c r="D4242" s="3">
        <v>2321.7199999999998</v>
      </c>
      <c r="E4242" s="2">
        <f t="shared" si="66"/>
        <v>3095.6266666666666</v>
      </c>
      <c r="I4242" s="1" t="s">
        <v>8684</v>
      </c>
    </row>
    <row r="4243" spans="1:9">
      <c r="A4243" s="1" t="s">
        <v>8686</v>
      </c>
      <c r="B4243" s="1" t="s">
        <v>1</v>
      </c>
      <c r="C4243" s="1" t="s">
        <v>8687</v>
      </c>
      <c r="D4243" s="3">
        <v>91722.09</v>
      </c>
      <c r="E4243" s="2">
        <f t="shared" si="66"/>
        <v>122296.12</v>
      </c>
      <c r="I4243" s="1" t="s">
        <v>8686</v>
      </c>
    </row>
    <row r="4244" spans="1:9">
      <c r="A4244" s="1" t="s">
        <v>8688</v>
      </c>
      <c r="B4244" s="1" t="s">
        <v>1</v>
      </c>
      <c r="C4244" s="1" t="s">
        <v>8689</v>
      </c>
      <c r="D4244" s="3">
        <v>92358.84</v>
      </c>
      <c r="E4244" s="2">
        <f t="shared" si="66"/>
        <v>123145.11999999998</v>
      </c>
      <c r="I4244" s="1" t="s">
        <v>8688</v>
      </c>
    </row>
    <row r="4245" spans="1:9">
      <c r="A4245" s="1" t="s">
        <v>8690</v>
      </c>
      <c r="B4245" s="1" t="s">
        <v>1</v>
      </c>
      <c r="C4245" s="1" t="s">
        <v>8691</v>
      </c>
      <c r="D4245" s="3">
        <v>247.5</v>
      </c>
      <c r="E4245" s="2">
        <f t="shared" si="66"/>
        <v>330</v>
      </c>
      <c r="I4245" s="1" t="s">
        <v>8690</v>
      </c>
    </row>
    <row r="4246" spans="1:9">
      <c r="A4246" s="1" t="s">
        <v>8692</v>
      </c>
      <c r="B4246" s="1" t="s">
        <v>1</v>
      </c>
      <c r="C4246" s="1" t="s">
        <v>8693</v>
      </c>
      <c r="D4246" s="3">
        <v>4700</v>
      </c>
      <c r="E4246" s="2">
        <f t="shared" si="66"/>
        <v>6266.666666666667</v>
      </c>
      <c r="I4246" s="1" t="s">
        <v>8692</v>
      </c>
    </row>
    <row r="4247" spans="1:9">
      <c r="A4247" s="1" t="s">
        <v>8695</v>
      </c>
      <c r="B4247" s="1" t="s">
        <v>1</v>
      </c>
      <c r="C4247" s="1" t="s">
        <v>8696</v>
      </c>
      <c r="D4247" s="3">
        <v>1822.3</v>
      </c>
      <c r="E4247" s="2">
        <f t="shared" si="66"/>
        <v>2429.7333333333331</v>
      </c>
      <c r="I4247" s="1" t="s">
        <v>8695</v>
      </c>
    </row>
    <row r="4248" spans="1:9">
      <c r="A4248" s="1" t="s">
        <v>8697</v>
      </c>
      <c r="B4248" s="1" t="s">
        <v>1</v>
      </c>
      <c r="C4248" s="1" t="s">
        <v>8698</v>
      </c>
      <c r="D4248" s="3">
        <v>1822.3</v>
      </c>
      <c r="E4248" s="2">
        <f t="shared" si="66"/>
        <v>2429.7333333333331</v>
      </c>
      <c r="I4248" s="1" t="s">
        <v>8697</v>
      </c>
    </row>
    <row r="4249" spans="1:9">
      <c r="A4249" s="1" t="s">
        <v>8699</v>
      </c>
      <c r="B4249" s="1" t="s">
        <v>1</v>
      </c>
      <c r="C4249" s="1" t="s">
        <v>8700</v>
      </c>
      <c r="D4249" s="3">
        <v>872.3</v>
      </c>
      <c r="E4249" s="2">
        <f t="shared" si="66"/>
        <v>1163.0666666666666</v>
      </c>
      <c r="I4249" s="1" t="s">
        <v>8699</v>
      </c>
    </row>
    <row r="4250" spans="1:9">
      <c r="A4250" s="1" t="s">
        <v>8701</v>
      </c>
      <c r="B4250" s="1" t="s">
        <v>1</v>
      </c>
      <c r="C4250" s="1" t="s">
        <v>8702</v>
      </c>
      <c r="D4250" s="3">
        <v>110447.9</v>
      </c>
      <c r="E4250" s="2">
        <f t="shared" si="66"/>
        <v>147263.86666666667</v>
      </c>
      <c r="I4250" s="1" t="s">
        <v>8701</v>
      </c>
    </row>
    <row r="4251" spans="1:9">
      <c r="A4251" s="1" t="s">
        <v>8703</v>
      </c>
      <c r="B4251" s="1" t="s">
        <v>1</v>
      </c>
      <c r="C4251" s="1" t="s">
        <v>8704</v>
      </c>
      <c r="D4251" s="3">
        <v>1.41</v>
      </c>
      <c r="E4251" s="2">
        <f t="shared" si="66"/>
        <v>1.88</v>
      </c>
      <c r="I4251" s="1" t="s">
        <v>8703</v>
      </c>
    </row>
    <row r="4252" spans="1:9">
      <c r="A4252" s="1" t="s">
        <v>8705</v>
      </c>
      <c r="B4252" s="1" t="s">
        <v>1</v>
      </c>
      <c r="C4252" s="1" t="s">
        <v>8706</v>
      </c>
      <c r="D4252" s="3">
        <v>1822.3</v>
      </c>
      <c r="E4252" s="2">
        <f t="shared" si="66"/>
        <v>2429.7333333333331</v>
      </c>
      <c r="I4252" s="1" t="s">
        <v>8705</v>
      </c>
    </row>
    <row r="4253" spans="1:9">
      <c r="A4253" s="1" t="s">
        <v>8707</v>
      </c>
      <c r="B4253" s="1" t="s">
        <v>1</v>
      </c>
      <c r="C4253" s="1" t="s">
        <v>8708</v>
      </c>
      <c r="D4253" s="3">
        <v>40112.69</v>
      </c>
      <c r="E4253" s="2">
        <f t="shared" si="66"/>
        <v>53483.58666666667</v>
      </c>
      <c r="I4253" s="1" t="s">
        <v>8707</v>
      </c>
    </row>
    <row r="4254" spans="1:9">
      <c r="A4254" s="1" t="s">
        <v>8709</v>
      </c>
      <c r="B4254" s="1" t="s">
        <v>1</v>
      </c>
      <c r="C4254" s="1" t="s">
        <v>8710</v>
      </c>
      <c r="D4254" s="3">
        <v>42000</v>
      </c>
      <c r="E4254" s="2">
        <f t="shared" si="66"/>
        <v>56000</v>
      </c>
      <c r="I4254" s="1" t="s">
        <v>8709</v>
      </c>
    </row>
    <row r="4255" spans="1:9">
      <c r="A4255" s="1" t="s">
        <v>8711</v>
      </c>
      <c r="B4255" s="1" t="s">
        <v>1</v>
      </c>
      <c r="C4255" s="1" t="s">
        <v>8712</v>
      </c>
      <c r="D4255" s="3">
        <v>110950</v>
      </c>
      <c r="E4255" s="2">
        <f t="shared" si="66"/>
        <v>147933.33333333334</v>
      </c>
      <c r="I4255" s="1" t="s">
        <v>8711</v>
      </c>
    </row>
    <row r="4256" spans="1:9">
      <c r="A4256" s="1" t="s">
        <v>8714</v>
      </c>
      <c r="B4256" s="1" t="s">
        <v>1</v>
      </c>
      <c r="C4256" s="1" t="s">
        <v>8715</v>
      </c>
      <c r="D4256" s="3">
        <v>2321.7199999999998</v>
      </c>
      <c r="E4256" s="2">
        <f t="shared" si="66"/>
        <v>3095.6266666666666</v>
      </c>
      <c r="I4256" s="1" t="s">
        <v>8714</v>
      </c>
    </row>
    <row r="4257" spans="1:9">
      <c r="A4257" s="1" t="s">
        <v>8716</v>
      </c>
      <c r="B4257" s="1" t="s">
        <v>1</v>
      </c>
      <c r="C4257" s="1" t="s">
        <v>8717</v>
      </c>
      <c r="D4257" s="3">
        <v>872.3</v>
      </c>
      <c r="E4257" s="2">
        <f t="shared" si="66"/>
        <v>1163.0666666666666</v>
      </c>
      <c r="I4257" s="1" t="s">
        <v>8716</v>
      </c>
    </row>
    <row r="4258" spans="1:9">
      <c r="A4258" s="1" t="s">
        <v>8718</v>
      </c>
      <c r="B4258" s="1" t="s">
        <v>1</v>
      </c>
      <c r="C4258" s="1" t="s">
        <v>8719</v>
      </c>
      <c r="D4258" s="3">
        <v>2321.7199999999998</v>
      </c>
      <c r="E4258" s="2">
        <f t="shared" si="66"/>
        <v>3095.6266666666666</v>
      </c>
      <c r="I4258" s="1" t="s">
        <v>8718</v>
      </c>
    </row>
    <row r="4259" spans="1:9">
      <c r="A4259" s="1" t="s">
        <v>8720</v>
      </c>
      <c r="B4259" s="1" t="s">
        <v>1</v>
      </c>
      <c r="C4259" s="1" t="s">
        <v>8721</v>
      </c>
      <c r="D4259" s="3">
        <v>4717.79</v>
      </c>
      <c r="E4259" s="2">
        <f t="shared" si="66"/>
        <v>6290.3866666666663</v>
      </c>
      <c r="I4259" s="1" t="s">
        <v>8720</v>
      </c>
    </row>
    <row r="4260" spans="1:9">
      <c r="A4260" s="1" t="s">
        <v>8722</v>
      </c>
      <c r="B4260" s="1" t="s">
        <v>1</v>
      </c>
      <c r="C4260" s="1" t="s">
        <v>8723</v>
      </c>
      <c r="D4260" s="3">
        <v>2321.7199999999998</v>
      </c>
      <c r="E4260" s="2">
        <f t="shared" si="66"/>
        <v>3095.6266666666666</v>
      </c>
      <c r="I4260" s="1" t="s">
        <v>8722</v>
      </c>
    </row>
    <row r="4261" spans="1:9">
      <c r="A4261" s="1" t="s">
        <v>8724</v>
      </c>
      <c r="B4261" s="1" t="s">
        <v>1</v>
      </c>
      <c r="C4261" s="1" t="s">
        <v>8725</v>
      </c>
      <c r="D4261" s="3">
        <v>1822.3</v>
      </c>
      <c r="E4261" s="2">
        <f t="shared" si="66"/>
        <v>2429.7333333333331</v>
      </c>
      <c r="I4261" s="1" t="s">
        <v>8724</v>
      </c>
    </row>
    <row r="4262" spans="1:9">
      <c r="A4262" s="1" t="s">
        <v>8726</v>
      </c>
      <c r="B4262" s="1" t="s">
        <v>1</v>
      </c>
      <c r="C4262" s="1" t="s">
        <v>8727</v>
      </c>
      <c r="D4262" s="3">
        <v>3386.73</v>
      </c>
      <c r="E4262" s="2">
        <f t="shared" si="66"/>
        <v>4515.6400000000003</v>
      </c>
      <c r="I4262" s="1" t="s">
        <v>8726</v>
      </c>
    </row>
    <row r="4263" spans="1:9">
      <c r="A4263" s="1" t="s">
        <v>8728</v>
      </c>
      <c r="B4263" s="1" t="s">
        <v>1</v>
      </c>
      <c r="C4263" s="1" t="s">
        <v>8729</v>
      </c>
      <c r="D4263" s="3">
        <v>1822.3</v>
      </c>
      <c r="E4263" s="2">
        <f t="shared" si="66"/>
        <v>2429.7333333333331</v>
      </c>
      <c r="I4263" s="1" t="s">
        <v>8728</v>
      </c>
    </row>
    <row r="4264" spans="1:9">
      <c r="A4264" s="1" t="s">
        <v>8730</v>
      </c>
      <c r="B4264" s="1" t="s">
        <v>1</v>
      </c>
      <c r="C4264" s="1" t="s">
        <v>8731</v>
      </c>
      <c r="D4264" s="3">
        <v>120000</v>
      </c>
      <c r="E4264" s="2">
        <f t="shared" si="66"/>
        <v>160000</v>
      </c>
      <c r="I4264" s="1" t="s">
        <v>8730</v>
      </c>
    </row>
    <row r="4265" spans="1:9">
      <c r="A4265" s="1" t="s">
        <v>8733</v>
      </c>
      <c r="B4265" s="1" t="s">
        <v>1</v>
      </c>
      <c r="C4265" s="1" t="s">
        <v>8734</v>
      </c>
      <c r="D4265" s="3">
        <v>120000</v>
      </c>
      <c r="E4265" s="2">
        <f t="shared" si="66"/>
        <v>160000</v>
      </c>
      <c r="I4265" s="1" t="s">
        <v>8733</v>
      </c>
    </row>
    <row r="4266" spans="1:9">
      <c r="A4266" s="1" t="s">
        <v>8735</v>
      </c>
      <c r="B4266" s="1" t="s">
        <v>1</v>
      </c>
      <c r="C4266" s="1" t="s">
        <v>8736</v>
      </c>
      <c r="D4266" s="3">
        <v>144883.9</v>
      </c>
      <c r="E4266" s="2">
        <f t="shared" si="66"/>
        <v>193178.53333333333</v>
      </c>
      <c r="I4266" s="1" t="s">
        <v>8735</v>
      </c>
    </row>
    <row r="4267" spans="1:9">
      <c r="A4267" s="1" t="s">
        <v>8737</v>
      </c>
      <c r="B4267" s="1" t="s">
        <v>1</v>
      </c>
      <c r="C4267" s="1" t="s">
        <v>8738</v>
      </c>
      <c r="D4267" s="3">
        <v>58000</v>
      </c>
      <c r="E4267" s="2">
        <f t="shared" si="66"/>
        <v>77333.333333333328</v>
      </c>
      <c r="I4267" s="1" t="s">
        <v>8737</v>
      </c>
    </row>
    <row r="4268" spans="1:9">
      <c r="A4268" s="1" t="s">
        <v>8740</v>
      </c>
      <c r="B4268" s="1" t="s">
        <v>1</v>
      </c>
      <c r="C4268" s="1" t="s">
        <v>8741</v>
      </c>
      <c r="D4268" s="3">
        <v>5867282</v>
      </c>
      <c r="E4268" s="2">
        <f t="shared" si="66"/>
        <v>7823042.666666666</v>
      </c>
      <c r="I4268" s="1" t="s">
        <v>8740</v>
      </c>
    </row>
    <row r="4269" spans="1:9">
      <c r="A4269" s="1" t="s">
        <v>8743</v>
      </c>
      <c r="B4269" s="1" t="s">
        <v>1</v>
      </c>
      <c r="C4269" s="1" t="s">
        <v>8744</v>
      </c>
      <c r="D4269" s="3">
        <v>3267450</v>
      </c>
      <c r="E4269" s="2">
        <f t="shared" si="66"/>
        <v>4356600</v>
      </c>
      <c r="I4269" s="1" t="s">
        <v>8743</v>
      </c>
    </row>
    <row r="4270" spans="1:9">
      <c r="A4270" s="1" t="s">
        <v>8746</v>
      </c>
      <c r="B4270" s="1" t="s">
        <v>1</v>
      </c>
      <c r="C4270" s="1" t="s">
        <v>8747</v>
      </c>
      <c r="D4270" s="3">
        <v>249497.9</v>
      </c>
      <c r="E4270" s="2">
        <f t="shared" si="66"/>
        <v>332663.8666666667</v>
      </c>
      <c r="I4270" s="1" t="s">
        <v>8746</v>
      </c>
    </row>
    <row r="4271" spans="1:9">
      <c r="A4271" s="1" t="s">
        <v>8748</v>
      </c>
      <c r="B4271" s="1" t="s">
        <v>1</v>
      </c>
      <c r="C4271" s="1" t="s">
        <v>8749</v>
      </c>
      <c r="D4271" s="3">
        <v>13855.23</v>
      </c>
      <c r="E4271" s="2">
        <f t="shared" si="66"/>
        <v>18473.64</v>
      </c>
      <c r="I4271" s="1" t="s">
        <v>8748</v>
      </c>
    </row>
    <row r="4272" spans="1:9">
      <c r="A4272" s="1" t="s">
        <v>8750</v>
      </c>
      <c r="B4272" s="1" t="s">
        <v>1</v>
      </c>
      <c r="C4272" s="1" t="s">
        <v>8751</v>
      </c>
      <c r="D4272" s="3">
        <v>152167.70000000001</v>
      </c>
      <c r="E4272" s="2">
        <f t="shared" si="66"/>
        <v>202890.26666666669</v>
      </c>
      <c r="I4272" s="1" t="s">
        <v>8750</v>
      </c>
    </row>
    <row r="4273" spans="1:9">
      <c r="A4273" s="1" t="s">
        <v>8752</v>
      </c>
      <c r="B4273" s="1" t="s">
        <v>1</v>
      </c>
      <c r="C4273" s="1" t="s">
        <v>8753</v>
      </c>
      <c r="D4273" s="3">
        <v>872.3</v>
      </c>
      <c r="E4273" s="2">
        <f t="shared" si="66"/>
        <v>1163.0666666666666</v>
      </c>
      <c r="I4273" s="1" t="s">
        <v>8752</v>
      </c>
    </row>
    <row r="4274" spans="1:9">
      <c r="A4274" s="1" t="s">
        <v>8754</v>
      </c>
      <c r="B4274" s="1" t="s">
        <v>1</v>
      </c>
      <c r="C4274" s="1" t="s">
        <v>8755</v>
      </c>
      <c r="D4274" s="3">
        <v>872.3</v>
      </c>
      <c r="E4274" s="2">
        <f t="shared" si="66"/>
        <v>1163.0666666666666</v>
      </c>
      <c r="I4274" s="1" t="s">
        <v>8754</v>
      </c>
    </row>
    <row r="4275" spans="1:9">
      <c r="A4275" s="1" t="s">
        <v>8756</v>
      </c>
      <c r="B4275" s="1" t="s">
        <v>1</v>
      </c>
      <c r="C4275" s="1" t="s">
        <v>8757</v>
      </c>
      <c r="D4275" s="3">
        <v>872.3</v>
      </c>
      <c r="E4275" s="2">
        <f t="shared" si="66"/>
        <v>1163.0666666666666</v>
      </c>
      <c r="I4275" s="1" t="s">
        <v>8756</v>
      </c>
    </row>
    <row r="4276" spans="1:9">
      <c r="A4276" s="1" t="s">
        <v>8758</v>
      </c>
      <c r="B4276" s="1" t="s">
        <v>1</v>
      </c>
      <c r="C4276" s="1" t="s">
        <v>8759</v>
      </c>
      <c r="D4276" s="3">
        <v>872.3</v>
      </c>
      <c r="E4276" s="2">
        <f t="shared" si="66"/>
        <v>1163.0666666666666</v>
      </c>
      <c r="I4276" s="1" t="s">
        <v>8758</v>
      </c>
    </row>
    <row r="4277" spans="1:9">
      <c r="A4277" s="1" t="s">
        <v>8760</v>
      </c>
      <c r="B4277" s="1" t="s">
        <v>1</v>
      </c>
      <c r="C4277" s="1" t="s">
        <v>8761</v>
      </c>
      <c r="D4277" s="3">
        <v>1372.3</v>
      </c>
      <c r="E4277" s="2">
        <f t="shared" si="66"/>
        <v>1829.7333333333331</v>
      </c>
      <c r="I4277" s="1" t="s">
        <v>8760</v>
      </c>
    </row>
    <row r="4278" spans="1:9">
      <c r="A4278" s="1" t="s">
        <v>8762</v>
      </c>
      <c r="B4278" s="1" t="s">
        <v>1</v>
      </c>
      <c r="C4278" s="1" t="s">
        <v>8763</v>
      </c>
      <c r="D4278" s="3">
        <v>99715.38</v>
      </c>
      <c r="E4278" s="2">
        <f t="shared" si="66"/>
        <v>132953.84</v>
      </c>
      <c r="I4278" s="1" t="s">
        <v>8762</v>
      </c>
    </row>
    <row r="4279" spans="1:9">
      <c r="A4279" s="1" t="s">
        <v>8764</v>
      </c>
      <c r="B4279" s="1" t="s">
        <v>1</v>
      </c>
      <c r="C4279" s="1" t="s">
        <v>8765</v>
      </c>
      <c r="D4279" s="3">
        <v>92808.31</v>
      </c>
      <c r="E4279" s="2">
        <f t="shared" si="66"/>
        <v>123744.41333333333</v>
      </c>
      <c r="I4279" s="1" t="s">
        <v>8764</v>
      </c>
    </row>
    <row r="4280" spans="1:9">
      <c r="A4280" s="1" t="s">
        <v>8766</v>
      </c>
      <c r="B4280" s="1" t="s">
        <v>1</v>
      </c>
      <c r="C4280" s="1" t="s">
        <v>8767</v>
      </c>
      <c r="D4280" s="3">
        <v>39702.18</v>
      </c>
      <c r="E4280" s="2">
        <f t="shared" si="66"/>
        <v>52936.240000000005</v>
      </c>
      <c r="I4280" s="1" t="s">
        <v>8766</v>
      </c>
    </row>
    <row r="4281" spans="1:9">
      <c r="A4281" s="1" t="s">
        <v>8768</v>
      </c>
      <c r="B4281" s="1" t="s">
        <v>1</v>
      </c>
      <c r="C4281" s="1" t="s">
        <v>8769</v>
      </c>
      <c r="D4281" s="3">
        <v>68389.48</v>
      </c>
      <c r="E4281" s="2">
        <f t="shared" si="66"/>
        <v>91185.973333333342</v>
      </c>
      <c r="I4281" s="1" t="s">
        <v>8768</v>
      </c>
    </row>
    <row r="4282" spans="1:9">
      <c r="A4282" s="1" t="s">
        <v>8770</v>
      </c>
      <c r="B4282" s="1" t="s">
        <v>1</v>
      </c>
      <c r="C4282" s="1" t="s">
        <v>8771</v>
      </c>
      <c r="D4282" s="3">
        <v>99927.07</v>
      </c>
      <c r="E4282" s="2">
        <f t="shared" si="66"/>
        <v>133236.09333333332</v>
      </c>
      <c r="I4282" s="1" t="s">
        <v>8770</v>
      </c>
    </row>
    <row r="4283" spans="1:9">
      <c r="A4283" s="1" t="s">
        <v>8772</v>
      </c>
      <c r="B4283" s="1" t="s">
        <v>1</v>
      </c>
      <c r="C4283" s="1" t="s">
        <v>8773</v>
      </c>
      <c r="D4283" s="3">
        <v>872.3</v>
      </c>
      <c r="E4283" s="2">
        <f t="shared" si="66"/>
        <v>1163.0666666666666</v>
      </c>
      <c r="I4283" s="1" t="s">
        <v>8772</v>
      </c>
    </row>
    <row r="4284" spans="1:9">
      <c r="A4284" s="1" t="s">
        <v>8774</v>
      </c>
      <c r="B4284" s="1" t="s">
        <v>1</v>
      </c>
      <c r="C4284" s="1" t="s">
        <v>8775</v>
      </c>
      <c r="D4284" s="3">
        <v>872.3</v>
      </c>
      <c r="E4284" s="2">
        <f t="shared" si="66"/>
        <v>1163.0666666666666</v>
      </c>
      <c r="I4284" s="1" t="s">
        <v>8774</v>
      </c>
    </row>
    <row r="4285" spans="1:9">
      <c r="A4285" s="1" t="s">
        <v>8776</v>
      </c>
      <c r="B4285" s="1" t="s">
        <v>1</v>
      </c>
      <c r="C4285" s="1" t="s">
        <v>8777</v>
      </c>
      <c r="D4285" s="3">
        <v>66254.87</v>
      </c>
      <c r="E4285" s="2">
        <f t="shared" si="66"/>
        <v>88339.82666666666</v>
      </c>
      <c r="I4285" s="1" t="s">
        <v>8776</v>
      </c>
    </row>
    <row r="4286" spans="1:9">
      <c r="A4286" s="1" t="s">
        <v>8778</v>
      </c>
      <c r="B4286" s="1" t="s">
        <v>1</v>
      </c>
      <c r="C4286" s="1" t="s">
        <v>8779</v>
      </c>
      <c r="D4286" s="3">
        <v>83370.48</v>
      </c>
      <c r="E4286" s="2">
        <f t="shared" si="66"/>
        <v>111160.64</v>
      </c>
      <c r="I4286" s="1" t="s">
        <v>8778</v>
      </c>
    </row>
    <row r="4287" spans="1:9">
      <c r="A4287" s="1" t="s">
        <v>8780</v>
      </c>
      <c r="B4287" s="1" t="s">
        <v>1</v>
      </c>
      <c r="C4287" s="1" t="s">
        <v>8781</v>
      </c>
      <c r="D4287" s="3">
        <v>75018.66</v>
      </c>
      <c r="E4287" s="2">
        <f t="shared" si="66"/>
        <v>100024.87999999999</v>
      </c>
      <c r="I4287" s="1" t="s">
        <v>8780</v>
      </c>
    </row>
    <row r="4288" spans="1:9">
      <c r="A4288" s="1" t="s">
        <v>8782</v>
      </c>
      <c r="B4288" s="1" t="s">
        <v>1</v>
      </c>
      <c r="C4288" s="1" t="s">
        <v>8783</v>
      </c>
      <c r="D4288" s="3">
        <v>66928.89</v>
      </c>
      <c r="E4288" s="2">
        <f t="shared" si="66"/>
        <v>89238.52</v>
      </c>
      <c r="I4288" s="1" t="s">
        <v>8782</v>
      </c>
    </row>
    <row r="4289" spans="1:9">
      <c r="A4289" s="1" t="s">
        <v>8784</v>
      </c>
      <c r="B4289" s="1" t="s">
        <v>1</v>
      </c>
      <c r="C4289" s="1" t="s">
        <v>8785</v>
      </c>
      <c r="D4289" s="3">
        <v>74269.539999999994</v>
      </c>
      <c r="E4289" s="2">
        <f t="shared" si="66"/>
        <v>99026.053333333315</v>
      </c>
      <c r="I4289" s="1" t="s">
        <v>8784</v>
      </c>
    </row>
    <row r="4290" spans="1:9">
      <c r="A4290" s="1" t="s">
        <v>8786</v>
      </c>
      <c r="B4290" s="1" t="s">
        <v>1</v>
      </c>
      <c r="C4290" s="1" t="s">
        <v>8787</v>
      </c>
      <c r="D4290" s="3">
        <v>186321.6</v>
      </c>
      <c r="E4290" s="2">
        <f t="shared" si="66"/>
        <v>248428.80000000002</v>
      </c>
      <c r="I4290" s="1" t="s">
        <v>8786</v>
      </c>
    </row>
    <row r="4291" spans="1:9">
      <c r="A4291" s="1" t="s">
        <v>8788</v>
      </c>
      <c r="B4291" s="1" t="s">
        <v>1</v>
      </c>
      <c r="C4291" s="1" t="s">
        <v>8789</v>
      </c>
      <c r="D4291" s="3">
        <v>262192.90000000002</v>
      </c>
      <c r="E4291" s="2">
        <f t="shared" ref="E4291:E4354" si="67">(D4291/7500)*10000</f>
        <v>349590.53333333338</v>
      </c>
      <c r="I4291" s="1" t="s">
        <v>8788</v>
      </c>
    </row>
    <row r="4292" spans="1:9">
      <c r="A4292" s="1" t="s">
        <v>8790</v>
      </c>
      <c r="B4292" s="1" t="s">
        <v>1</v>
      </c>
      <c r="C4292" s="1" t="s">
        <v>8791</v>
      </c>
      <c r="D4292" s="3">
        <v>872.3</v>
      </c>
      <c r="E4292" s="2">
        <f t="shared" si="67"/>
        <v>1163.0666666666666</v>
      </c>
      <c r="I4292" s="1" t="s">
        <v>8790</v>
      </c>
    </row>
    <row r="4293" spans="1:9">
      <c r="A4293" s="1" t="s">
        <v>8792</v>
      </c>
      <c r="B4293" s="1" t="s">
        <v>1</v>
      </c>
      <c r="C4293" s="1" t="s">
        <v>8793</v>
      </c>
      <c r="D4293" s="3">
        <v>872.3</v>
      </c>
      <c r="E4293" s="2">
        <f t="shared" si="67"/>
        <v>1163.0666666666666</v>
      </c>
      <c r="I4293" s="1" t="s">
        <v>8792</v>
      </c>
    </row>
    <row r="4294" spans="1:9">
      <c r="A4294" s="1" t="s">
        <v>8794</v>
      </c>
      <c r="B4294" s="1" t="s">
        <v>1</v>
      </c>
      <c r="C4294" s="1" t="s">
        <v>8795</v>
      </c>
      <c r="D4294" s="3">
        <v>872.3</v>
      </c>
      <c r="E4294" s="2">
        <f t="shared" si="67"/>
        <v>1163.0666666666666</v>
      </c>
      <c r="I4294" s="1" t="s">
        <v>8794</v>
      </c>
    </row>
    <row r="4295" spans="1:9">
      <c r="A4295" s="1" t="s">
        <v>8796</v>
      </c>
      <c r="B4295" s="1" t="s">
        <v>1</v>
      </c>
      <c r="C4295" s="1" t="s">
        <v>8797</v>
      </c>
      <c r="D4295" s="3">
        <v>872.3</v>
      </c>
      <c r="E4295" s="2">
        <f t="shared" si="67"/>
        <v>1163.0666666666666</v>
      </c>
      <c r="I4295" s="1" t="s">
        <v>8796</v>
      </c>
    </row>
    <row r="4296" spans="1:9">
      <c r="A4296" s="1" t="s">
        <v>8798</v>
      </c>
      <c r="B4296" s="1" t="s">
        <v>1</v>
      </c>
      <c r="C4296" s="1" t="s">
        <v>8799</v>
      </c>
      <c r="D4296" s="3">
        <v>872.3</v>
      </c>
      <c r="E4296" s="2">
        <f t="shared" si="67"/>
        <v>1163.0666666666666</v>
      </c>
      <c r="I4296" s="1" t="s">
        <v>8798</v>
      </c>
    </row>
    <row r="4297" spans="1:9">
      <c r="A4297" s="1" t="s">
        <v>8800</v>
      </c>
      <c r="B4297" s="1" t="s">
        <v>1</v>
      </c>
      <c r="C4297" s="1" t="s">
        <v>8801</v>
      </c>
      <c r="D4297" s="3">
        <v>872.3</v>
      </c>
      <c r="E4297" s="2">
        <f t="shared" si="67"/>
        <v>1163.0666666666666</v>
      </c>
      <c r="I4297" s="1" t="s">
        <v>8800</v>
      </c>
    </row>
    <row r="4298" spans="1:9">
      <c r="A4298" s="1" t="s">
        <v>8802</v>
      </c>
      <c r="B4298" s="1" t="s">
        <v>1</v>
      </c>
      <c r="C4298" s="1" t="s">
        <v>8803</v>
      </c>
      <c r="D4298" s="3">
        <v>872.3</v>
      </c>
      <c r="E4298" s="2">
        <f t="shared" si="67"/>
        <v>1163.0666666666666</v>
      </c>
      <c r="I4298" s="1" t="s">
        <v>8802</v>
      </c>
    </row>
    <row r="4299" spans="1:9">
      <c r="A4299" s="1" t="s">
        <v>8804</v>
      </c>
      <c r="B4299" s="1" t="s">
        <v>1</v>
      </c>
      <c r="C4299" s="1" t="s">
        <v>8805</v>
      </c>
      <c r="D4299" s="3">
        <v>872.3</v>
      </c>
      <c r="E4299" s="2">
        <f t="shared" si="67"/>
        <v>1163.0666666666666</v>
      </c>
      <c r="I4299" s="1" t="s">
        <v>8804</v>
      </c>
    </row>
    <row r="4300" spans="1:9">
      <c r="A4300" s="1" t="s">
        <v>8806</v>
      </c>
      <c r="B4300" s="1" t="s">
        <v>1</v>
      </c>
      <c r="C4300" s="1" t="s">
        <v>8807</v>
      </c>
      <c r="D4300" s="3">
        <v>872.3</v>
      </c>
      <c r="E4300" s="2">
        <f t="shared" si="67"/>
        <v>1163.0666666666666</v>
      </c>
      <c r="I4300" s="1" t="s">
        <v>8806</v>
      </c>
    </row>
    <row r="4301" spans="1:9">
      <c r="A4301" s="1" t="s">
        <v>8808</v>
      </c>
      <c r="B4301" s="1" t="s">
        <v>1</v>
      </c>
      <c r="C4301" s="1" t="s">
        <v>8809</v>
      </c>
      <c r="D4301" s="3">
        <v>872.3</v>
      </c>
      <c r="E4301" s="2">
        <f t="shared" si="67"/>
        <v>1163.0666666666666</v>
      </c>
      <c r="I4301" s="1" t="s">
        <v>8808</v>
      </c>
    </row>
    <row r="4302" spans="1:9">
      <c r="A4302" s="1" t="s">
        <v>8810</v>
      </c>
      <c r="B4302" s="1" t="s">
        <v>1</v>
      </c>
      <c r="C4302" s="1" t="s">
        <v>8811</v>
      </c>
      <c r="D4302" s="3">
        <v>1372.3</v>
      </c>
      <c r="E4302" s="2">
        <f t="shared" si="67"/>
        <v>1829.7333333333331</v>
      </c>
      <c r="I4302" s="1" t="s">
        <v>8810</v>
      </c>
    </row>
    <row r="4303" spans="1:9">
      <c r="A4303" s="1" t="s">
        <v>8812</v>
      </c>
      <c r="B4303" s="1" t="s">
        <v>1</v>
      </c>
      <c r="C4303" s="1" t="s">
        <v>8813</v>
      </c>
      <c r="D4303" s="3">
        <v>1372.3</v>
      </c>
      <c r="E4303" s="2">
        <f t="shared" si="67"/>
        <v>1829.7333333333331</v>
      </c>
      <c r="I4303" s="1" t="s">
        <v>8812</v>
      </c>
    </row>
    <row r="4304" spans="1:9">
      <c r="A4304" s="1" t="s">
        <v>8814</v>
      </c>
      <c r="B4304" s="1" t="s">
        <v>1</v>
      </c>
      <c r="C4304" s="1" t="s">
        <v>8815</v>
      </c>
      <c r="D4304" s="3">
        <v>12308.94</v>
      </c>
      <c r="E4304" s="2">
        <f t="shared" si="67"/>
        <v>16411.919999999998</v>
      </c>
      <c r="I4304" s="1" t="s">
        <v>8814</v>
      </c>
    </row>
    <row r="4305" spans="1:9">
      <c r="A4305" s="1" t="s">
        <v>8816</v>
      </c>
      <c r="B4305" s="1" t="s">
        <v>1</v>
      </c>
      <c r="C4305" s="1" t="s">
        <v>8817</v>
      </c>
      <c r="D4305" s="3">
        <v>31947.83</v>
      </c>
      <c r="E4305" s="2">
        <f t="shared" si="67"/>
        <v>42597.106666666667</v>
      </c>
      <c r="I4305" s="1" t="s">
        <v>8816</v>
      </c>
    </row>
    <row r="4306" spans="1:9">
      <c r="A4306" s="1" t="s">
        <v>8818</v>
      </c>
      <c r="B4306" s="1" t="s">
        <v>1</v>
      </c>
      <c r="C4306" s="1" t="s">
        <v>8819</v>
      </c>
      <c r="D4306" s="3">
        <v>1372.3</v>
      </c>
      <c r="E4306" s="2">
        <f t="shared" si="67"/>
        <v>1829.7333333333331</v>
      </c>
      <c r="I4306" s="1" t="s">
        <v>8818</v>
      </c>
    </row>
    <row r="4307" spans="1:9">
      <c r="A4307" s="1" t="s">
        <v>8820</v>
      </c>
      <c r="B4307" s="1" t="s">
        <v>1</v>
      </c>
      <c r="C4307" s="1" t="s">
        <v>8821</v>
      </c>
      <c r="D4307" s="3">
        <v>203361</v>
      </c>
      <c r="E4307" s="2">
        <f t="shared" si="67"/>
        <v>271148</v>
      </c>
      <c r="I4307" s="1" t="s">
        <v>8820</v>
      </c>
    </row>
    <row r="4308" spans="1:9">
      <c r="A4308" s="1" t="s">
        <v>8823</v>
      </c>
      <c r="B4308" s="1" t="s">
        <v>1</v>
      </c>
      <c r="C4308" s="1" t="s">
        <v>8824</v>
      </c>
      <c r="D4308" s="3">
        <v>186321.6</v>
      </c>
      <c r="E4308" s="2">
        <f t="shared" si="67"/>
        <v>248428.80000000002</v>
      </c>
      <c r="I4308" s="1" t="s">
        <v>8823</v>
      </c>
    </row>
    <row r="4309" spans="1:9">
      <c r="A4309" s="1" t="s">
        <v>8825</v>
      </c>
      <c r="B4309" s="1" t="s">
        <v>1</v>
      </c>
      <c r="C4309" s="1" t="s">
        <v>8826</v>
      </c>
      <c r="D4309" s="3">
        <v>872.3</v>
      </c>
      <c r="E4309" s="2">
        <f t="shared" si="67"/>
        <v>1163.0666666666666</v>
      </c>
      <c r="I4309" s="1" t="s">
        <v>8825</v>
      </c>
    </row>
    <row r="4310" spans="1:9">
      <c r="A4310" s="1" t="s">
        <v>8827</v>
      </c>
      <c r="B4310" s="1" t="s">
        <v>1</v>
      </c>
      <c r="C4310" s="1" t="s">
        <v>8828</v>
      </c>
      <c r="D4310" s="3">
        <v>872.3</v>
      </c>
      <c r="E4310" s="2">
        <f t="shared" si="67"/>
        <v>1163.0666666666666</v>
      </c>
      <c r="I4310" s="1" t="s">
        <v>8827</v>
      </c>
    </row>
    <row r="4311" spans="1:9">
      <c r="A4311" s="1" t="s">
        <v>8829</v>
      </c>
      <c r="B4311" s="1" t="s">
        <v>1</v>
      </c>
      <c r="C4311" s="1" t="s">
        <v>8830</v>
      </c>
      <c r="D4311" s="3">
        <v>872.3</v>
      </c>
      <c r="E4311" s="2">
        <f t="shared" si="67"/>
        <v>1163.0666666666666</v>
      </c>
      <c r="I4311" s="1" t="s">
        <v>8829</v>
      </c>
    </row>
    <row r="4312" spans="1:9">
      <c r="A4312" s="1" t="s">
        <v>8831</v>
      </c>
      <c r="B4312" s="1" t="s">
        <v>1</v>
      </c>
      <c r="C4312" s="1" t="s">
        <v>8832</v>
      </c>
      <c r="D4312" s="3">
        <v>872.3</v>
      </c>
      <c r="E4312" s="2">
        <f t="shared" si="67"/>
        <v>1163.0666666666666</v>
      </c>
      <c r="I4312" s="1" t="s">
        <v>8831</v>
      </c>
    </row>
    <row r="4313" spans="1:9">
      <c r="A4313" s="1" t="s">
        <v>8833</v>
      </c>
      <c r="B4313" s="1" t="s">
        <v>1</v>
      </c>
      <c r="C4313" s="1" t="s">
        <v>8834</v>
      </c>
      <c r="D4313" s="3">
        <v>872.3</v>
      </c>
      <c r="E4313" s="2">
        <f t="shared" si="67"/>
        <v>1163.0666666666666</v>
      </c>
      <c r="I4313" s="1" t="s">
        <v>8833</v>
      </c>
    </row>
    <row r="4314" spans="1:9">
      <c r="A4314" s="1" t="s">
        <v>8835</v>
      </c>
      <c r="B4314" s="1" t="s">
        <v>1</v>
      </c>
      <c r="C4314" s="1" t="s">
        <v>8836</v>
      </c>
      <c r="D4314" s="3">
        <v>872.3</v>
      </c>
      <c r="E4314" s="2">
        <f t="shared" si="67"/>
        <v>1163.0666666666666</v>
      </c>
      <c r="I4314" s="1" t="s">
        <v>8835</v>
      </c>
    </row>
    <row r="4315" spans="1:9">
      <c r="A4315" s="1" t="s">
        <v>8837</v>
      </c>
      <c r="B4315" s="1" t="s">
        <v>1</v>
      </c>
      <c r="C4315" s="1" t="s">
        <v>8838</v>
      </c>
      <c r="D4315" s="3">
        <v>872.3</v>
      </c>
      <c r="E4315" s="2">
        <f t="shared" si="67"/>
        <v>1163.0666666666666</v>
      </c>
      <c r="I4315" s="1" t="s">
        <v>8837</v>
      </c>
    </row>
    <row r="4316" spans="1:9">
      <c r="A4316" s="1" t="s">
        <v>8839</v>
      </c>
      <c r="B4316" s="1" t="s">
        <v>1</v>
      </c>
      <c r="C4316" s="1" t="s">
        <v>8840</v>
      </c>
      <c r="D4316" s="3">
        <v>872.3</v>
      </c>
      <c r="E4316" s="2">
        <f t="shared" si="67"/>
        <v>1163.0666666666666</v>
      </c>
      <c r="I4316" s="1" t="s">
        <v>8839</v>
      </c>
    </row>
    <row r="4317" spans="1:9">
      <c r="A4317" s="1" t="s">
        <v>8841</v>
      </c>
      <c r="B4317" s="1" t="s">
        <v>1</v>
      </c>
      <c r="C4317" s="1" t="s">
        <v>8842</v>
      </c>
      <c r="D4317" s="3">
        <v>1372.3</v>
      </c>
      <c r="E4317" s="2">
        <f t="shared" si="67"/>
        <v>1829.7333333333331</v>
      </c>
      <c r="I4317" s="1" t="s">
        <v>8841</v>
      </c>
    </row>
    <row r="4318" spans="1:9">
      <c r="A4318" s="1" t="s">
        <v>8843</v>
      </c>
      <c r="B4318" s="1" t="s">
        <v>1</v>
      </c>
      <c r="C4318" s="1" t="s">
        <v>8844</v>
      </c>
      <c r="D4318" s="3">
        <v>1.41</v>
      </c>
      <c r="E4318" s="2">
        <f t="shared" si="67"/>
        <v>1.88</v>
      </c>
      <c r="I4318" s="1" t="s">
        <v>8843</v>
      </c>
    </row>
    <row r="4319" spans="1:9">
      <c r="A4319" s="1" t="s">
        <v>8845</v>
      </c>
      <c r="B4319" s="1" t="s">
        <v>1</v>
      </c>
      <c r="C4319" s="1" t="s">
        <v>8846</v>
      </c>
      <c r="D4319" s="3">
        <v>279718.40000000002</v>
      </c>
      <c r="E4319" s="2">
        <f t="shared" si="67"/>
        <v>372957.8666666667</v>
      </c>
      <c r="I4319" s="1" t="s">
        <v>8845</v>
      </c>
    </row>
    <row r="4320" spans="1:9">
      <c r="A4320" s="1" t="s">
        <v>8847</v>
      </c>
      <c r="B4320" s="1" t="s">
        <v>1</v>
      </c>
      <c r="C4320" s="1" t="s">
        <v>8848</v>
      </c>
      <c r="D4320" s="3">
        <v>281291.40000000002</v>
      </c>
      <c r="E4320" s="2">
        <f t="shared" si="67"/>
        <v>375055.20000000007</v>
      </c>
      <c r="I4320" s="1" t="s">
        <v>8847</v>
      </c>
    </row>
    <row r="4321" spans="1:9">
      <c r="A4321" s="1" t="s">
        <v>8849</v>
      </c>
      <c r="B4321" s="1" t="s">
        <v>1</v>
      </c>
      <c r="C4321" s="1" t="s">
        <v>8850</v>
      </c>
      <c r="D4321" s="3">
        <v>1372.3</v>
      </c>
      <c r="E4321" s="2">
        <f t="shared" si="67"/>
        <v>1829.7333333333331</v>
      </c>
      <c r="I4321" s="1" t="s">
        <v>8849</v>
      </c>
    </row>
    <row r="4322" spans="1:9">
      <c r="A4322" s="1" t="s">
        <v>8851</v>
      </c>
      <c r="B4322" s="1" t="s">
        <v>1</v>
      </c>
      <c r="C4322" s="1" t="s">
        <v>8852</v>
      </c>
      <c r="D4322" s="3">
        <v>1372.3</v>
      </c>
      <c r="E4322" s="2">
        <f t="shared" si="67"/>
        <v>1829.7333333333331</v>
      </c>
      <c r="I4322" s="1" t="s">
        <v>8851</v>
      </c>
    </row>
    <row r="4323" spans="1:9">
      <c r="A4323" s="1" t="s">
        <v>8853</v>
      </c>
      <c r="B4323" s="1" t="s">
        <v>1</v>
      </c>
      <c r="C4323" s="1" t="s">
        <v>8854</v>
      </c>
      <c r="D4323" s="3">
        <v>2072</v>
      </c>
      <c r="E4323" s="2">
        <f t="shared" si="67"/>
        <v>2762.6666666666665</v>
      </c>
      <c r="I4323" s="1" t="s">
        <v>8853</v>
      </c>
    </row>
    <row r="4324" spans="1:9">
      <c r="A4324" s="1" t="s">
        <v>8855</v>
      </c>
      <c r="B4324" s="1" t="s">
        <v>1</v>
      </c>
      <c r="C4324" s="1" t="s">
        <v>8856</v>
      </c>
      <c r="D4324" s="3">
        <v>126813.9</v>
      </c>
      <c r="E4324" s="2">
        <f t="shared" si="67"/>
        <v>169085.19999999998</v>
      </c>
      <c r="I4324" s="1" t="s">
        <v>8855</v>
      </c>
    </row>
    <row r="4325" spans="1:9">
      <c r="A4325" s="1" t="s">
        <v>8857</v>
      </c>
      <c r="B4325" s="1" t="s">
        <v>1</v>
      </c>
      <c r="C4325" s="1" t="s">
        <v>8858</v>
      </c>
      <c r="D4325" s="3">
        <v>1197.3</v>
      </c>
      <c r="E4325" s="2">
        <f t="shared" si="67"/>
        <v>1596.4</v>
      </c>
      <c r="I4325" s="1" t="s">
        <v>8857</v>
      </c>
    </row>
    <row r="4326" spans="1:9">
      <c r="A4326" s="1" t="s">
        <v>8859</v>
      </c>
      <c r="B4326" s="1" t="s">
        <v>1</v>
      </c>
      <c r="C4326" s="1" t="s">
        <v>8860</v>
      </c>
      <c r="D4326" s="3">
        <v>1572.3</v>
      </c>
      <c r="E4326" s="2">
        <f t="shared" si="67"/>
        <v>2096.4</v>
      </c>
      <c r="I4326" s="1" t="s">
        <v>8859</v>
      </c>
    </row>
    <row r="4327" spans="1:9">
      <c r="A4327" s="1" t="s">
        <v>8861</v>
      </c>
      <c r="B4327" s="1" t="s">
        <v>1</v>
      </c>
      <c r="C4327" s="1" t="s">
        <v>8862</v>
      </c>
      <c r="D4327" s="3">
        <v>35307.99</v>
      </c>
      <c r="E4327" s="2">
        <f t="shared" si="67"/>
        <v>47077.32</v>
      </c>
      <c r="I4327" s="1" t="s">
        <v>8861</v>
      </c>
    </row>
    <row r="4328" spans="1:9">
      <c r="A4328" s="1" t="s">
        <v>8863</v>
      </c>
      <c r="B4328" s="1" t="s">
        <v>1</v>
      </c>
      <c r="C4328" s="1" t="s">
        <v>8864</v>
      </c>
      <c r="D4328" s="3">
        <v>39251.39</v>
      </c>
      <c r="E4328" s="2">
        <f t="shared" si="67"/>
        <v>52335.186666666668</v>
      </c>
      <c r="I4328" s="1" t="s">
        <v>8863</v>
      </c>
    </row>
    <row r="4329" spans="1:9">
      <c r="A4329" s="1" t="s">
        <v>8865</v>
      </c>
      <c r="B4329" s="1" t="s">
        <v>1</v>
      </c>
      <c r="C4329" s="1" t="s">
        <v>8866</v>
      </c>
      <c r="D4329" s="3">
        <v>14000</v>
      </c>
      <c r="E4329" s="2">
        <f t="shared" si="67"/>
        <v>18666.666666666668</v>
      </c>
      <c r="I4329" s="1" t="s">
        <v>8865</v>
      </c>
    </row>
    <row r="4330" spans="1:9">
      <c r="A4330" s="1" t="s">
        <v>8867</v>
      </c>
      <c r="B4330" s="1" t="s">
        <v>1</v>
      </c>
      <c r="C4330" s="1" t="s">
        <v>8868</v>
      </c>
      <c r="D4330" s="3">
        <v>1.41</v>
      </c>
      <c r="E4330" s="2">
        <f t="shared" si="67"/>
        <v>1.88</v>
      </c>
      <c r="I4330" s="1" t="s">
        <v>8867</v>
      </c>
    </row>
    <row r="4331" spans="1:9">
      <c r="A4331" s="1" t="s">
        <v>8869</v>
      </c>
      <c r="B4331" s="1" t="s">
        <v>1</v>
      </c>
      <c r="C4331" s="1" t="s">
        <v>8870</v>
      </c>
      <c r="D4331" s="3">
        <v>872.3</v>
      </c>
      <c r="E4331" s="2">
        <f t="shared" si="67"/>
        <v>1163.0666666666666</v>
      </c>
      <c r="I4331" s="1" t="s">
        <v>8869</v>
      </c>
    </row>
    <row r="4332" spans="1:9">
      <c r="A4332" s="1" t="s">
        <v>8871</v>
      </c>
      <c r="B4332" s="1" t="s">
        <v>1</v>
      </c>
      <c r="C4332" s="1" t="s">
        <v>8872</v>
      </c>
      <c r="D4332" s="3">
        <v>872.3</v>
      </c>
      <c r="E4332" s="2">
        <f t="shared" si="67"/>
        <v>1163.0666666666666</v>
      </c>
      <c r="I4332" s="1" t="s">
        <v>8871</v>
      </c>
    </row>
    <row r="4333" spans="1:9">
      <c r="A4333" s="1" t="s">
        <v>8873</v>
      </c>
      <c r="B4333" s="1" t="s">
        <v>1</v>
      </c>
      <c r="C4333" s="1" t="s">
        <v>8874</v>
      </c>
      <c r="D4333" s="3">
        <v>35019.129999999997</v>
      </c>
      <c r="E4333" s="2">
        <f t="shared" si="67"/>
        <v>46692.173333333332</v>
      </c>
      <c r="I4333" s="1" t="s">
        <v>8873</v>
      </c>
    </row>
    <row r="4334" spans="1:9">
      <c r="A4334" s="1" t="s">
        <v>8875</v>
      </c>
      <c r="B4334" s="1" t="s">
        <v>1</v>
      </c>
      <c r="C4334" s="1" t="s">
        <v>8876</v>
      </c>
      <c r="D4334" s="3">
        <v>46891.85</v>
      </c>
      <c r="E4334" s="2">
        <f t="shared" si="67"/>
        <v>62522.46666666666</v>
      </c>
      <c r="I4334" s="1" t="s">
        <v>8875</v>
      </c>
    </row>
    <row r="4335" spans="1:9">
      <c r="A4335" s="1" t="s">
        <v>8877</v>
      </c>
      <c r="B4335" s="1" t="s">
        <v>1</v>
      </c>
      <c r="C4335" s="1" t="s">
        <v>8878</v>
      </c>
      <c r="D4335" s="3">
        <v>6266.73</v>
      </c>
      <c r="E4335" s="2">
        <f t="shared" si="67"/>
        <v>8355.64</v>
      </c>
      <c r="I4335" s="1" t="s">
        <v>8877</v>
      </c>
    </row>
    <row r="4336" spans="1:9">
      <c r="A4336" s="1" t="s">
        <v>8879</v>
      </c>
      <c r="B4336" s="1" t="s">
        <v>1</v>
      </c>
      <c r="C4336" s="1" t="s">
        <v>8880</v>
      </c>
      <c r="D4336" s="3">
        <v>14656.09</v>
      </c>
      <c r="E4336" s="2">
        <f t="shared" si="67"/>
        <v>19541.453333333335</v>
      </c>
      <c r="I4336" s="1" t="s">
        <v>8879</v>
      </c>
    </row>
    <row r="4337" spans="1:9">
      <c r="A4337" s="1" t="s">
        <v>8881</v>
      </c>
      <c r="B4337" s="1" t="s">
        <v>1</v>
      </c>
      <c r="C4337" s="1" t="s">
        <v>8882</v>
      </c>
      <c r="D4337" s="3">
        <v>43146.53</v>
      </c>
      <c r="E4337" s="2">
        <f t="shared" si="67"/>
        <v>57528.706666666665</v>
      </c>
      <c r="I4337" s="1" t="s">
        <v>8881</v>
      </c>
    </row>
    <row r="4338" spans="1:9">
      <c r="A4338" s="1" t="s">
        <v>8883</v>
      </c>
      <c r="B4338" s="1" t="s">
        <v>1</v>
      </c>
      <c r="C4338" s="1" t="s">
        <v>8884</v>
      </c>
      <c r="D4338" s="3">
        <v>93145.41</v>
      </c>
      <c r="E4338" s="2">
        <f t="shared" si="67"/>
        <v>124193.87999999999</v>
      </c>
      <c r="I4338" s="1" t="s">
        <v>8883</v>
      </c>
    </row>
    <row r="4339" spans="1:9">
      <c r="A4339" s="1" t="s">
        <v>8885</v>
      </c>
      <c r="B4339" s="1" t="s">
        <v>1</v>
      </c>
      <c r="C4339" s="1" t="s">
        <v>8886</v>
      </c>
      <c r="D4339" s="3">
        <v>1822.3</v>
      </c>
      <c r="E4339" s="2">
        <f t="shared" si="67"/>
        <v>2429.7333333333331</v>
      </c>
      <c r="I4339" s="1" t="s">
        <v>8885</v>
      </c>
    </row>
    <row r="4340" spans="1:9">
      <c r="A4340" s="1" t="s">
        <v>8887</v>
      </c>
      <c r="B4340" s="1" t="s">
        <v>1</v>
      </c>
      <c r="C4340" s="1" t="s">
        <v>8888</v>
      </c>
      <c r="D4340" s="3">
        <v>1822.3</v>
      </c>
      <c r="E4340" s="2">
        <f t="shared" si="67"/>
        <v>2429.7333333333331</v>
      </c>
      <c r="I4340" s="1" t="s">
        <v>8887</v>
      </c>
    </row>
    <row r="4341" spans="1:9">
      <c r="A4341" s="1" t="s">
        <v>8889</v>
      </c>
      <c r="B4341" s="1" t="s">
        <v>1</v>
      </c>
      <c r="C4341" s="1" t="s">
        <v>8890</v>
      </c>
      <c r="D4341" s="3">
        <v>1822.3</v>
      </c>
      <c r="E4341" s="2">
        <f t="shared" si="67"/>
        <v>2429.7333333333331</v>
      </c>
      <c r="I4341" s="1" t="s">
        <v>8889</v>
      </c>
    </row>
    <row r="4342" spans="1:9">
      <c r="A4342" s="1" t="s">
        <v>8891</v>
      </c>
      <c r="B4342" s="1" t="s">
        <v>1</v>
      </c>
      <c r="C4342" s="1" t="s">
        <v>8892</v>
      </c>
      <c r="D4342" s="3">
        <v>1822.3</v>
      </c>
      <c r="E4342" s="2">
        <f t="shared" si="67"/>
        <v>2429.7333333333331</v>
      </c>
      <c r="I4342" s="1" t="s">
        <v>8891</v>
      </c>
    </row>
    <row r="4343" spans="1:9">
      <c r="A4343" s="1" t="s">
        <v>8893</v>
      </c>
      <c r="B4343" s="1" t="s">
        <v>1</v>
      </c>
      <c r="C4343" s="1" t="s">
        <v>8894</v>
      </c>
      <c r="D4343" s="3">
        <v>2047.03</v>
      </c>
      <c r="E4343" s="2">
        <f t="shared" si="67"/>
        <v>2729.373333333333</v>
      </c>
      <c r="I4343" s="1" t="s">
        <v>8893</v>
      </c>
    </row>
    <row r="4344" spans="1:9">
      <c r="A4344" s="1" t="s">
        <v>8895</v>
      </c>
      <c r="B4344" s="1" t="s">
        <v>1</v>
      </c>
      <c r="C4344" s="1" t="s">
        <v>8896</v>
      </c>
      <c r="D4344" s="3">
        <v>872.3</v>
      </c>
      <c r="E4344" s="2">
        <f t="shared" si="67"/>
        <v>1163.0666666666666</v>
      </c>
      <c r="I4344" s="1" t="s">
        <v>8895</v>
      </c>
    </row>
    <row r="4345" spans="1:9">
      <c r="A4345" s="1" t="s">
        <v>8897</v>
      </c>
      <c r="B4345" s="1" t="s">
        <v>1</v>
      </c>
      <c r="C4345" s="1" t="s">
        <v>8898</v>
      </c>
      <c r="D4345" s="3">
        <v>1197.3</v>
      </c>
      <c r="E4345" s="2">
        <f t="shared" si="67"/>
        <v>1596.4</v>
      </c>
      <c r="I4345" s="1" t="s">
        <v>8897</v>
      </c>
    </row>
    <row r="4346" spans="1:9">
      <c r="A4346" s="1" t="s">
        <v>8899</v>
      </c>
      <c r="B4346" s="1" t="s">
        <v>1</v>
      </c>
      <c r="C4346" s="1" t="s">
        <v>8900</v>
      </c>
      <c r="D4346" s="3">
        <v>747.3</v>
      </c>
      <c r="E4346" s="2">
        <f t="shared" si="67"/>
        <v>996.4</v>
      </c>
      <c r="I4346" s="1" t="s">
        <v>8899</v>
      </c>
    </row>
    <row r="4347" spans="1:9">
      <c r="A4347" s="1" t="s">
        <v>8901</v>
      </c>
      <c r="B4347" s="1" t="s">
        <v>1</v>
      </c>
      <c r="C4347" s="1" t="s">
        <v>8902</v>
      </c>
      <c r="D4347" s="3">
        <v>1372.3</v>
      </c>
      <c r="E4347" s="2">
        <f t="shared" si="67"/>
        <v>1829.7333333333331</v>
      </c>
      <c r="I4347" s="1" t="s">
        <v>8901</v>
      </c>
    </row>
    <row r="4348" spans="1:9">
      <c r="A4348" s="1" t="s">
        <v>8903</v>
      </c>
      <c r="B4348" s="1" t="s">
        <v>1</v>
      </c>
      <c r="C4348" s="1" t="s">
        <v>8904</v>
      </c>
      <c r="D4348" s="3">
        <v>1822.3</v>
      </c>
      <c r="E4348" s="2">
        <f t="shared" si="67"/>
        <v>2429.7333333333331</v>
      </c>
      <c r="I4348" s="1" t="s">
        <v>8903</v>
      </c>
    </row>
    <row r="4349" spans="1:9">
      <c r="A4349" s="1" t="s">
        <v>8905</v>
      </c>
      <c r="B4349" s="1" t="s">
        <v>1</v>
      </c>
      <c r="C4349" s="1" t="s">
        <v>8906</v>
      </c>
      <c r="D4349" s="3">
        <v>55000</v>
      </c>
      <c r="E4349" s="2">
        <f t="shared" si="67"/>
        <v>73333.333333333328</v>
      </c>
      <c r="I4349" s="1" t="s">
        <v>8905</v>
      </c>
    </row>
    <row r="4350" spans="1:9">
      <c r="A4350" s="1" t="s">
        <v>8907</v>
      </c>
      <c r="B4350" s="1" t="s">
        <v>1</v>
      </c>
      <c r="C4350" s="1" t="s">
        <v>8908</v>
      </c>
      <c r="D4350" s="3">
        <v>24532.12</v>
      </c>
      <c r="E4350" s="2">
        <f t="shared" si="67"/>
        <v>32709.493333333332</v>
      </c>
      <c r="I4350" s="1" t="s">
        <v>8907</v>
      </c>
    </row>
    <row r="4351" spans="1:9">
      <c r="A4351" s="1" t="s">
        <v>8909</v>
      </c>
      <c r="B4351" s="1" t="s">
        <v>1</v>
      </c>
      <c r="C4351" s="1" t="s">
        <v>8910</v>
      </c>
      <c r="D4351" s="3">
        <v>117814.1</v>
      </c>
      <c r="E4351" s="2">
        <f t="shared" si="67"/>
        <v>157085.46666666667</v>
      </c>
      <c r="I4351" s="1" t="s">
        <v>8909</v>
      </c>
    </row>
    <row r="4352" spans="1:9">
      <c r="A4352" s="1" t="s">
        <v>8911</v>
      </c>
      <c r="B4352" s="1" t="s">
        <v>1</v>
      </c>
      <c r="C4352" s="1" t="s">
        <v>8912</v>
      </c>
      <c r="D4352" s="3">
        <v>117814.1</v>
      </c>
      <c r="E4352" s="2">
        <f t="shared" si="67"/>
        <v>157085.46666666667</v>
      </c>
      <c r="I4352" s="1" t="s">
        <v>8911</v>
      </c>
    </row>
    <row r="4353" spans="1:9">
      <c r="A4353" s="1" t="s">
        <v>8913</v>
      </c>
      <c r="B4353" s="1" t="s">
        <v>1</v>
      </c>
      <c r="C4353" s="1" t="s">
        <v>8914</v>
      </c>
      <c r="D4353" s="3">
        <v>3386682</v>
      </c>
      <c r="E4353" s="2">
        <f t="shared" si="67"/>
        <v>4515576</v>
      </c>
      <c r="I4353" s="1" t="s">
        <v>8913</v>
      </c>
    </row>
    <row r="4354" spans="1:9">
      <c r="A4354" s="1" t="s">
        <v>8916</v>
      </c>
      <c r="B4354" s="1" t="s">
        <v>1</v>
      </c>
      <c r="C4354" s="1" t="s">
        <v>8917</v>
      </c>
      <c r="D4354" s="3">
        <v>93995.19</v>
      </c>
      <c r="E4354" s="2">
        <f t="shared" si="67"/>
        <v>125326.92000000001</v>
      </c>
      <c r="I4354" s="1" t="s">
        <v>8916</v>
      </c>
    </row>
    <row r="4355" spans="1:9">
      <c r="A4355" s="1" t="s">
        <v>8918</v>
      </c>
      <c r="B4355" s="1" t="s">
        <v>1</v>
      </c>
      <c r="C4355" s="1" t="s">
        <v>8919</v>
      </c>
      <c r="D4355" s="3">
        <v>12908.26</v>
      </c>
      <c r="E4355" s="2">
        <f t="shared" ref="E4355:E4418" si="68">(D4355/7500)*10000</f>
        <v>17211.013333333332</v>
      </c>
      <c r="I4355" s="1" t="s">
        <v>8918</v>
      </c>
    </row>
    <row r="4356" spans="1:9">
      <c r="A4356" s="1" t="s">
        <v>8920</v>
      </c>
      <c r="B4356" s="1" t="s">
        <v>1</v>
      </c>
      <c r="C4356" s="1" t="s">
        <v>8921</v>
      </c>
      <c r="D4356" s="3">
        <v>65866.22</v>
      </c>
      <c r="E4356" s="2">
        <f t="shared" si="68"/>
        <v>87821.626666666663</v>
      </c>
      <c r="I4356" s="1" t="s">
        <v>8920</v>
      </c>
    </row>
    <row r="4357" spans="1:9">
      <c r="A4357" s="1" t="s">
        <v>8922</v>
      </c>
      <c r="B4357" s="1" t="s">
        <v>1</v>
      </c>
      <c r="C4357" s="1" t="s">
        <v>8923</v>
      </c>
      <c r="D4357" s="3">
        <v>1.41</v>
      </c>
      <c r="E4357" s="2">
        <f t="shared" si="68"/>
        <v>1.88</v>
      </c>
      <c r="I4357" s="1" t="s">
        <v>8922</v>
      </c>
    </row>
    <row r="4358" spans="1:9">
      <c r="A4358" s="1" t="s">
        <v>8924</v>
      </c>
      <c r="B4358" s="1" t="s">
        <v>1</v>
      </c>
      <c r="C4358" s="1" t="s">
        <v>8925</v>
      </c>
      <c r="D4358" s="3">
        <v>10636.22</v>
      </c>
      <c r="E4358" s="2">
        <f t="shared" si="68"/>
        <v>14181.626666666667</v>
      </c>
      <c r="I4358" s="1" t="s">
        <v>8924</v>
      </c>
    </row>
    <row r="4359" spans="1:9">
      <c r="A4359" s="1" t="s">
        <v>8926</v>
      </c>
      <c r="B4359" s="1" t="s">
        <v>1</v>
      </c>
      <c r="C4359" s="1" t="s">
        <v>8927</v>
      </c>
      <c r="D4359" s="3">
        <v>1572.3</v>
      </c>
      <c r="E4359" s="2">
        <f t="shared" si="68"/>
        <v>2096.4</v>
      </c>
      <c r="I4359" s="1" t="s">
        <v>8926</v>
      </c>
    </row>
    <row r="4360" spans="1:9">
      <c r="A4360" s="1" t="s">
        <v>8928</v>
      </c>
      <c r="B4360" s="1" t="s">
        <v>1</v>
      </c>
      <c r="C4360" s="1" t="s">
        <v>8929</v>
      </c>
      <c r="D4360" s="3">
        <v>245756.2</v>
      </c>
      <c r="E4360" s="2">
        <f t="shared" si="68"/>
        <v>327674.93333333335</v>
      </c>
      <c r="I4360" s="1" t="s">
        <v>8928</v>
      </c>
    </row>
    <row r="4361" spans="1:9">
      <c r="A4361" s="1" t="s">
        <v>8930</v>
      </c>
      <c r="B4361" s="1" t="s">
        <v>1</v>
      </c>
      <c r="C4361" s="1" t="s">
        <v>8931</v>
      </c>
      <c r="D4361" s="3">
        <v>228388</v>
      </c>
      <c r="E4361" s="2">
        <f t="shared" si="68"/>
        <v>304517.33333333331</v>
      </c>
      <c r="I4361" s="1" t="s">
        <v>8930</v>
      </c>
    </row>
    <row r="4362" spans="1:9">
      <c r="A4362" s="1" t="s">
        <v>8933</v>
      </c>
      <c r="B4362" s="1" t="s">
        <v>1</v>
      </c>
      <c r="C4362" s="1" t="s">
        <v>8934</v>
      </c>
      <c r="D4362" s="3">
        <v>57378.5</v>
      </c>
      <c r="E4362" s="2">
        <f t="shared" si="68"/>
        <v>76504.666666666672</v>
      </c>
      <c r="I4362" s="1" t="s">
        <v>8933</v>
      </c>
    </row>
    <row r="4363" spans="1:9">
      <c r="A4363" s="1" t="s">
        <v>8935</v>
      </c>
      <c r="B4363" s="1" t="s">
        <v>1</v>
      </c>
      <c r="C4363" s="1" t="s">
        <v>8936</v>
      </c>
      <c r="D4363" s="3">
        <v>25000</v>
      </c>
      <c r="E4363" s="2">
        <f t="shared" si="68"/>
        <v>33333.333333333336</v>
      </c>
      <c r="I4363" s="1" t="s">
        <v>8935</v>
      </c>
    </row>
    <row r="4364" spans="1:9">
      <c r="A4364" s="1" t="s">
        <v>8937</v>
      </c>
      <c r="B4364" s="1" t="s">
        <v>1</v>
      </c>
      <c r="C4364" s="1" t="s">
        <v>8938</v>
      </c>
      <c r="D4364" s="3">
        <v>4500</v>
      </c>
      <c r="E4364" s="2">
        <f t="shared" si="68"/>
        <v>6000</v>
      </c>
      <c r="I4364" s="1" t="s">
        <v>8937</v>
      </c>
    </row>
    <row r="4365" spans="1:9">
      <c r="A4365" s="1" t="s">
        <v>8939</v>
      </c>
      <c r="B4365" s="1" t="s">
        <v>1</v>
      </c>
      <c r="C4365" s="1" t="s">
        <v>8940</v>
      </c>
      <c r="D4365" s="3">
        <v>872.3</v>
      </c>
      <c r="E4365" s="2">
        <f t="shared" si="68"/>
        <v>1163.0666666666666</v>
      </c>
      <c r="I4365" s="1" t="s">
        <v>8939</v>
      </c>
    </row>
    <row r="4366" spans="1:9">
      <c r="A4366" s="1" t="s">
        <v>8941</v>
      </c>
      <c r="B4366" s="1" t="s">
        <v>1</v>
      </c>
      <c r="C4366" s="1" t="s">
        <v>8942</v>
      </c>
      <c r="D4366" s="3">
        <v>872.3</v>
      </c>
      <c r="E4366" s="2">
        <f t="shared" si="68"/>
        <v>1163.0666666666666</v>
      </c>
      <c r="I4366" s="1" t="s">
        <v>8941</v>
      </c>
    </row>
    <row r="4367" spans="1:9">
      <c r="A4367" s="1" t="s">
        <v>8943</v>
      </c>
      <c r="B4367" s="1" t="s">
        <v>1</v>
      </c>
      <c r="C4367" s="1" t="s">
        <v>8944</v>
      </c>
      <c r="D4367" s="3">
        <v>1822.3</v>
      </c>
      <c r="E4367" s="2">
        <f t="shared" si="68"/>
        <v>2429.7333333333331</v>
      </c>
      <c r="I4367" s="1" t="s">
        <v>8943</v>
      </c>
    </row>
    <row r="4368" spans="1:9">
      <c r="A4368" s="1" t="s">
        <v>8945</v>
      </c>
      <c r="B4368" s="1" t="s">
        <v>1</v>
      </c>
      <c r="C4368" s="1" t="s">
        <v>8946</v>
      </c>
      <c r="D4368" s="3">
        <v>1572.3</v>
      </c>
      <c r="E4368" s="2">
        <f t="shared" si="68"/>
        <v>2096.4</v>
      </c>
      <c r="I4368" s="1" t="s">
        <v>8945</v>
      </c>
    </row>
    <row r="4369" spans="1:9">
      <c r="A4369" s="1" t="s">
        <v>8947</v>
      </c>
      <c r="B4369" s="1" t="s">
        <v>1</v>
      </c>
      <c r="C4369" s="1" t="s">
        <v>8948</v>
      </c>
      <c r="D4369" s="3">
        <v>747.3</v>
      </c>
      <c r="E4369" s="2">
        <f t="shared" si="68"/>
        <v>996.4</v>
      </c>
      <c r="I4369" s="1" t="s">
        <v>8947</v>
      </c>
    </row>
    <row r="4370" spans="1:9">
      <c r="A4370" s="1" t="s">
        <v>8949</v>
      </c>
      <c r="B4370" s="1" t="s">
        <v>1</v>
      </c>
      <c r="C4370" s="1" t="s">
        <v>8950</v>
      </c>
      <c r="D4370" s="3">
        <v>1197.3</v>
      </c>
      <c r="E4370" s="2">
        <f t="shared" si="68"/>
        <v>1596.4</v>
      </c>
      <c r="I4370" s="1" t="s">
        <v>8949</v>
      </c>
    </row>
    <row r="4371" spans="1:9">
      <c r="A4371" s="1" t="s">
        <v>8951</v>
      </c>
      <c r="B4371" s="1" t="s">
        <v>1</v>
      </c>
      <c r="C4371" s="1" t="s">
        <v>8952</v>
      </c>
      <c r="D4371" s="3">
        <v>1872.3</v>
      </c>
      <c r="E4371" s="2">
        <f t="shared" si="68"/>
        <v>2496.4</v>
      </c>
      <c r="I4371" s="1" t="s">
        <v>8951</v>
      </c>
    </row>
    <row r="4372" spans="1:9">
      <c r="A4372" s="1" t="s">
        <v>8953</v>
      </c>
      <c r="B4372" s="1" t="s">
        <v>1</v>
      </c>
      <c r="C4372" s="1" t="s">
        <v>8954</v>
      </c>
      <c r="D4372" s="3">
        <v>122.5</v>
      </c>
      <c r="E4372" s="2">
        <f t="shared" si="68"/>
        <v>163.33333333333331</v>
      </c>
      <c r="I4372" s="1" t="s">
        <v>8953</v>
      </c>
    </row>
    <row r="4373" spans="1:9">
      <c r="A4373" s="1" t="s">
        <v>8955</v>
      </c>
      <c r="B4373" s="1" t="s">
        <v>1</v>
      </c>
      <c r="C4373" s="1" t="s">
        <v>8956</v>
      </c>
      <c r="D4373" s="3">
        <v>27640.86</v>
      </c>
      <c r="E4373" s="2">
        <f t="shared" si="68"/>
        <v>36854.480000000003</v>
      </c>
      <c r="I4373" s="1" t="s">
        <v>8955</v>
      </c>
    </row>
    <row r="4374" spans="1:9">
      <c r="A4374" s="1" t="s">
        <v>8957</v>
      </c>
      <c r="B4374" s="1" t="s">
        <v>1</v>
      </c>
      <c r="C4374" s="1" t="s">
        <v>8958</v>
      </c>
      <c r="D4374" s="3">
        <v>872.3</v>
      </c>
      <c r="E4374" s="2">
        <f t="shared" si="68"/>
        <v>1163.0666666666666</v>
      </c>
      <c r="I4374" s="1" t="s">
        <v>8957</v>
      </c>
    </row>
    <row r="4375" spans="1:9">
      <c r="A4375" s="1" t="s">
        <v>8959</v>
      </c>
      <c r="B4375" s="1" t="s">
        <v>1</v>
      </c>
      <c r="C4375" s="1" t="s">
        <v>8960</v>
      </c>
      <c r="D4375" s="3">
        <v>4668.7299999999996</v>
      </c>
      <c r="E4375" s="2">
        <f t="shared" si="68"/>
        <v>6224.9733333333324</v>
      </c>
      <c r="I4375" s="1" t="s">
        <v>8959</v>
      </c>
    </row>
    <row r="4376" spans="1:9">
      <c r="A4376" s="1" t="s">
        <v>8961</v>
      </c>
      <c r="B4376" s="1" t="s">
        <v>1</v>
      </c>
      <c r="C4376" s="1" t="s">
        <v>8962</v>
      </c>
      <c r="D4376" s="3">
        <v>3095.87</v>
      </c>
      <c r="E4376" s="2">
        <f t="shared" si="68"/>
        <v>4127.8266666666659</v>
      </c>
      <c r="I4376" s="1" t="s">
        <v>8961</v>
      </c>
    </row>
    <row r="4377" spans="1:9">
      <c r="A4377" s="1" t="s">
        <v>8963</v>
      </c>
      <c r="B4377" s="1" t="s">
        <v>1</v>
      </c>
      <c r="C4377" s="1" t="s">
        <v>8964</v>
      </c>
      <c r="D4377" s="3">
        <v>5792.26</v>
      </c>
      <c r="E4377" s="2">
        <f t="shared" si="68"/>
        <v>7723.0133333333342</v>
      </c>
      <c r="I4377" s="1" t="s">
        <v>8963</v>
      </c>
    </row>
    <row r="4378" spans="1:9">
      <c r="A4378" s="1" t="s">
        <v>8965</v>
      </c>
      <c r="B4378" s="1" t="s">
        <v>1</v>
      </c>
      <c r="C4378" s="1" t="s">
        <v>8966</v>
      </c>
      <c r="D4378" s="3">
        <v>7165.52</v>
      </c>
      <c r="E4378" s="2">
        <f t="shared" si="68"/>
        <v>9554.0266666666666</v>
      </c>
      <c r="I4378" s="1" t="s">
        <v>8965</v>
      </c>
    </row>
    <row r="4379" spans="1:9">
      <c r="A4379" s="1" t="s">
        <v>8967</v>
      </c>
      <c r="B4379" s="1" t="s">
        <v>1</v>
      </c>
      <c r="C4379" s="1" t="s">
        <v>8968</v>
      </c>
      <c r="D4379" s="3">
        <v>6766.17</v>
      </c>
      <c r="E4379" s="2">
        <f t="shared" si="68"/>
        <v>9021.56</v>
      </c>
      <c r="I4379" s="1" t="s">
        <v>8967</v>
      </c>
    </row>
    <row r="4380" spans="1:9">
      <c r="A4380" s="1" t="s">
        <v>8969</v>
      </c>
      <c r="B4380" s="1" t="s">
        <v>1</v>
      </c>
      <c r="C4380" s="1" t="s">
        <v>8970</v>
      </c>
      <c r="D4380" s="3">
        <v>2870.76</v>
      </c>
      <c r="E4380" s="2">
        <f t="shared" si="68"/>
        <v>3827.6800000000007</v>
      </c>
      <c r="I4380" s="1" t="s">
        <v>8969</v>
      </c>
    </row>
    <row r="4381" spans="1:9">
      <c r="A4381" s="1" t="s">
        <v>8971</v>
      </c>
      <c r="B4381" s="1" t="s">
        <v>1</v>
      </c>
      <c r="C4381" s="1" t="s">
        <v>8972</v>
      </c>
      <c r="D4381" s="3">
        <v>263290.90000000002</v>
      </c>
      <c r="E4381" s="2">
        <f t="shared" si="68"/>
        <v>351054.53333333338</v>
      </c>
      <c r="I4381" s="1" t="s">
        <v>8971</v>
      </c>
    </row>
    <row r="4382" spans="1:9">
      <c r="A4382" s="1" t="s">
        <v>8973</v>
      </c>
      <c r="B4382" s="1" t="s">
        <v>1</v>
      </c>
      <c r="C4382" s="1" t="s">
        <v>8974</v>
      </c>
      <c r="D4382" s="3">
        <v>1822.3</v>
      </c>
      <c r="E4382" s="2">
        <f t="shared" si="68"/>
        <v>2429.7333333333331</v>
      </c>
      <c r="I4382" s="1" t="s">
        <v>8973</v>
      </c>
    </row>
    <row r="4383" spans="1:9">
      <c r="A4383" s="1" t="s">
        <v>8975</v>
      </c>
      <c r="B4383" s="1" t="s">
        <v>1</v>
      </c>
      <c r="C4383" s="1" t="s">
        <v>8976</v>
      </c>
      <c r="D4383" s="3">
        <v>1822.3</v>
      </c>
      <c r="E4383" s="2">
        <f t="shared" si="68"/>
        <v>2429.7333333333331</v>
      </c>
      <c r="I4383" s="1" t="s">
        <v>8975</v>
      </c>
    </row>
    <row r="4384" spans="1:9">
      <c r="A4384" s="1" t="s">
        <v>8977</v>
      </c>
      <c r="B4384" s="1" t="s">
        <v>1</v>
      </c>
      <c r="C4384" s="1" t="s">
        <v>8978</v>
      </c>
      <c r="D4384" s="3">
        <v>1822.3</v>
      </c>
      <c r="E4384" s="2">
        <f t="shared" si="68"/>
        <v>2429.7333333333331</v>
      </c>
      <c r="I4384" s="1" t="s">
        <v>8977</v>
      </c>
    </row>
    <row r="4385" spans="1:9">
      <c r="A4385" s="1" t="s">
        <v>8979</v>
      </c>
      <c r="B4385" s="1" t="s">
        <v>1</v>
      </c>
      <c r="C4385" s="1" t="s">
        <v>8980</v>
      </c>
      <c r="D4385" s="3">
        <v>747.3</v>
      </c>
      <c r="E4385" s="2">
        <f t="shared" si="68"/>
        <v>996.4</v>
      </c>
      <c r="I4385" s="1" t="s">
        <v>8979</v>
      </c>
    </row>
    <row r="4386" spans="1:9">
      <c r="A4386" s="1" t="s">
        <v>8981</v>
      </c>
      <c r="B4386" s="1" t="s">
        <v>1</v>
      </c>
      <c r="C4386" s="1" t="s">
        <v>8982</v>
      </c>
      <c r="D4386" s="3">
        <v>277097.2</v>
      </c>
      <c r="E4386" s="2">
        <f t="shared" si="68"/>
        <v>369462.93333333335</v>
      </c>
      <c r="I4386" s="1" t="s">
        <v>8981</v>
      </c>
    </row>
    <row r="4387" spans="1:9">
      <c r="A4387" s="1" t="s">
        <v>8983</v>
      </c>
      <c r="B4387" s="1" t="s">
        <v>1</v>
      </c>
      <c r="C4387" s="1" t="s">
        <v>8984</v>
      </c>
      <c r="D4387" s="3">
        <v>88465.11</v>
      </c>
      <c r="E4387" s="2">
        <f t="shared" si="68"/>
        <v>117953.48000000001</v>
      </c>
      <c r="I4387" s="1" t="s">
        <v>8983</v>
      </c>
    </row>
    <row r="4388" spans="1:9">
      <c r="A4388" s="1" t="s">
        <v>8985</v>
      </c>
      <c r="B4388" s="1" t="s">
        <v>1</v>
      </c>
      <c r="C4388" s="1" t="s">
        <v>8986</v>
      </c>
      <c r="D4388" s="3">
        <v>2072</v>
      </c>
      <c r="E4388" s="2">
        <f t="shared" si="68"/>
        <v>2762.6666666666665</v>
      </c>
      <c r="I4388" s="1" t="s">
        <v>8985</v>
      </c>
    </row>
    <row r="4389" spans="1:9">
      <c r="A4389" s="1" t="s">
        <v>8987</v>
      </c>
      <c r="B4389" s="1" t="s">
        <v>1</v>
      </c>
      <c r="C4389" s="1" t="s">
        <v>8988</v>
      </c>
      <c r="D4389" s="3">
        <v>2072</v>
      </c>
      <c r="E4389" s="2">
        <f t="shared" si="68"/>
        <v>2762.6666666666665</v>
      </c>
      <c r="I4389" s="1" t="s">
        <v>8987</v>
      </c>
    </row>
    <row r="4390" spans="1:9">
      <c r="A4390" s="1" t="s">
        <v>8989</v>
      </c>
      <c r="B4390" s="1" t="s">
        <v>1</v>
      </c>
      <c r="C4390" s="1" t="s">
        <v>8990</v>
      </c>
      <c r="D4390" s="3">
        <v>2072</v>
      </c>
      <c r="E4390" s="2">
        <f t="shared" si="68"/>
        <v>2762.6666666666665</v>
      </c>
      <c r="I4390" s="1" t="s">
        <v>8989</v>
      </c>
    </row>
    <row r="4391" spans="1:9">
      <c r="A4391" s="1" t="s">
        <v>8991</v>
      </c>
      <c r="B4391" s="1" t="s">
        <v>1</v>
      </c>
      <c r="C4391" s="1" t="s">
        <v>8992</v>
      </c>
      <c r="D4391" s="3">
        <v>1372.3</v>
      </c>
      <c r="E4391" s="2">
        <f t="shared" si="68"/>
        <v>1829.7333333333331</v>
      </c>
      <c r="I4391" s="1" t="s">
        <v>8991</v>
      </c>
    </row>
    <row r="4392" spans="1:9">
      <c r="A4392" s="1" t="s">
        <v>8993</v>
      </c>
      <c r="B4392" s="1" t="s">
        <v>1</v>
      </c>
      <c r="C4392" s="1" t="s">
        <v>8994</v>
      </c>
      <c r="D4392" s="3">
        <v>1822.3</v>
      </c>
      <c r="E4392" s="2">
        <f t="shared" si="68"/>
        <v>2429.7333333333331</v>
      </c>
      <c r="I4392" s="1" t="s">
        <v>8993</v>
      </c>
    </row>
    <row r="4393" spans="1:9">
      <c r="A4393" s="1" t="s">
        <v>8995</v>
      </c>
      <c r="B4393" s="1" t="s">
        <v>1</v>
      </c>
      <c r="C4393" s="1" t="s">
        <v>8996</v>
      </c>
      <c r="D4393" s="3">
        <v>8280</v>
      </c>
      <c r="E4393" s="2">
        <f t="shared" si="68"/>
        <v>11040.000000000002</v>
      </c>
      <c r="I4393" s="1" t="s">
        <v>8995</v>
      </c>
    </row>
    <row r="4394" spans="1:9">
      <c r="A4394" s="1" t="s">
        <v>8997</v>
      </c>
      <c r="B4394" s="1" t="s">
        <v>1</v>
      </c>
      <c r="C4394" s="1" t="s">
        <v>8998</v>
      </c>
      <c r="D4394" s="3">
        <v>1572.3</v>
      </c>
      <c r="E4394" s="2">
        <f t="shared" si="68"/>
        <v>2096.4</v>
      </c>
      <c r="I4394" s="1" t="s">
        <v>8997</v>
      </c>
    </row>
    <row r="4395" spans="1:9">
      <c r="A4395" s="1" t="s">
        <v>8999</v>
      </c>
      <c r="B4395" s="1" t="s">
        <v>1</v>
      </c>
      <c r="C4395" s="1" t="s">
        <v>9000</v>
      </c>
      <c r="D4395" s="3">
        <v>1572.3</v>
      </c>
      <c r="E4395" s="2">
        <f t="shared" si="68"/>
        <v>2096.4</v>
      </c>
      <c r="I4395" s="1" t="s">
        <v>8999</v>
      </c>
    </row>
    <row r="4396" spans="1:9">
      <c r="A4396" s="1" t="s">
        <v>9001</v>
      </c>
      <c r="B4396" s="1" t="s">
        <v>1</v>
      </c>
      <c r="C4396" s="1" t="s">
        <v>9002</v>
      </c>
      <c r="D4396" s="3">
        <v>1572.3</v>
      </c>
      <c r="E4396" s="2">
        <f t="shared" si="68"/>
        <v>2096.4</v>
      </c>
      <c r="I4396" s="1" t="s">
        <v>9001</v>
      </c>
    </row>
    <row r="4397" spans="1:9">
      <c r="A4397" s="1" t="s">
        <v>9003</v>
      </c>
      <c r="B4397" s="1" t="s">
        <v>1</v>
      </c>
      <c r="C4397" s="1" t="s">
        <v>9004</v>
      </c>
      <c r="D4397" s="3">
        <v>458037.5</v>
      </c>
      <c r="E4397" s="2">
        <f t="shared" si="68"/>
        <v>610716.66666666663</v>
      </c>
      <c r="I4397" s="1" t="s">
        <v>9003</v>
      </c>
    </row>
    <row r="4398" spans="1:9">
      <c r="A4398" s="1" t="s">
        <v>9005</v>
      </c>
      <c r="B4398" s="1" t="s">
        <v>1</v>
      </c>
      <c r="C4398" s="1" t="s">
        <v>9006</v>
      </c>
      <c r="D4398" s="3">
        <v>137094.29999999999</v>
      </c>
      <c r="E4398" s="2">
        <f t="shared" si="68"/>
        <v>182792.39999999997</v>
      </c>
      <c r="I4398" s="1" t="s">
        <v>9005</v>
      </c>
    </row>
    <row r="4399" spans="1:9">
      <c r="A4399" s="1" t="s">
        <v>9007</v>
      </c>
      <c r="B4399" s="1" t="s">
        <v>1</v>
      </c>
      <c r="C4399" s="1" t="s">
        <v>9008</v>
      </c>
      <c r="D4399" s="3">
        <v>834099.9</v>
      </c>
      <c r="E4399" s="2">
        <f t="shared" si="68"/>
        <v>1112133.2000000002</v>
      </c>
      <c r="I4399" s="1" t="s">
        <v>9007</v>
      </c>
    </row>
    <row r="4400" spans="1:9">
      <c r="A4400" s="1" t="s">
        <v>9009</v>
      </c>
      <c r="B4400" s="1" t="s">
        <v>1</v>
      </c>
      <c r="C4400" s="1" t="s">
        <v>9010</v>
      </c>
      <c r="D4400" s="3">
        <v>258504.3</v>
      </c>
      <c r="E4400" s="2">
        <f t="shared" si="68"/>
        <v>344672.39999999997</v>
      </c>
      <c r="I4400" s="1" t="s">
        <v>9009</v>
      </c>
    </row>
    <row r="4401" spans="1:9">
      <c r="A4401" s="1" t="s">
        <v>9011</v>
      </c>
      <c r="B4401" s="1" t="s">
        <v>1</v>
      </c>
      <c r="C4401" s="1" t="s">
        <v>9012</v>
      </c>
      <c r="D4401" s="3">
        <v>2072</v>
      </c>
      <c r="E4401" s="2">
        <f t="shared" si="68"/>
        <v>2762.6666666666665</v>
      </c>
      <c r="I4401" s="1" t="s">
        <v>9011</v>
      </c>
    </row>
    <row r="4402" spans="1:9">
      <c r="A4402" s="1" t="s">
        <v>9013</v>
      </c>
      <c r="B4402" s="1" t="s">
        <v>1</v>
      </c>
      <c r="C4402" s="1" t="s">
        <v>9014</v>
      </c>
      <c r="D4402" s="3">
        <v>1197.3</v>
      </c>
      <c r="E4402" s="2">
        <f t="shared" si="68"/>
        <v>1596.4</v>
      </c>
      <c r="I4402" s="1" t="s">
        <v>9013</v>
      </c>
    </row>
    <row r="4403" spans="1:9">
      <c r="A4403" s="1" t="s">
        <v>9015</v>
      </c>
      <c r="B4403" s="1" t="s">
        <v>1</v>
      </c>
      <c r="C4403" s="1" t="s">
        <v>9016</v>
      </c>
      <c r="D4403" s="3">
        <v>9362.85</v>
      </c>
      <c r="E4403" s="2">
        <f t="shared" si="68"/>
        <v>12483.800000000001</v>
      </c>
      <c r="I4403" s="1" t="s">
        <v>9015</v>
      </c>
    </row>
    <row r="4404" spans="1:9">
      <c r="A4404" s="1" t="s">
        <v>9017</v>
      </c>
      <c r="B4404" s="1" t="s">
        <v>1</v>
      </c>
      <c r="C4404" s="1" t="s">
        <v>9018</v>
      </c>
      <c r="D4404" s="3">
        <v>3070.9</v>
      </c>
      <c r="E4404" s="2">
        <f t="shared" si="68"/>
        <v>4094.5333333333333</v>
      </c>
      <c r="I4404" s="1" t="s">
        <v>9017</v>
      </c>
    </row>
    <row r="4405" spans="1:9">
      <c r="A4405" s="1" t="s">
        <v>9019</v>
      </c>
      <c r="B4405" s="1" t="s">
        <v>1</v>
      </c>
      <c r="C4405" s="1" t="s">
        <v>9020</v>
      </c>
      <c r="D4405" s="3">
        <v>9362.85</v>
      </c>
      <c r="E4405" s="2">
        <f t="shared" si="68"/>
        <v>12483.800000000001</v>
      </c>
      <c r="I4405" s="1" t="s">
        <v>9019</v>
      </c>
    </row>
    <row r="4406" spans="1:9">
      <c r="A4406" s="1" t="s">
        <v>9021</v>
      </c>
      <c r="B4406" s="1" t="s">
        <v>1</v>
      </c>
      <c r="C4406" s="1" t="s">
        <v>9022</v>
      </c>
      <c r="D4406" s="3">
        <v>3095.87</v>
      </c>
      <c r="E4406" s="2">
        <f t="shared" si="68"/>
        <v>4127.8266666666659</v>
      </c>
      <c r="I4406" s="1" t="s">
        <v>9021</v>
      </c>
    </row>
    <row r="4407" spans="1:9">
      <c r="A4407" s="1" t="s">
        <v>9023</v>
      </c>
      <c r="B4407" s="1" t="s">
        <v>1</v>
      </c>
      <c r="C4407" s="1" t="s">
        <v>9024</v>
      </c>
      <c r="D4407" s="3">
        <v>5193.1400000000003</v>
      </c>
      <c r="E4407" s="2">
        <f t="shared" si="68"/>
        <v>6924.1866666666674</v>
      </c>
      <c r="I4407" s="1" t="s">
        <v>9023</v>
      </c>
    </row>
    <row r="4408" spans="1:9">
      <c r="A4408" s="1" t="s">
        <v>9025</v>
      </c>
      <c r="B4408" s="1" t="s">
        <v>1</v>
      </c>
      <c r="C4408" s="1" t="s">
        <v>9026</v>
      </c>
      <c r="D4408" s="3">
        <v>24963.58</v>
      </c>
      <c r="E4408" s="2">
        <f t="shared" si="68"/>
        <v>33284.773333333338</v>
      </c>
      <c r="I4408" s="1" t="s">
        <v>9025</v>
      </c>
    </row>
    <row r="4409" spans="1:9">
      <c r="A4409" s="1" t="s">
        <v>9027</v>
      </c>
      <c r="B4409" s="1" t="s">
        <v>1</v>
      </c>
      <c r="C4409" s="1" t="s">
        <v>9028</v>
      </c>
      <c r="D4409" s="3">
        <v>30711.95</v>
      </c>
      <c r="E4409" s="2">
        <f t="shared" si="68"/>
        <v>40949.26666666667</v>
      </c>
      <c r="I4409" s="1" t="s">
        <v>9027</v>
      </c>
    </row>
    <row r="4410" spans="1:9">
      <c r="A4410" s="1" t="s">
        <v>9029</v>
      </c>
      <c r="B4410" s="1" t="s">
        <v>1</v>
      </c>
      <c r="C4410" s="1" t="s">
        <v>9030</v>
      </c>
      <c r="D4410" s="3">
        <v>70000</v>
      </c>
      <c r="E4410" s="2">
        <f t="shared" si="68"/>
        <v>93333.333333333343</v>
      </c>
      <c r="I4410" s="1" t="s">
        <v>9029</v>
      </c>
    </row>
    <row r="4411" spans="1:9">
      <c r="A4411" s="1" t="s">
        <v>9032</v>
      </c>
      <c r="B4411" s="1" t="s">
        <v>1</v>
      </c>
      <c r="C4411" s="1" t="s">
        <v>9033</v>
      </c>
      <c r="D4411" s="3">
        <v>1972.09</v>
      </c>
      <c r="E4411" s="2">
        <f t="shared" si="68"/>
        <v>2629.4533333333329</v>
      </c>
      <c r="I4411" s="1" t="s">
        <v>9032</v>
      </c>
    </row>
    <row r="4412" spans="1:9">
      <c r="A4412" s="1" t="s">
        <v>9034</v>
      </c>
      <c r="B4412" s="1" t="s">
        <v>1</v>
      </c>
      <c r="C4412" s="1" t="s">
        <v>9035</v>
      </c>
      <c r="D4412" s="3">
        <v>78859.53</v>
      </c>
      <c r="E4412" s="2">
        <f t="shared" si="68"/>
        <v>105146.04000000001</v>
      </c>
      <c r="I4412" s="1" t="s">
        <v>9034</v>
      </c>
    </row>
    <row r="4413" spans="1:9">
      <c r="A4413" s="1" t="s">
        <v>9036</v>
      </c>
      <c r="B4413" s="1" t="s">
        <v>1</v>
      </c>
      <c r="C4413" s="1" t="s">
        <v>9037</v>
      </c>
      <c r="D4413" s="3">
        <v>2646.37</v>
      </c>
      <c r="E4413" s="2">
        <f t="shared" si="68"/>
        <v>3528.4933333333329</v>
      </c>
      <c r="I4413" s="1" t="s">
        <v>9036</v>
      </c>
    </row>
    <row r="4414" spans="1:9">
      <c r="A4414" s="1" t="s">
        <v>9038</v>
      </c>
      <c r="B4414" s="1" t="s">
        <v>1</v>
      </c>
      <c r="C4414" s="1" t="s">
        <v>9039</v>
      </c>
      <c r="D4414" s="3">
        <v>5945.79</v>
      </c>
      <c r="E4414" s="2">
        <f t="shared" si="68"/>
        <v>7927.72</v>
      </c>
      <c r="I4414" s="1" t="s">
        <v>9038</v>
      </c>
    </row>
    <row r="4415" spans="1:9">
      <c r="A4415" s="1" t="s">
        <v>9040</v>
      </c>
      <c r="B4415" s="1" t="s">
        <v>1</v>
      </c>
      <c r="C4415" s="1" t="s">
        <v>9041</v>
      </c>
      <c r="D4415" s="3">
        <v>126813.9</v>
      </c>
      <c r="E4415" s="2">
        <f t="shared" si="68"/>
        <v>169085.19999999998</v>
      </c>
      <c r="I4415" s="1" t="s">
        <v>9040</v>
      </c>
    </row>
    <row r="4416" spans="1:9">
      <c r="A4416" s="1" t="s">
        <v>9042</v>
      </c>
      <c r="B4416" s="1" t="s">
        <v>1</v>
      </c>
      <c r="C4416" s="1" t="s">
        <v>9043</v>
      </c>
      <c r="D4416" s="3">
        <v>2396.64</v>
      </c>
      <c r="E4416" s="2">
        <f t="shared" si="68"/>
        <v>3195.52</v>
      </c>
      <c r="I4416" s="1" t="s">
        <v>9042</v>
      </c>
    </row>
    <row r="4417" spans="1:9">
      <c r="A4417" s="1" t="s">
        <v>9044</v>
      </c>
      <c r="B4417" s="1" t="s">
        <v>1</v>
      </c>
      <c r="C4417" s="1" t="s">
        <v>9045</v>
      </c>
      <c r="D4417" s="3">
        <v>51236.24</v>
      </c>
      <c r="E4417" s="2">
        <f t="shared" si="68"/>
        <v>68314.986666666664</v>
      </c>
      <c r="I4417" s="1" t="s">
        <v>9044</v>
      </c>
    </row>
    <row r="4418" spans="1:9">
      <c r="A4418" s="1" t="s">
        <v>9046</v>
      </c>
      <c r="B4418" s="1" t="s">
        <v>1</v>
      </c>
      <c r="C4418" s="1" t="s">
        <v>9047</v>
      </c>
      <c r="D4418" s="3">
        <v>872.3</v>
      </c>
      <c r="E4418" s="2">
        <f t="shared" si="68"/>
        <v>1163.0666666666666</v>
      </c>
      <c r="I4418" s="1" t="s">
        <v>9046</v>
      </c>
    </row>
    <row r="4419" spans="1:9">
      <c r="A4419" s="1" t="s">
        <v>9048</v>
      </c>
      <c r="B4419" s="1" t="s">
        <v>1</v>
      </c>
      <c r="C4419" s="1" t="s">
        <v>9049</v>
      </c>
      <c r="D4419" s="3">
        <v>1372.3</v>
      </c>
      <c r="E4419" s="2">
        <f t="shared" ref="E4419:E4482" si="69">(D4419/7500)*10000</f>
        <v>1829.7333333333331</v>
      </c>
      <c r="I4419" s="1" t="s">
        <v>9048</v>
      </c>
    </row>
    <row r="4420" spans="1:9">
      <c r="A4420" s="1" t="s">
        <v>9050</v>
      </c>
      <c r="B4420" s="1" t="s">
        <v>1</v>
      </c>
      <c r="C4420" s="1" t="s">
        <v>9051</v>
      </c>
      <c r="D4420" s="3">
        <v>277097.2</v>
      </c>
      <c r="E4420" s="2">
        <f t="shared" si="69"/>
        <v>369462.93333333335</v>
      </c>
      <c r="I4420" s="1" t="s">
        <v>9050</v>
      </c>
    </row>
    <row r="4421" spans="1:9">
      <c r="A4421" s="1" t="s">
        <v>9052</v>
      </c>
      <c r="B4421" s="1" t="s">
        <v>1</v>
      </c>
      <c r="C4421" s="1" t="s">
        <v>9053</v>
      </c>
      <c r="D4421" s="3">
        <v>9757.2099999999991</v>
      </c>
      <c r="E4421" s="2">
        <f t="shared" si="69"/>
        <v>13009.613333333333</v>
      </c>
      <c r="I4421" s="1" t="s">
        <v>9052</v>
      </c>
    </row>
    <row r="4422" spans="1:9">
      <c r="A4422" s="1" t="s">
        <v>9054</v>
      </c>
      <c r="B4422" s="1" t="s">
        <v>1</v>
      </c>
      <c r="C4422" s="1" t="s">
        <v>9055</v>
      </c>
      <c r="D4422" s="3">
        <v>1372.3</v>
      </c>
      <c r="E4422" s="2">
        <f t="shared" si="69"/>
        <v>1829.7333333333331</v>
      </c>
      <c r="I4422" s="1" t="s">
        <v>9054</v>
      </c>
    </row>
    <row r="4423" spans="1:9">
      <c r="A4423" s="1" t="s">
        <v>9056</v>
      </c>
      <c r="B4423" s="1" t="s">
        <v>1</v>
      </c>
      <c r="C4423" s="1" t="s">
        <v>9057</v>
      </c>
      <c r="D4423" s="3">
        <v>1372.3</v>
      </c>
      <c r="E4423" s="2">
        <f t="shared" si="69"/>
        <v>1829.7333333333331</v>
      </c>
      <c r="I4423" s="1" t="s">
        <v>9056</v>
      </c>
    </row>
    <row r="4424" spans="1:9">
      <c r="A4424" s="1" t="s">
        <v>9058</v>
      </c>
      <c r="B4424" s="1" t="s">
        <v>1</v>
      </c>
      <c r="C4424" s="1" t="s">
        <v>9059</v>
      </c>
      <c r="D4424" s="3">
        <v>1372.3</v>
      </c>
      <c r="E4424" s="2">
        <f t="shared" si="69"/>
        <v>1829.7333333333331</v>
      </c>
      <c r="I4424" s="1" t="s">
        <v>9058</v>
      </c>
    </row>
    <row r="4425" spans="1:9">
      <c r="A4425" s="1" t="s">
        <v>9060</v>
      </c>
      <c r="B4425" s="1" t="s">
        <v>1</v>
      </c>
      <c r="C4425" s="1" t="s">
        <v>9061</v>
      </c>
      <c r="D4425" s="3">
        <v>1372.3</v>
      </c>
      <c r="E4425" s="2">
        <f t="shared" si="69"/>
        <v>1829.7333333333331</v>
      </c>
      <c r="I4425" s="1" t="s">
        <v>9060</v>
      </c>
    </row>
    <row r="4426" spans="1:9">
      <c r="A4426" s="1" t="s">
        <v>9062</v>
      </c>
      <c r="B4426" s="1" t="s">
        <v>1</v>
      </c>
      <c r="C4426" s="1" t="s">
        <v>9063</v>
      </c>
      <c r="D4426" s="3">
        <v>93257.57</v>
      </c>
      <c r="E4426" s="2">
        <f t="shared" si="69"/>
        <v>124343.42666666668</v>
      </c>
      <c r="I4426" s="1" t="s">
        <v>9062</v>
      </c>
    </row>
    <row r="4427" spans="1:9">
      <c r="A4427" s="1" t="s">
        <v>9064</v>
      </c>
      <c r="B4427" s="1" t="s">
        <v>1</v>
      </c>
      <c r="C4427" s="1" t="s">
        <v>9065</v>
      </c>
      <c r="D4427" s="3">
        <v>188755.9</v>
      </c>
      <c r="E4427" s="2">
        <f t="shared" si="69"/>
        <v>251674.5333333333</v>
      </c>
      <c r="I4427" s="1" t="s">
        <v>9064</v>
      </c>
    </row>
    <row r="4428" spans="1:9">
      <c r="A4428" s="1" t="s">
        <v>9066</v>
      </c>
      <c r="B4428" s="1" t="s">
        <v>1</v>
      </c>
      <c r="C4428" s="1" t="s">
        <v>9067</v>
      </c>
      <c r="D4428" s="3">
        <v>98502.09</v>
      </c>
      <c r="E4428" s="2">
        <f t="shared" si="69"/>
        <v>131336.12</v>
      </c>
      <c r="I4428" s="1" t="s">
        <v>9066</v>
      </c>
    </row>
    <row r="4429" spans="1:9">
      <c r="A4429" s="1" t="s">
        <v>9068</v>
      </c>
      <c r="B4429" s="1" t="s">
        <v>1</v>
      </c>
      <c r="C4429" s="1" t="s">
        <v>9069</v>
      </c>
      <c r="D4429" s="3">
        <v>98388.6</v>
      </c>
      <c r="E4429" s="2">
        <f t="shared" si="69"/>
        <v>131184.79999999999</v>
      </c>
      <c r="I4429" s="1" t="s">
        <v>9068</v>
      </c>
    </row>
    <row r="4430" spans="1:9">
      <c r="A4430" s="1" t="s">
        <v>9070</v>
      </c>
      <c r="B4430" s="1" t="s">
        <v>1</v>
      </c>
      <c r="C4430" s="1" t="s">
        <v>9071</v>
      </c>
      <c r="D4430" s="3">
        <v>188755.9</v>
      </c>
      <c r="E4430" s="2">
        <f t="shared" si="69"/>
        <v>251674.5333333333</v>
      </c>
      <c r="I4430" s="1" t="s">
        <v>9070</v>
      </c>
    </row>
    <row r="4431" spans="1:9">
      <c r="A4431" s="1" t="s">
        <v>9072</v>
      </c>
      <c r="B4431" s="1" t="s">
        <v>1</v>
      </c>
      <c r="C4431" s="1" t="s">
        <v>9073</v>
      </c>
      <c r="D4431" s="3">
        <v>81549.41</v>
      </c>
      <c r="E4431" s="2">
        <f t="shared" si="69"/>
        <v>108732.54666666668</v>
      </c>
      <c r="I4431" s="1" t="s">
        <v>9072</v>
      </c>
    </row>
    <row r="4432" spans="1:9">
      <c r="A4432" s="1" t="s">
        <v>9074</v>
      </c>
      <c r="B4432" s="1" t="s">
        <v>1</v>
      </c>
      <c r="C4432" s="1" t="s">
        <v>9075</v>
      </c>
      <c r="D4432" s="3">
        <v>71161.06</v>
      </c>
      <c r="E4432" s="2">
        <f t="shared" si="69"/>
        <v>94881.41333333333</v>
      </c>
      <c r="I4432" s="1" t="s">
        <v>9074</v>
      </c>
    </row>
    <row r="4433" spans="1:9">
      <c r="A4433" s="1" t="s">
        <v>9076</v>
      </c>
      <c r="B4433" s="1" t="s">
        <v>1</v>
      </c>
      <c r="C4433" s="1" t="s">
        <v>9077</v>
      </c>
      <c r="D4433" s="3">
        <v>71387.070000000007</v>
      </c>
      <c r="E4433" s="2">
        <f t="shared" si="69"/>
        <v>95182.76</v>
      </c>
      <c r="I4433" s="1" t="s">
        <v>9076</v>
      </c>
    </row>
    <row r="4434" spans="1:9">
      <c r="A4434" s="1" t="s">
        <v>9078</v>
      </c>
      <c r="B4434" s="1" t="s">
        <v>1</v>
      </c>
      <c r="C4434" s="1" t="s">
        <v>9079</v>
      </c>
      <c r="D4434" s="3">
        <v>872.3</v>
      </c>
      <c r="E4434" s="2">
        <f t="shared" si="69"/>
        <v>1163.0666666666666</v>
      </c>
      <c r="I4434" s="1" t="s">
        <v>9078</v>
      </c>
    </row>
    <row r="4435" spans="1:9">
      <c r="A4435" s="1" t="s">
        <v>9080</v>
      </c>
      <c r="B4435" s="1" t="s">
        <v>1</v>
      </c>
      <c r="C4435" s="1" t="s">
        <v>9081</v>
      </c>
      <c r="D4435" s="3">
        <v>1372.3</v>
      </c>
      <c r="E4435" s="2">
        <f t="shared" si="69"/>
        <v>1829.7333333333331</v>
      </c>
      <c r="I4435" s="1" t="s">
        <v>9080</v>
      </c>
    </row>
    <row r="4436" spans="1:9">
      <c r="A4436" s="1" t="s">
        <v>9082</v>
      </c>
      <c r="B4436" s="1" t="s">
        <v>1</v>
      </c>
      <c r="C4436" s="1" t="s">
        <v>9083</v>
      </c>
      <c r="D4436" s="3">
        <v>1372.3</v>
      </c>
      <c r="E4436" s="2">
        <f t="shared" si="69"/>
        <v>1829.7333333333331</v>
      </c>
      <c r="I4436" s="1" t="s">
        <v>9082</v>
      </c>
    </row>
    <row r="4437" spans="1:9">
      <c r="A4437" s="1" t="s">
        <v>9084</v>
      </c>
      <c r="B4437" s="1" t="s">
        <v>1</v>
      </c>
      <c r="C4437" s="1" t="s">
        <v>9085</v>
      </c>
      <c r="D4437" s="3">
        <v>1372.3</v>
      </c>
      <c r="E4437" s="2">
        <f t="shared" si="69"/>
        <v>1829.7333333333331</v>
      </c>
      <c r="I4437" s="1" t="s">
        <v>9084</v>
      </c>
    </row>
    <row r="4438" spans="1:9">
      <c r="A4438" s="1" t="s">
        <v>9086</v>
      </c>
      <c r="B4438" s="1" t="s">
        <v>1</v>
      </c>
      <c r="C4438" s="1" t="s">
        <v>9087</v>
      </c>
      <c r="D4438" s="3">
        <v>1372.3</v>
      </c>
      <c r="E4438" s="2">
        <f t="shared" si="69"/>
        <v>1829.7333333333331</v>
      </c>
      <c r="I4438" s="1" t="s">
        <v>9086</v>
      </c>
    </row>
    <row r="4439" spans="1:9">
      <c r="A4439" s="1" t="s">
        <v>9088</v>
      </c>
      <c r="B4439" s="1" t="s">
        <v>1</v>
      </c>
      <c r="C4439" s="1" t="s">
        <v>9089</v>
      </c>
      <c r="D4439" s="3">
        <v>872.3</v>
      </c>
      <c r="E4439" s="2">
        <f t="shared" si="69"/>
        <v>1163.0666666666666</v>
      </c>
      <c r="I4439" s="1" t="s">
        <v>9088</v>
      </c>
    </row>
    <row r="4440" spans="1:9">
      <c r="A4440" s="1" t="s">
        <v>9090</v>
      </c>
      <c r="B4440" s="1" t="s">
        <v>1</v>
      </c>
      <c r="C4440" s="1" t="s">
        <v>9091</v>
      </c>
      <c r="D4440" s="3">
        <v>1822.3</v>
      </c>
      <c r="E4440" s="2">
        <f t="shared" si="69"/>
        <v>2429.7333333333331</v>
      </c>
      <c r="I4440" s="1" t="s">
        <v>9090</v>
      </c>
    </row>
    <row r="4441" spans="1:9">
      <c r="A4441" s="1" t="s">
        <v>9092</v>
      </c>
      <c r="B4441" s="1" t="s">
        <v>1</v>
      </c>
      <c r="C4441" s="1" t="s">
        <v>9093</v>
      </c>
      <c r="D4441" s="3">
        <v>1372.3</v>
      </c>
      <c r="E4441" s="2">
        <f t="shared" si="69"/>
        <v>1829.7333333333331</v>
      </c>
      <c r="I4441" s="1" t="s">
        <v>9092</v>
      </c>
    </row>
    <row r="4442" spans="1:9">
      <c r="A4442" s="1" t="s">
        <v>9094</v>
      </c>
      <c r="B4442" s="1" t="s">
        <v>1</v>
      </c>
      <c r="C4442" s="1" t="s">
        <v>9095</v>
      </c>
      <c r="D4442" s="3">
        <v>501968.5</v>
      </c>
      <c r="E4442" s="2">
        <f t="shared" si="69"/>
        <v>669291.33333333337</v>
      </c>
      <c r="I4442" s="1" t="s">
        <v>9094</v>
      </c>
    </row>
    <row r="4443" spans="1:9">
      <c r="A4443" s="1" t="s">
        <v>9096</v>
      </c>
      <c r="B4443" s="1" t="s">
        <v>1</v>
      </c>
      <c r="C4443" s="1" t="s">
        <v>9097</v>
      </c>
      <c r="D4443" s="3">
        <v>1822.3</v>
      </c>
      <c r="E4443" s="2">
        <f t="shared" si="69"/>
        <v>2429.7333333333331</v>
      </c>
      <c r="I4443" s="1" t="s">
        <v>9096</v>
      </c>
    </row>
    <row r="4444" spans="1:9">
      <c r="A4444" s="1" t="s">
        <v>9098</v>
      </c>
      <c r="B4444" s="1" t="s">
        <v>1</v>
      </c>
      <c r="C4444" s="1" t="s">
        <v>9099</v>
      </c>
      <c r="D4444" s="3">
        <v>217067.3</v>
      </c>
      <c r="E4444" s="2">
        <f t="shared" si="69"/>
        <v>289423.06666666665</v>
      </c>
      <c r="I4444" s="1" t="s">
        <v>9098</v>
      </c>
    </row>
    <row r="4445" spans="1:9">
      <c r="A4445" s="1" t="s">
        <v>9100</v>
      </c>
      <c r="B4445" s="1" t="s">
        <v>1</v>
      </c>
      <c r="C4445" s="1" t="s">
        <v>9101</v>
      </c>
      <c r="D4445" s="3">
        <v>256276.1</v>
      </c>
      <c r="E4445" s="2">
        <f t="shared" si="69"/>
        <v>341701.46666666667</v>
      </c>
      <c r="I4445" s="1" t="s">
        <v>9100</v>
      </c>
    </row>
    <row r="4446" spans="1:9">
      <c r="A4446" s="1" t="s">
        <v>9102</v>
      </c>
      <c r="B4446" s="1" t="s">
        <v>1</v>
      </c>
      <c r="C4446" s="1" t="s">
        <v>9103</v>
      </c>
      <c r="D4446" s="3">
        <v>106702.6</v>
      </c>
      <c r="E4446" s="2">
        <f t="shared" si="69"/>
        <v>142270.13333333333</v>
      </c>
      <c r="I4446" s="1" t="s">
        <v>9102</v>
      </c>
    </row>
    <row r="4447" spans="1:9">
      <c r="A4447" s="1" t="s">
        <v>9104</v>
      </c>
      <c r="B4447" s="1" t="s">
        <v>1</v>
      </c>
      <c r="C4447" s="1" t="s">
        <v>9105</v>
      </c>
      <c r="D4447" s="3">
        <v>1197.3</v>
      </c>
      <c r="E4447" s="2">
        <f t="shared" si="69"/>
        <v>1596.4</v>
      </c>
      <c r="I4447" s="1" t="s">
        <v>9104</v>
      </c>
    </row>
    <row r="4448" spans="1:9">
      <c r="A4448" s="1" t="s">
        <v>9106</v>
      </c>
      <c r="B4448" s="1" t="s">
        <v>1</v>
      </c>
      <c r="C4448" s="1" t="s">
        <v>9107</v>
      </c>
      <c r="D4448" s="3">
        <v>1572.3</v>
      </c>
      <c r="E4448" s="2">
        <f t="shared" si="69"/>
        <v>2096.4</v>
      </c>
      <c r="I4448" s="1" t="s">
        <v>9106</v>
      </c>
    </row>
    <row r="4449" spans="1:9">
      <c r="A4449" s="1" t="s">
        <v>9108</v>
      </c>
      <c r="B4449" s="1" t="s">
        <v>1</v>
      </c>
      <c r="C4449" s="1" t="s">
        <v>9109</v>
      </c>
      <c r="D4449" s="3">
        <v>9362.85</v>
      </c>
      <c r="E4449" s="2">
        <f t="shared" si="69"/>
        <v>12483.800000000001</v>
      </c>
      <c r="I4449" s="1" t="s">
        <v>9108</v>
      </c>
    </row>
    <row r="4450" spans="1:9">
      <c r="A4450" s="1" t="s">
        <v>9110</v>
      </c>
      <c r="B4450" s="1" t="s">
        <v>1</v>
      </c>
      <c r="C4450" s="1" t="s">
        <v>9111</v>
      </c>
      <c r="D4450" s="3">
        <v>3070.9</v>
      </c>
      <c r="E4450" s="2">
        <f t="shared" si="69"/>
        <v>4094.5333333333333</v>
      </c>
      <c r="I4450" s="1" t="s">
        <v>9110</v>
      </c>
    </row>
    <row r="4451" spans="1:9">
      <c r="A4451" s="1" t="s">
        <v>9112</v>
      </c>
      <c r="B4451" s="1" t="s">
        <v>1</v>
      </c>
      <c r="C4451" s="1" t="s">
        <v>9113</v>
      </c>
      <c r="D4451" s="3">
        <v>34494.730000000003</v>
      </c>
      <c r="E4451" s="2">
        <f t="shared" si="69"/>
        <v>45992.973333333335</v>
      </c>
      <c r="I4451" s="1" t="s">
        <v>9112</v>
      </c>
    </row>
    <row r="4452" spans="1:9">
      <c r="A4452" s="1" t="s">
        <v>9114</v>
      </c>
      <c r="B4452" s="1" t="s">
        <v>1</v>
      </c>
      <c r="C4452" s="1" t="s">
        <v>9115</v>
      </c>
      <c r="D4452" s="3">
        <v>1822.3</v>
      </c>
      <c r="E4452" s="2">
        <f t="shared" si="69"/>
        <v>2429.7333333333331</v>
      </c>
      <c r="I4452" s="1" t="s">
        <v>9114</v>
      </c>
    </row>
    <row r="4453" spans="1:9">
      <c r="A4453" s="1" t="s">
        <v>9116</v>
      </c>
      <c r="B4453" s="1" t="s">
        <v>1</v>
      </c>
      <c r="C4453" s="1" t="s">
        <v>9117</v>
      </c>
      <c r="D4453" s="3">
        <v>872.3</v>
      </c>
      <c r="E4453" s="2">
        <f t="shared" si="69"/>
        <v>1163.0666666666666</v>
      </c>
      <c r="I4453" s="1" t="s">
        <v>9116</v>
      </c>
    </row>
    <row r="4454" spans="1:9">
      <c r="A4454" s="1" t="s">
        <v>9118</v>
      </c>
      <c r="B4454" s="1" t="s">
        <v>1</v>
      </c>
      <c r="C4454" s="1" t="s">
        <v>9119</v>
      </c>
      <c r="D4454" s="3">
        <v>872.3</v>
      </c>
      <c r="E4454" s="2">
        <f t="shared" si="69"/>
        <v>1163.0666666666666</v>
      </c>
      <c r="I4454" s="1" t="s">
        <v>9118</v>
      </c>
    </row>
    <row r="4455" spans="1:9">
      <c r="A4455" s="1" t="s">
        <v>9120</v>
      </c>
      <c r="B4455" s="1" t="s">
        <v>1</v>
      </c>
      <c r="C4455" s="1" t="s">
        <v>9121</v>
      </c>
      <c r="D4455" s="3">
        <v>4149.3900000000003</v>
      </c>
      <c r="E4455" s="2">
        <f t="shared" si="69"/>
        <v>5532.52</v>
      </c>
      <c r="I4455" s="1" t="s">
        <v>9120</v>
      </c>
    </row>
    <row r="4456" spans="1:9">
      <c r="A4456" s="1" t="s">
        <v>9122</v>
      </c>
      <c r="B4456" s="1" t="s">
        <v>1</v>
      </c>
      <c r="C4456" s="1" t="s">
        <v>9123</v>
      </c>
      <c r="D4456" s="3">
        <v>1822.3</v>
      </c>
      <c r="E4456" s="2">
        <f t="shared" si="69"/>
        <v>2429.7333333333331</v>
      </c>
      <c r="I4456" s="1" t="s">
        <v>9122</v>
      </c>
    </row>
    <row r="4457" spans="1:9">
      <c r="A4457" s="1" t="s">
        <v>9124</v>
      </c>
      <c r="B4457" s="1" t="s">
        <v>1</v>
      </c>
      <c r="C4457" s="1" t="s">
        <v>9125</v>
      </c>
      <c r="D4457" s="3">
        <v>93145.41</v>
      </c>
      <c r="E4457" s="2">
        <f t="shared" si="69"/>
        <v>124193.87999999999</v>
      </c>
      <c r="I4457" s="1" t="s">
        <v>9124</v>
      </c>
    </row>
    <row r="4458" spans="1:9">
      <c r="A4458" s="1" t="s">
        <v>9126</v>
      </c>
      <c r="B4458" s="1" t="s">
        <v>1</v>
      </c>
      <c r="C4458" s="1" t="s">
        <v>9127</v>
      </c>
      <c r="D4458" s="3">
        <v>872.3</v>
      </c>
      <c r="E4458" s="2">
        <f t="shared" si="69"/>
        <v>1163.0666666666666</v>
      </c>
      <c r="I4458" s="1" t="s">
        <v>9126</v>
      </c>
    </row>
    <row r="4459" spans="1:9">
      <c r="A4459" s="1" t="s">
        <v>9128</v>
      </c>
      <c r="B4459" s="1" t="s">
        <v>1</v>
      </c>
      <c r="C4459" s="1" t="s">
        <v>9129</v>
      </c>
      <c r="D4459" s="3">
        <v>872.3</v>
      </c>
      <c r="E4459" s="2">
        <f t="shared" si="69"/>
        <v>1163.0666666666666</v>
      </c>
      <c r="I4459" s="1" t="s">
        <v>9128</v>
      </c>
    </row>
    <row r="4460" spans="1:9">
      <c r="A4460" s="1" t="s">
        <v>9130</v>
      </c>
      <c r="B4460" s="1" t="s">
        <v>1</v>
      </c>
      <c r="C4460" s="1" t="s">
        <v>9131</v>
      </c>
      <c r="D4460" s="3">
        <v>1347.3</v>
      </c>
      <c r="E4460" s="2">
        <f t="shared" si="69"/>
        <v>1796.3999999999999</v>
      </c>
      <c r="I4460" s="1" t="s">
        <v>9130</v>
      </c>
    </row>
    <row r="4461" spans="1:9">
      <c r="A4461" s="1" t="s">
        <v>9132</v>
      </c>
      <c r="B4461" s="1" t="s">
        <v>1</v>
      </c>
      <c r="C4461" s="1" t="s">
        <v>9133</v>
      </c>
      <c r="D4461" s="3">
        <v>9113.1299999999992</v>
      </c>
      <c r="E4461" s="2">
        <f t="shared" si="69"/>
        <v>12150.839999999998</v>
      </c>
      <c r="I4461" s="1" t="s">
        <v>9132</v>
      </c>
    </row>
    <row r="4462" spans="1:9">
      <c r="A4462" s="1" t="s">
        <v>9134</v>
      </c>
      <c r="B4462" s="1" t="s">
        <v>1</v>
      </c>
      <c r="C4462" s="1" t="s">
        <v>9135</v>
      </c>
      <c r="D4462" s="3">
        <v>2146.92</v>
      </c>
      <c r="E4462" s="2">
        <f t="shared" si="69"/>
        <v>2862.56</v>
      </c>
      <c r="I4462" s="1" t="s">
        <v>9134</v>
      </c>
    </row>
    <row r="4463" spans="1:9">
      <c r="A4463" s="1" t="s">
        <v>9136</v>
      </c>
      <c r="B4463" s="1" t="s">
        <v>1</v>
      </c>
      <c r="C4463" s="1" t="s">
        <v>9137</v>
      </c>
      <c r="D4463" s="3">
        <v>125000</v>
      </c>
      <c r="E4463" s="2">
        <f t="shared" si="69"/>
        <v>166666.66666666669</v>
      </c>
      <c r="I4463" s="1" t="s">
        <v>9136</v>
      </c>
    </row>
    <row r="4464" spans="1:9">
      <c r="A4464" s="1" t="s">
        <v>9139</v>
      </c>
      <c r="B4464" s="1" t="s">
        <v>1</v>
      </c>
      <c r="C4464" s="1" t="s">
        <v>9140</v>
      </c>
      <c r="D4464" s="3">
        <v>80224.399999999994</v>
      </c>
      <c r="E4464" s="2">
        <f t="shared" si="69"/>
        <v>106965.86666666667</v>
      </c>
      <c r="I4464" s="1" t="s">
        <v>9139</v>
      </c>
    </row>
    <row r="4465" spans="1:9">
      <c r="A4465" s="1" t="s">
        <v>9141</v>
      </c>
      <c r="B4465" s="1" t="s">
        <v>1</v>
      </c>
      <c r="C4465" s="1" t="s">
        <v>9142</v>
      </c>
      <c r="D4465" s="3">
        <v>18130.79</v>
      </c>
      <c r="E4465" s="2">
        <f t="shared" si="69"/>
        <v>24174.386666666669</v>
      </c>
      <c r="I4465" s="1" t="s">
        <v>9141</v>
      </c>
    </row>
    <row r="4466" spans="1:9">
      <c r="A4466" s="1" t="s">
        <v>9143</v>
      </c>
      <c r="B4466" s="1" t="s">
        <v>1</v>
      </c>
      <c r="C4466" s="1" t="s">
        <v>9144</v>
      </c>
      <c r="D4466" s="3">
        <v>1447.3</v>
      </c>
      <c r="E4466" s="2">
        <f t="shared" si="69"/>
        <v>1929.7333333333333</v>
      </c>
      <c r="I4466" s="1" t="s">
        <v>9143</v>
      </c>
    </row>
    <row r="4467" spans="1:9">
      <c r="A4467" s="1" t="s">
        <v>9145</v>
      </c>
      <c r="B4467" s="1" t="s">
        <v>1</v>
      </c>
      <c r="C4467" s="1" t="s">
        <v>9146</v>
      </c>
      <c r="D4467" s="3">
        <v>562258.5</v>
      </c>
      <c r="E4467" s="2">
        <f t="shared" si="69"/>
        <v>749678</v>
      </c>
      <c r="I4467" s="1" t="s">
        <v>9145</v>
      </c>
    </row>
    <row r="4468" spans="1:9">
      <c r="A4468" s="1" t="s">
        <v>9147</v>
      </c>
      <c r="B4468" s="1" t="s">
        <v>1</v>
      </c>
      <c r="C4468" s="1" t="s">
        <v>9148</v>
      </c>
      <c r="D4468" s="3">
        <v>872.3</v>
      </c>
      <c r="E4468" s="2">
        <f t="shared" si="69"/>
        <v>1163.0666666666666</v>
      </c>
      <c r="I4468" s="1" t="s">
        <v>9147</v>
      </c>
    </row>
    <row r="4469" spans="1:9">
      <c r="A4469" s="1" t="s">
        <v>9149</v>
      </c>
      <c r="B4469" s="1" t="s">
        <v>1</v>
      </c>
      <c r="C4469" s="1" t="s">
        <v>9150</v>
      </c>
      <c r="D4469" s="3">
        <v>872.3</v>
      </c>
      <c r="E4469" s="2">
        <f t="shared" si="69"/>
        <v>1163.0666666666666</v>
      </c>
      <c r="I4469" s="1" t="s">
        <v>9149</v>
      </c>
    </row>
    <row r="4470" spans="1:9">
      <c r="A4470" s="1" t="s">
        <v>9151</v>
      </c>
      <c r="B4470" s="1" t="s">
        <v>1</v>
      </c>
      <c r="C4470" s="1" t="s">
        <v>9152</v>
      </c>
      <c r="D4470" s="3">
        <v>872.3</v>
      </c>
      <c r="E4470" s="2">
        <f t="shared" si="69"/>
        <v>1163.0666666666666</v>
      </c>
      <c r="I4470" s="1" t="s">
        <v>9151</v>
      </c>
    </row>
    <row r="4471" spans="1:9">
      <c r="A4471" s="1" t="s">
        <v>9153</v>
      </c>
      <c r="B4471" s="1" t="s">
        <v>1</v>
      </c>
      <c r="C4471" s="1" t="s">
        <v>9154</v>
      </c>
      <c r="D4471" s="3">
        <v>150000</v>
      </c>
      <c r="E4471" s="2">
        <f t="shared" si="69"/>
        <v>200000</v>
      </c>
      <c r="I4471" s="1" t="s">
        <v>9153</v>
      </c>
    </row>
    <row r="4472" spans="1:9">
      <c r="A4472" s="1" t="s">
        <v>9156</v>
      </c>
      <c r="B4472" s="1" t="s">
        <v>1</v>
      </c>
      <c r="C4472" s="1" t="s">
        <v>9157</v>
      </c>
      <c r="D4472" s="3">
        <v>537469.69999999995</v>
      </c>
      <c r="E4472" s="2">
        <f t="shared" si="69"/>
        <v>716626.26666666649</v>
      </c>
      <c r="I4472" s="1" t="s">
        <v>9156</v>
      </c>
    </row>
    <row r="4473" spans="1:9">
      <c r="A4473" s="1" t="s">
        <v>9158</v>
      </c>
      <c r="B4473" s="1" t="s">
        <v>1</v>
      </c>
      <c r="C4473" s="1" t="s">
        <v>9159</v>
      </c>
      <c r="D4473" s="3">
        <v>277097.2</v>
      </c>
      <c r="E4473" s="2">
        <f t="shared" si="69"/>
        <v>369462.93333333335</v>
      </c>
      <c r="I4473" s="1" t="s">
        <v>9158</v>
      </c>
    </row>
    <row r="4474" spans="1:9">
      <c r="A4474" s="1" t="s">
        <v>9160</v>
      </c>
      <c r="B4474" s="1" t="s">
        <v>1</v>
      </c>
      <c r="C4474" s="1" t="s">
        <v>9161</v>
      </c>
      <c r="D4474" s="3">
        <v>4144.5200000000004</v>
      </c>
      <c r="E4474" s="2">
        <f t="shared" si="69"/>
        <v>5526.0266666666666</v>
      </c>
      <c r="I4474" s="1" t="s">
        <v>9160</v>
      </c>
    </row>
    <row r="4475" spans="1:9">
      <c r="A4475" s="1" t="s">
        <v>9162</v>
      </c>
      <c r="B4475" s="1" t="s">
        <v>1</v>
      </c>
      <c r="C4475" s="1" t="s">
        <v>9163</v>
      </c>
      <c r="D4475" s="3">
        <v>70374.47</v>
      </c>
      <c r="E4475" s="2">
        <f t="shared" si="69"/>
        <v>93832.626666666663</v>
      </c>
      <c r="I4475" s="1" t="s">
        <v>9162</v>
      </c>
    </row>
    <row r="4476" spans="1:9">
      <c r="A4476" s="1" t="s">
        <v>9164</v>
      </c>
      <c r="B4476" s="1" t="s">
        <v>1</v>
      </c>
      <c r="C4476" s="1" t="s">
        <v>9165</v>
      </c>
      <c r="D4476" s="3">
        <v>91497.36</v>
      </c>
      <c r="E4476" s="2">
        <f t="shared" si="69"/>
        <v>121996.48</v>
      </c>
      <c r="I4476" s="1" t="s">
        <v>9164</v>
      </c>
    </row>
    <row r="4477" spans="1:9">
      <c r="A4477" s="1" t="s">
        <v>9166</v>
      </c>
      <c r="B4477" s="1" t="s">
        <v>1</v>
      </c>
      <c r="C4477" s="1" t="s">
        <v>9167</v>
      </c>
      <c r="D4477" s="3">
        <v>13133.01</v>
      </c>
      <c r="E4477" s="2">
        <f t="shared" si="69"/>
        <v>17510.68</v>
      </c>
      <c r="I4477" s="1" t="s">
        <v>9166</v>
      </c>
    </row>
    <row r="4478" spans="1:9">
      <c r="A4478" s="1" t="s">
        <v>9168</v>
      </c>
      <c r="B4478" s="1" t="s">
        <v>1</v>
      </c>
      <c r="C4478" s="1" t="s">
        <v>9169</v>
      </c>
      <c r="D4478" s="3">
        <v>218881</v>
      </c>
      <c r="E4478" s="2">
        <f t="shared" si="69"/>
        <v>291841.33333333331</v>
      </c>
      <c r="I4478" s="1" t="s">
        <v>9168</v>
      </c>
    </row>
    <row r="4479" spans="1:9">
      <c r="A4479" s="1" t="s">
        <v>9171</v>
      </c>
      <c r="B4479" s="1" t="s">
        <v>1</v>
      </c>
      <c r="C4479" s="1" t="s">
        <v>9172</v>
      </c>
      <c r="D4479" s="3">
        <v>5792.26</v>
      </c>
      <c r="E4479" s="2">
        <f t="shared" si="69"/>
        <v>7723.0133333333342</v>
      </c>
      <c r="I4479" s="1" t="s">
        <v>9171</v>
      </c>
    </row>
    <row r="4480" spans="1:9">
      <c r="A4480" s="1" t="s">
        <v>9173</v>
      </c>
      <c r="B4480" s="1" t="s">
        <v>1</v>
      </c>
      <c r="C4480" s="1" t="s">
        <v>9174</v>
      </c>
      <c r="D4480" s="3">
        <v>2321.7199999999998</v>
      </c>
      <c r="E4480" s="2">
        <f t="shared" si="69"/>
        <v>3095.6266666666666</v>
      </c>
      <c r="I4480" s="1" t="s">
        <v>9173</v>
      </c>
    </row>
    <row r="4481" spans="1:9">
      <c r="A4481" s="1" t="s">
        <v>9175</v>
      </c>
      <c r="B4481" s="1" t="s">
        <v>1</v>
      </c>
      <c r="C4481" s="1" t="s">
        <v>9176</v>
      </c>
      <c r="D4481" s="3">
        <v>1822.3</v>
      </c>
      <c r="E4481" s="2">
        <f t="shared" si="69"/>
        <v>2429.7333333333331</v>
      </c>
      <c r="I4481" s="1" t="s">
        <v>9175</v>
      </c>
    </row>
    <row r="4482" spans="1:9">
      <c r="A4482" s="1" t="s">
        <v>9177</v>
      </c>
      <c r="B4482" s="1" t="s">
        <v>1</v>
      </c>
      <c r="C4482" s="1" t="s">
        <v>9178</v>
      </c>
      <c r="D4482" s="3">
        <v>3095.87</v>
      </c>
      <c r="E4482" s="2">
        <f t="shared" si="69"/>
        <v>4127.8266666666659</v>
      </c>
      <c r="I4482" s="1" t="s">
        <v>9177</v>
      </c>
    </row>
    <row r="4483" spans="1:9">
      <c r="A4483" s="1" t="s">
        <v>9179</v>
      </c>
      <c r="B4483" s="1" t="s">
        <v>1</v>
      </c>
      <c r="C4483" s="1" t="s">
        <v>9180</v>
      </c>
      <c r="D4483" s="3">
        <v>2421.61</v>
      </c>
      <c r="E4483" s="2">
        <f t="shared" ref="E4483:E4546" si="70">(D4483/7500)*10000</f>
        <v>3228.8133333333335</v>
      </c>
      <c r="I4483" s="1" t="s">
        <v>9179</v>
      </c>
    </row>
    <row r="4484" spans="1:9">
      <c r="A4484" s="1" t="s">
        <v>9181</v>
      </c>
      <c r="B4484" s="1" t="s">
        <v>1</v>
      </c>
      <c r="C4484" s="1" t="s">
        <v>9182</v>
      </c>
      <c r="D4484" s="3">
        <v>348621.9</v>
      </c>
      <c r="E4484" s="2">
        <f t="shared" si="70"/>
        <v>464829.2</v>
      </c>
      <c r="I4484" s="1" t="s">
        <v>9181</v>
      </c>
    </row>
    <row r="4485" spans="1:9">
      <c r="A4485" s="1" t="s">
        <v>9183</v>
      </c>
      <c r="B4485" s="1" t="s">
        <v>1</v>
      </c>
      <c r="C4485" s="1" t="s">
        <v>9184</v>
      </c>
      <c r="D4485" s="3">
        <v>15207.65</v>
      </c>
      <c r="E4485" s="2">
        <f t="shared" si="70"/>
        <v>20276.866666666665</v>
      </c>
      <c r="I4485" s="1" t="s">
        <v>9183</v>
      </c>
    </row>
    <row r="4486" spans="1:9">
      <c r="A4486" s="1" t="s">
        <v>9185</v>
      </c>
      <c r="B4486" s="1" t="s">
        <v>1</v>
      </c>
      <c r="C4486" s="1" t="s">
        <v>9186</v>
      </c>
      <c r="D4486" s="3">
        <v>50435.87</v>
      </c>
      <c r="E4486" s="2">
        <f t="shared" si="70"/>
        <v>67247.826666666675</v>
      </c>
      <c r="I4486" s="1" t="s">
        <v>9185</v>
      </c>
    </row>
    <row r="4487" spans="1:9">
      <c r="A4487" s="1" t="s">
        <v>9187</v>
      </c>
      <c r="B4487" s="1" t="s">
        <v>1</v>
      </c>
      <c r="C4487" s="1" t="s">
        <v>9188</v>
      </c>
      <c r="D4487" s="3">
        <v>94425.02</v>
      </c>
      <c r="E4487" s="2">
        <f t="shared" si="70"/>
        <v>125900.02666666667</v>
      </c>
      <c r="I4487" s="1" t="s">
        <v>9187</v>
      </c>
    </row>
    <row r="4488" spans="1:9">
      <c r="A4488" s="1" t="s">
        <v>9189</v>
      </c>
      <c r="B4488" s="1" t="s">
        <v>1</v>
      </c>
      <c r="C4488" s="1" t="s">
        <v>9190</v>
      </c>
      <c r="D4488" s="3">
        <v>47616.65</v>
      </c>
      <c r="E4488" s="2">
        <f t="shared" si="70"/>
        <v>63488.866666666669</v>
      </c>
      <c r="I4488" s="1" t="s">
        <v>9189</v>
      </c>
    </row>
    <row r="4489" spans="1:9">
      <c r="A4489" s="1" t="s">
        <v>9191</v>
      </c>
      <c r="B4489" s="1" t="s">
        <v>1</v>
      </c>
      <c r="C4489" s="1" t="s">
        <v>9192</v>
      </c>
      <c r="D4489" s="3">
        <v>6366.62</v>
      </c>
      <c r="E4489" s="2">
        <f t="shared" si="70"/>
        <v>8488.8266666666659</v>
      </c>
      <c r="I4489" s="1" t="s">
        <v>9191</v>
      </c>
    </row>
    <row r="4490" spans="1:9">
      <c r="A4490" s="1" t="s">
        <v>9193</v>
      </c>
      <c r="B4490" s="1" t="s">
        <v>1</v>
      </c>
      <c r="C4490" s="1" t="s">
        <v>9194</v>
      </c>
      <c r="D4490" s="3">
        <v>12832.45</v>
      </c>
      <c r="E4490" s="2">
        <f t="shared" si="70"/>
        <v>17109.933333333334</v>
      </c>
      <c r="I4490" s="1" t="s">
        <v>9193</v>
      </c>
    </row>
    <row r="4491" spans="1:9">
      <c r="A4491" s="1" t="s">
        <v>9195</v>
      </c>
      <c r="B4491" s="1" t="s">
        <v>1</v>
      </c>
      <c r="C4491" s="1" t="s">
        <v>9196</v>
      </c>
      <c r="D4491" s="3">
        <v>25380.04</v>
      </c>
      <c r="E4491" s="2">
        <f t="shared" si="70"/>
        <v>33840.053333333337</v>
      </c>
      <c r="I4491" s="1" t="s">
        <v>9195</v>
      </c>
    </row>
    <row r="4492" spans="1:9">
      <c r="A4492" s="1" t="s">
        <v>9197</v>
      </c>
      <c r="B4492" s="1" t="s">
        <v>1</v>
      </c>
      <c r="C4492" s="1" t="s">
        <v>9198</v>
      </c>
      <c r="D4492" s="3">
        <v>12234.02</v>
      </c>
      <c r="E4492" s="2">
        <f t="shared" si="70"/>
        <v>16312.026666666668</v>
      </c>
      <c r="I4492" s="1" t="s">
        <v>9197</v>
      </c>
    </row>
    <row r="4493" spans="1:9">
      <c r="A4493" s="1" t="s">
        <v>9199</v>
      </c>
      <c r="B4493" s="1" t="s">
        <v>1</v>
      </c>
      <c r="C4493" s="1" t="s">
        <v>9200</v>
      </c>
      <c r="D4493" s="3">
        <v>12234.02</v>
      </c>
      <c r="E4493" s="2">
        <f t="shared" si="70"/>
        <v>16312.026666666668</v>
      </c>
      <c r="I4493" s="1" t="s">
        <v>9199</v>
      </c>
    </row>
    <row r="4494" spans="1:9">
      <c r="A4494" s="1" t="s">
        <v>9201</v>
      </c>
      <c r="B4494" s="1" t="s">
        <v>1</v>
      </c>
      <c r="C4494" s="1" t="s">
        <v>9202</v>
      </c>
      <c r="D4494" s="3">
        <v>12234.02</v>
      </c>
      <c r="E4494" s="2">
        <f t="shared" si="70"/>
        <v>16312.026666666668</v>
      </c>
      <c r="I4494" s="1" t="s">
        <v>9201</v>
      </c>
    </row>
    <row r="4495" spans="1:9">
      <c r="A4495" s="1" t="s">
        <v>9203</v>
      </c>
      <c r="B4495" s="1" t="s">
        <v>1</v>
      </c>
      <c r="C4495" s="1" t="s">
        <v>9204</v>
      </c>
      <c r="D4495" s="3">
        <v>1372.3</v>
      </c>
      <c r="E4495" s="2">
        <f t="shared" si="70"/>
        <v>1829.7333333333331</v>
      </c>
      <c r="I4495" s="1" t="s">
        <v>9203</v>
      </c>
    </row>
    <row r="4496" spans="1:9">
      <c r="A4496" s="1" t="s">
        <v>9205</v>
      </c>
      <c r="B4496" s="1" t="s">
        <v>1</v>
      </c>
      <c r="C4496" s="1" t="s">
        <v>9206</v>
      </c>
      <c r="D4496" s="3">
        <v>1372.3</v>
      </c>
      <c r="E4496" s="2">
        <f t="shared" si="70"/>
        <v>1829.7333333333331</v>
      </c>
      <c r="I4496" s="1" t="s">
        <v>9205</v>
      </c>
    </row>
    <row r="4497" spans="1:9">
      <c r="A4497" s="1" t="s">
        <v>9207</v>
      </c>
      <c r="B4497" s="1" t="s">
        <v>1</v>
      </c>
      <c r="C4497" s="1" t="s">
        <v>9208</v>
      </c>
      <c r="D4497" s="3">
        <v>219307.3</v>
      </c>
      <c r="E4497" s="2">
        <f t="shared" si="70"/>
        <v>292409.73333333334</v>
      </c>
      <c r="I4497" s="1" t="s">
        <v>9207</v>
      </c>
    </row>
    <row r="4498" spans="1:9">
      <c r="A4498" s="1" t="s">
        <v>9209</v>
      </c>
      <c r="B4498" s="1" t="s">
        <v>1</v>
      </c>
      <c r="C4498" s="1" t="s">
        <v>9210</v>
      </c>
      <c r="D4498" s="3">
        <v>211630.3</v>
      </c>
      <c r="E4498" s="2">
        <f t="shared" si="70"/>
        <v>282173.73333333334</v>
      </c>
      <c r="I4498" s="1" t="s">
        <v>9209</v>
      </c>
    </row>
    <row r="4499" spans="1:9">
      <c r="A4499" s="1" t="s">
        <v>9211</v>
      </c>
      <c r="B4499" s="1" t="s">
        <v>1</v>
      </c>
      <c r="C4499" s="1" t="s">
        <v>9212</v>
      </c>
      <c r="D4499" s="3">
        <v>20000</v>
      </c>
      <c r="E4499" s="2">
        <f t="shared" si="70"/>
        <v>26666.666666666664</v>
      </c>
      <c r="I4499" s="1" t="s">
        <v>9211</v>
      </c>
    </row>
    <row r="4500" spans="1:9">
      <c r="A4500" s="1" t="s">
        <v>9213</v>
      </c>
      <c r="B4500" s="1" t="s">
        <v>1</v>
      </c>
      <c r="C4500" s="1" t="s">
        <v>9214</v>
      </c>
      <c r="D4500" s="3">
        <v>872.3</v>
      </c>
      <c r="E4500" s="2">
        <f t="shared" si="70"/>
        <v>1163.0666666666666</v>
      </c>
      <c r="I4500" s="1" t="s">
        <v>9213</v>
      </c>
    </row>
    <row r="4501" spans="1:9">
      <c r="A4501" s="1" t="s">
        <v>9215</v>
      </c>
      <c r="B4501" s="1" t="s">
        <v>1</v>
      </c>
      <c r="C4501" s="1" t="s">
        <v>9216</v>
      </c>
      <c r="D4501" s="3">
        <v>4993.37</v>
      </c>
      <c r="E4501" s="2">
        <f t="shared" si="70"/>
        <v>6657.8266666666659</v>
      </c>
      <c r="I4501" s="1" t="s">
        <v>9215</v>
      </c>
    </row>
    <row r="4502" spans="1:9">
      <c r="A4502" s="1" t="s">
        <v>9217</v>
      </c>
      <c r="B4502" s="1" t="s">
        <v>1</v>
      </c>
      <c r="C4502" s="1" t="s">
        <v>9218</v>
      </c>
      <c r="D4502" s="3">
        <v>51236.24</v>
      </c>
      <c r="E4502" s="2">
        <f t="shared" si="70"/>
        <v>68314.986666666664</v>
      </c>
      <c r="I4502" s="1" t="s">
        <v>9217</v>
      </c>
    </row>
    <row r="4503" spans="1:9">
      <c r="A4503" s="1" t="s">
        <v>9219</v>
      </c>
      <c r="B4503" s="1" t="s">
        <v>1</v>
      </c>
      <c r="C4503" s="1" t="s">
        <v>9220</v>
      </c>
      <c r="D4503" s="3">
        <v>186321.6</v>
      </c>
      <c r="E4503" s="2">
        <f t="shared" si="70"/>
        <v>248428.80000000002</v>
      </c>
      <c r="I4503" s="1" t="s">
        <v>9219</v>
      </c>
    </row>
    <row r="4504" spans="1:9">
      <c r="A4504" s="1" t="s">
        <v>9221</v>
      </c>
      <c r="B4504" s="1" t="s">
        <v>1</v>
      </c>
      <c r="C4504" s="1" t="s">
        <v>9222</v>
      </c>
      <c r="D4504" s="3">
        <v>9120.31</v>
      </c>
      <c r="E4504" s="2">
        <f t="shared" si="70"/>
        <v>12160.413333333334</v>
      </c>
      <c r="I4504" s="1" t="s">
        <v>9221</v>
      </c>
    </row>
    <row r="4505" spans="1:9">
      <c r="A4505" s="1" t="s">
        <v>9223</v>
      </c>
      <c r="B4505" s="1" t="s">
        <v>1</v>
      </c>
      <c r="C4505" s="1" t="s">
        <v>9224</v>
      </c>
      <c r="D4505" s="3">
        <v>4144.5200000000004</v>
      </c>
      <c r="E4505" s="2">
        <f t="shared" si="70"/>
        <v>5526.0266666666666</v>
      </c>
      <c r="I4505" s="1" t="s">
        <v>9223</v>
      </c>
    </row>
    <row r="4506" spans="1:9">
      <c r="A4506" s="1" t="s">
        <v>9225</v>
      </c>
      <c r="B4506" s="1" t="s">
        <v>1</v>
      </c>
      <c r="C4506" s="1" t="s">
        <v>9226</v>
      </c>
      <c r="D4506" s="3">
        <v>28212.92</v>
      </c>
      <c r="E4506" s="2">
        <f t="shared" si="70"/>
        <v>37617.226666666662</v>
      </c>
      <c r="I4506" s="1" t="s">
        <v>9225</v>
      </c>
    </row>
    <row r="4507" spans="1:9">
      <c r="A4507" s="1" t="s">
        <v>9227</v>
      </c>
      <c r="B4507" s="1" t="s">
        <v>1</v>
      </c>
      <c r="C4507" s="1" t="s">
        <v>9228</v>
      </c>
      <c r="D4507" s="3">
        <v>294922.3</v>
      </c>
      <c r="E4507" s="2">
        <f t="shared" si="70"/>
        <v>393229.73333333328</v>
      </c>
      <c r="I4507" s="1" t="s">
        <v>9227</v>
      </c>
    </row>
    <row r="4508" spans="1:9">
      <c r="A4508" s="1" t="s">
        <v>9229</v>
      </c>
      <c r="B4508" s="1" t="s">
        <v>1</v>
      </c>
      <c r="C4508" s="1" t="s">
        <v>9230</v>
      </c>
      <c r="D4508" s="3">
        <v>24644.49</v>
      </c>
      <c r="E4508" s="2">
        <f t="shared" si="70"/>
        <v>32859.32</v>
      </c>
      <c r="I4508" s="1" t="s">
        <v>9229</v>
      </c>
    </row>
    <row r="4509" spans="1:9">
      <c r="A4509" s="1" t="s">
        <v>9231</v>
      </c>
      <c r="B4509" s="1" t="s">
        <v>1</v>
      </c>
      <c r="C4509" s="1" t="s">
        <v>9232</v>
      </c>
      <c r="D4509" s="3">
        <v>51297.24</v>
      </c>
      <c r="E4509" s="2">
        <f t="shared" si="70"/>
        <v>68396.319999999992</v>
      </c>
      <c r="I4509" s="1" t="s">
        <v>9231</v>
      </c>
    </row>
    <row r="4510" spans="1:9">
      <c r="A4510" s="1" t="s">
        <v>9233</v>
      </c>
      <c r="B4510" s="1" t="s">
        <v>1</v>
      </c>
      <c r="C4510" s="1" t="s">
        <v>9234</v>
      </c>
      <c r="D4510" s="3">
        <v>4144.5200000000004</v>
      </c>
      <c r="E4510" s="2">
        <f t="shared" si="70"/>
        <v>5526.0266666666666</v>
      </c>
      <c r="I4510" s="1" t="s">
        <v>9233</v>
      </c>
    </row>
    <row r="4511" spans="1:9">
      <c r="A4511" s="1" t="s">
        <v>9235</v>
      </c>
      <c r="B4511" s="1" t="s">
        <v>1</v>
      </c>
      <c r="C4511" s="1" t="s">
        <v>9236</v>
      </c>
      <c r="D4511" s="3">
        <v>4144.5200000000004</v>
      </c>
      <c r="E4511" s="2">
        <f t="shared" si="70"/>
        <v>5526.0266666666666</v>
      </c>
      <c r="I4511" s="1" t="s">
        <v>9235</v>
      </c>
    </row>
    <row r="4512" spans="1:9">
      <c r="A4512" s="1" t="s">
        <v>9237</v>
      </c>
      <c r="B4512" s="1" t="s">
        <v>1</v>
      </c>
      <c r="C4512" s="1" t="s">
        <v>9238</v>
      </c>
      <c r="D4512" s="3">
        <v>16000</v>
      </c>
      <c r="E4512" s="2">
        <f t="shared" si="70"/>
        <v>21333.333333333332</v>
      </c>
      <c r="I4512" s="1" t="s">
        <v>9237</v>
      </c>
    </row>
    <row r="4513" spans="1:9">
      <c r="A4513" s="1" t="s">
        <v>9240</v>
      </c>
      <c r="B4513" s="1" t="s">
        <v>1</v>
      </c>
      <c r="C4513" s="1" t="s">
        <v>9241</v>
      </c>
      <c r="D4513" s="3">
        <v>10432.85</v>
      </c>
      <c r="E4513" s="2">
        <f t="shared" si="70"/>
        <v>13910.466666666667</v>
      </c>
      <c r="I4513" s="1" t="s">
        <v>9240</v>
      </c>
    </row>
    <row r="4514" spans="1:9">
      <c r="A4514" s="1" t="s">
        <v>9242</v>
      </c>
      <c r="B4514" s="1" t="s">
        <v>1</v>
      </c>
      <c r="C4514" s="1" t="s">
        <v>9243</v>
      </c>
      <c r="D4514" s="3">
        <v>3372.3</v>
      </c>
      <c r="E4514" s="2">
        <f t="shared" si="70"/>
        <v>4496.4000000000005</v>
      </c>
      <c r="I4514" s="1" t="s">
        <v>9242</v>
      </c>
    </row>
    <row r="4515" spans="1:9">
      <c r="A4515" s="1" t="s">
        <v>9244</v>
      </c>
      <c r="B4515" s="1" t="s">
        <v>1</v>
      </c>
      <c r="C4515" s="1" t="s">
        <v>9245</v>
      </c>
      <c r="D4515" s="3">
        <v>247.5</v>
      </c>
      <c r="E4515" s="2">
        <f t="shared" si="70"/>
        <v>330</v>
      </c>
      <c r="I4515" s="1" t="s">
        <v>9244</v>
      </c>
    </row>
    <row r="4516" spans="1:9">
      <c r="A4516" s="1" t="s">
        <v>9246</v>
      </c>
      <c r="B4516" s="1" t="s">
        <v>1</v>
      </c>
      <c r="C4516" s="1" t="s">
        <v>9247</v>
      </c>
      <c r="D4516" s="3">
        <v>247.5</v>
      </c>
      <c r="E4516" s="2">
        <f t="shared" si="70"/>
        <v>330</v>
      </c>
      <c r="I4516" s="1" t="s">
        <v>9246</v>
      </c>
    </row>
    <row r="4517" spans="1:9">
      <c r="A4517" s="1" t="s">
        <v>9248</v>
      </c>
      <c r="B4517" s="1" t="s">
        <v>1</v>
      </c>
      <c r="C4517" s="1" t="s">
        <v>9249</v>
      </c>
      <c r="D4517" s="3">
        <v>247.5</v>
      </c>
      <c r="E4517" s="2">
        <f t="shared" si="70"/>
        <v>330</v>
      </c>
      <c r="I4517" s="1" t="s">
        <v>9248</v>
      </c>
    </row>
    <row r="4518" spans="1:9">
      <c r="A4518" s="1" t="s">
        <v>9250</v>
      </c>
      <c r="B4518" s="1" t="s">
        <v>1</v>
      </c>
      <c r="C4518" s="1" t="s">
        <v>9251</v>
      </c>
      <c r="D4518" s="3">
        <v>247.5</v>
      </c>
      <c r="E4518" s="2">
        <f t="shared" si="70"/>
        <v>330</v>
      </c>
      <c r="I4518" s="1" t="s">
        <v>9250</v>
      </c>
    </row>
    <row r="4519" spans="1:9">
      <c r="A4519" s="1" t="s">
        <v>9252</v>
      </c>
      <c r="B4519" s="1" t="s">
        <v>1</v>
      </c>
      <c r="C4519" s="1" t="s">
        <v>9253</v>
      </c>
      <c r="D4519" s="3">
        <v>247.5</v>
      </c>
      <c r="E4519" s="2">
        <f t="shared" si="70"/>
        <v>330</v>
      </c>
      <c r="I4519" s="1" t="s">
        <v>9252</v>
      </c>
    </row>
    <row r="4520" spans="1:9">
      <c r="A4520" s="1" t="s">
        <v>9254</v>
      </c>
      <c r="B4520" s="1" t="s">
        <v>1</v>
      </c>
      <c r="C4520" s="1" t="s">
        <v>9255</v>
      </c>
      <c r="D4520" s="3">
        <v>872.3</v>
      </c>
      <c r="E4520" s="2">
        <f t="shared" si="70"/>
        <v>1163.0666666666666</v>
      </c>
      <c r="I4520" s="1" t="s">
        <v>9254</v>
      </c>
    </row>
    <row r="4521" spans="1:9">
      <c r="A4521" s="1" t="s">
        <v>9256</v>
      </c>
      <c r="B4521" s="1" t="s">
        <v>1</v>
      </c>
      <c r="C4521" s="1" t="s">
        <v>9257</v>
      </c>
      <c r="D4521" s="3">
        <v>1822.3</v>
      </c>
      <c r="E4521" s="2">
        <f t="shared" si="70"/>
        <v>2429.7333333333331</v>
      </c>
      <c r="I4521" s="1" t="s">
        <v>9256</v>
      </c>
    </row>
    <row r="4522" spans="1:9">
      <c r="A4522" s="1" t="s">
        <v>9258</v>
      </c>
      <c r="B4522" s="1" t="s">
        <v>1</v>
      </c>
      <c r="C4522" s="1" t="s">
        <v>9259</v>
      </c>
      <c r="D4522" s="3">
        <v>1822.3</v>
      </c>
      <c r="E4522" s="2">
        <f t="shared" si="70"/>
        <v>2429.7333333333331</v>
      </c>
      <c r="I4522" s="1" t="s">
        <v>9258</v>
      </c>
    </row>
    <row r="4523" spans="1:9">
      <c r="A4523" s="1" t="s">
        <v>9260</v>
      </c>
      <c r="B4523" s="1" t="s">
        <v>1</v>
      </c>
      <c r="C4523" s="1" t="s">
        <v>9261</v>
      </c>
      <c r="D4523" s="3">
        <v>1822.3</v>
      </c>
      <c r="E4523" s="2">
        <f t="shared" si="70"/>
        <v>2429.7333333333331</v>
      </c>
      <c r="I4523" s="1" t="s">
        <v>9260</v>
      </c>
    </row>
    <row r="4524" spans="1:9">
      <c r="A4524" s="1" t="s">
        <v>9262</v>
      </c>
      <c r="B4524" s="1" t="s">
        <v>1</v>
      </c>
      <c r="C4524" s="1" t="s">
        <v>9263</v>
      </c>
      <c r="D4524" s="3">
        <v>1822.3</v>
      </c>
      <c r="E4524" s="2">
        <f t="shared" si="70"/>
        <v>2429.7333333333331</v>
      </c>
      <c r="I4524" s="1" t="s">
        <v>9262</v>
      </c>
    </row>
    <row r="4525" spans="1:9">
      <c r="A4525" s="1" t="s">
        <v>9264</v>
      </c>
      <c r="B4525" s="1" t="s">
        <v>1</v>
      </c>
      <c r="C4525" s="1" t="s">
        <v>9265</v>
      </c>
      <c r="D4525" s="3">
        <v>1822.3</v>
      </c>
      <c r="E4525" s="2">
        <f t="shared" si="70"/>
        <v>2429.7333333333331</v>
      </c>
      <c r="I4525" s="1" t="s">
        <v>9264</v>
      </c>
    </row>
    <row r="4526" spans="1:9">
      <c r="A4526" s="1" t="s">
        <v>9266</v>
      </c>
      <c r="B4526" s="1" t="s">
        <v>1</v>
      </c>
      <c r="C4526" s="1" t="s">
        <v>9267</v>
      </c>
      <c r="D4526" s="3">
        <v>1822.3</v>
      </c>
      <c r="E4526" s="2">
        <f t="shared" si="70"/>
        <v>2429.7333333333331</v>
      </c>
      <c r="I4526" s="1" t="s">
        <v>9266</v>
      </c>
    </row>
    <row r="4527" spans="1:9">
      <c r="A4527" s="1" t="s">
        <v>9268</v>
      </c>
      <c r="B4527" s="1" t="s">
        <v>1</v>
      </c>
      <c r="C4527" s="1" t="s">
        <v>9269</v>
      </c>
      <c r="D4527" s="3">
        <v>1822.3</v>
      </c>
      <c r="E4527" s="2">
        <f t="shared" si="70"/>
        <v>2429.7333333333331</v>
      </c>
      <c r="I4527" s="1" t="s">
        <v>9268</v>
      </c>
    </row>
    <row r="4528" spans="1:9">
      <c r="A4528" s="1" t="s">
        <v>9270</v>
      </c>
      <c r="B4528" s="1" t="s">
        <v>1</v>
      </c>
      <c r="C4528" s="1" t="s">
        <v>9271</v>
      </c>
      <c r="D4528" s="3">
        <v>131075.79999999999</v>
      </c>
      <c r="E4528" s="2">
        <f t="shared" si="70"/>
        <v>174767.73333333331</v>
      </c>
      <c r="I4528" s="1" t="s">
        <v>9270</v>
      </c>
    </row>
    <row r="4529" spans="1:9">
      <c r="A4529" s="1" t="s">
        <v>9272</v>
      </c>
      <c r="B4529" s="1" t="s">
        <v>1</v>
      </c>
      <c r="C4529" s="1" t="s">
        <v>9273</v>
      </c>
      <c r="D4529" s="3">
        <v>66928.89</v>
      </c>
      <c r="E4529" s="2">
        <f t="shared" si="70"/>
        <v>89238.52</v>
      </c>
      <c r="I4529" s="1" t="s">
        <v>9272</v>
      </c>
    </row>
    <row r="4530" spans="1:9">
      <c r="A4530" s="1" t="s">
        <v>9274</v>
      </c>
      <c r="B4530" s="1" t="s">
        <v>1</v>
      </c>
      <c r="C4530" s="1" t="s">
        <v>9275</v>
      </c>
      <c r="D4530" s="3">
        <v>1372.3</v>
      </c>
      <c r="E4530" s="2">
        <f t="shared" si="70"/>
        <v>1829.7333333333331</v>
      </c>
      <c r="I4530" s="1" t="s">
        <v>9274</v>
      </c>
    </row>
    <row r="4531" spans="1:9">
      <c r="A4531" s="1" t="s">
        <v>9276</v>
      </c>
      <c r="B4531" s="1" t="s">
        <v>1</v>
      </c>
      <c r="C4531" s="1" t="s">
        <v>9277</v>
      </c>
      <c r="D4531" s="3">
        <v>1372.3</v>
      </c>
      <c r="E4531" s="2">
        <f t="shared" si="70"/>
        <v>1829.7333333333331</v>
      </c>
      <c r="I4531" s="1" t="s">
        <v>9276</v>
      </c>
    </row>
    <row r="4532" spans="1:9">
      <c r="A4532" s="1" t="s">
        <v>9278</v>
      </c>
      <c r="B4532" s="1" t="s">
        <v>1</v>
      </c>
      <c r="C4532" s="1" t="s">
        <v>9279</v>
      </c>
      <c r="D4532" s="3">
        <v>4144.5200000000004</v>
      </c>
      <c r="E4532" s="2">
        <f t="shared" si="70"/>
        <v>5526.0266666666666</v>
      </c>
      <c r="I4532" s="1" t="s">
        <v>9278</v>
      </c>
    </row>
    <row r="4533" spans="1:9">
      <c r="A4533" s="1" t="s">
        <v>9280</v>
      </c>
      <c r="B4533" s="1" t="s">
        <v>1</v>
      </c>
      <c r="C4533" s="1" t="s">
        <v>9281</v>
      </c>
      <c r="D4533" s="3">
        <v>4144.5200000000004</v>
      </c>
      <c r="E4533" s="2">
        <f t="shared" si="70"/>
        <v>5526.0266666666666</v>
      </c>
      <c r="I4533" s="1" t="s">
        <v>9280</v>
      </c>
    </row>
    <row r="4534" spans="1:9">
      <c r="A4534" s="1" t="s">
        <v>9282</v>
      </c>
      <c r="B4534" s="1" t="s">
        <v>1</v>
      </c>
      <c r="C4534" s="1" t="s">
        <v>9283</v>
      </c>
      <c r="D4534" s="3">
        <v>9306871</v>
      </c>
      <c r="E4534" s="2">
        <f t="shared" si="70"/>
        <v>12409161.333333334</v>
      </c>
      <c r="I4534" s="1" t="s">
        <v>9282</v>
      </c>
    </row>
    <row r="4535" spans="1:9">
      <c r="A4535" s="1" t="s">
        <v>9285</v>
      </c>
      <c r="B4535" s="1" t="s">
        <v>1</v>
      </c>
      <c r="C4535" s="1" t="s">
        <v>9286</v>
      </c>
      <c r="D4535" s="3">
        <v>4144.5200000000004</v>
      </c>
      <c r="E4535" s="2">
        <f t="shared" si="70"/>
        <v>5526.0266666666666</v>
      </c>
      <c r="I4535" s="1" t="s">
        <v>9285</v>
      </c>
    </row>
    <row r="4536" spans="1:9">
      <c r="A4536" s="1" t="s">
        <v>9287</v>
      </c>
      <c r="B4536" s="1" t="s">
        <v>1</v>
      </c>
      <c r="C4536" s="1" t="s">
        <v>9288</v>
      </c>
      <c r="D4536" s="3">
        <v>291889.09999999998</v>
      </c>
      <c r="E4536" s="2">
        <f t="shared" si="70"/>
        <v>389185.46666666662</v>
      </c>
      <c r="I4536" s="1" t="s">
        <v>9287</v>
      </c>
    </row>
    <row r="4537" spans="1:9">
      <c r="A4537" s="1" t="s">
        <v>9289</v>
      </c>
      <c r="B4537" s="1" t="s">
        <v>1</v>
      </c>
      <c r="C4537" s="1" t="s">
        <v>9290</v>
      </c>
      <c r="D4537" s="3">
        <v>25000</v>
      </c>
      <c r="E4537" s="2">
        <f t="shared" si="70"/>
        <v>33333.333333333336</v>
      </c>
      <c r="I4537" s="1" t="s">
        <v>9289</v>
      </c>
    </row>
    <row r="4538" spans="1:9">
      <c r="A4538" s="1" t="s">
        <v>9291</v>
      </c>
      <c r="B4538" s="1" t="s">
        <v>1</v>
      </c>
      <c r="C4538" s="1" t="s">
        <v>9292</v>
      </c>
      <c r="D4538" s="3">
        <v>2146.92</v>
      </c>
      <c r="E4538" s="2">
        <f t="shared" si="70"/>
        <v>2862.56</v>
      </c>
      <c r="I4538" s="1" t="s">
        <v>9291</v>
      </c>
    </row>
    <row r="4539" spans="1:9">
      <c r="A4539" s="1" t="s">
        <v>9293</v>
      </c>
      <c r="B4539" s="1" t="s">
        <v>1</v>
      </c>
      <c r="C4539" s="1" t="s">
        <v>9294</v>
      </c>
      <c r="D4539" s="3">
        <v>6041.98</v>
      </c>
      <c r="E4539" s="2">
        <f t="shared" si="70"/>
        <v>8055.9733333333324</v>
      </c>
      <c r="I4539" s="1" t="s">
        <v>9293</v>
      </c>
    </row>
    <row r="4540" spans="1:9">
      <c r="A4540" s="1" t="s">
        <v>9295</v>
      </c>
      <c r="B4540" s="1" t="s">
        <v>1</v>
      </c>
      <c r="C4540" s="1" t="s">
        <v>9296</v>
      </c>
      <c r="D4540" s="3">
        <v>11281.69</v>
      </c>
      <c r="E4540" s="2">
        <f t="shared" si="70"/>
        <v>15042.253333333332</v>
      </c>
      <c r="I4540" s="1" t="s">
        <v>9295</v>
      </c>
    </row>
    <row r="4541" spans="1:9">
      <c r="A4541" s="1" t="s">
        <v>9297</v>
      </c>
      <c r="B4541" s="1" t="s">
        <v>1</v>
      </c>
      <c r="C4541" s="1" t="s">
        <v>9298</v>
      </c>
      <c r="D4541" s="3">
        <v>1972.09</v>
      </c>
      <c r="E4541" s="2">
        <f t="shared" si="70"/>
        <v>2629.4533333333329</v>
      </c>
      <c r="I4541" s="1" t="s">
        <v>9297</v>
      </c>
    </row>
    <row r="4542" spans="1:9">
      <c r="A4542" s="1" t="s">
        <v>9299</v>
      </c>
      <c r="B4542" s="1" t="s">
        <v>1</v>
      </c>
      <c r="C4542" s="1" t="s">
        <v>9300</v>
      </c>
      <c r="D4542" s="3">
        <v>1547.3</v>
      </c>
      <c r="E4542" s="2">
        <f t="shared" si="70"/>
        <v>2063.0666666666666</v>
      </c>
      <c r="I4542" s="1" t="s">
        <v>9299</v>
      </c>
    </row>
    <row r="4543" spans="1:9">
      <c r="A4543" s="1" t="s">
        <v>9301</v>
      </c>
      <c r="B4543" s="1" t="s">
        <v>1</v>
      </c>
      <c r="C4543" s="1" t="s">
        <v>9302</v>
      </c>
      <c r="D4543" s="3">
        <v>13371.9</v>
      </c>
      <c r="E4543" s="2">
        <f t="shared" si="70"/>
        <v>17829.2</v>
      </c>
      <c r="I4543" s="1" t="s">
        <v>9301</v>
      </c>
    </row>
    <row r="4544" spans="1:9">
      <c r="A4544" s="1" t="s">
        <v>9303</v>
      </c>
      <c r="B4544" s="1" t="s">
        <v>1</v>
      </c>
      <c r="C4544" s="1" t="s">
        <v>9304</v>
      </c>
      <c r="D4544" s="3">
        <v>2571.4499999999998</v>
      </c>
      <c r="E4544" s="2">
        <f t="shared" si="70"/>
        <v>3428.6</v>
      </c>
      <c r="I4544" s="1" t="s">
        <v>9303</v>
      </c>
    </row>
    <row r="4545" spans="1:9">
      <c r="A4545" s="1" t="s">
        <v>9305</v>
      </c>
      <c r="B4545" s="1" t="s">
        <v>1</v>
      </c>
      <c r="C4545" s="1" t="s">
        <v>9306</v>
      </c>
      <c r="D4545" s="3">
        <v>1947.09</v>
      </c>
      <c r="E4545" s="2">
        <f t="shared" si="70"/>
        <v>2596.12</v>
      </c>
      <c r="I4545" s="1" t="s">
        <v>9305</v>
      </c>
    </row>
    <row r="4546" spans="1:9">
      <c r="A4546" s="1" t="s">
        <v>9307</v>
      </c>
      <c r="B4546" s="1" t="s">
        <v>1</v>
      </c>
      <c r="C4546" s="1" t="s">
        <v>9308</v>
      </c>
      <c r="D4546" s="3">
        <v>15062.54</v>
      </c>
      <c r="E4546" s="2">
        <f t="shared" si="70"/>
        <v>20083.386666666669</v>
      </c>
      <c r="I4546" s="1" t="s">
        <v>9307</v>
      </c>
    </row>
    <row r="4547" spans="1:9">
      <c r="A4547" s="1" t="s">
        <v>9309</v>
      </c>
      <c r="B4547" s="1" t="s">
        <v>1</v>
      </c>
      <c r="C4547" s="1" t="s">
        <v>9310</v>
      </c>
      <c r="D4547" s="3">
        <v>1822.3</v>
      </c>
      <c r="E4547" s="2">
        <f t="shared" ref="E4547:E4610" si="71">(D4547/7500)*10000</f>
        <v>2429.7333333333331</v>
      </c>
      <c r="I4547" s="1" t="s">
        <v>9309</v>
      </c>
    </row>
    <row r="4548" spans="1:9">
      <c r="A4548" s="1" t="s">
        <v>9311</v>
      </c>
      <c r="B4548" s="1" t="s">
        <v>1</v>
      </c>
      <c r="C4548" s="1" t="s">
        <v>9312</v>
      </c>
      <c r="D4548" s="3">
        <v>1105464</v>
      </c>
      <c r="E4548" s="2">
        <f t="shared" si="71"/>
        <v>1473952</v>
      </c>
      <c r="I4548" s="1" t="s">
        <v>9311</v>
      </c>
    </row>
    <row r="4549" spans="1:9">
      <c r="A4549" s="1" t="s">
        <v>9314</v>
      </c>
      <c r="B4549" s="1" t="s">
        <v>1</v>
      </c>
      <c r="C4549" s="1" t="s">
        <v>9315</v>
      </c>
      <c r="D4549" s="3">
        <v>1119362</v>
      </c>
      <c r="E4549" s="2">
        <f t="shared" si="71"/>
        <v>1492482.6666666667</v>
      </c>
      <c r="I4549" s="1" t="s">
        <v>9314</v>
      </c>
    </row>
    <row r="4550" spans="1:9">
      <c r="A4550" s="1" t="s">
        <v>9317</v>
      </c>
      <c r="B4550" s="1" t="s">
        <v>1</v>
      </c>
      <c r="C4550" s="1" t="s">
        <v>9318</v>
      </c>
      <c r="D4550" s="3">
        <v>872.3</v>
      </c>
      <c r="E4550" s="2">
        <f t="shared" si="71"/>
        <v>1163.0666666666666</v>
      </c>
      <c r="I4550" s="1" t="s">
        <v>9317</v>
      </c>
    </row>
    <row r="4551" spans="1:9">
      <c r="A4551" s="1" t="s">
        <v>9319</v>
      </c>
      <c r="B4551" s="1" t="s">
        <v>1</v>
      </c>
      <c r="C4551" s="1" t="s">
        <v>9320</v>
      </c>
      <c r="D4551" s="3">
        <v>872.3</v>
      </c>
      <c r="E4551" s="2">
        <f t="shared" si="71"/>
        <v>1163.0666666666666</v>
      </c>
      <c r="I4551" s="1" t="s">
        <v>9319</v>
      </c>
    </row>
    <row r="4552" spans="1:9">
      <c r="A4552" s="1" t="s">
        <v>9321</v>
      </c>
      <c r="B4552" s="1" t="s">
        <v>1</v>
      </c>
      <c r="C4552" s="1" t="s">
        <v>9322</v>
      </c>
      <c r="D4552" s="3">
        <v>1119362</v>
      </c>
      <c r="E4552" s="2">
        <f t="shared" si="71"/>
        <v>1492482.6666666667</v>
      </c>
      <c r="I4552" s="1" t="s">
        <v>9321</v>
      </c>
    </row>
    <row r="4553" spans="1:9">
      <c r="A4553" s="1" t="s">
        <v>9323</v>
      </c>
      <c r="B4553" s="1" t="s">
        <v>1</v>
      </c>
      <c r="C4553" s="1" t="s">
        <v>9324</v>
      </c>
      <c r="D4553" s="3">
        <v>94268.87</v>
      </c>
      <c r="E4553" s="2">
        <f t="shared" si="71"/>
        <v>125691.82666666666</v>
      </c>
      <c r="I4553" s="1" t="s">
        <v>9323</v>
      </c>
    </row>
    <row r="4554" spans="1:9">
      <c r="A4554" s="1" t="s">
        <v>9325</v>
      </c>
      <c r="B4554" s="1" t="s">
        <v>1</v>
      </c>
      <c r="C4554" s="1" t="s">
        <v>9326</v>
      </c>
      <c r="D4554" s="3">
        <v>59000</v>
      </c>
      <c r="E4554" s="2">
        <f t="shared" si="71"/>
        <v>78666.666666666657</v>
      </c>
      <c r="I4554" s="1" t="s">
        <v>9325</v>
      </c>
    </row>
    <row r="4555" spans="1:9">
      <c r="A4555" s="1" t="s">
        <v>9328</v>
      </c>
      <c r="B4555" s="1" t="s">
        <v>1</v>
      </c>
      <c r="C4555" s="1" t="s">
        <v>9329</v>
      </c>
      <c r="D4555" s="3">
        <v>1822.3</v>
      </c>
      <c r="E4555" s="2">
        <f t="shared" si="71"/>
        <v>2429.7333333333331</v>
      </c>
      <c r="I4555" s="1" t="s">
        <v>9328</v>
      </c>
    </row>
    <row r="4556" spans="1:9">
      <c r="A4556" s="1" t="s">
        <v>9330</v>
      </c>
      <c r="B4556" s="1" t="s">
        <v>1</v>
      </c>
      <c r="C4556" s="1" t="s">
        <v>9331</v>
      </c>
      <c r="D4556" s="3">
        <v>51236.24</v>
      </c>
      <c r="E4556" s="2">
        <f t="shared" si="71"/>
        <v>68314.986666666664</v>
      </c>
      <c r="I4556" s="1" t="s">
        <v>9330</v>
      </c>
    </row>
    <row r="4557" spans="1:9">
      <c r="A4557" s="1" t="s">
        <v>9332</v>
      </c>
      <c r="B4557" s="1" t="s">
        <v>1</v>
      </c>
      <c r="C4557" s="1" t="s">
        <v>9333</v>
      </c>
      <c r="D4557" s="3">
        <v>93917.5</v>
      </c>
      <c r="E4557" s="2">
        <f t="shared" si="71"/>
        <v>125223.33333333334</v>
      </c>
      <c r="I4557" s="1" t="s">
        <v>9332</v>
      </c>
    </row>
    <row r="4558" spans="1:9">
      <c r="A4558" s="1" t="s">
        <v>9334</v>
      </c>
      <c r="B4558" s="1" t="s">
        <v>1</v>
      </c>
      <c r="C4558" s="1" t="s">
        <v>9335</v>
      </c>
      <c r="D4558" s="3">
        <v>211637.3</v>
      </c>
      <c r="E4558" s="2">
        <f t="shared" si="71"/>
        <v>282183.06666666665</v>
      </c>
      <c r="I4558" s="1" t="s">
        <v>9334</v>
      </c>
    </row>
    <row r="4559" spans="1:9">
      <c r="A4559" s="1" t="s">
        <v>9336</v>
      </c>
      <c r="B4559" s="1" t="s">
        <v>1</v>
      </c>
      <c r="C4559" s="1" t="s">
        <v>9337</v>
      </c>
      <c r="D4559" s="3">
        <v>872.3</v>
      </c>
      <c r="E4559" s="2">
        <f t="shared" si="71"/>
        <v>1163.0666666666666</v>
      </c>
      <c r="I4559" s="1" t="s">
        <v>9336</v>
      </c>
    </row>
    <row r="4560" spans="1:9">
      <c r="A4560" s="1" t="s">
        <v>9338</v>
      </c>
      <c r="B4560" s="1" t="s">
        <v>1</v>
      </c>
      <c r="C4560" s="1" t="s">
        <v>9339</v>
      </c>
      <c r="D4560" s="3">
        <v>872.3</v>
      </c>
      <c r="E4560" s="2">
        <f t="shared" si="71"/>
        <v>1163.0666666666666</v>
      </c>
      <c r="I4560" s="1" t="s">
        <v>9338</v>
      </c>
    </row>
    <row r="4561" spans="1:9">
      <c r="A4561" s="1" t="s">
        <v>9340</v>
      </c>
      <c r="B4561" s="1" t="s">
        <v>1</v>
      </c>
      <c r="C4561" s="1" t="s">
        <v>9341</v>
      </c>
      <c r="D4561" s="3">
        <v>1372.3</v>
      </c>
      <c r="E4561" s="2">
        <f t="shared" si="71"/>
        <v>1829.7333333333331</v>
      </c>
      <c r="I4561" s="1" t="s">
        <v>9340</v>
      </c>
    </row>
    <row r="4562" spans="1:9">
      <c r="A4562" s="1" t="s">
        <v>9342</v>
      </c>
      <c r="B4562" s="1" t="s">
        <v>1</v>
      </c>
      <c r="C4562" s="1" t="s">
        <v>9343</v>
      </c>
      <c r="D4562" s="3">
        <v>1372.3</v>
      </c>
      <c r="E4562" s="2">
        <f t="shared" si="71"/>
        <v>1829.7333333333331</v>
      </c>
      <c r="I4562" s="1" t="s">
        <v>9342</v>
      </c>
    </row>
    <row r="4563" spans="1:9">
      <c r="A4563" s="1" t="s">
        <v>9344</v>
      </c>
      <c r="B4563" s="1" t="s">
        <v>1</v>
      </c>
      <c r="C4563" s="1" t="s">
        <v>9345</v>
      </c>
      <c r="D4563" s="3">
        <v>1372.3</v>
      </c>
      <c r="E4563" s="2">
        <f t="shared" si="71"/>
        <v>1829.7333333333331</v>
      </c>
      <c r="I4563" s="1" t="s">
        <v>9344</v>
      </c>
    </row>
    <row r="4564" spans="1:9">
      <c r="A4564" s="1" t="s">
        <v>9346</v>
      </c>
      <c r="B4564" s="1" t="s">
        <v>1</v>
      </c>
      <c r="C4564" s="1" t="s">
        <v>9347</v>
      </c>
      <c r="D4564" s="3">
        <v>1372.3</v>
      </c>
      <c r="E4564" s="2">
        <f t="shared" si="71"/>
        <v>1829.7333333333331</v>
      </c>
      <c r="I4564" s="1" t="s">
        <v>9346</v>
      </c>
    </row>
    <row r="4565" spans="1:9">
      <c r="A4565" s="1" t="s">
        <v>9348</v>
      </c>
      <c r="B4565" s="1" t="s">
        <v>1</v>
      </c>
      <c r="C4565" s="1" t="s">
        <v>9349</v>
      </c>
      <c r="D4565" s="3">
        <v>1372.3</v>
      </c>
      <c r="E4565" s="2">
        <f t="shared" si="71"/>
        <v>1829.7333333333331</v>
      </c>
      <c r="I4565" s="1" t="s">
        <v>9348</v>
      </c>
    </row>
    <row r="4566" spans="1:9">
      <c r="A4566" s="1" t="s">
        <v>9350</v>
      </c>
      <c r="B4566" s="1" t="s">
        <v>1</v>
      </c>
      <c r="C4566" s="1" t="s">
        <v>9351</v>
      </c>
      <c r="D4566" s="3">
        <v>1372.3</v>
      </c>
      <c r="E4566" s="2">
        <f t="shared" si="71"/>
        <v>1829.7333333333331</v>
      </c>
      <c r="I4566" s="1" t="s">
        <v>9350</v>
      </c>
    </row>
    <row r="4567" spans="1:9">
      <c r="A4567" s="1" t="s">
        <v>9352</v>
      </c>
      <c r="B4567" s="1" t="s">
        <v>1</v>
      </c>
      <c r="C4567" s="1" t="s">
        <v>9353</v>
      </c>
      <c r="D4567" s="3">
        <v>68708.08</v>
      </c>
      <c r="E4567" s="2">
        <f t="shared" si="71"/>
        <v>91610.773333333331</v>
      </c>
      <c r="I4567" s="1" t="s">
        <v>9352</v>
      </c>
    </row>
    <row r="4568" spans="1:9">
      <c r="A4568" s="1" t="s">
        <v>9354</v>
      </c>
      <c r="B4568" s="1" t="s">
        <v>1</v>
      </c>
      <c r="C4568" s="1" t="s">
        <v>9355</v>
      </c>
      <c r="D4568" s="3">
        <v>47640.79</v>
      </c>
      <c r="E4568" s="2">
        <f t="shared" si="71"/>
        <v>63521.05333333333</v>
      </c>
      <c r="I4568" s="1" t="s">
        <v>9354</v>
      </c>
    </row>
    <row r="4569" spans="1:9">
      <c r="A4569" s="1" t="s">
        <v>9356</v>
      </c>
      <c r="B4569" s="1" t="s">
        <v>1</v>
      </c>
      <c r="C4569" s="1" t="s">
        <v>9357</v>
      </c>
      <c r="D4569" s="3">
        <v>12799.57</v>
      </c>
      <c r="E4569" s="2">
        <f t="shared" si="71"/>
        <v>17066.093333333331</v>
      </c>
      <c r="I4569" s="1" t="s">
        <v>9356</v>
      </c>
    </row>
    <row r="4570" spans="1:9">
      <c r="A4570" s="1" t="s">
        <v>9358</v>
      </c>
      <c r="B4570" s="1" t="s">
        <v>1</v>
      </c>
      <c r="C4570" s="1" t="s">
        <v>9359</v>
      </c>
      <c r="D4570" s="3">
        <v>6766.17</v>
      </c>
      <c r="E4570" s="2">
        <f t="shared" si="71"/>
        <v>9021.56</v>
      </c>
      <c r="I4570" s="1" t="s">
        <v>9358</v>
      </c>
    </row>
    <row r="4571" spans="1:9">
      <c r="A4571" s="1" t="s">
        <v>9360</v>
      </c>
      <c r="B4571" s="1" t="s">
        <v>1</v>
      </c>
      <c r="C4571" s="1" t="s">
        <v>9361</v>
      </c>
      <c r="D4571" s="3">
        <v>1822.3</v>
      </c>
      <c r="E4571" s="2">
        <f t="shared" si="71"/>
        <v>2429.7333333333331</v>
      </c>
      <c r="I4571" s="1" t="s">
        <v>9360</v>
      </c>
    </row>
    <row r="4572" spans="1:9">
      <c r="A4572" s="1" t="s">
        <v>9362</v>
      </c>
      <c r="B4572" s="1" t="s">
        <v>1</v>
      </c>
      <c r="C4572" s="1" t="s">
        <v>9363</v>
      </c>
      <c r="D4572" s="3">
        <v>2321.7199999999998</v>
      </c>
      <c r="E4572" s="2">
        <f t="shared" si="71"/>
        <v>3095.6266666666666</v>
      </c>
      <c r="I4572" s="1" t="s">
        <v>9362</v>
      </c>
    </row>
    <row r="4573" spans="1:9">
      <c r="A4573" s="1" t="s">
        <v>9364</v>
      </c>
      <c r="B4573" s="1" t="s">
        <v>1</v>
      </c>
      <c r="C4573" s="1" t="s">
        <v>9365</v>
      </c>
      <c r="D4573" s="3">
        <v>1372.3</v>
      </c>
      <c r="E4573" s="2">
        <f t="shared" si="71"/>
        <v>1829.7333333333331</v>
      </c>
      <c r="I4573" s="1" t="s">
        <v>9364</v>
      </c>
    </row>
    <row r="4574" spans="1:9">
      <c r="A4574" s="1" t="s">
        <v>9366</v>
      </c>
      <c r="B4574" s="1" t="s">
        <v>1</v>
      </c>
      <c r="C4574" s="1" t="s">
        <v>9367</v>
      </c>
      <c r="D4574" s="3">
        <v>1372.3</v>
      </c>
      <c r="E4574" s="2">
        <f t="shared" si="71"/>
        <v>1829.7333333333331</v>
      </c>
      <c r="I4574" s="1" t="s">
        <v>9366</v>
      </c>
    </row>
    <row r="4575" spans="1:9">
      <c r="A4575" s="1" t="s">
        <v>9368</v>
      </c>
      <c r="B4575" s="1" t="s">
        <v>1</v>
      </c>
      <c r="C4575" s="1" t="s">
        <v>9369</v>
      </c>
      <c r="D4575" s="3">
        <v>1372.3</v>
      </c>
      <c r="E4575" s="2">
        <f t="shared" si="71"/>
        <v>1829.7333333333331</v>
      </c>
      <c r="I4575" s="1" t="s">
        <v>9368</v>
      </c>
    </row>
    <row r="4576" spans="1:9">
      <c r="A4576" s="1" t="s">
        <v>9370</v>
      </c>
      <c r="B4576" s="1" t="s">
        <v>1</v>
      </c>
      <c r="C4576" s="1" t="s">
        <v>9371</v>
      </c>
      <c r="D4576" s="3">
        <v>1372.3</v>
      </c>
      <c r="E4576" s="2">
        <f t="shared" si="71"/>
        <v>1829.7333333333331</v>
      </c>
      <c r="I4576" s="1" t="s">
        <v>9370</v>
      </c>
    </row>
    <row r="4577" spans="1:9">
      <c r="A4577" s="1" t="s">
        <v>9372</v>
      </c>
      <c r="B4577" s="1" t="s">
        <v>1</v>
      </c>
      <c r="C4577" s="1" t="s">
        <v>9373</v>
      </c>
      <c r="D4577" s="3">
        <v>1372.3</v>
      </c>
      <c r="E4577" s="2">
        <f t="shared" si="71"/>
        <v>1829.7333333333331</v>
      </c>
      <c r="I4577" s="1" t="s">
        <v>9372</v>
      </c>
    </row>
    <row r="4578" spans="1:9">
      <c r="A4578" s="1" t="s">
        <v>9374</v>
      </c>
      <c r="B4578" s="1" t="s">
        <v>1</v>
      </c>
      <c r="C4578" s="1" t="s">
        <v>9375</v>
      </c>
      <c r="D4578" s="3">
        <v>1372.3</v>
      </c>
      <c r="E4578" s="2">
        <f t="shared" si="71"/>
        <v>1829.7333333333331</v>
      </c>
      <c r="I4578" s="1" t="s">
        <v>9374</v>
      </c>
    </row>
    <row r="4579" spans="1:9">
      <c r="A4579" s="1" t="s">
        <v>9376</v>
      </c>
      <c r="B4579" s="1" t="s">
        <v>1</v>
      </c>
      <c r="C4579" s="1" t="s">
        <v>9377</v>
      </c>
      <c r="D4579" s="3">
        <v>1372.3</v>
      </c>
      <c r="E4579" s="2">
        <f t="shared" si="71"/>
        <v>1829.7333333333331</v>
      </c>
      <c r="I4579" s="1" t="s">
        <v>9376</v>
      </c>
    </row>
    <row r="4580" spans="1:9">
      <c r="A4580" s="1" t="s">
        <v>9378</v>
      </c>
      <c r="B4580" s="1" t="s">
        <v>1</v>
      </c>
      <c r="C4580" s="1" t="s">
        <v>9379</v>
      </c>
      <c r="D4580" s="3">
        <v>8513.7999999999993</v>
      </c>
      <c r="E4580" s="2">
        <f t="shared" si="71"/>
        <v>11351.733333333332</v>
      </c>
      <c r="I4580" s="1" t="s">
        <v>9378</v>
      </c>
    </row>
    <row r="4581" spans="1:9">
      <c r="A4581" s="1" t="s">
        <v>9380</v>
      </c>
      <c r="B4581" s="1" t="s">
        <v>1</v>
      </c>
      <c r="C4581" s="1" t="s">
        <v>9381</v>
      </c>
      <c r="D4581" s="3">
        <v>288593.7</v>
      </c>
      <c r="E4581" s="2">
        <f t="shared" si="71"/>
        <v>384791.6</v>
      </c>
      <c r="I4581" s="1" t="s">
        <v>9380</v>
      </c>
    </row>
    <row r="4582" spans="1:9">
      <c r="A4582" s="1" t="s">
        <v>9382</v>
      </c>
      <c r="B4582" s="1" t="s">
        <v>1</v>
      </c>
      <c r="C4582" s="1" t="s">
        <v>9383</v>
      </c>
      <c r="D4582" s="3">
        <v>1497.3</v>
      </c>
      <c r="E4582" s="2">
        <f t="shared" si="71"/>
        <v>1996.3999999999999</v>
      </c>
      <c r="I4582" s="1" t="s">
        <v>9382</v>
      </c>
    </row>
    <row r="4583" spans="1:9">
      <c r="A4583" s="1" t="s">
        <v>9384</v>
      </c>
      <c r="B4583" s="1" t="s">
        <v>1</v>
      </c>
      <c r="C4583" s="1" t="s">
        <v>9385</v>
      </c>
      <c r="D4583" s="3">
        <v>2596.42</v>
      </c>
      <c r="E4583" s="2">
        <f t="shared" si="71"/>
        <v>3461.8933333333334</v>
      </c>
      <c r="I4583" s="1" t="s">
        <v>9384</v>
      </c>
    </row>
    <row r="4584" spans="1:9">
      <c r="A4584" s="1" t="s">
        <v>9386</v>
      </c>
      <c r="B4584" s="1" t="s">
        <v>1</v>
      </c>
      <c r="C4584" s="1" t="s">
        <v>9387</v>
      </c>
      <c r="D4584" s="3">
        <v>14731.01</v>
      </c>
      <c r="E4584" s="2">
        <f t="shared" si="71"/>
        <v>19641.346666666668</v>
      </c>
      <c r="I4584" s="1" t="s">
        <v>9386</v>
      </c>
    </row>
    <row r="4585" spans="1:9">
      <c r="A4585" s="1" t="s">
        <v>9388</v>
      </c>
      <c r="B4585" s="1" t="s">
        <v>1</v>
      </c>
      <c r="C4585" s="1" t="s">
        <v>9389</v>
      </c>
      <c r="D4585" s="3">
        <v>144565.29999999999</v>
      </c>
      <c r="E4585" s="2">
        <f t="shared" si="71"/>
        <v>192753.73333333331</v>
      </c>
      <c r="I4585" s="1" t="s">
        <v>9388</v>
      </c>
    </row>
    <row r="4586" spans="1:9">
      <c r="A4586" s="1" t="s">
        <v>9390</v>
      </c>
      <c r="B4586" s="1" t="s">
        <v>1</v>
      </c>
      <c r="C4586" s="1" t="s">
        <v>9391</v>
      </c>
      <c r="D4586" s="3">
        <v>11185.4</v>
      </c>
      <c r="E4586" s="2">
        <f t="shared" si="71"/>
        <v>14913.866666666667</v>
      </c>
      <c r="I4586" s="1" t="s">
        <v>9390</v>
      </c>
    </row>
    <row r="4587" spans="1:9">
      <c r="A4587" s="1" t="s">
        <v>9392</v>
      </c>
      <c r="B4587" s="1" t="s">
        <v>1</v>
      </c>
      <c r="C4587" s="1" t="s">
        <v>9393</v>
      </c>
      <c r="D4587" s="3">
        <v>2145474</v>
      </c>
      <c r="E4587" s="2">
        <f t="shared" si="71"/>
        <v>2860632</v>
      </c>
      <c r="I4587" s="1" t="s">
        <v>9392</v>
      </c>
    </row>
    <row r="4588" spans="1:9">
      <c r="A4588" s="1" t="s">
        <v>9395</v>
      </c>
      <c r="B4588" s="1" t="s">
        <v>1</v>
      </c>
      <c r="C4588" s="1" t="s">
        <v>9396</v>
      </c>
      <c r="D4588" s="3">
        <v>801375</v>
      </c>
      <c r="E4588" s="2">
        <f t="shared" si="71"/>
        <v>1068500</v>
      </c>
      <c r="I4588" s="1" t="s">
        <v>9395</v>
      </c>
    </row>
    <row r="4589" spans="1:9">
      <c r="A4589" s="1" t="s">
        <v>9398</v>
      </c>
      <c r="B4589" s="1" t="s">
        <v>1</v>
      </c>
      <c r="C4589" s="1" t="s">
        <v>9399</v>
      </c>
      <c r="D4589" s="3">
        <v>118013</v>
      </c>
      <c r="E4589" s="2">
        <f t="shared" si="71"/>
        <v>157350.66666666666</v>
      </c>
      <c r="I4589" s="1" t="s">
        <v>9398</v>
      </c>
    </row>
    <row r="4590" spans="1:9">
      <c r="A4590" s="1" t="s">
        <v>9400</v>
      </c>
      <c r="B4590" s="1" t="s">
        <v>1</v>
      </c>
      <c r="C4590" s="1" t="s">
        <v>9401</v>
      </c>
      <c r="D4590" s="3">
        <v>279718.40000000002</v>
      </c>
      <c r="E4590" s="2">
        <f t="shared" si="71"/>
        <v>372957.8666666667</v>
      </c>
      <c r="I4590" s="1" t="s">
        <v>9400</v>
      </c>
    </row>
    <row r="4591" spans="1:9">
      <c r="A4591" s="1" t="s">
        <v>9402</v>
      </c>
      <c r="B4591" s="1" t="s">
        <v>1</v>
      </c>
      <c r="C4591" s="1" t="s">
        <v>9403</v>
      </c>
      <c r="D4591" s="3">
        <v>2389.65</v>
      </c>
      <c r="E4591" s="2">
        <f t="shared" si="71"/>
        <v>3186.2000000000003</v>
      </c>
      <c r="I4591" s="1" t="s">
        <v>9402</v>
      </c>
    </row>
    <row r="4592" spans="1:9">
      <c r="A4592" s="1" t="s">
        <v>9404</v>
      </c>
      <c r="B4592" s="1" t="s">
        <v>1</v>
      </c>
      <c r="C4592" s="1" t="s">
        <v>9405</v>
      </c>
      <c r="D4592" s="3">
        <v>2146.92</v>
      </c>
      <c r="E4592" s="2">
        <f t="shared" si="71"/>
        <v>2862.56</v>
      </c>
      <c r="I4592" s="1" t="s">
        <v>9404</v>
      </c>
    </row>
    <row r="4593" spans="1:9">
      <c r="A4593" s="1" t="s">
        <v>9406</v>
      </c>
      <c r="B4593" s="1" t="s">
        <v>1</v>
      </c>
      <c r="C4593" s="1" t="s">
        <v>9407</v>
      </c>
      <c r="D4593" s="3">
        <v>111079.1</v>
      </c>
      <c r="E4593" s="2">
        <f t="shared" si="71"/>
        <v>148105.46666666667</v>
      </c>
      <c r="I4593" s="1" t="s">
        <v>9406</v>
      </c>
    </row>
    <row r="4594" spans="1:9">
      <c r="A4594" s="1" t="s">
        <v>9408</v>
      </c>
      <c r="B4594" s="1" t="s">
        <v>1</v>
      </c>
      <c r="C4594" s="1" t="s">
        <v>9409</v>
      </c>
      <c r="D4594" s="3">
        <v>113654.39999999999</v>
      </c>
      <c r="E4594" s="2">
        <f t="shared" si="71"/>
        <v>151539.19999999998</v>
      </c>
      <c r="I4594" s="1" t="s">
        <v>9408</v>
      </c>
    </row>
    <row r="4595" spans="1:9">
      <c r="A4595" s="1" t="s">
        <v>9410</v>
      </c>
      <c r="B4595" s="1" t="s">
        <v>1</v>
      </c>
      <c r="C4595" s="1" t="s">
        <v>9411</v>
      </c>
      <c r="D4595" s="3">
        <v>5751</v>
      </c>
      <c r="E4595" s="2">
        <f t="shared" si="71"/>
        <v>7668</v>
      </c>
      <c r="I4595" s="1" t="s">
        <v>9410</v>
      </c>
    </row>
    <row r="4596" spans="1:9">
      <c r="A4596" s="1" t="s">
        <v>9413</v>
      </c>
      <c r="B4596" s="1" t="s">
        <v>1</v>
      </c>
      <c r="C4596" s="1" t="s">
        <v>9414</v>
      </c>
      <c r="D4596" s="3">
        <v>187561.2</v>
      </c>
      <c r="E4596" s="2">
        <f t="shared" si="71"/>
        <v>250081.6</v>
      </c>
      <c r="I4596" s="1" t="s">
        <v>9413</v>
      </c>
    </row>
    <row r="4597" spans="1:9">
      <c r="A4597" s="1" t="s">
        <v>9415</v>
      </c>
      <c r="B4597" s="1" t="s">
        <v>1</v>
      </c>
      <c r="C4597" s="1" t="s">
        <v>9416</v>
      </c>
      <c r="D4597" s="3">
        <v>1822.3</v>
      </c>
      <c r="E4597" s="2">
        <f t="shared" si="71"/>
        <v>2429.7333333333331</v>
      </c>
      <c r="I4597" s="1" t="s">
        <v>9415</v>
      </c>
    </row>
    <row r="4598" spans="1:9">
      <c r="A4598" s="1" t="s">
        <v>9417</v>
      </c>
      <c r="B4598" s="1" t="s">
        <v>1</v>
      </c>
      <c r="C4598" s="1" t="s">
        <v>9418</v>
      </c>
      <c r="D4598" s="3">
        <v>2146.92</v>
      </c>
      <c r="E4598" s="2">
        <f t="shared" si="71"/>
        <v>2862.56</v>
      </c>
      <c r="I4598" s="1" t="s">
        <v>9417</v>
      </c>
    </row>
    <row r="4599" spans="1:9">
      <c r="A4599" s="1" t="s">
        <v>9419</v>
      </c>
      <c r="B4599" s="1" t="s">
        <v>1</v>
      </c>
      <c r="C4599" s="1" t="s">
        <v>9420</v>
      </c>
      <c r="D4599" s="3">
        <v>1822.3</v>
      </c>
      <c r="E4599" s="2">
        <f t="shared" si="71"/>
        <v>2429.7333333333331</v>
      </c>
      <c r="I4599" s="1" t="s">
        <v>9419</v>
      </c>
    </row>
    <row r="4600" spans="1:9">
      <c r="A4600" s="1" t="s">
        <v>9421</v>
      </c>
      <c r="B4600" s="1" t="s">
        <v>1</v>
      </c>
      <c r="C4600" s="1" t="s">
        <v>9422</v>
      </c>
      <c r="D4600" s="3">
        <v>1822.3</v>
      </c>
      <c r="E4600" s="2">
        <f t="shared" si="71"/>
        <v>2429.7333333333331</v>
      </c>
      <c r="I4600" s="1" t="s">
        <v>9421</v>
      </c>
    </row>
    <row r="4601" spans="1:9">
      <c r="A4601" s="1" t="s">
        <v>9423</v>
      </c>
      <c r="B4601" s="1" t="s">
        <v>1</v>
      </c>
      <c r="C4601" s="1" t="s">
        <v>9424</v>
      </c>
      <c r="D4601" s="3">
        <v>1822.3</v>
      </c>
      <c r="E4601" s="2">
        <f t="shared" si="71"/>
        <v>2429.7333333333331</v>
      </c>
      <c r="I4601" s="1" t="s">
        <v>9423</v>
      </c>
    </row>
    <row r="4602" spans="1:9">
      <c r="A4602" s="1" t="s">
        <v>9425</v>
      </c>
      <c r="B4602" s="1" t="s">
        <v>1</v>
      </c>
      <c r="C4602" s="1" t="s">
        <v>9426</v>
      </c>
      <c r="D4602" s="3">
        <v>1372.3</v>
      </c>
      <c r="E4602" s="2">
        <f t="shared" si="71"/>
        <v>1829.7333333333331</v>
      </c>
      <c r="I4602" s="1" t="s">
        <v>9425</v>
      </c>
    </row>
    <row r="4603" spans="1:9">
      <c r="A4603" s="1" t="s">
        <v>9427</v>
      </c>
      <c r="B4603" s="1" t="s">
        <v>1</v>
      </c>
      <c r="C4603" s="1" t="s">
        <v>9428</v>
      </c>
      <c r="D4603" s="3">
        <v>1822.3</v>
      </c>
      <c r="E4603" s="2">
        <f t="shared" si="71"/>
        <v>2429.7333333333331</v>
      </c>
      <c r="I4603" s="1" t="s">
        <v>9427</v>
      </c>
    </row>
    <row r="4604" spans="1:9">
      <c r="A4604" s="1" t="s">
        <v>9429</v>
      </c>
      <c r="B4604" s="1" t="s">
        <v>1</v>
      </c>
      <c r="C4604" s="1" t="s">
        <v>9430</v>
      </c>
      <c r="D4604" s="3">
        <v>1822.3</v>
      </c>
      <c r="E4604" s="2">
        <f t="shared" si="71"/>
        <v>2429.7333333333331</v>
      </c>
      <c r="I4604" s="1" t="s">
        <v>9429</v>
      </c>
    </row>
    <row r="4605" spans="1:9">
      <c r="A4605" s="1" t="s">
        <v>9431</v>
      </c>
      <c r="B4605" s="1" t="s">
        <v>1</v>
      </c>
      <c r="C4605" s="1" t="s">
        <v>9432</v>
      </c>
      <c r="D4605" s="3">
        <v>146626.4</v>
      </c>
      <c r="E4605" s="2">
        <f t="shared" si="71"/>
        <v>195501.86666666664</v>
      </c>
      <c r="I4605" s="1" t="s">
        <v>9431</v>
      </c>
    </row>
    <row r="4606" spans="1:9">
      <c r="A4606" s="1" t="s">
        <v>9433</v>
      </c>
      <c r="B4606" s="1" t="s">
        <v>1</v>
      </c>
      <c r="C4606" s="1" t="s">
        <v>9434</v>
      </c>
      <c r="D4606" s="3">
        <v>38701.660000000003</v>
      </c>
      <c r="E4606" s="2">
        <f t="shared" si="71"/>
        <v>51602.21333333334</v>
      </c>
      <c r="I4606" s="1" t="s">
        <v>9433</v>
      </c>
    </row>
    <row r="4607" spans="1:9">
      <c r="A4607" s="1" t="s">
        <v>9435</v>
      </c>
      <c r="B4607" s="1" t="s">
        <v>1</v>
      </c>
      <c r="C4607" s="1" t="s">
        <v>9436</v>
      </c>
      <c r="D4607" s="3">
        <v>1822.3</v>
      </c>
      <c r="E4607" s="2">
        <f t="shared" si="71"/>
        <v>2429.7333333333331</v>
      </c>
      <c r="I4607" s="1" t="s">
        <v>9435</v>
      </c>
    </row>
    <row r="4608" spans="1:9">
      <c r="A4608" s="1" t="s">
        <v>9437</v>
      </c>
      <c r="B4608" s="1" t="s">
        <v>1</v>
      </c>
      <c r="C4608" s="1" t="s">
        <v>9438</v>
      </c>
      <c r="D4608" s="3">
        <v>2321.7199999999998</v>
      </c>
      <c r="E4608" s="2">
        <f t="shared" si="71"/>
        <v>3095.6266666666666</v>
      </c>
      <c r="I4608" s="1" t="s">
        <v>9437</v>
      </c>
    </row>
    <row r="4609" spans="1:9">
      <c r="A4609" s="1" t="s">
        <v>9439</v>
      </c>
      <c r="B4609" s="1" t="s">
        <v>1</v>
      </c>
      <c r="C4609" s="1" t="s">
        <v>9440</v>
      </c>
      <c r="D4609" s="3">
        <v>3095.87</v>
      </c>
      <c r="E4609" s="2">
        <f t="shared" si="71"/>
        <v>4127.8266666666659</v>
      </c>
      <c r="I4609" s="1" t="s">
        <v>9439</v>
      </c>
    </row>
    <row r="4610" spans="1:9">
      <c r="A4610" s="1" t="s">
        <v>9441</v>
      </c>
      <c r="B4610" s="1" t="s">
        <v>1</v>
      </c>
      <c r="C4610" s="1" t="s">
        <v>9442</v>
      </c>
      <c r="D4610" s="3">
        <v>1822.3</v>
      </c>
      <c r="E4610" s="2">
        <f t="shared" si="71"/>
        <v>2429.7333333333331</v>
      </c>
      <c r="I4610" s="1" t="s">
        <v>9441</v>
      </c>
    </row>
    <row r="4611" spans="1:9">
      <c r="A4611" s="1" t="s">
        <v>9443</v>
      </c>
      <c r="B4611" s="1" t="s">
        <v>1</v>
      </c>
      <c r="C4611" s="1" t="s">
        <v>9444</v>
      </c>
      <c r="D4611" s="3">
        <v>1736.6</v>
      </c>
      <c r="E4611" s="2">
        <f t="shared" ref="E4611:E4674" si="72">(D4611/7500)*10000</f>
        <v>2315.4666666666667</v>
      </c>
      <c r="I4611" s="1" t="s">
        <v>9443</v>
      </c>
    </row>
    <row r="4612" spans="1:9">
      <c r="A4612" s="1" t="s">
        <v>9445</v>
      </c>
      <c r="B4612" s="1" t="s">
        <v>1</v>
      </c>
      <c r="C4612" s="1" t="s">
        <v>9446</v>
      </c>
      <c r="D4612" s="3">
        <v>1822.3</v>
      </c>
      <c r="E4612" s="2">
        <f t="shared" si="72"/>
        <v>2429.7333333333331</v>
      </c>
      <c r="I4612" s="1" t="s">
        <v>9445</v>
      </c>
    </row>
    <row r="4613" spans="1:9">
      <c r="A4613" s="1" t="s">
        <v>9447</v>
      </c>
      <c r="B4613" s="1" t="s">
        <v>1</v>
      </c>
      <c r="C4613" s="1" t="s">
        <v>9448</v>
      </c>
      <c r="D4613" s="3">
        <v>5491.91</v>
      </c>
      <c r="E4613" s="2">
        <f t="shared" si="72"/>
        <v>7322.5466666666662</v>
      </c>
      <c r="I4613" s="1" t="s">
        <v>9447</v>
      </c>
    </row>
    <row r="4614" spans="1:9">
      <c r="A4614" s="1" t="s">
        <v>9449</v>
      </c>
      <c r="B4614" s="1" t="s">
        <v>1</v>
      </c>
      <c r="C4614" s="1" t="s">
        <v>9450</v>
      </c>
      <c r="D4614" s="3">
        <v>10302.780000000001</v>
      </c>
      <c r="E4614" s="2">
        <f t="shared" si="72"/>
        <v>13737.04</v>
      </c>
      <c r="I4614" s="1" t="s">
        <v>9449</v>
      </c>
    </row>
    <row r="4615" spans="1:9">
      <c r="A4615" s="1" t="s">
        <v>9451</v>
      </c>
      <c r="B4615" s="1" t="s">
        <v>1</v>
      </c>
      <c r="C4615" s="1" t="s">
        <v>9452</v>
      </c>
      <c r="D4615" s="3">
        <v>1497.3</v>
      </c>
      <c r="E4615" s="2">
        <f t="shared" si="72"/>
        <v>1996.3999999999999</v>
      </c>
      <c r="I4615" s="1" t="s">
        <v>9451</v>
      </c>
    </row>
    <row r="4616" spans="1:9">
      <c r="A4616" s="1" t="s">
        <v>9453</v>
      </c>
      <c r="B4616" s="1" t="s">
        <v>1</v>
      </c>
      <c r="C4616" s="1" t="s">
        <v>9454</v>
      </c>
      <c r="D4616" s="3">
        <v>1497.3</v>
      </c>
      <c r="E4616" s="2">
        <f t="shared" si="72"/>
        <v>1996.3999999999999</v>
      </c>
      <c r="I4616" s="1" t="s">
        <v>9453</v>
      </c>
    </row>
    <row r="4617" spans="1:9">
      <c r="A4617" s="1" t="s">
        <v>9455</v>
      </c>
      <c r="B4617" s="1" t="s">
        <v>1</v>
      </c>
      <c r="C4617" s="1" t="s">
        <v>9456</v>
      </c>
      <c r="D4617" s="3">
        <v>1851231</v>
      </c>
      <c r="E4617" s="2">
        <f t="shared" si="72"/>
        <v>2468308</v>
      </c>
      <c r="I4617" s="1" t="s">
        <v>9455</v>
      </c>
    </row>
    <row r="4618" spans="1:9">
      <c r="A4618" s="1" t="s">
        <v>9458</v>
      </c>
      <c r="B4618" s="1" t="s">
        <v>1</v>
      </c>
      <c r="C4618" s="1" t="s">
        <v>9459</v>
      </c>
      <c r="D4618" s="3">
        <v>3000</v>
      </c>
      <c r="E4618" s="2">
        <f t="shared" si="72"/>
        <v>4000</v>
      </c>
      <c r="I4618" s="1" t="s">
        <v>9458</v>
      </c>
    </row>
    <row r="4619" spans="1:9">
      <c r="A4619" s="1" t="s">
        <v>9461</v>
      </c>
      <c r="B4619" s="1" t="s">
        <v>1</v>
      </c>
      <c r="C4619" s="1" t="s">
        <v>9462</v>
      </c>
      <c r="D4619" s="3">
        <v>74531.740000000005</v>
      </c>
      <c r="E4619" s="2">
        <f t="shared" si="72"/>
        <v>99375.653333333335</v>
      </c>
      <c r="I4619" s="1" t="s">
        <v>9461</v>
      </c>
    </row>
    <row r="4620" spans="1:9">
      <c r="A4620" s="1" t="s">
        <v>9463</v>
      </c>
      <c r="B4620" s="1" t="s">
        <v>1</v>
      </c>
      <c r="C4620" s="1" t="s">
        <v>9464</v>
      </c>
      <c r="D4620" s="3">
        <v>32885.57</v>
      </c>
      <c r="E4620" s="2">
        <f t="shared" si="72"/>
        <v>43847.426666666666</v>
      </c>
      <c r="I4620" s="1" t="s">
        <v>9463</v>
      </c>
    </row>
    <row r="4621" spans="1:9">
      <c r="A4621" s="1" t="s">
        <v>9465</v>
      </c>
      <c r="B4621" s="1" t="s">
        <v>1</v>
      </c>
      <c r="C4621" s="1" t="s">
        <v>9466</v>
      </c>
      <c r="D4621" s="3">
        <v>61424.71</v>
      </c>
      <c r="E4621" s="2">
        <f t="shared" si="72"/>
        <v>81899.613333333327</v>
      </c>
      <c r="I4621" s="1" t="s">
        <v>9465</v>
      </c>
    </row>
    <row r="4622" spans="1:9">
      <c r="A4622" s="1" t="s">
        <v>9467</v>
      </c>
      <c r="B4622" s="1" t="s">
        <v>1</v>
      </c>
      <c r="C4622" s="1" t="s">
        <v>9468</v>
      </c>
      <c r="D4622" s="3">
        <v>39702.18</v>
      </c>
      <c r="E4622" s="2">
        <f t="shared" si="72"/>
        <v>52936.240000000005</v>
      </c>
      <c r="I4622" s="1" t="s">
        <v>9467</v>
      </c>
    </row>
    <row r="4623" spans="1:9">
      <c r="A4623" s="1" t="s">
        <v>9469</v>
      </c>
      <c r="B4623" s="1" t="s">
        <v>1</v>
      </c>
      <c r="C4623" s="1" t="s">
        <v>9470</v>
      </c>
      <c r="D4623" s="3">
        <v>42500</v>
      </c>
      <c r="E4623" s="2">
        <f t="shared" si="72"/>
        <v>56666.666666666672</v>
      </c>
      <c r="I4623" s="1" t="s">
        <v>9469</v>
      </c>
    </row>
    <row r="4624" spans="1:9">
      <c r="A4624" s="1" t="s">
        <v>9472</v>
      </c>
      <c r="B4624" s="1" t="s">
        <v>1</v>
      </c>
      <c r="C4624" s="1" t="s">
        <v>9473</v>
      </c>
      <c r="D4624" s="3">
        <v>58061.25</v>
      </c>
      <c r="E4624" s="2">
        <f t="shared" si="72"/>
        <v>77415</v>
      </c>
      <c r="I4624" s="1" t="s">
        <v>9472</v>
      </c>
    </row>
    <row r="4625" spans="1:9">
      <c r="A4625" s="1" t="s">
        <v>9474</v>
      </c>
      <c r="B4625" s="1" t="s">
        <v>1</v>
      </c>
      <c r="C4625" s="1" t="s">
        <v>9475</v>
      </c>
      <c r="D4625" s="3">
        <v>1372.3</v>
      </c>
      <c r="E4625" s="2">
        <f t="shared" si="72"/>
        <v>1829.7333333333331</v>
      </c>
      <c r="I4625" s="1" t="s">
        <v>9474</v>
      </c>
    </row>
    <row r="4626" spans="1:9">
      <c r="A4626" s="1" t="s">
        <v>9476</v>
      </c>
      <c r="B4626" s="1" t="s">
        <v>1</v>
      </c>
      <c r="C4626" s="1" t="s">
        <v>9477</v>
      </c>
      <c r="D4626" s="3">
        <v>1372.3</v>
      </c>
      <c r="E4626" s="2">
        <f t="shared" si="72"/>
        <v>1829.7333333333331</v>
      </c>
      <c r="I4626" s="1" t="s">
        <v>9476</v>
      </c>
    </row>
    <row r="4627" spans="1:9">
      <c r="A4627" s="1" t="s">
        <v>9478</v>
      </c>
      <c r="B4627" s="1" t="s">
        <v>1</v>
      </c>
      <c r="C4627" s="1" t="s">
        <v>9479</v>
      </c>
      <c r="D4627" s="3">
        <v>1372.3</v>
      </c>
      <c r="E4627" s="2">
        <f t="shared" si="72"/>
        <v>1829.7333333333331</v>
      </c>
      <c r="I4627" s="1" t="s">
        <v>9478</v>
      </c>
    </row>
    <row r="4628" spans="1:9">
      <c r="A4628" s="1" t="s">
        <v>9480</v>
      </c>
      <c r="B4628" s="1" t="s">
        <v>1</v>
      </c>
      <c r="C4628" s="1" t="s">
        <v>9481</v>
      </c>
      <c r="D4628" s="3">
        <v>843375.2</v>
      </c>
      <c r="E4628" s="2">
        <f t="shared" si="72"/>
        <v>1124500.2666666666</v>
      </c>
      <c r="I4628" s="1" t="s">
        <v>9480</v>
      </c>
    </row>
    <row r="4629" spans="1:9">
      <c r="A4629" s="1" t="s">
        <v>9482</v>
      </c>
      <c r="B4629" s="1" t="s">
        <v>1</v>
      </c>
      <c r="C4629" s="1" t="s">
        <v>9483</v>
      </c>
      <c r="D4629" s="3">
        <v>1497.3</v>
      </c>
      <c r="E4629" s="2">
        <f t="shared" si="72"/>
        <v>1996.3999999999999</v>
      </c>
      <c r="I4629" s="1" t="s">
        <v>9482</v>
      </c>
    </row>
    <row r="4630" spans="1:9">
      <c r="A4630" s="1" t="s">
        <v>9484</v>
      </c>
      <c r="B4630" s="1" t="s">
        <v>1</v>
      </c>
      <c r="C4630" s="1" t="s">
        <v>9485</v>
      </c>
      <c r="D4630" s="3">
        <v>13181.83</v>
      </c>
      <c r="E4630" s="2">
        <f t="shared" si="72"/>
        <v>17575.773333333334</v>
      </c>
      <c r="I4630" s="1" t="s">
        <v>9484</v>
      </c>
    </row>
    <row r="4631" spans="1:9">
      <c r="A4631" s="1" t="s">
        <v>9486</v>
      </c>
      <c r="B4631" s="1" t="s">
        <v>1</v>
      </c>
      <c r="C4631" s="1" t="s">
        <v>9487</v>
      </c>
      <c r="D4631" s="3">
        <v>9661.3799999999992</v>
      </c>
      <c r="E4631" s="2">
        <f t="shared" si="72"/>
        <v>12881.84</v>
      </c>
      <c r="I4631" s="1" t="s">
        <v>9486</v>
      </c>
    </row>
    <row r="4632" spans="1:9">
      <c r="A4632" s="1" t="s">
        <v>9488</v>
      </c>
      <c r="B4632" s="1" t="s">
        <v>1</v>
      </c>
      <c r="C4632" s="1" t="s">
        <v>9489</v>
      </c>
      <c r="D4632" s="3">
        <v>1.41</v>
      </c>
      <c r="E4632" s="2">
        <f t="shared" si="72"/>
        <v>1.88</v>
      </c>
      <c r="I4632" s="1" t="s">
        <v>9488</v>
      </c>
    </row>
    <row r="4633" spans="1:9">
      <c r="A4633" s="1" t="s">
        <v>9490</v>
      </c>
      <c r="B4633" s="1" t="s">
        <v>1</v>
      </c>
      <c r="C4633" s="1" t="s">
        <v>9491</v>
      </c>
      <c r="D4633" s="3">
        <v>416588.6</v>
      </c>
      <c r="E4633" s="2">
        <f t="shared" si="72"/>
        <v>555451.46666666656</v>
      </c>
      <c r="I4633" s="1" t="s">
        <v>9490</v>
      </c>
    </row>
    <row r="4634" spans="1:9">
      <c r="A4634" s="1" t="s">
        <v>9492</v>
      </c>
      <c r="B4634" s="1" t="s">
        <v>1</v>
      </c>
      <c r="C4634" s="1" t="s">
        <v>9493</v>
      </c>
      <c r="D4634" s="3">
        <v>70000</v>
      </c>
      <c r="E4634" s="2">
        <f t="shared" si="72"/>
        <v>93333.333333333343</v>
      </c>
      <c r="I4634" s="1" t="s">
        <v>9492</v>
      </c>
    </row>
    <row r="4635" spans="1:9">
      <c r="A4635" s="1" t="s">
        <v>9494</v>
      </c>
      <c r="B4635" s="1" t="s">
        <v>1</v>
      </c>
      <c r="C4635" s="1" t="s">
        <v>9495</v>
      </c>
      <c r="D4635" s="3">
        <v>158273.29999999999</v>
      </c>
      <c r="E4635" s="2">
        <f t="shared" si="72"/>
        <v>211031.06666666665</v>
      </c>
      <c r="I4635" s="1" t="s">
        <v>9494</v>
      </c>
    </row>
    <row r="4636" spans="1:9">
      <c r="A4636" s="1" t="s">
        <v>9496</v>
      </c>
      <c r="B4636" s="1" t="s">
        <v>1</v>
      </c>
      <c r="C4636" s="1" t="s">
        <v>9497</v>
      </c>
      <c r="D4636" s="3">
        <v>158273.29999999999</v>
      </c>
      <c r="E4636" s="2">
        <f t="shared" si="72"/>
        <v>211031.06666666665</v>
      </c>
      <c r="I4636" s="1" t="s">
        <v>9496</v>
      </c>
    </row>
    <row r="4637" spans="1:9">
      <c r="A4637" s="1" t="s">
        <v>9498</v>
      </c>
      <c r="B4637" s="1" t="s">
        <v>1</v>
      </c>
      <c r="C4637" s="1" t="s">
        <v>9499</v>
      </c>
      <c r="D4637" s="3">
        <v>85905.46</v>
      </c>
      <c r="E4637" s="2">
        <f t="shared" si="72"/>
        <v>114540.61333333334</v>
      </c>
      <c r="I4637" s="1" t="s">
        <v>9498</v>
      </c>
    </row>
    <row r="4638" spans="1:9">
      <c r="A4638" s="1" t="s">
        <v>9500</v>
      </c>
      <c r="B4638" s="1" t="s">
        <v>1</v>
      </c>
      <c r="C4638" s="1" t="s">
        <v>9501</v>
      </c>
      <c r="D4638" s="3">
        <v>1372.3</v>
      </c>
      <c r="E4638" s="2">
        <f t="shared" si="72"/>
        <v>1829.7333333333331</v>
      </c>
      <c r="I4638" s="1" t="s">
        <v>9500</v>
      </c>
    </row>
    <row r="4639" spans="1:9">
      <c r="A4639" s="1" t="s">
        <v>9502</v>
      </c>
      <c r="B4639" s="1" t="s">
        <v>1</v>
      </c>
      <c r="C4639" s="1" t="s">
        <v>9503</v>
      </c>
      <c r="D4639" s="3">
        <v>71310.89</v>
      </c>
      <c r="E4639" s="2">
        <f t="shared" si="72"/>
        <v>95081.186666666661</v>
      </c>
      <c r="I4639" s="1" t="s">
        <v>9502</v>
      </c>
    </row>
    <row r="4640" spans="1:9">
      <c r="A4640" s="1" t="s">
        <v>9504</v>
      </c>
      <c r="B4640" s="1" t="s">
        <v>1</v>
      </c>
      <c r="C4640" s="1" t="s">
        <v>9505</v>
      </c>
      <c r="D4640" s="3">
        <v>93145.41</v>
      </c>
      <c r="E4640" s="2">
        <f t="shared" si="72"/>
        <v>124193.87999999999</v>
      </c>
      <c r="I4640" s="1" t="s">
        <v>9504</v>
      </c>
    </row>
    <row r="4641" spans="1:9">
      <c r="A4641" s="1" t="s">
        <v>9506</v>
      </c>
      <c r="B4641" s="1" t="s">
        <v>1</v>
      </c>
      <c r="C4641" s="1" t="s">
        <v>9507</v>
      </c>
      <c r="D4641" s="3">
        <v>3372.3</v>
      </c>
      <c r="E4641" s="2">
        <f t="shared" si="72"/>
        <v>4496.4000000000005</v>
      </c>
      <c r="I4641" s="1" t="s">
        <v>9506</v>
      </c>
    </row>
    <row r="4642" spans="1:9">
      <c r="A4642" s="1" t="s">
        <v>9508</v>
      </c>
      <c r="B4642" s="1" t="s">
        <v>1</v>
      </c>
      <c r="C4642" s="1" t="s">
        <v>9509</v>
      </c>
      <c r="D4642" s="3">
        <v>525597.6</v>
      </c>
      <c r="E4642" s="2">
        <f t="shared" si="72"/>
        <v>700796.79999999993</v>
      </c>
      <c r="I4642" s="1" t="s">
        <v>9508</v>
      </c>
    </row>
    <row r="4643" spans="1:9">
      <c r="A4643" s="1" t="s">
        <v>9510</v>
      </c>
      <c r="B4643" s="1" t="s">
        <v>1</v>
      </c>
      <c r="C4643" s="1" t="s">
        <v>9511</v>
      </c>
      <c r="D4643" s="3">
        <v>2862.31</v>
      </c>
      <c r="E4643" s="2">
        <f t="shared" si="72"/>
        <v>3816.4133333333334</v>
      </c>
      <c r="I4643" s="1" t="s">
        <v>9510</v>
      </c>
    </row>
    <row r="4644" spans="1:9">
      <c r="A4644" s="1" t="s">
        <v>9512</v>
      </c>
      <c r="B4644" s="1" t="s">
        <v>1</v>
      </c>
      <c r="C4644" s="1" t="s">
        <v>9513</v>
      </c>
      <c r="D4644" s="3">
        <v>1822.3</v>
      </c>
      <c r="E4644" s="2">
        <f t="shared" si="72"/>
        <v>2429.7333333333331</v>
      </c>
      <c r="I4644" s="1" t="s">
        <v>9512</v>
      </c>
    </row>
    <row r="4645" spans="1:9">
      <c r="A4645" s="1" t="s">
        <v>9514</v>
      </c>
      <c r="B4645" s="1" t="s">
        <v>1</v>
      </c>
      <c r="C4645" s="1" t="s">
        <v>9515</v>
      </c>
      <c r="D4645" s="3">
        <v>1822.3</v>
      </c>
      <c r="E4645" s="2">
        <f t="shared" si="72"/>
        <v>2429.7333333333331</v>
      </c>
      <c r="I4645" s="1" t="s">
        <v>9514</v>
      </c>
    </row>
    <row r="4646" spans="1:9">
      <c r="A4646" s="1" t="s">
        <v>9516</v>
      </c>
      <c r="B4646" s="1" t="s">
        <v>1</v>
      </c>
      <c r="C4646" s="1" t="s">
        <v>9517</v>
      </c>
      <c r="D4646" s="3">
        <v>249497.9</v>
      </c>
      <c r="E4646" s="2">
        <f t="shared" si="72"/>
        <v>332663.8666666667</v>
      </c>
      <c r="I4646" s="1" t="s">
        <v>9516</v>
      </c>
    </row>
    <row r="4647" spans="1:9">
      <c r="A4647" s="1" t="s">
        <v>9518</v>
      </c>
      <c r="B4647" s="1" t="s">
        <v>1</v>
      </c>
      <c r="C4647" s="1" t="s">
        <v>9519</v>
      </c>
      <c r="D4647" s="3">
        <v>53147.839999999997</v>
      </c>
      <c r="E4647" s="2">
        <f t="shared" si="72"/>
        <v>70863.786666666667</v>
      </c>
      <c r="I4647" s="1" t="s">
        <v>9518</v>
      </c>
    </row>
    <row r="4648" spans="1:9">
      <c r="A4648" s="1" t="s">
        <v>9520</v>
      </c>
      <c r="B4648" s="1" t="s">
        <v>1</v>
      </c>
      <c r="C4648" s="1" t="s">
        <v>9521</v>
      </c>
      <c r="D4648" s="3">
        <v>5001.95</v>
      </c>
      <c r="E4648" s="2">
        <f t="shared" si="72"/>
        <v>6669.2666666666664</v>
      </c>
      <c r="I4648" s="1" t="s">
        <v>9520</v>
      </c>
    </row>
    <row r="4649" spans="1:9">
      <c r="A4649" s="1" t="s">
        <v>9522</v>
      </c>
      <c r="B4649" s="1" t="s">
        <v>1</v>
      </c>
      <c r="C4649" s="1" t="s">
        <v>9523</v>
      </c>
      <c r="D4649" s="3">
        <v>2471.56</v>
      </c>
      <c r="E4649" s="2">
        <f t="shared" si="72"/>
        <v>3295.4133333333334</v>
      </c>
      <c r="I4649" s="1" t="s">
        <v>9522</v>
      </c>
    </row>
    <row r="4650" spans="1:9">
      <c r="A4650" s="1" t="s">
        <v>9524</v>
      </c>
      <c r="B4650" s="1" t="s">
        <v>1</v>
      </c>
      <c r="C4650" s="1" t="s">
        <v>9525</v>
      </c>
      <c r="D4650" s="3">
        <v>2471.56</v>
      </c>
      <c r="E4650" s="2">
        <f t="shared" si="72"/>
        <v>3295.4133333333334</v>
      </c>
      <c r="I4650" s="1" t="s">
        <v>9524</v>
      </c>
    </row>
    <row r="4651" spans="1:9">
      <c r="A4651" s="1" t="s">
        <v>9526</v>
      </c>
      <c r="B4651" s="1" t="s">
        <v>1</v>
      </c>
      <c r="C4651" s="1" t="s">
        <v>9527</v>
      </c>
      <c r="D4651" s="3">
        <v>74531.740000000005</v>
      </c>
      <c r="E4651" s="2">
        <f t="shared" si="72"/>
        <v>99375.653333333335</v>
      </c>
      <c r="I4651" s="1" t="s">
        <v>9526</v>
      </c>
    </row>
    <row r="4652" spans="1:9">
      <c r="A4652" s="1" t="s">
        <v>9528</v>
      </c>
      <c r="B4652" s="1" t="s">
        <v>1</v>
      </c>
      <c r="C4652" s="1" t="s">
        <v>9529</v>
      </c>
      <c r="D4652" s="3">
        <v>1189725</v>
      </c>
      <c r="E4652" s="2">
        <f t="shared" si="72"/>
        <v>1586300</v>
      </c>
      <c r="I4652" s="1" t="s">
        <v>9528</v>
      </c>
    </row>
    <row r="4653" spans="1:9">
      <c r="A4653" s="1" t="s">
        <v>9531</v>
      </c>
      <c r="B4653" s="1" t="s">
        <v>1</v>
      </c>
      <c r="C4653" s="1" t="s">
        <v>9532</v>
      </c>
      <c r="D4653" s="3">
        <v>105953.7</v>
      </c>
      <c r="E4653" s="2">
        <f t="shared" si="72"/>
        <v>141271.6</v>
      </c>
      <c r="I4653" s="1" t="s">
        <v>9531</v>
      </c>
    </row>
    <row r="4654" spans="1:9">
      <c r="A4654" s="1" t="s">
        <v>9533</v>
      </c>
      <c r="B4654" s="1" t="s">
        <v>1</v>
      </c>
      <c r="C4654" s="1" t="s">
        <v>9534</v>
      </c>
      <c r="D4654" s="3">
        <v>118013</v>
      </c>
      <c r="E4654" s="2">
        <f t="shared" si="72"/>
        <v>157350.66666666666</v>
      </c>
      <c r="I4654" s="1" t="s">
        <v>9533</v>
      </c>
    </row>
    <row r="4655" spans="1:9">
      <c r="A4655" s="1" t="s">
        <v>9535</v>
      </c>
      <c r="B4655" s="1" t="s">
        <v>1</v>
      </c>
      <c r="C4655" s="1" t="s">
        <v>9536</v>
      </c>
      <c r="D4655" s="3">
        <v>2072</v>
      </c>
      <c r="E4655" s="2">
        <f t="shared" si="72"/>
        <v>2762.6666666666665</v>
      </c>
      <c r="I4655" s="1" t="s">
        <v>9535</v>
      </c>
    </row>
    <row r="4656" spans="1:9">
      <c r="A4656" s="1" t="s">
        <v>9537</v>
      </c>
      <c r="B4656" s="1" t="s">
        <v>1</v>
      </c>
      <c r="C4656" s="1" t="s">
        <v>9538</v>
      </c>
      <c r="D4656" s="3">
        <v>1372.3</v>
      </c>
      <c r="E4656" s="2">
        <f t="shared" si="72"/>
        <v>1829.7333333333331</v>
      </c>
      <c r="I4656" s="1" t="s">
        <v>9537</v>
      </c>
    </row>
    <row r="4657" spans="1:9">
      <c r="A4657" s="1" t="s">
        <v>9539</v>
      </c>
      <c r="B4657" s="1" t="s">
        <v>1</v>
      </c>
      <c r="C4657" s="1" t="s">
        <v>9540</v>
      </c>
      <c r="D4657" s="3">
        <v>257174.7</v>
      </c>
      <c r="E4657" s="2">
        <f t="shared" si="72"/>
        <v>342899.60000000003</v>
      </c>
      <c r="I4657" s="1" t="s">
        <v>9539</v>
      </c>
    </row>
    <row r="4658" spans="1:9">
      <c r="A4658" s="1" t="s">
        <v>9541</v>
      </c>
      <c r="B4658" s="1" t="s">
        <v>1</v>
      </c>
      <c r="C4658" s="1" t="s">
        <v>9542</v>
      </c>
      <c r="D4658" s="3">
        <v>4144.5200000000004</v>
      </c>
      <c r="E4658" s="2">
        <f t="shared" si="72"/>
        <v>5526.0266666666666</v>
      </c>
      <c r="I4658" s="1" t="s">
        <v>9541</v>
      </c>
    </row>
    <row r="4659" spans="1:9">
      <c r="A4659" s="1" t="s">
        <v>9543</v>
      </c>
      <c r="B4659" s="1" t="s">
        <v>1</v>
      </c>
      <c r="C4659" s="1" t="s">
        <v>9544</v>
      </c>
      <c r="D4659" s="3">
        <v>4144.5200000000004</v>
      </c>
      <c r="E4659" s="2">
        <f t="shared" si="72"/>
        <v>5526.0266666666666</v>
      </c>
      <c r="I4659" s="1" t="s">
        <v>9543</v>
      </c>
    </row>
    <row r="4660" spans="1:9">
      <c r="A4660" s="1" t="s">
        <v>9545</v>
      </c>
      <c r="B4660" s="1" t="s">
        <v>1</v>
      </c>
      <c r="C4660" s="1" t="s">
        <v>9546</v>
      </c>
      <c r="D4660" s="3">
        <v>4144.5200000000004</v>
      </c>
      <c r="E4660" s="2">
        <f t="shared" si="72"/>
        <v>5526.0266666666666</v>
      </c>
      <c r="I4660" s="1" t="s">
        <v>9545</v>
      </c>
    </row>
    <row r="4661" spans="1:9">
      <c r="A4661" s="1" t="s">
        <v>9547</v>
      </c>
      <c r="B4661" s="1" t="s">
        <v>1</v>
      </c>
      <c r="C4661" s="1" t="s">
        <v>9548</v>
      </c>
      <c r="D4661" s="3">
        <v>2696.31</v>
      </c>
      <c r="E4661" s="2">
        <f t="shared" si="72"/>
        <v>3595.08</v>
      </c>
      <c r="I4661" s="1" t="s">
        <v>9547</v>
      </c>
    </row>
    <row r="4662" spans="1:9">
      <c r="A4662" s="1" t="s">
        <v>9549</v>
      </c>
      <c r="B4662" s="1" t="s">
        <v>1</v>
      </c>
      <c r="C4662" s="1" t="s">
        <v>9550</v>
      </c>
      <c r="D4662" s="3">
        <v>4985.09</v>
      </c>
      <c r="E4662" s="2">
        <f t="shared" si="72"/>
        <v>6646.786666666666</v>
      </c>
      <c r="I4662" s="1" t="s">
        <v>9549</v>
      </c>
    </row>
    <row r="4663" spans="1:9">
      <c r="A4663" s="1" t="s">
        <v>9551</v>
      </c>
      <c r="B4663" s="1" t="s">
        <v>1</v>
      </c>
      <c r="C4663" s="1" t="s">
        <v>9552</v>
      </c>
      <c r="D4663" s="3">
        <v>2696.31</v>
      </c>
      <c r="E4663" s="2">
        <f t="shared" si="72"/>
        <v>3595.08</v>
      </c>
      <c r="I4663" s="1" t="s">
        <v>9551</v>
      </c>
    </row>
    <row r="4664" spans="1:9">
      <c r="A4664" s="1" t="s">
        <v>9553</v>
      </c>
      <c r="B4664" s="1" t="s">
        <v>1</v>
      </c>
      <c r="C4664" s="1" t="s">
        <v>9554</v>
      </c>
      <c r="D4664" s="3">
        <v>3253.6</v>
      </c>
      <c r="E4664" s="2">
        <f t="shared" si="72"/>
        <v>4338.1333333333332</v>
      </c>
      <c r="I4664" s="1" t="s">
        <v>9553</v>
      </c>
    </row>
    <row r="4665" spans="1:9">
      <c r="A4665" s="1" t="s">
        <v>9555</v>
      </c>
      <c r="B4665" s="1" t="s">
        <v>1</v>
      </c>
      <c r="C4665" s="1" t="s">
        <v>9556</v>
      </c>
      <c r="D4665" s="3">
        <v>73293.23</v>
      </c>
      <c r="E4665" s="2">
        <f t="shared" si="72"/>
        <v>97724.306666666671</v>
      </c>
      <c r="I4665" s="1" t="s">
        <v>9555</v>
      </c>
    </row>
    <row r="4666" spans="1:9">
      <c r="A4666" s="1" t="s">
        <v>9557</v>
      </c>
      <c r="B4666" s="1" t="s">
        <v>1</v>
      </c>
      <c r="C4666" s="1" t="s">
        <v>9558</v>
      </c>
      <c r="D4666" s="3">
        <v>30861.35</v>
      </c>
      <c r="E4666" s="2">
        <f t="shared" si="72"/>
        <v>41148.466666666667</v>
      </c>
      <c r="I4666" s="1" t="s">
        <v>9557</v>
      </c>
    </row>
    <row r="4667" spans="1:9">
      <c r="A4667" s="1" t="s">
        <v>9559</v>
      </c>
      <c r="B4667" s="1" t="s">
        <v>1</v>
      </c>
      <c r="C4667" s="1" t="s">
        <v>9560</v>
      </c>
      <c r="D4667" s="3">
        <v>46266.49</v>
      </c>
      <c r="E4667" s="2">
        <f t="shared" si="72"/>
        <v>61688.653333333328</v>
      </c>
      <c r="I4667" s="1" t="s">
        <v>9559</v>
      </c>
    </row>
    <row r="4668" spans="1:9">
      <c r="A4668" s="1" t="s">
        <v>9561</v>
      </c>
      <c r="B4668" s="1" t="s">
        <v>1</v>
      </c>
      <c r="C4668" s="1" t="s">
        <v>9562</v>
      </c>
      <c r="D4668" s="3">
        <v>282495</v>
      </c>
      <c r="E4668" s="2">
        <f t="shared" si="72"/>
        <v>376659.99999999994</v>
      </c>
      <c r="I4668" s="1" t="s">
        <v>9561</v>
      </c>
    </row>
    <row r="4669" spans="1:9">
      <c r="A4669" s="1" t="s">
        <v>9564</v>
      </c>
      <c r="B4669" s="1" t="s">
        <v>1</v>
      </c>
      <c r="C4669" s="1" t="s">
        <v>9565</v>
      </c>
      <c r="D4669" s="3">
        <v>2123.21</v>
      </c>
      <c r="E4669" s="2">
        <f t="shared" si="72"/>
        <v>2830.9466666666667</v>
      </c>
      <c r="I4669" s="1" t="s">
        <v>9564</v>
      </c>
    </row>
    <row r="4670" spans="1:9">
      <c r="A4670" s="1" t="s">
        <v>9566</v>
      </c>
      <c r="B4670" s="1" t="s">
        <v>1</v>
      </c>
      <c r="C4670" s="1" t="s">
        <v>9567</v>
      </c>
      <c r="D4670" s="3">
        <v>59469.24</v>
      </c>
      <c r="E4670" s="2">
        <f t="shared" si="72"/>
        <v>79292.319999999992</v>
      </c>
      <c r="I4670" s="1" t="s">
        <v>9566</v>
      </c>
    </row>
    <row r="4671" spans="1:9">
      <c r="A4671" s="1" t="s">
        <v>9568</v>
      </c>
      <c r="B4671" s="1" t="s">
        <v>1</v>
      </c>
      <c r="C4671" s="1" t="s">
        <v>9569</v>
      </c>
      <c r="D4671" s="3">
        <v>3120.84</v>
      </c>
      <c r="E4671" s="2">
        <f t="shared" si="72"/>
        <v>4161.1200000000008</v>
      </c>
      <c r="I4671" s="1" t="s">
        <v>9568</v>
      </c>
    </row>
    <row r="4672" spans="1:9">
      <c r="A4672" s="1" t="s">
        <v>9570</v>
      </c>
      <c r="B4672" s="1" t="s">
        <v>1</v>
      </c>
      <c r="C4672" s="1" t="s">
        <v>9571</v>
      </c>
      <c r="D4672" s="3">
        <v>39650</v>
      </c>
      <c r="E4672" s="2">
        <f t="shared" si="72"/>
        <v>52866.666666666672</v>
      </c>
      <c r="I4672" s="1" t="s">
        <v>9570</v>
      </c>
    </row>
    <row r="4673" spans="1:9">
      <c r="A4673" s="1" t="s">
        <v>9573</v>
      </c>
      <c r="B4673" s="1" t="s">
        <v>1</v>
      </c>
      <c r="C4673" s="1" t="s">
        <v>9574</v>
      </c>
      <c r="D4673" s="3">
        <v>872.3</v>
      </c>
      <c r="E4673" s="2">
        <f t="shared" si="72"/>
        <v>1163.0666666666666</v>
      </c>
      <c r="I4673" s="1" t="s">
        <v>9573</v>
      </c>
    </row>
    <row r="4674" spans="1:9">
      <c r="A4674" s="1" t="s">
        <v>9575</v>
      </c>
      <c r="B4674" s="1" t="s">
        <v>1</v>
      </c>
      <c r="C4674" s="1" t="s">
        <v>9576</v>
      </c>
      <c r="D4674" s="3">
        <v>1372.3</v>
      </c>
      <c r="E4674" s="2">
        <f t="shared" si="72"/>
        <v>1829.7333333333331</v>
      </c>
      <c r="I4674" s="1" t="s">
        <v>9575</v>
      </c>
    </row>
    <row r="4675" spans="1:9">
      <c r="A4675" s="1" t="s">
        <v>9577</v>
      </c>
      <c r="B4675" s="1" t="s">
        <v>1</v>
      </c>
      <c r="C4675" s="1" t="s">
        <v>9578</v>
      </c>
      <c r="D4675" s="3">
        <v>1372.3</v>
      </c>
      <c r="E4675" s="2">
        <f t="shared" ref="E4675:E4738" si="73">(D4675/7500)*10000</f>
        <v>1829.7333333333331</v>
      </c>
      <c r="I4675" s="1" t="s">
        <v>9577</v>
      </c>
    </row>
    <row r="4676" spans="1:9">
      <c r="A4676" s="1" t="s">
        <v>9579</v>
      </c>
      <c r="B4676" s="1" t="s">
        <v>1</v>
      </c>
      <c r="C4676" s="1" t="s">
        <v>9580</v>
      </c>
      <c r="D4676" s="3">
        <v>40000</v>
      </c>
      <c r="E4676" s="2">
        <f t="shared" si="73"/>
        <v>53333.333333333328</v>
      </c>
      <c r="I4676" s="1" t="s">
        <v>9579</v>
      </c>
    </row>
    <row r="4677" spans="1:9">
      <c r="A4677" s="1" t="s">
        <v>9581</v>
      </c>
      <c r="B4677" s="1" t="s">
        <v>1</v>
      </c>
      <c r="C4677" s="1" t="s">
        <v>9582</v>
      </c>
      <c r="D4677" s="3">
        <v>60941.74</v>
      </c>
      <c r="E4677" s="2">
        <f t="shared" si="73"/>
        <v>81255.653333333321</v>
      </c>
      <c r="I4677" s="1" t="s">
        <v>9581</v>
      </c>
    </row>
    <row r="4678" spans="1:9">
      <c r="A4678" s="1" t="s">
        <v>9583</v>
      </c>
      <c r="B4678" s="1" t="s">
        <v>1</v>
      </c>
      <c r="C4678" s="1" t="s">
        <v>9584</v>
      </c>
      <c r="D4678" s="3">
        <v>117814.1</v>
      </c>
      <c r="E4678" s="2">
        <f t="shared" si="73"/>
        <v>157085.46666666667</v>
      </c>
      <c r="I4678" s="1" t="s">
        <v>9583</v>
      </c>
    </row>
    <row r="4679" spans="1:9">
      <c r="A4679" s="1" t="s">
        <v>9585</v>
      </c>
      <c r="B4679" s="1" t="s">
        <v>1</v>
      </c>
      <c r="C4679" s="1" t="s">
        <v>9586</v>
      </c>
      <c r="D4679" s="3">
        <v>872.3</v>
      </c>
      <c r="E4679" s="2">
        <f t="shared" si="73"/>
        <v>1163.0666666666666</v>
      </c>
      <c r="I4679" s="1" t="s">
        <v>9585</v>
      </c>
    </row>
    <row r="4680" spans="1:9">
      <c r="A4680" s="1" t="s">
        <v>9587</v>
      </c>
      <c r="B4680" s="1" t="s">
        <v>1</v>
      </c>
      <c r="C4680" s="1" t="s">
        <v>9588</v>
      </c>
      <c r="D4680" s="3">
        <v>4071.33</v>
      </c>
      <c r="E4680" s="2">
        <f t="shared" si="73"/>
        <v>5428.44</v>
      </c>
      <c r="I4680" s="1" t="s">
        <v>9587</v>
      </c>
    </row>
    <row r="4681" spans="1:9">
      <c r="A4681" s="1" t="s">
        <v>9589</v>
      </c>
      <c r="B4681" s="1" t="s">
        <v>1</v>
      </c>
      <c r="C4681" s="1" t="s">
        <v>9590</v>
      </c>
      <c r="D4681" s="3">
        <v>1372.3</v>
      </c>
      <c r="E4681" s="2">
        <f t="shared" si="73"/>
        <v>1829.7333333333331</v>
      </c>
      <c r="I4681" s="1" t="s">
        <v>9589</v>
      </c>
    </row>
    <row r="4682" spans="1:9">
      <c r="A4682" s="1" t="s">
        <v>9591</v>
      </c>
      <c r="B4682" s="1" t="s">
        <v>1</v>
      </c>
      <c r="C4682" s="1" t="s">
        <v>9592</v>
      </c>
      <c r="D4682" s="3">
        <v>4071.33</v>
      </c>
      <c r="E4682" s="2">
        <f t="shared" si="73"/>
        <v>5428.44</v>
      </c>
      <c r="I4682" s="1" t="s">
        <v>9591</v>
      </c>
    </row>
    <row r="4683" spans="1:9">
      <c r="A4683" s="1" t="s">
        <v>9593</v>
      </c>
      <c r="B4683" s="1" t="s">
        <v>1</v>
      </c>
      <c r="C4683" s="1" t="s">
        <v>9594</v>
      </c>
      <c r="D4683" s="3">
        <v>74531.740000000005</v>
      </c>
      <c r="E4683" s="2">
        <f t="shared" si="73"/>
        <v>99375.653333333335</v>
      </c>
      <c r="I4683" s="1" t="s">
        <v>9593</v>
      </c>
    </row>
    <row r="4684" spans="1:9">
      <c r="A4684" s="1" t="s">
        <v>9595</v>
      </c>
      <c r="B4684" s="1" t="s">
        <v>1</v>
      </c>
      <c r="C4684" s="1" t="s">
        <v>9596</v>
      </c>
      <c r="D4684" s="3">
        <v>11734.78</v>
      </c>
      <c r="E4684" s="2">
        <f t="shared" si="73"/>
        <v>15646.373333333335</v>
      </c>
      <c r="I4684" s="1" t="s">
        <v>9595</v>
      </c>
    </row>
    <row r="4685" spans="1:9">
      <c r="A4685" s="1" t="s">
        <v>9597</v>
      </c>
      <c r="B4685" s="1" t="s">
        <v>1</v>
      </c>
      <c r="C4685" s="1" t="s">
        <v>9598</v>
      </c>
      <c r="D4685" s="3">
        <v>41626.71</v>
      </c>
      <c r="E4685" s="2">
        <f t="shared" si="73"/>
        <v>55502.28</v>
      </c>
      <c r="I4685" s="1" t="s">
        <v>9597</v>
      </c>
    </row>
    <row r="4686" spans="1:9">
      <c r="A4686" s="1" t="s">
        <v>9599</v>
      </c>
      <c r="B4686" s="1" t="s">
        <v>1</v>
      </c>
      <c r="C4686" s="1" t="s">
        <v>9600</v>
      </c>
      <c r="D4686" s="3">
        <v>120920</v>
      </c>
      <c r="E4686" s="2">
        <f t="shared" si="73"/>
        <v>161226.66666666669</v>
      </c>
      <c r="I4686" s="1" t="s">
        <v>9599</v>
      </c>
    </row>
    <row r="4687" spans="1:9">
      <c r="A4687" s="1" t="s">
        <v>9602</v>
      </c>
      <c r="B4687" s="1" t="s">
        <v>1</v>
      </c>
      <c r="C4687" s="1" t="s">
        <v>9603</v>
      </c>
      <c r="D4687" s="3">
        <v>38352.410000000003</v>
      </c>
      <c r="E4687" s="2">
        <f t="shared" si="73"/>
        <v>51136.546666666669</v>
      </c>
      <c r="I4687" s="1" t="s">
        <v>9602</v>
      </c>
    </row>
    <row r="4688" spans="1:9">
      <c r="A4688" s="1" t="s">
        <v>9604</v>
      </c>
      <c r="B4688" s="1" t="s">
        <v>1</v>
      </c>
      <c r="C4688" s="1" t="s">
        <v>9605</v>
      </c>
      <c r="D4688" s="3">
        <v>2282287</v>
      </c>
      <c r="E4688" s="2">
        <f t="shared" si="73"/>
        <v>3043049.3333333335</v>
      </c>
      <c r="I4688" s="1" t="s">
        <v>9604</v>
      </c>
    </row>
    <row r="4689" spans="1:9">
      <c r="A4689" s="1" t="s">
        <v>9607</v>
      </c>
      <c r="B4689" s="1" t="s">
        <v>1</v>
      </c>
      <c r="C4689" s="1" t="s">
        <v>9608</v>
      </c>
      <c r="D4689" s="3">
        <v>93146.73</v>
      </c>
      <c r="E4689" s="2">
        <f t="shared" si="73"/>
        <v>124195.64</v>
      </c>
      <c r="I4689" s="1" t="s">
        <v>9607</v>
      </c>
    </row>
    <row r="4690" spans="1:9">
      <c r="A4690" s="1" t="s">
        <v>9609</v>
      </c>
      <c r="B4690" s="1" t="s">
        <v>1</v>
      </c>
      <c r="C4690" s="1" t="s">
        <v>9610</v>
      </c>
      <c r="D4690" s="3">
        <v>62960.22</v>
      </c>
      <c r="E4690" s="2">
        <f t="shared" si="73"/>
        <v>83946.959999999992</v>
      </c>
      <c r="I4690" s="1" t="s">
        <v>9609</v>
      </c>
    </row>
    <row r="4691" spans="1:9">
      <c r="A4691" s="1" t="s">
        <v>9611</v>
      </c>
      <c r="B4691" s="1" t="s">
        <v>1</v>
      </c>
      <c r="C4691" s="1" t="s">
        <v>9612</v>
      </c>
      <c r="D4691" s="3">
        <v>1822.3</v>
      </c>
      <c r="E4691" s="2">
        <f t="shared" si="73"/>
        <v>2429.7333333333331</v>
      </c>
      <c r="I4691" s="1" t="s">
        <v>9611</v>
      </c>
    </row>
    <row r="4692" spans="1:9">
      <c r="A4692" s="1" t="s">
        <v>9613</v>
      </c>
      <c r="B4692" s="1" t="s">
        <v>1</v>
      </c>
      <c r="C4692" s="1" t="s">
        <v>9614</v>
      </c>
      <c r="D4692" s="3">
        <v>45000</v>
      </c>
      <c r="E4692" s="2">
        <f t="shared" si="73"/>
        <v>60000</v>
      </c>
      <c r="I4692" s="1" t="s">
        <v>9613</v>
      </c>
    </row>
    <row r="4693" spans="1:9">
      <c r="A4693" s="1" t="s">
        <v>9616</v>
      </c>
      <c r="B4693" s="1" t="s">
        <v>1</v>
      </c>
      <c r="C4693" s="1" t="s">
        <v>9617</v>
      </c>
      <c r="D4693" s="3">
        <v>13496.76</v>
      </c>
      <c r="E4693" s="2">
        <f t="shared" si="73"/>
        <v>17995.68</v>
      </c>
      <c r="I4693" s="1" t="s">
        <v>9616</v>
      </c>
    </row>
    <row r="4694" spans="1:9">
      <c r="A4694" s="1" t="s">
        <v>9618</v>
      </c>
      <c r="B4694" s="1" t="s">
        <v>1</v>
      </c>
      <c r="C4694" s="1" t="s">
        <v>9619</v>
      </c>
      <c r="D4694" s="3">
        <v>8864.76</v>
      </c>
      <c r="E4694" s="2">
        <f t="shared" si="73"/>
        <v>11819.680000000002</v>
      </c>
      <c r="I4694" s="1" t="s">
        <v>9618</v>
      </c>
    </row>
    <row r="4695" spans="1:9">
      <c r="A4695" s="1" t="s">
        <v>9620</v>
      </c>
      <c r="B4695" s="1" t="s">
        <v>1</v>
      </c>
      <c r="C4695" s="1" t="s">
        <v>9621</v>
      </c>
      <c r="D4695" s="3">
        <v>2371.67</v>
      </c>
      <c r="E4695" s="2">
        <f t="shared" si="73"/>
        <v>3162.2266666666665</v>
      </c>
      <c r="I4695" s="1" t="s">
        <v>9620</v>
      </c>
    </row>
    <row r="4696" spans="1:9">
      <c r="A4696" s="1" t="s">
        <v>9622</v>
      </c>
      <c r="B4696" s="1" t="s">
        <v>1</v>
      </c>
      <c r="C4696" s="1" t="s">
        <v>9623</v>
      </c>
      <c r="D4696" s="3">
        <v>1.41</v>
      </c>
      <c r="E4696" s="2">
        <f t="shared" si="73"/>
        <v>1.88</v>
      </c>
      <c r="I4696" s="1" t="s">
        <v>9622</v>
      </c>
    </row>
    <row r="4697" spans="1:9">
      <c r="A4697" s="1" t="s">
        <v>9624</v>
      </c>
      <c r="B4697" s="1" t="s">
        <v>1</v>
      </c>
      <c r="C4697" s="1" t="s">
        <v>9625</v>
      </c>
      <c r="D4697" s="3">
        <v>118261.7</v>
      </c>
      <c r="E4697" s="2">
        <f t="shared" si="73"/>
        <v>157682.26666666666</v>
      </c>
      <c r="I4697" s="1" t="s">
        <v>9624</v>
      </c>
    </row>
    <row r="4698" spans="1:9">
      <c r="A4698" s="1" t="s">
        <v>9626</v>
      </c>
      <c r="B4698" s="1" t="s">
        <v>1</v>
      </c>
      <c r="C4698" s="1" t="s">
        <v>9627</v>
      </c>
      <c r="D4698" s="3">
        <v>97666.66</v>
      </c>
      <c r="E4698" s="2">
        <f t="shared" si="73"/>
        <v>130222.21333333335</v>
      </c>
      <c r="I4698" s="1" t="s">
        <v>9626</v>
      </c>
    </row>
    <row r="4699" spans="1:9">
      <c r="A4699" s="1" t="s">
        <v>9628</v>
      </c>
      <c r="B4699" s="1" t="s">
        <v>1</v>
      </c>
      <c r="C4699" s="1" t="s">
        <v>9629</v>
      </c>
      <c r="D4699" s="3">
        <v>99410.23</v>
      </c>
      <c r="E4699" s="2">
        <f t="shared" si="73"/>
        <v>132546.97333333333</v>
      </c>
      <c r="I4699" s="1" t="s">
        <v>9628</v>
      </c>
    </row>
    <row r="4700" spans="1:9">
      <c r="A4700" s="1" t="s">
        <v>9630</v>
      </c>
      <c r="B4700" s="1" t="s">
        <v>1</v>
      </c>
      <c r="C4700" s="1" t="s">
        <v>9631</v>
      </c>
      <c r="D4700" s="3">
        <v>4032.96</v>
      </c>
      <c r="E4700" s="2">
        <f t="shared" si="73"/>
        <v>5377.28</v>
      </c>
      <c r="I4700" s="1" t="s">
        <v>9630</v>
      </c>
    </row>
    <row r="4701" spans="1:9">
      <c r="A4701" s="1" t="s">
        <v>9632</v>
      </c>
      <c r="B4701" s="1" t="s">
        <v>1</v>
      </c>
      <c r="C4701" s="1" t="s">
        <v>9633</v>
      </c>
      <c r="D4701" s="3">
        <v>2496.5300000000002</v>
      </c>
      <c r="E4701" s="2">
        <f t="shared" si="73"/>
        <v>3328.7066666666669</v>
      </c>
      <c r="I4701" s="1" t="s">
        <v>9632</v>
      </c>
    </row>
    <row r="4702" spans="1:9">
      <c r="A4702" s="1" t="s">
        <v>9634</v>
      </c>
      <c r="B4702" s="1" t="s">
        <v>1</v>
      </c>
      <c r="C4702" s="1" t="s">
        <v>9635</v>
      </c>
      <c r="D4702" s="3">
        <v>48742.75</v>
      </c>
      <c r="E4702" s="2">
        <f t="shared" si="73"/>
        <v>64990.333333333336</v>
      </c>
      <c r="I4702" s="1" t="s">
        <v>9634</v>
      </c>
    </row>
    <row r="4703" spans="1:9">
      <c r="A4703" s="1" t="s">
        <v>9636</v>
      </c>
      <c r="B4703" s="1" t="s">
        <v>1</v>
      </c>
      <c r="C4703" s="1" t="s">
        <v>9637</v>
      </c>
      <c r="D4703" s="3">
        <v>84552.49</v>
      </c>
      <c r="E4703" s="2">
        <f t="shared" si="73"/>
        <v>112736.65333333334</v>
      </c>
      <c r="I4703" s="1" t="s">
        <v>9636</v>
      </c>
    </row>
    <row r="4704" spans="1:9">
      <c r="A4704" s="1" t="s">
        <v>9638</v>
      </c>
      <c r="B4704" s="1" t="s">
        <v>1</v>
      </c>
      <c r="C4704" s="1" t="s">
        <v>9639</v>
      </c>
      <c r="D4704" s="3">
        <v>63102.9</v>
      </c>
      <c r="E4704" s="2">
        <f t="shared" si="73"/>
        <v>84137.2</v>
      </c>
      <c r="I4704" s="1" t="s">
        <v>9638</v>
      </c>
    </row>
    <row r="4705" spans="1:9">
      <c r="A4705" s="1" t="s">
        <v>9640</v>
      </c>
      <c r="B4705" s="1" t="s">
        <v>1</v>
      </c>
      <c r="C4705" s="1" t="s">
        <v>9641</v>
      </c>
      <c r="D4705" s="3">
        <v>51236.24</v>
      </c>
      <c r="E4705" s="2">
        <f t="shared" si="73"/>
        <v>68314.986666666664</v>
      </c>
      <c r="I4705" s="1" t="s">
        <v>9640</v>
      </c>
    </row>
    <row r="4706" spans="1:9">
      <c r="A4706" s="1" t="s">
        <v>9642</v>
      </c>
      <c r="B4706" s="1" t="s">
        <v>1</v>
      </c>
      <c r="C4706" s="1" t="s">
        <v>9643</v>
      </c>
      <c r="D4706" s="3">
        <v>50861.88</v>
      </c>
      <c r="E4706" s="2">
        <f t="shared" si="73"/>
        <v>67815.839999999997</v>
      </c>
      <c r="I4706" s="1" t="s">
        <v>9642</v>
      </c>
    </row>
    <row r="4707" spans="1:9">
      <c r="A4707" s="1" t="s">
        <v>9644</v>
      </c>
      <c r="B4707" s="1" t="s">
        <v>1</v>
      </c>
      <c r="C4707" s="1" t="s">
        <v>9645</v>
      </c>
      <c r="D4707" s="3">
        <v>57966.879999999997</v>
      </c>
      <c r="E4707" s="2">
        <f t="shared" si="73"/>
        <v>77289.17333333334</v>
      </c>
      <c r="I4707" s="1" t="s">
        <v>9644</v>
      </c>
    </row>
    <row r="4708" spans="1:9">
      <c r="A4708" s="1" t="s">
        <v>9646</v>
      </c>
      <c r="B4708" s="1" t="s">
        <v>1</v>
      </c>
      <c r="C4708" s="1" t="s">
        <v>9647</v>
      </c>
      <c r="D4708" s="3">
        <v>182263.5</v>
      </c>
      <c r="E4708" s="2">
        <f t="shared" si="73"/>
        <v>243018</v>
      </c>
      <c r="I4708" s="1" t="s">
        <v>9646</v>
      </c>
    </row>
    <row r="4709" spans="1:9">
      <c r="A4709" s="1" t="s">
        <v>9648</v>
      </c>
      <c r="B4709" s="1" t="s">
        <v>1</v>
      </c>
      <c r="C4709" s="1" t="s">
        <v>9649</v>
      </c>
      <c r="D4709" s="3">
        <v>3372.3</v>
      </c>
      <c r="E4709" s="2">
        <f t="shared" si="73"/>
        <v>4496.4000000000005</v>
      </c>
      <c r="I4709" s="1" t="s">
        <v>9648</v>
      </c>
    </row>
    <row r="4710" spans="1:9">
      <c r="A4710" s="1" t="s">
        <v>9650</v>
      </c>
      <c r="B4710" s="1" t="s">
        <v>1</v>
      </c>
      <c r="C4710" s="1" t="s">
        <v>9651</v>
      </c>
      <c r="D4710" s="3">
        <v>1372.3</v>
      </c>
      <c r="E4710" s="2">
        <f t="shared" si="73"/>
        <v>1829.7333333333331</v>
      </c>
      <c r="I4710" s="1" t="s">
        <v>9650</v>
      </c>
    </row>
    <row r="4711" spans="1:9">
      <c r="A4711" s="1" t="s">
        <v>9652</v>
      </c>
      <c r="B4711" s="1" t="s">
        <v>1</v>
      </c>
      <c r="C4711" s="1" t="s">
        <v>9653</v>
      </c>
      <c r="D4711" s="3">
        <v>3372.3</v>
      </c>
      <c r="E4711" s="2">
        <f t="shared" si="73"/>
        <v>4496.4000000000005</v>
      </c>
      <c r="I4711" s="1" t="s">
        <v>9652</v>
      </c>
    </row>
    <row r="4712" spans="1:9">
      <c r="A4712" s="1" t="s">
        <v>9654</v>
      </c>
      <c r="B4712" s="1" t="s">
        <v>1</v>
      </c>
      <c r="C4712" s="1" t="s">
        <v>9655</v>
      </c>
      <c r="D4712" s="3">
        <v>0.96</v>
      </c>
      <c r="E4712" s="2">
        <f t="shared" si="73"/>
        <v>1.28</v>
      </c>
      <c r="I4712" s="1" t="s">
        <v>9654</v>
      </c>
    </row>
    <row r="4713" spans="1:9">
      <c r="A4713" s="1" t="s">
        <v>9656</v>
      </c>
      <c r="B4713" s="1" t="s">
        <v>1</v>
      </c>
      <c r="C4713" s="1" t="s">
        <v>9657</v>
      </c>
      <c r="D4713" s="3">
        <v>1372.3</v>
      </c>
      <c r="E4713" s="2">
        <f t="shared" si="73"/>
        <v>1829.7333333333331</v>
      </c>
      <c r="I4713" s="1" t="s">
        <v>9656</v>
      </c>
    </row>
    <row r="4714" spans="1:9">
      <c r="A4714" s="1" t="s">
        <v>9658</v>
      </c>
      <c r="B4714" s="1" t="s">
        <v>1</v>
      </c>
      <c r="C4714" s="1" t="s">
        <v>9659</v>
      </c>
      <c r="D4714" s="3">
        <v>1372.3</v>
      </c>
      <c r="E4714" s="2">
        <f t="shared" si="73"/>
        <v>1829.7333333333331</v>
      </c>
      <c r="I4714" s="1" t="s">
        <v>9658</v>
      </c>
    </row>
    <row r="4715" spans="1:9">
      <c r="A4715" s="1" t="s">
        <v>9660</v>
      </c>
      <c r="B4715" s="1" t="s">
        <v>1</v>
      </c>
      <c r="C4715" s="1" t="s">
        <v>9661</v>
      </c>
      <c r="D4715" s="3">
        <v>1372.3</v>
      </c>
      <c r="E4715" s="2">
        <f t="shared" si="73"/>
        <v>1829.7333333333331</v>
      </c>
      <c r="I4715" s="1" t="s">
        <v>9660</v>
      </c>
    </row>
    <row r="4716" spans="1:9">
      <c r="A4716" s="1" t="s">
        <v>9662</v>
      </c>
      <c r="B4716" s="1" t="s">
        <v>1</v>
      </c>
      <c r="C4716" s="1" t="s">
        <v>9663</v>
      </c>
      <c r="D4716" s="3">
        <v>1372.3</v>
      </c>
      <c r="E4716" s="2">
        <f t="shared" si="73"/>
        <v>1829.7333333333331</v>
      </c>
      <c r="I4716" s="1" t="s">
        <v>9662</v>
      </c>
    </row>
    <row r="4717" spans="1:9">
      <c r="A4717" s="1" t="s">
        <v>9664</v>
      </c>
      <c r="B4717" s="1" t="s">
        <v>1</v>
      </c>
      <c r="C4717" s="1" t="s">
        <v>9665</v>
      </c>
      <c r="D4717" s="3">
        <v>10432.85</v>
      </c>
      <c r="E4717" s="2">
        <f t="shared" si="73"/>
        <v>13910.466666666667</v>
      </c>
      <c r="I4717" s="1" t="s">
        <v>9664</v>
      </c>
    </row>
    <row r="4718" spans="1:9">
      <c r="A4718" s="1" t="s">
        <v>9666</v>
      </c>
      <c r="B4718" s="1" t="s">
        <v>1</v>
      </c>
      <c r="C4718" s="1" t="s">
        <v>9667</v>
      </c>
      <c r="D4718" s="3">
        <v>50436.27</v>
      </c>
      <c r="E4718" s="2">
        <f t="shared" si="73"/>
        <v>67248.36</v>
      </c>
      <c r="I4718" s="1" t="s">
        <v>9666</v>
      </c>
    </row>
    <row r="4719" spans="1:9">
      <c r="A4719" s="1" t="s">
        <v>9668</v>
      </c>
      <c r="B4719" s="1" t="s">
        <v>1</v>
      </c>
      <c r="C4719" s="1" t="s">
        <v>9669</v>
      </c>
      <c r="D4719" s="3">
        <v>23762.5</v>
      </c>
      <c r="E4719" s="2">
        <f t="shared" si="73"/>
        <v>31683.333333333336</v>
      </c>
      <c r="I4719" s="1" t="s">
        <v>9668</v>
      </c>
    </row>
    <row r="4720" spans="1:9">
      <c r="A4720" s="1" t="s">
        <v>9670</v>
      </c>
      <c r="B4720" s="1" t="s">
        <v>1</v>
      </c>
      <c r="C4720" s="1" t="s">
        <v>9671</v>
      </c>
      <c r="D4720" s="3">
        <v>26404.77</v>
      </c>
      <c r="E4720" s="2">
        <f t="shared" si="73"/>
        <v>35206.36</v>
      </c>
      <c r="I4720" s="1" t="s">
        <v>9670</v>
      </c>
    </row>
    <row r="4721" spans="1:9">
      <c r="A4721" s="1" t="s">
        <v>9672</v>
      </c>
      <c r="B4721" s="1" t="s">
        <v>1</v>
      </c>
      <c r="C4721" s="1" t="s">
        <v>9673</v>
      </c>
      <c r="D4721" s="3">
        <v>50112.75</v>
      </c>
      <c r="E4721" s="2">
        <f t="shared" si="73"/>
        <v>66817</v>
      </c>
      <c r="I4721" s="1" t="s">
        <v>9672</v>
      </c>
    </row>
    <row r="4722" spans="1:9">
      <c r="A4722" s="1" t="s">
        <v>9674</v>
      </c>
      <c r="B4722" s="1" t="s">
        <v>1</v>
      </c>
      <c r="C4722" s="1" t="s">
        <v>9675</v>
      </c>
      <c r="D4722" s="3">
        <v>77094.02</v>
      </c>
      <c r="E4722" s="2">
        <f t="shared" si="73"/>
        <v>102792.02666666667</v>
      </c>
      <c r="I4722" s="1" t="s">
        <v>9674</v>
      </c>
    </row>
    <row r="4723" spans="1:9">
      <c r="A4723" s="1" t="s">
        <v>9676</v>
      </c>
      <c r="B4723" s="1" t="s">
        <v>1</v>
      </c>
      <c r="C4723" s="1" t="s">
        <v>9677</v>
      </c>
      <c r="D4723" s="3">
        <v>10036.89</v>
      </c>
      <c r="E4723" s="2">
        <f t="shared" si="73"/>
        <v>13382.52</v>
      </c>
      <c r="I4723" s="1" t="s">
        <v>9676</v>
      </c>
    </row>
    <row r="4724" spans="1:9">
      <c r="A4724" s="1" t="s">
        <v>9678</v>
      </c>
      <c r="B4724" s="1" t="s">
        <v>1</v>
      </c>
      <c r="C4724" s="1" t="s">
        <v>9679</v>
      </c>
      <c r="D4724" s="3">
        <v>7642.36</v>
      </c>
      <c r="E4724" s="2">
        <f t="shared" si="73"/>
        <v>10189.813333333334</v>
      </c>
      <c r="I4724" s="1" t="s">
        <v>9678</v>
      </c>
    </row>
    <row r="4725" spans="1:9">
      <c r="A4725" s="1" t="s">
        <v>9680</v>
      </c>
      <c r="B4725" s="1" t="s">
        <v>1</v>
      </c>
      <c r="C4725" s="1" t="s">
        <v>9681</v>
      </c>
      <c r="D4725" s="3">
        <v>56311.6</v>
      </c>
      <c r="E4725" s="2">
        <f t="shared" si="73"/>
        <v>75082.133333333331</v>
      </c>
      <c r="I4725" s="1" t="s">
        <v>9680</v>
      </c>
    </row>
    <row r="4726" spans="1:9">
      <c r="A4726" s="1" t="s">
        <v>9682</v>
      </c>
      <c r="B4726" s="1" t="s">
        <v>1</v>
      </c>
      <c r="C4726" s="1" t="s">
        <v>9683</v>
      </c>
      <c r="D4726" s="3">
        <v>45416.38</v>
      </c>
      <c r="E4726" s="2">
        <f t="shared" si="73"/>
        <v>60555.173333333332</v>
      </c>
      <c r="I4726" s="1" t="s">
        <v>9682</v>
      </c>
    </row>
    <row r="4727" spans="1:9">
      <c r="A4727" s="1" t="s">
        <v>9684</v>
      </c>
      <c r="B4727" s="1" t="s">
        <v>1</v>
      </c>
      <c r="C4727" s="1" t="s">
        <v>9685</v>
      </c>
      <c r="D4727" s="3">
        <v>9553.2999999999993</v>
      </c>
      <c r="E4727" s="2">
        <f t="shared" si="73"/>
        <v>12737.733333333332</v>
      </c>
      <c r="I4727" s="1" t="s">
        <v>9684</v>
      </c>
    </row>
    <row r="4728" spans="1:9">
      <c r="A4728" s="1" t="s">
        <v>9686</v>
      </c>
      <c r="B4728" s="1" t="s">
        <v>1</v>
      </c>
      <c r="C4728" s="1" t="s">
        <v>9687</v>
      </c>
      <c r="D4728" s="3">
        <v>10163.49</v>
      </c>
      <c r="E4728" s="2">
        <f t="shared" si="73"/>
        <v>13551.32</v>
      </c>
      <c r="I4728" s="1" t="s">
        <v>9686</v>
      </c>
    </row>
    <row r="4729" spans="1:9">
      <c r="A4729" s="1" t="s">
        <v>9688</v>
      </c>
      <c r="B4729" s="1" t="s">
        <v>1</v>
      </c>
      <c r="C4729" s="1" t="s">
        <v>9689</v>
      </c>
      <c r="D4729" s="3">
        <v>1372.3</v>
      </c>
      <c r="E4729" s="2">
        <f t="shared" si="73"/>
        <v>1829.7333333333331</v>
      </c>
      <c r="I4729" s="1" t="s">
        <v>9688</v>
      </c>
    </row>
    <row r="4730" spans="1:9">
      <c r="A4730" s="1" t="s">
        <v>9690</v>
      </c>
      <c r="B4730" s="1" t="s">
        <v>1</v>
      </c>
      <c r="C4730" s="1" t="s">
        <v>9691</v>
      </c>
      <c r="D4730" s="3">
        <v>1372.3</v>
      </c>
      <c r="E4730" s="2">
        <f t="shared" si="73"/>
        <v>1829.7333333333331</v>
      </c>
      <c r="I4730" s="1" t="s">
        <v>9690</v>
      </c>
    </row>
    <row r="4731" spans="1:9">
      <c r="A4731" s="1" t="s">
        <v>9692</v>
      </c>
      <c r="B4731" s="1" t="s">
        <v>1</v>
      </c>
      <c r="C4731" s="1" t="s">
        <v>9693</v>
      </c>
      <c r="D4731" s="3">
        <v>1372.3</v>
      </c>
      <c r="E4731" s="2">
        <f t="shared" si="73"/>
        <v>1829.7333333333331</v>
      </c>
      <c r="I4731" s="1" t="s">
        <v>9692</v>
      </c>
    </row>
    <row r="4732" spans="1:9">
      <c r="A4732" s="1" t="s">
        <v>9694</v>
      </c>
      <c r="B4732" s="1" t="s">
        <v>1</v>
      </c>
      <c r="C4732" s="1" t="s">
        <v>9695</v>
      </c>
      <c r="D4732" s="3">
        <v>1372.3</v>
      </c>
      <c r="E4732" s="2">
        <f t="shared" si="73"/>
        <v>1829.7333333333331</v>
      </c>
      <c r="I4732" s="1" t="s">
        <v>9694</v>
      </c>
    </row>
    <row r="4733" spans="1:9">
      <c r="A4733" s="1" t="s">
        <v>9696</v>
      </c>
      <c r="B4733" s="1" t="s">
        <v>1</v>
      </c>
      <c r="C4733" s="1" t="s">
        <v>9697</v>
      </c>
      <c r="D4733" s="3">
        <v>4144.5200000000004</v>
      </c>
      <c r="E4733" s="2">
        <f t="shared" si="73"/>
        <v>5526.0266666666666</v>
      </c>
      <c r="I4733" s="1" t="s">
        <v>9696</v>
      </c>
    </row>
    <row r="4734" spans="1:9">
      <c r="A4734" s="1" t="s">
        <v>9698</v>
      </c>
      <c r="B4734" s="1" t="s">
        <v>1</v>
      </c>
      <c r="C4734" s="1" t="s">
        <v>9699</v>
      </c>
      <c r="D4734" s="3">
        <v>4144.5200000000004</v>
      </c>
      <c r="E4734" s="2">
        <f t="shared" si="73"/>
        <v>5526.0266666666666</v>
      </c>
      <c r="I4734" s="1" t="s">
        <v>9698</v>
      </c>
    </row>
    <row r="4735" spans="1:9">
      <c r="A4735" s="1" t="s">
        <v>9700</v>
      </c>
      <c r="B4735" s="1" t="s">
        <v>1</v>
      </c>
      <c r="C4735" s="1" t="s">
        <v>9701</v>
      </c>
      <c r="D4735" s="3">
        <v>4144.5200000000004</v>
      </c>
      <c r="E4735" s="2">
        <f t="shared" si="73"/>
        <v>5526.0266666666666</v>
      </c>
      <c r="I4735" s="1" t="s">
        <v>9700</v>
      </c>
    </row>
    <row r="4736" spans="1:9">
      <c r="A4736" s="1" t="s">
        <v>9702</v>
      </c>
      <c r="B4736" s="1" t="s">
        <v>1</v>
      </c>
      <c r="C4736" s="1" t="s">
        <v>9703</v>
      </c>
      <c r="D4736" s="3">
        <v>4144.5200000000004</v>
      </c>
      <c r="E4736" s="2">
        <f t="shared" si="73"/>
        <v>5526.0266666666666</v>
      </c>
      <c r="I4736" s="1" t="s">
        <v>9702</v>
      </c>
    </row>
    <row r="4737" spans="1:9">
      <c r="A4737" s="1" t="s">
        <v>9704</v>
      </c>
      <c r="B4737" s="1" t="s">
        <v>1</v>
      </c>
      <c r="C4737" s="1" t="s">
        <v>9705</v>
      </c>
      <c r="D4737" s="3">
        <v>1822.3</v>
      </c>
      <c r="E4737" s="2">
        <f t="shared" si="73"/>
        <v>2429.7333333333331</v>
      </c>
      <c r="I4737" s="1" t="s">
        <v>9704</v>
      </c>
    </row>
    <row r="4738" spans="1:9">
      <c r="A4738" s="1" t="s">
        <v>9706</v>
      </c>
      <c r="B4738" s="1" t="s">
        <v>1</v>
      </c>
      <c r="C4738" s="1" t="s">
        <v>9707</v>
      </c>
      <c r="D4738" s="3">
        <v>1822.3</v>
      </c>
      <c r="E4738" s="2">
        <f t="shared" si="73"/>
        <v>2429.7333333333331</v>
      </c>
      <c r="I4738" s="1" t="s">
        <v>9706</v>
      </c>
    </row>
    <row r="4739" spans="1:9">
      <c r="A4739" s="1" t="s">
        <v>9708</v>
      </c>
      <c r="B4739" s="1" t="s">
        <v>1</v>
      </c>
      <c r="C4739" s="1" t="s">
        <v>9709</v>
      </c>
      <c r="D4739" s="3">
        <v>1822.3</v>
      </c>
      <c r="E4739" s="2">
        <f t="shared" ref="E4739:E4802" si="74">(D4739/7500)*10000</f>
        <v>2429.7333333333331</v>
      </c>
      <c r="I4739" s="1" t="s">
        <v>9708</v>
      </c>
    </row>
    <row r="4740" spans="1:9">
      <c r="A4740" s="1" t="s">
        <v>9710</v>
      </c>
      <c r="B4740" s="1" t="s">
        <v>1</v>
      </c>
      <c r="C4740" s="1" t="s">
        <v>9711</v>
      </c>
      <c r="D4740" s="3">
        <v>1822.3</v>
      </c>
      <c r="E4740" s="2">
        <f t="shared" si="74"/>
        <v>2429.7333333333331</v>
      </c>
      <c r="I4740" s="1" t="s">
        <v>9710</v>
      </c>
    </row>
    <row r="4741" spans="1:9">
      <c r="A4741" s="1" t="s">
        <v>9712</v>
      </c>
      <c r="B4741" s="1" t="s">
        <v>1</v>
      </c>
      <c r="C4741" s="1" t="s">
        <v>9713</v>
      </c>
      <c r="D4741" s="3">
        <v>80224.399999999994</v>
      </c>
      <c r="E4741" s="2">
        <f t="shared" si="74"/>
        <v>106965.86666666667</v>
      </c>
      <c r="I4741" s="1" t="s">
        <v>9712</v>
      </c>
    </row>
    <row r="4742" spans="1:9">
      <c r="A4742" s="1" t="s">
        <v>9714</v>
      </c>
      <c r="B4742" s="1" t="s">
        <v>1</v>
      </c>
      <c r="C4742" s="1" t="s">
        <v>9715</v>
      </c>
      <c r="D4742" s="3">
        <v>304625</v>
      </c>
      <c r="E4742" s="2">
        <f t="shared" si="74"/>
        <v>406166.66666666669</v>
      </c>
      <c r="I4742" s="1" t="s">
        <v>9714</v>
      </c>
    </row>
    <row r="4743" spans="1:9">
      <c r="A4743" s="1" t="s">
        <v>9717</v>
      </c>
      <c r="B4743" s="1" t="s">
        <v>1</v>
      </c>
      <c r="C4743" s="1" t="s">
        <v>9718</v>
      </c>
      <c r="D4743" s="3">
        <v>201030</v>
      </c>
      <c r="E4743" s="2">
        <f t="shared" si="74"/>
        <v>268040</v>
      </c>
      <c r="I4743" s="1" t="s">
        <v>9717</v>
      </c>
    </row>
    <row r="4744" spans="1:9">
      <c r="A4744" s="1" t="s">
        <v>9720</v>
      </c>
      <c r="B4744" s="1" t="s">
        <v>1</v>
      </c>
      <c r="C4744" s="1" t="s">
        <v>9721</v>
      </c>
      <c r="D4744" s="3">
        <v>1476549</v>
      </c>
      <c r="E4744" s="2">
        <f t="shared" si="74"/>
        <v>1968732</v>
      </c>
      <c r="I4744" s="1" t="s">
        <v>9720</v>
      </c>
    </row>
    <row r="4745" spans="1:9">
      <c r="A4745" s="1" t="s">
        <v>9723</v>
      </c>
      <c r="B4745" s="1" t="s">
        <v>1</v>
      </c>
      <c r="C4745" s="1" t="s">
        <v>9724</v>
      </c>
      <c r="D4745" s="3">
        <v>98051.49</v>
      </c>
      <c r="E4745" s="2">
        <f t="shared" si="74"/>
        <v>130735.32</v>
      </c>
      <c r="I4745" s="1" t="s">
        <v>9723</v>
      </c>
    </row>
    <row r="4746" spans="1:9">
      <c r="A4746" s="1" t="s">
        <v>9725</v>
      </c>
      <c r="B4746" s="1" t="s">
        <v>1</v>
      </c>
      <c r="C4746" s="1" t="s">
        <v>9726</v>
      </c>
      <c r="D4746" s="3">
        <v>872.3</v>
      </c>
      <c r="E4746" s="2">
        <f t="shared" si="74"/>
        <v>1163.0666666666666</v>
      </c>
      <c r="I4746" s="1" t="s">
        <v>9725</v>
      </c>
    </row>
    <row r="4747" spans="1:9">
      <c r="A4747" s="1" t="s">
        <v>9727</v>
      </c>
      <c r="B4747" s="1" t="s">
        <v>1</v>
      </c>
      <c r="C4747" s="1" t="s">
        <v>9728</v>
      </c>
      <c r="D4747" s="3">
        <v>872.3</v>
      </c>
      <c r="E4747" s="2">
        <f t="shared" si="74"/>
        <v>1163.0666666666666</v>
      </c>
      <c r="I4747" s="1" t="s">
        <v>9727</v>
      </c>
    </row>
    <row r="4748" spans="1:9">
      <c r="A4748" s="1" t="s">
        <v>9729</v>
      </c>
      <c r="B4748" s="1" t="s">
        <v>1</v>
      </c>
      <c r="C4748" s="1" t="s">
        <v>9730</v>
      </c>
      <c r="D4748" s="3">
        <v>872.3</v>
      </c>
      <c r="E4748" s="2">
        <f t="shared" si="74"/>
        <v>1163.0666666666666</v>
      </c>
      <c r="I4748" s="1" t="s">
        <v>9729</v>
      </c>
    </row>
    <row r="4749" spans="1:9">
      <c r="A4749" s="1" t="s">
        <v>9731</v>
      </c>
      <c r="B4749" s="1" t="s">
        <v>1</v>
      </c>
      <c r="C4749" s="1" t="s">
        <v>9732</v>
      </c>
      <c r="D4749" s="3">
        <v>872.3</v>
      </c>
      <c r="E4749" s="2">
        <f t="shared" si="74"/>
        <v>1163.0666666666666</v>
      </c>
      <c r="I4749" s="1" t="s">
        <v>9731</v>
      </c>
    </row>
    <row r="4750" spans="1:9">
      <c r="A4750" s="1" t="s">
        <v>9733</v>
      </c>
      <c r="B4750" s="1" t="s">
        <v>1</v>
      </c>
      <c r="C4750" s="1" t="s">
        <v>9734</v>
      </c>
      <c r="D4750" s="3">
        <v>872.3</v>
      </c>
      <c r="E4750" s="2">
        <f t="shared" si="74"/>
        <v>1163.0666666666666</v>
      </c>
      <c r="I4750" s="1" t="s">
        <v>9733</v>
      </c>
    </row>
    <row r="4751" spans="1:9">
      <c r="A4751" s="1" t="s">
        <v>9735</v>
      </c>
      <c r="B4751" s="1" t="s">
        <v>1</v>
      </c>
      <c r="C4751" s="1" t="s">
        <v>9736</v>
      </c>
      <c r="D4751" s="3">
        <v>872.3</v>
      </c>
      <c r="E4751" s="2">
        <f t="shared" si="74"/>
        <v>1163.0666666666666</v>
      </c>
      <c r="I4751" s="1" t="s">
        <v>9735</v>
      </c>
    </row>
    <row r="4752" spans="1:9">
      <c r="A4752" s="1" t="s">
        <v>9737</v>
      </c>
      <c r="B4752" s="1" t="s">
        <v>1</v>
      </c>
      <c r="C4752" s="1" t="s">
        <v>9738</v>
      </c>
      <c r="D4752" s="3">
        <v>872.3</v>
      </c>
      <c r="E4752" s="2">
        <f t="shared" si="74"/>
        <v>1163.0666666666666</v>
      </c>
      <c r="I4752" s="1" t="s">
        <v>9737</v>
      </c>
    </row>
    <row r="4753" spans="1:9">
      <c r="A4753" s="1" t="s">
        <v>9739</v>
      </c>
      <c r="B4753" s="1" t="s">
        <v>1</v>
      </c>
      <c r="C4753" s="1" t="s">
        <v>9740</v>
      </c>
      <c r="D4753" s="3">
        <v>39650</v>
      </c>
      <c r="E4753" s="2">
        <f t="shared" si="74"/>
        <v>52866.666666666672</v>
      </c>
      <c r="I4753" s="1" t="s">
        <v>9739</v>
      </c>
    </row>
    <row r="4754" spans="1:9">
      <c r="A4754" s="1" t="s">
        <v>9741</v>
      </c>
      <c r="B4754" s="1" t="s">
        <v>1</v>
      </c>
      <c r="C4754" s="1" t="s">
        <v>9742</v>
      </c>
      <c r="D4754" s="3">
        <v>26404.77</v>
      </c>
      <c r="E4754" s="2">
        <f t="shared" si="74"/>
        <v>35206.36</v>
      </c>
      <c r="I4754" s="1" t="s">
        <v>9741</v>
      </c>
    </row>
    <row r="4755" spans="1:9">
      <c r="A4755" s="1" t="s">
        <v>9743</v>
      </c>
      <c r="B4755" s="1" t="s">
        <v>1</v>
      </c>
      <c r="C4755" s="1" t="s">
        <v>9744</v>
      </c>
      <c r="D4755" s="3">
        <v>12708.49</v>
      </c>
      <c r="E4755" s="2">
        <f t="shared" si="74"/>
        <v>16944.653333333332</v>
      </c>
      <c r="I4755" s="1" t="s">
        <v>9743</v>
      </c>
    </row>
    <row r="4756" spans="1:9">
      <c r="A4756" s="1" t="s">
        <v>9745</v>
      </c>
      <c r="B4756" s="1" t="s">
        <v>1</v>
      </c>
      <c r="C4756" s="1" t="s">
        <v>9746</v>
      </c>
      <c r="D4756" s="3">
        <v>5220.46</v>
      </c>
      <c r="E4756" s="2">
        <f t="shared" si="74"/>
        <v>6960.6133333333328</v>
      </c>
      <c r="I4756" s="1" t="s">
        <v>9745</v>
      </c>
    </row>
    <row r="4757" spans="1:9">
      <c r="A4757" s="1" t="s">
        <v>9747</v>
      </c>
      <c r="B4757" s="1" t="s">
        <v>1</v>
      </c>
      <c r="C4757" s="1" t="s">
        <v>9748</v>
      </c>
      <c r="D4757" s="3">
        <v>132319</v>
      </c>
      <c r="E4757" s="2">
        <f t="shared" si="74"/>
        <v>176425.33333333331</v>
      </c>
      <c r="I4757" s="1" t="s">
        <v>9747</v>
      </c>
    </row>
    <row r="4758" spans="1:9">
      <c r="A4758" s="1" t="s">
        <v>9750</v>
      </c>
      <c r="B4758" s="1" t="s">
        <v>1</v>
      </c>
      <c r="C4758" s="1" t="s">
        <v>9751</v>
      </c>
      <c r="D4758" s="3">
        <v>6541.42</v>
      </c>
      <c r="E4758" s="2">
        <f t="shared" si="74"/>
        <v>8721.8933333333334</v>
      </c>
      <c r="I4758" s="1" t="s">
        <v>9750</v>
      </c>
    </row>
    <row r="4759" spans="1:9">
      <c r="A4759" s="1" t="s">
        <v>9752</v>
      </c>
      <c r="B4759" s="1" t="s">
        <v>1</v>
      </c>
      <c r="C4759" s="1" t="s">
        <v>9753</v>
      </c>
      <c r="D4759" s="3">
        <v>3145.82</v>
      </c>
      <c r="E4759" s="2">
        <f t="shared" si="74"/>
        <v>4194.4266666666672</v>
      </c>
      <c r="I4759" s="1" t="s">
        <v>9752</v>
      </c>
    </row>
    <row r="4760" spans="1:9">
      <c r="A4760" s="1" t="s">
        <v>9754</v>
      </c>
      <c r="B4760" s="1" t="s">
        <v>1</v>
      </c>
      <c r="C4760" s="1" t="s">
        <v>9755</v>
      </c>
      <c r="D4760" s="3">
        <v>70636.67</v>
      </c>
      <c r="E4760" s="2">
        <f t="shared" si="74"/>
        <v>94182.226666666669</v>
      </c>
      <c r="I4760" s="1" t="s">
        <v>9754</v>
      </c>
    </row>
    <row r="4761" spans="1:9">
      <c r="A4761" s="1" t="s">
        <v>9756</v>
      </c>
      <c r="B4761" s="1" t="s">
        <v>1</v>
      </c>
      <c r="C4761" s="1" t="s">
        <v>9757</v>
      </c>
      <c r="D4761" s="3">
        <v>4144.5200000000004</v>
      </c>
      <c r="E4761" s="2">
        <f t="shared" si="74"/>
        <v>5526.0266666666666</v>
      </c>
      <c r="I4761" s="1" t="s">
        <v>9756</v>
      </c>
    </row>
    <row r="4762" spans="1:9">
      <c r="A4762" s="1" t="s">
        <v>9758</v>
      </c>
      <c r="B4762" s="1" t="s">
        <v>1</v>
      </c>
      <c r="C4762" s="1" t="s">
        <v>9759</v>
      </c>
      <c r="D4762" s="3">
        <v>10860.97</v>
      </c>
      <c r="E4762" s="2">
        <f t="shared" si="74"/>
        <v>14481.293333333331</v>
      </c>
      <c r="I4762" s="1" t="s">
        <v>9758</v>
      </c>
    </row>
    <row r="4763" spans="1:9">
      <c r="A4763" s="1" t="s">
        <v>9760</v>
      </c>
      <c r="B4763" s="1" t="s">
        <v>1</v>
      </c>
      <c r="C4763" s="1" t="s">
        <v>9761</v>
      </c>
      <c r="D4763" s="3">
        <v>4144.5200000000004</v>
      </c>
      <c r="E4763" s="2">
        <f t="shared" si="74"/>
        <v>5526.0266666666666</v>
      </c>
      <c r="I4763" s="1" t="s">
        <v>9760</v>
      </c>
    </row>
    <row r="4764" spans="1:9">
      <c r="A4764" s="1" t="s">
        <v>9762</v>
      </c>
      <c r="B4764" s="1" t="s">
        <v>1</v>
      </c>
      <c r="C4764" s="1" t="s">
        <v>9763</v>
      </c>
      <c r="D4764" s="3">
        <v>4144.5200000000004</v>
      </c>
      <c r="E4764" s="2">
        <f t="shared" si="74"/>
        <v>5526.0266666666666</v>
      </c>
      <c r="I4764" s="1" t="s">
        <v>9762</v>
      </c>
    </row>
    <row r="4765" spans="1:9">
      <c r="A4765" s="1" t="s">
        <v>9764</v>
      </c>
      <c r="B4765" s="1" t="s">
        <v>1</v>
      </c>
      <c r="C4765" s="1" t="s">
        <v>9765</v>
      </c>
      <c r="D4765" s="3">
        <v>2696.31</v>
      </c>
      <c r="E4765" s="2">
        <f t="shared" si="74"/>
        <v>3595.08</v>
      </c>
      <c r="I4765" s="1" t="s">
        <v>9764</v>
      </c>
    </row>
    <row r="4766" spans="1:9">
      <c r="A4766" s="1" t="s">
        <v>9766</v>
      </c>
      <c r="B4766" s="1" t="s">
        <v>1</v>
      </c>
      <c r="C4766" s="1" t="s">
        <v>9767</v>
      </c>
      <c r="D4766" s="3">
        <v>4144.5200000000004</v>
      </c>
      <c r="E4766" s="2">
        <f t="shared" si="74"/>
        <v>5526.0266666666666</v>
      </c>
      <c r="I4766" s="1" t="s">
        <v>9766</v>
      </c>
    </row>
    <row r="4767" spans="1:9">
      <c r="A4767" s="1" t="s">
        <v>9768</v>
      </c>
      <c r="B4767" s="1" t="s">
        <v>1</v>
      </c>
      <c r="C4767" s="1" t="s">
        <v>9769</v>
      </c>
      <c r="D4767" s="3">
        <v>4144.5200000000004</v>
      </c>
      <c r="E4767" s="2">
        <f t="shared" si="74"/>
        <v>5526.0266666666666</v>
      </c>
      <c r="I4767" s="1" t="s">
        <v>9768</v>
      </c>
    </row>
    <row r="4768" spans="1:9">
      <c r="A4768" s="1" t="s">
        <v>9770</v>
      </c>
      <c r="B4768" s="1" t="s">
        <v>1</v>
      </c>
      <c r="C4768" s="1" t="s">
        <v>9771</v>
      </c>
      <c r="D4768" s="3">
        <v>9362.85</v>
      </c>
      <c r="E4768" s="2">
        <f t="shared" si="74"/>
        <v>12483.800000000001</v>
      </c>
      <c r="I4768" s="1" t="s">
        <v>9770</v>
      </c>
    </row>
    <row r="4769" spans="1:9">
      <c r="A4769" s="1" t="s">
        <v>9772</v>
      </c>
      <c r="B4769" s="1" t="s">
        <v>1</v>
      </c>
      <c r="C4769" s="1" t="s">
        <v>9773</v>
      </c>
      <c r="D4769" s="3">
        <v>3070.9</v>
      </c>
      <c r="E4769" s="2">
        <f t="shared" si="74"/>
        <v>4094.5333333333333</v>
      </c>
      <c r="I4769" s="1" t="s">
        <v>9772</v>
      </c>
    </row>
    <row r="4770" spans="1:9">
      <c r="A4770" s="1" t="s">
        <v>9774</v>
      </c>
      <c r="B4770" s="1" t="s">
        <v>1</v>
      </c>
      <c r="C4770" s="1" t="s">
        <v>9775</v>
      </c>
      <c r="D4770" s="3">
        <v>1822.3</v>
      </c>
      <c r="E4770" s="2">
        <f t="shared" si="74"/>
        <v>2429.7333333333331</v>
      </c>
      <c r="I4770" s="1" t="s">
        <v>9774</v>
      </c>
    </row>
    <row r="4771" spans="1:9">
      <c r="A4771" s="1" t="s">
        <v>9776</v>
      </c>
      <c r="B4771" s="1" t="s">
        <v>1</v>
      </c>
      <c r="C4771" s="1" t="s">
        <v>9777</v>
      </c>
      <c r="D4771" s="3">
        <v>1.41</v>
      </c>
      <c r="E4771" s="2">
        <f t="shared" si="74"/>
        <v>1.88</v>
      </c>
      <c r="I4771" s="1" t="s">
        <v>9776</v>
      </c>
    </row>
    <row r="4772" spans="1:9">
      <c r="A4772" s="1" t="s">
        <v>9778</v>
      </c>
      <c r="B4772" s="1" t="s">
        <v>1</v>
      </c>
      <c r="C4772" s="1" t="s">
        <v>9779</v>
      </c>
      <c r="D4772" s="3">
        <v>5431.2</v>
      </c>
      <c r="E4772" s="2">
        <f t="shared" si="74"/>
        <v>7241.6</v>
      </c>
      <c r="I4772" s="1" t="s">
        <v>9778</v>
      </c>
    </row>
    <row r="4773" spans="1:9">
      <c r="A4773" s="1" t="s">
        <v>9780</v>
      </c>
      <c r="B4773" s="1" t="s">
        <v>1</v>
      </c>
      <c r="C4773" s="1" t="s">
        <v>9781</v>
      </c>
      <c r="D4773" s="3">
        <v>14462.64</v>
      </c>
      <c r="E4773" s="2">
        <f t="shared" si="74"/>
        <v>19283.519999999997</v>
      </c>
      <c r="I4773" s="1" t="s">
        <v>9780</v>
      </c>
    </row>
    <row r="4774" spans="1:9">
      <c r="A4774" s="1" t="s">
        <v>9782</v>
      </c>
      <c r="B4774" s="1" t="s">
        <v>1</v>
      </c>
      <c r="C4774" s="1" t="s">
        <v>9783</v>
      </c>
      <c r="D4774" s="3">
        <v>37603.269999999997</v>
      </c>
      <c r="E4774" s="2">
        <f t="shared" si="74"/>
        <v>50137.693333333336</v>
      </c>
      <c r="I4774" s="1" t="s">
        <v>9782</v>
      </c>
    </row>
    <row r="4775" spans="1:9">
      <c r="A4775" s="1" t="s">
        <v>9784</v>
      </c>
      <c r="B4775" s="1" t="s">
        <v>1</v>
      </c>
      <c r="C4775" s="1" t="s">
        <v>9785</v>
      </c>
      <c r="D4775" s="3">
        <v>31239.61</v>
      </c>
      <c r="E4775" s="2">
        <f t="shared" si="74"/>
        <v>41652.813333333339</v>
      </c>
      <c r="I4775" s="1" t="s">
        <v>9784</v>
      </c>
    </row>
    <row r="4776" spans="1:9">
      <c r="A4776" s="1" t="s">
        <v>9786</v>
      </c>
      <c r="B4776" s="1" t="s">
        <v>1</v>
      </c>
      <c r="C4776" s="1" t="s">
        <v>9787</v>
      </c>
      <c r="D4776" s="3">
        <v>24000</v>
      </c>
      <c r="E4776" s="2">
        <f t="shared" si="74"/>
        <v>32000</v>
      </c>
      <c r="I4776" s="1" t="s">
        <v>9786</v>
      </c>
    </row>
    <row r="4777" spans="1:9">
      <c r="A4777" s="1" t="s">
        <v>9789</v>
      </c>
      <c r="B4777" s="1" t="s">
        <v>1</v>
      </c>
      <c r="C4777" s="1" t="s">
        <v>9790</v>
      </c>
      <c r="D4777" s="3">
        <v>4144.5200000000004</v>
      </c>
      <c r="E4777" s="2">
        <f t="shared" si="74"/>
        <v>5526.0266666666666</v>
      </c>
      <c r="I4777" s="1" t="s">
        <v>9789</v>
      </c>
    </row>
    <row r="4778" spans="1:9">
      <c r="A4778" s="1" t="s">
        <v>9791</v>
      </c>
      <c r="B4778" s="1" t="s">
        <v>1</v>
      </c>
      <c r="C4778" s="1" t="s">
        <v>9792</v>
      </c>
      <c r="D4778" s="3">
        <v>4144.5200000000004</v>
      </c>
      <c r="E4778" s="2">
        <f t="shared" si="74"/>
        <v>5526.0266666666666</v>
      </c>
      <c r="I4778" s="1" t="s">
        <v>9791</v>
      </c>
    </row>
    <row r="4779" spans="1:9">
      <c r="A4779" s="1" t="s">
        <v>9793</v>
      </c>
      <c r="B4779" s="1" t="s">
        <v>1</v>
      </c>
      <c r="C4779" s="1" t="s">
        <v>9794</v>
      </c>
      <c r="D4779" s="3">
        <v>58314.91</v>
      </c>
      <c r="E4779" s="2">
        <f t="shared" si="74"/>
        <v>77753.213333333348</v>
      </c>
      <c r="I4779" s="1" t="s">
        <v>9793</v>
      </c>
    </row>
    <row r="4780" spans="1:9">
      <c r="A4780" s="1" t="s">
        <v>9795</v>
      </c>
      <c r="B4780" s="1" t="s">
        <v>1</v>
      </c>
      <c r="C4780" s="1" t="s">
        <v>9796</v>
      </c>
      <c r="D4780" s="3">
        <v>293124.8</v>
      </c>
      <c r="E4780" s="2">
        <f t="shared" si="74"/>
        <v>390833.06666666665</v>
      </c>
      <c r="I4780" s="1" t="s">
        <v>9795</v>
      </c>
    </row>
    <row r="4781" spans="1:9">
      <c r="A4781" s="1" t="s">
        <v>9797</v>
      </c>
      <c r="B4781" s="1" t="s">
        <v>1</v>
      </c>
      <c r="C4781" s="1" t="s">
        <v>9798</v>
      </c>
      <c r="D4781" s="3">
        <v>1372.3</v>
      </c>
      <c r="E4781" s="2">
        <f t="shared" si="74"/>
        <v>1829.7333333333331</v>
      </c>
      <c r="I4781" s="1" t="s">
        <v>9797</v>
      </c>
    </row>
    <row r="4782" spans="1:9">
      <c r="A4782" s="1" t="s">
        <v>9799</v>
      </c>
      <c r="B4782" s="1" t="s">
        <v>1</v>
      </c>
      <c r="C4782" s="1" t="s">
        <v>9800</v>
      </c>
      <c r="D4782" s="3">
        <v>2072</v>
      </c>
      <c r="E4782" s="2">
        <f t="shared" si="74"/>
        <v>2762.6666666666665</v>
      </c>
      <c r="I4782" s="1" t="s">
        <v>9799</v>
      </c>
    </row>
    <row r="4783" spans="1:9">
      <c r="A4783" s="1" t="s">
        <v>9801</v>
      </c>
      <c r="B4783" s="1" t="s">
        <v>1</v>
      </c>
      <c r="C4783" s="1" t="s">
        <v>9802</v>
      </c>
      <c r="D4783" s="3">
        <v>86592.59</v>
      </c>
      <c r="E4783" s="2">
        <f t="shared" si="74"/>
        <v>115456.78666666665</v>
      </c>
      <c r="I4783" s="1" t="s">
        <v>9801</v>
      </c>
    </row>
    <row r="4784" spans="1:9">
      <c r="A4784" s="1" t="s">
        <v>9803</v>
      </c>
      <c r="B4784" s="1" t="s">
        <v>1</v>
      </c>
      <c r="C4784" s="1" t="s">
        <v>9804</v>
      </c>
      <c r="D4784" s="3">
        <v>131708.4</v>
      </c>
      <c r="E4784" s="2">
        <f t="shared" si="74"/>
        <v>175611.19999999998</v>
      </c>
      <c r="I4784" s="1" t="s">
        <v>9803</v>
      </c>
    </row>
    <row r="4785" spans="1:9">
      <c r="A4785" s="1" t="s">
        <v>9805</v>
      </c>
      <c r="B4785" s="1" t="s">
        <v>1</v>
      </c>
      <c r="C4785" s="1" t="s">
        <v>9806</v>
      </c>
      <c r="D4785" s="3">
        <v>25843.119999999999</v>
      </c>
      <c r="E4785" s="2">
        <f t="shared" si="74"/>
        <v>34457.493333333332</v>
      </c>
      <c r="I4785" s="1" t="s">
        <v>9805</v>
      </c>
    </row>
    <row r="4786" spans="1:9">
      <c r="A4786" s="1" t="s">
        <v>9807</v>
      </c>
      <c r="B4786" s="1" t="s">
        <v>1</v>
      </c>
      <c r="C4786" s="1" t="s">
        <v>9808</v>
      </c>
      <c r="D4786" s="3">
        <v>187669.7</v>
      </c>
      <c r="E4786" s="2">
        <f t="shared" si="74"/>
        <v>250226.26666666666</v>
      </c>
      <c r="I4786" s="1" t="s">
        <v>9807</v>
      </c>
    </row>
    <row r="4787" spans="1:9">
      <c r="A4787" s="1" t="s">
        <v>9809</v>
      </c>
      <c r="B4787" s="1" t="s">
        <v>1</v>
      </c>
      <c r="C4787" s="1" t="s">
        <v>9810</v>
      </c>
      <c r="D4787" s="3">
        <v>1822.3</v>
      </c>
      <c r="E4787" s="2">
        <f t="shared" si="74"/>
        <v>2429.7333333333331</v>
      </c>
      <c r="I4787" s="1" t="s">
        <v>9809</v>
      </c>
    </row>
    <row r="4788" spans="1:9">
      <c r="A4788" s="1" t="s">
        <v>9811</v>
      </c>
      <c r="B4788" s="1" t="s">
        <v>1</v>
      </c>
      <c r="C4788" s="1" t="s">
        <v>9812</v>
      </c>
      <c r="D4788" s="3">
        <v>1822.3</v>
      </c>
      <c r="E4788" s="2">
        <f t="shared" si="74"/>
        <v>2429.7333333333331</v>
      </c>
      <c r="I4788" s="1" t="s">
        <v>9811</v>
      </c>
    </row>
    <row r="4789" spans="1:9">
      <c r="A4789" s="1" t="s">
        <v>9813</v>
      </c>
      <c r="B4789" s="1" t="s">
        <v>1</v>
      </c>
      <c r="C4789" s="1" t="s">
        <v>9814</v>
      </c>
      <c r="D4789" s="3">
        <v>1822.3</v>
      </c>
      <c r="E4789" s="2">
        <f t="shared" si="74"/>
        <v>2429.7333333333331</v>
      </c>
      <c r="I4789" s="1" t="s">
        <v>9813</v>
      </c>
    </row>
    <row r="4790" spans="1:9">
      <c r="A4790" s="1" t="s">
        <v>9815</v>
      </c>
      <c r="B4790" s="1" t="s">
        <v>1</v>
      </c>
      <c r="C4790" s="1" t="s">
        <v>9816</v>
      </c>
      <c r="D4790" s="3">
        <v>20000</v>
      </c>
      <c r="E4790" s="2">
        <f t="shared" si="74"/>
        <v>26666.666666666664</v>
      </c>
      <c r="I4790" s="1" t="s">
        <v>9815</v>
      </c>
    </row>
    <row r="4791" spans="1:9">
      <c r="A4791" s="1" t="s">
        <v>9817</v>
      </c>
      <c r="B4791" s="1" t="s">
        <v>1</v>
      </c>
      <c r="C4791" s="1" t="s">
        <v>9818</v>
      </c>
      <c r="D4791" s="3">
        <v>28000</v>
      </c>
      <c r="E4791" s="2">
        <f t="shared" si="74"/>
        <v>37333.333333333336</v>
      </c>
      <c r="I4791" s="1" t="s">
        <v>9817</v>
      </c>
    </row>
    <row r="4792" spans="1:9">
      <c r="A4792" s="1" t="s">
        <v>9819</v>
      </c>
      <c r="B4792" s="1" t="s">
        <v>1</v>
      </c>
      <c r="C4792" s="1" t="s">
        <v>9820</v>
      </c>
      <c r="D4792" s="3">
        <v>288743.5</v>
      </c>
      <c r="E4792" s="2">
        <f t="shared" si="74"/>
        <v>384991.33333333331</v>
      </c>
      <c r="I4792" s="1" t="s">
        <v>9819</v>
      </c>
    </row>
    <row r="4793" spans="1:9">
      <c r="A4793" s="1" t="s">
        <v>9821</v>
      </c>
      <c r="B4793" s="1" t="s">
        <v>1</v>
      </c>
      <c r="C4793" s="1" t="s">
        <v>9822</v>
      </c>
      <c r="D4793" s="3">
        <v>3372.3</v>
      </c>
      <c r="E4793" s="2">
        <f t="shared" si="74"/>
        <v>4496.4000000000005</v>
      </c>
      <c r="I4793" s="1" t="s">
        <v>9821</v>
      </c>
    </row>
    <row r="4794" spans="1:9">
      <c r="A4794" s="1" t="s">
        <v>9823</v>
      </c>
      <c r="B4794" s="1" t="s">
        <v>1</v>
      </c>
      <c r="C4794" s="1" t="s">
        <v>9824</v>
      </c>
      <c r="D4794" s="3">
        <v>2146.92</v>
      </c>
      <c r="E4794" s="2">
        <f t="shared" si="74"/>
        <v>2862.56</v>
      </c>
      <c r="I4794" s="1" t="s">
        <v>9823</v>
      </c>
    </row>
    <row r="4795" spans="1:9">
      <c r="A4795" s="1" t="s">
        <v>9825</v>
      </c>
      <c r="B4795" s="1" t="s">
        <v>1</v>
      </c>
      <c r="C4795" s="1" t="s">
        <v>9826</v>
      </c>
      <c r="D4795" s="3">
        <v>1497.3</v>
      </c>
      <c r="E4795" s="2">
        <f t="shared" si="74"/>
        <v>1996.3999999999999</v>
      </c>
      <c r="I4795" s="1" t="s">
        <v>9825</v>
      </c>
    </row>
    <row r="4796" spans="1:9">
      <c r="A4796" s="1" t="s">
        <v>9827</v>
      </c>
      <c r="B4796" s="1" t="s">
        <v>1</v>
      </c>
      <c r="C4796" s="1" t="s">
        <v>9828</v>
      </c>
      <c r="D4796" s="3">
        <v>80224.399999999994</v>
      </c>
      <c r="E4796" s="2">
        <f t="shared" si="74"/>
        <v>106965.86666666667</v>
      </c>
      <c r="I4796" s="1" t="s">
        <v>9827</v>
      </c>
    </row>
    <row r="4797" spans="1:9">
      <c r="A4797" s="1" t="s">
        <v>9829</v>
      </c>
      <c r="B4797" s="1" t="s">
        <v>1</v>
      </c>
      <c r="C4797" s="1" t="s">
        <v>9830</v>
      </c>
      <c r="D4797" s="3">
        <v>90336.43</v>
      </c>
      <c r="E4797" s="2">
        <f t="shared" si="74"/>
        <v>120448.57333333333</v>
      </c>
      <c r="I4797" s="1" t="s">
        <v>9829</v>
      </c>
    </row>
    <row r="4798" spans="1:9">
      <c r="A4798" s="1" t="s">
        <v>9831</v>
      </c>
      <c r="B4798" s="1" t="s">
        <v>1</v>
      </c>
      <c r="C4798" s="1" t="s">
        <v>9832</v>
      </c>
      <c r="D4798" s="3">
        <v>4144.5200000000004</v>
      </c>
      <c r="E4798" s="2">
        <f t="shared" si="74"/>
        <v>5526.0266666666666</v>
      </c>
      <c r="I4798" s="1" t="s">
        <v>9831</v>
      </c>
    </row>
    <row r="4799" spans="1:9">
      <c r="A4799" s="1" t="s">
        <v>9833</v>
      </c>
      <c r="B4799" s="1" t="s">
        <v>1</v>
      </c>
      <c r="C4799" s="1" t="s">
        <v>9834</v>
      </c>
      <c r="D4799" s="3">
        <v>4144.5200000000004</v>
      </c>
      <c r="E4799" s="2">
        <f t="shared" si="74"/>
        <v>5526.0266666666666</v>
      </c>
      <c r="I4799" s="1" t="s">
        <v>9833</v>
      </c>
    </row>
    <row r="4800" spans="1:9">
      <c r="A4800" s="1" t="s">
        <v>9835</v>
      </c>
      <c r="B4800" s="1" t="s">
        <v>1</v>
      </c>
      <c r="C4800" s="1" t="s">
        <v>9836</v>
      </c>
      <c r="D4800" s="3">
        <v>4144.5200000000004</v>
      </c>
      <c r="E4800" s="2">
        <f t="shared" si="74"/>
        <v>5526.0266666666666</v>
      </c>
      <c r="I4800" s="1" t="s">
        <v>9835</v>
      </c>
    </row>
    <row r="4801" spans="1:9">
      <c r="A4801" s="1" t="s">
        <v>9837</v>
      </c>
      <c r="B4801" s="1" t="s">
        <v>1</v>
      </c>
      <c r="C4801" s="1" t="s">
        <v>9838</v>
      </c>
      <c r="D4801" s="3">
        <v>0.96</v>
      </c>
      <c r="E4801" s="2">
        <f t="shared" si="74"/>
        <v>1.28</v>
      </c>
      <c r="I4801" s="1" t="s">
        <v>9837</v>
      </c>
    </row>
    <row r="4802" spans="1:9">
      <c r="A4802" s="1" t="s">
        <v>9839</v>
      </c>
      <c r="B4802" s="1" t="s">
        <v>1</v>
      </c>
      <c r="C4802" s="1" t="s">
        <v>9840</v>
      </c>
      <c r="D4802" s="3">
        <v>4144.5200000000004</v>
      </c>
      <c r="E4802" s="2">
        <f t="shared" si="74"/>
        <v>5526.0266666666666</v>
      </c>
      <c r="I4802" s="1" t="s">
        <v>9839</v>
      </c>
    </row>
    <row r="4803" spans="1:9">
      <c r="A4803" s="1" t="s">
        <v>9841</v>
      </c>
      <c r="B4803" s="1" t="s">
        <v>1</v>
      </c>
      <c r="C4803" s="1" t="s">
        <v>9842</v>
      </c>
      <c r="D4803" s="3">
        <v>4144.5200000000004</v>
      </c>
      <c r="E4803" s="2">
        <f t="shared" ref="E4803:E4866" si="75">(D4803/7500)*10000</f>
        <v>5526.0266666666666</v>
      </c>
      <c r="I4803" s="1" t="s">
        <v>9841</v>
      </c>
    </row>
    <row r="4804" spans="1:9">
      <c r="A4804" s="1" t="s">
        <v>9843</v>
      </c>
      <c r="B4804" s="1" t="s">
        <v>1</v>
      </c>
      <c r="C4804" s="1" t="s">
        <v>9844</v>
      </c>
      <c r="D4804" s="3">
        <v>4144.5200000000004</v>
      </c>
      <c r="E4804" s="2">
        <f t="shared" si="75"/>
        <v>5526.0266666666666</v>
      </c>
      <c r="I4804" s="1" t="s">
        <v>9843</v>
      </c>
    </row>
    <row r="4805" spans="1:9">
      <c r="A4805" s="1" t="s">
        <v>9845</v>
      </c>
      <c r="B4805" s="1" t="s">
        <v>1</v>
      </c>
      <c r="C4805" s="1" t="s">
        <v>9846</v>
      </c>
      <c r="D4805" s="3">
        <v>4144.5200000000004</v>
      </c>
      <c r="E4805" s="2">
        <f t="shared" si="75"/>
        <v>5526.0266666666666</v>
      </c>
      <c r="I4805" s="1" t="s">
        <v>9845</v>
      </c>
    </row>
    <row r="4806" spans="1:9">
      <c r="A4806" s="1" t="s">
        <v>9847</v>
      </c>
      <c r="B4806" s="1" t="s">
        <v>1</v>
      </c>
      <c r="C4806" s="1" t="s">
        <v>9848</v>
      </c>
      <c r="D4806" s="3">
        <v>4144.5200000000004</v>
      </c>
      <c r="E4806" s="2">
        <f t="shared" si="75"/>
        <v>5526.0266666666666</v>
      </c>
      <c r="I4806" s="1" t="s">
        <v>9847</v>
      </c>
    </row>
    <row r="4807" spans="1:9">
      <c r="A4807" s="1" t="s">
        <v>9849</v>
      </c>
      <c r="B4807" s="1" t="s">
        <v>1</v>
      </c>
      <c r="C4807" s="1" t="s">
        <v>9850</v>
      </c>
      <c r="D4807" s="3">
        <v>1822.3</v>
      </c>
      <c r="E4807" s="2">
        <f t="shared" si="75"/>
        <v>2429.7333333333331</v>
      </c>
      <c r="I4807" s="1" t="s">
        <v>9849</v>
      </c>
    </row>
    <row r="4808" spans="1:9">
      <c r="A4808" s="1" t="s">
        <v>9851</v>
      </c>
      <c r="B4808" s="1" t="s">
        <v>1</v>
      </c>
      <c r="C4808" s="1" t="s">
        <v>9852</v>
      </c>
      <c r="D4808" s="3">
        <v>1822.3</v>
      </c>
      <c r="E4808" s="2">
        <f t="shared" si="75"/>
        <v>2429.7333333333331</v>
      </c>
      <c r="I4808" s="1" t="s">
        <v>9851</v>
      </c>
    </row>
    <row r="4809" spans="1:9">
      <c r="A4809" s="1" t="s">
        <v>9853</v>
      </c>
      <c r="B4809" s="1" t="s">
        <v>1</v>
      </c>
      <c r="C4809" s="1" t="s">
        <v>9854</v>
      </c>
      <c r="D4809" s="3">
        <v>1.41</v>
      </c>
      <c r="E4809" s="2">
        <f t="shared" si="75"/>
        <v>1.88</v>
      </c>
      <c r="I4809" s="1" t="s">
        <v>9853</v>
      </c>
    </row>
    <row r="4810" spans="1:9">
      <c r="A4810" s="1" t="s">
        <v>9855</v>
      </c>
      <c r="B4810" s="1" t="s">
        <v>1</v>
      </c>
      <c r="C4810" s="1" t="s">
        <v>9856</v>
      </c>
      <c r="D4810" s="3">
        <v>3095.87</v>
      </c>
      <c r="E4810" s="2">
        <f t="shared" si="75"/>
        <v>4127.8266666666659</v>
      </c>
      <c r="I4810" s="1" t="s">
        <v>9855</v>
      </c>
    </row>
    <row r="4811" spans="1:9">
      <c r="A4811" s="1" t="s">
        <v>9857</v>
      </c>
      <c r="B4811" s="1" t="s">
        <v>1</v>
      </c>
      <c r="C4811" s="1" t="s">
        <v>9858</v>
      </c>
      <c r="D4811" s="3">
        <v>291889.09999999998</v>
      </c>
      <c r="E4811" s="2">
        <f t="shared" si="75"/>
        <v>389185.46666666662</v>
      </c>
      <c r="I4811" s="1" t="s">
        <v>9857</v>
      </c>
    </row>
    <row r="4812" spans="1:9">
      <c r="A4812" s="1" t="s">
        <v>9859</v>
      </c>
      <c r="B4812" s="1" t="s">
        <v>1</v>
      </c>
      <c r="C4812" s="1" t="s">
        <v>9860</v>
      </c>
      <c r="D4812" s="3">
        <v>7664.96</v>
      </c>
      <c r="E4812" s="2">
        <f t="shared" si="75"/>
        <v>10219.946666666667</v>
      </c>
      <c r="I4812" s="1" t="s">
        <v>9859</v>
      </c>
    </row>
    <row r="4813" spans="1:9">
      <c r="A4813" s="1" t="s">
        <v>9861</v>
      </c>
      <c r="B4813" s="1" t="s">
        <v>1</v>
      </c>
      <c r="C4813" s="1" t="s">
        <v>9862</v>
      </c>
      <c r="D4813" s="3">
        <v>23000</v>
      </c>
      <c r="E4813" s="2">
        <f t="shared" si="75"/>
        <v>30666.666666666668</v>
      </c>
      <c r="I4813" s="1" t="s">
        <v>9861</v>
      </c>
    </row>
    <row r="4814" spans="1:9">
      <c r="A4814" s="1" t="s">
        <v>9863</v>
      </c>
      <c r="B4814" s="1" t="s">
        <v>1</v>
      </c>
      <c r="C4814" s="1" t="s">
        <v>9864</v>
      </c>
      <c r="D4814" s="3">
        <v>1497.3</v>
      </c>
      <c r="E4814" s="2">
        <f t="shared" si="75"/>
        <v>1996.3999999999999</v>
      </c>
      <c r="I4814" s="1" t="s">
        <v>9863</v>
      </c>
    </row>
    <row r="4815" spans="1:9">
      <c r="A4815" s="1" t="s">
        <v>9865</v>
      </c>
      <c r="B4815" s="1" t="s">
        <v>1</v>
      </c>
      <c r="C4815" s="1" t="s">
        <v>9866</v>
      </c>
      <c r="D4815" s="3">
        <v>1497.3</v>
      </c>
      <c r="E4815" s="2">
        <f t="shared" si="75"/>
        <v>1996.3999999999999</v>
      </c>
      <c r="I4815" s="1" t="s">
        <v>9865</v>
      </c>
    </row>
    <row r="4816" spans="1:9">
      <c r="A4816" s="1" t="s">
        <v>9867</v>
      </c>
      <c r="B4816" s="1" t="s">
        <v>1</v>
      </c>
      <c r="C4816" s="1" t="s">
        <v>9868</v>
      </c>
      <c r="D4816" s="3">
        <v>2168.4899999999998</v>
      </c>
      <c r="E4816" s="2">
        <f t="shared" si="75"/>
        <v>2891.3199999999993</v>
      </c>
      <c r="I4816" s="1" t="s">
        <v>9867</v>
      </c>
    </row>
    <row r="4817" spans="1:9">
      <c r="A4817" s="1" t="s">
        <v>9869</v>
      </c>
      <c r="B4817" s="1" t="s">
        <v>1</v>
      </c>
      <c r="C4817" s="1" t="s">
        <v>9870</v>
      </c>
      <c r="D4817" s="3">
        <v>1497.3</v>
      </c>
      <c r="E4817" s="2">
        <f t="shared" si="75"/>
        <v>1996.3999999999999</v>
      </c>
      <c r="I4817" s="1" t="s">
        <v>9869</v>
      </c>
    </row>
    <row r="4818" spans="1:9">
      <c r="A4818" s="1" t="s">
        <v>9871</v>
      </c>
      <c r="B4818" s="1" t="s">
        <v>1</v>
      </c>
      <c r="C4818" s="1" t="s">
        <v>9872</v>
      </c>
      <c r="D4818" s="3">
        <v>48000</v>
      </c>
      <c r="E4818" s="2">
        <f t="shared" si="75"/>
        <v>64000</v>
      </c>
      <c r="I4818" s="1" t="s">
        <v>9871</v>
      </c>
    </row>
    <row r="4819" spans="1:9">
      <c r="A4819" s="1" t="s">
        <v>9873</v>
      </c>
      <c r="B4819" s="1" t="s">
        <v>1</v>
      </c>
      <c r="C4819" s="1" t="s">
        <v>9874</v>
      </c>
      <c r="D4819" s="3">
        <v>11360.2</v>
      </c>
      <c r="E4819" s="2">
        <f t="shared" si="75"/>
        <v>15146.933333333334</v>
      </c>
      <c r="I4819" s="1" t="s">
        <v>9873</v>
      </c>
    </row>
    <row r="4820" spans="1:9">
      <c r="A4820" s="1" t="s">
        <v>9875</v>
      </c>
      <c r="B4820" s="1" t="s">
        <v>1</v>
      </c>
      <c r="C4820" s="1" t="s">
        <v>9876</v>
      </c>
      <c r="D4820" s="3">
        <v>79363.11</v>
      </c>
      <c r="E4820" s="2">
        <f t="shared" si="75"/>
        <v>105817.48</v>
      </c>
      <c r="I4820" s="1" t="s">
        <v>9875</v>
      </c>
    </row>
    <row r="4821" spans="1:9">
      <c r="A4821" s="1" t="s">
        <v>9877</v>
      </c>
      <c r="B4821" s="1" t="s">
        <v>1</v>
      </c>
      <c r="C4821" s="1" t="s">
        <v>9878</v>
      </c>
      <c r="D4821" s="3">
        <v>6741.2</v>
      </c>
      <c r="E4821" s="2">
        <f t="shared" si="75"/>
        <v>8988.2666666666664</v>
      </c>
      <c r="I4821" s="1" t="s">
        <v>9877</v>
      </c>
    </row>
    <row r="4822" spans="1:9">
      <c r="A4822" s="1" t="s">
        <v>9879</v>
      </c>
      <c r="B4822" s="1" t="s">
        <v>1</v>
      </c>
      <c r="C4822" s="1" t="s">
        <v>9880</v>
      </c>
      <c r="D4822" s="3">
        <v>45131.57</v>
      </c>
      <c r="E4822" s="2">
        <f t="shared" si="75"/>
        <v>60175.426666666666</v>
      </c>
      <c r="I4822" s="1" t="s">
        <v>9879</v>
      </c>
    </row>
    <row r="4823" spans="1:9">
      <c r="A4823" s="1" t="s">
        <v>9881</v>
      </c>
      <c r="B4823" s="1" t="s">
        <v>1</v>
      </c>
      <c r="C4823" s="1" t="s">
        <v>9882</v>
      </c>
      <c r="D4823" s="3">
        <v>7664.96</v>
      </c>
      <c r="E4823" s="2">
        <f t="shared" si="75"/>
        <v>10219.946666666667</v>
      </c>
      <c r="I4823" s="1" t="s">
        <v>9881</v>
      </c>
    </row>
    <row r="4824" spans="1:9">
      <c r="A4824" s="1" t="s">
        <v>9883</v>
      </c>
      <c r="B4824" s="1" t="s">
        <v>1</v>
      </c>
      <c r="C4824" s="1" t="s">
        <v>9884</v>
      </c>
      <c r="D4824" s="3">
        <v>13583.77</v>
      </c>
      <c r="E4824" s="2">
        <f t="shared" si="75"/>
        <v>18111.693333333333</v>
      </c>
      <c r="I4824" s="1" t="s">
        <v>9883</v>
      </c>
    </row>
    <row r="4825" spans="1:9">
      <c r="A4825" s="1" t="s">
        <v>9885</v>
      </c>
      <c r="B4825" s="1" t="s">
        <v>1</v>
      </c>
      <c r="C4825" s="1" t="s">
        <v>9886</v>
      </c>
      <c r="D4825" s="3">
        <v>1197.3</v>
      </c>
      <c r="E4825" s="2">
        <f t="shared" si="75"/>
        <v>1596.4</v>
      </c>
      <c r="I4825" s="1" t="s">
        <v>9885</v>
      </c>
    </row>
    <row r="4826" spans="1:9">
      <c r="A4826" s="1" t="s">
        <v>9887</v>
      </c>
      <c r="B4826" s="1" t="s">
        <v>1</v>
      </c>
      <c r="C4826" s="1" t="s">
        <v>9888</v>
      </c>
      <c r="D4826" s="3">
        <v>62247.43</v>
      </c>
      <c r="E4826" s="2">
        <f t="shared" si="75"/>
        <v>82996.573333333348</v>
      </c>
      <c r="I4826" s="1" t="s">
        <v>9887</v>
      </c>
    </row>
    <row r="4827" spans="1:9">
      <c r="A4827" s="1" t="s">
        <v>9889</v>
      </c>
      <c r="B4827" s="1" t="s">
        <v>1</v>
      </c>
      <c r="C4827" s="1" t="s">
        <v>9890</v>
      </c>
      <c r="D4827" s="3">
        <v>122919</v>
      </c>
      <c r="E4827" s="2">
        <f t="shared" si="75"/>
        <v>163892</v>
      </c>
      <c r="I4827" s="1" t="s">
        <v>9889</v>
      </c>
    </row>
    <row r="4828" spans="1:9">
      <c r="A4828" s="1" t="s">
        <v>9892</v>
      </c>
      <c r="B4828" s="1" t="s">
        <v>1</v>
      </c>
      <c r="C4828" s="1" t="s">
        <v>9893</v>
      </c>
      <c r="D4828" s="3">
        <v>6652.7</v>
      </c>
      <c r="E4828" s="2">
        <f t="shared" si="75"/>
        <v>8870.2666666666664</v>
      </c>
      <c r="I4828" s="1" t="s">
        <v>9892</v>
      </c>
    </row>
    <row r="4829" spans="1:9">
      <c r="A4829" s="1" t="s">
        <v>9894</v>
      </c>
      <c r="B4829" s="1" t="s">
        <v>1</v>
      </c>
      <c r="C4829" s="1" t="s">
        <v>9895</v>
      </c>
      <c r="D4829" s="3">
        <v>2622.08</v>
      </c>
      <c r="E4829" s="2">
        <f t="shared" si="75"/>
        <v>3496.106666666667</v>
      </c>
      <c r="I4829" s="1" t="s">
        <v>9894</v>
      </c>
    </row>
    <row r="4830" spans="1:9">
      <c r="A4830" s="1" t="s">
        <v>9896</v>
      </c>
      <c r="B4830" s="1" t="s">
        <v>1</v>
      </c>
      <c r="C4830" s="1" t="s">
        <v>9897</v>
      </c>
      <c r="D4830" s="3">
        <v>2622.08</v>
      </c>
      <c r="E4830" s="2">
        <f t="shared" si="75"/>
        <v>3496.106666666667</v>
      </c>
      <c r="I4830" s="1" t="s">
        <v>9896</v>
      </c>
    </row>
    <row r="4831" spans="1:9">
      <c r="A4831" s="1" t="s">
        <v>9898</v>
      </c>
      <c r="B4831" s="1" t="s">
        <v>1</v>
      </c>
      <c r="C4831" s="1" t="s">
        <v>9899</v>
      </c>
      <c r="D4831" s="3">
        <v>105803.9</v>
      </c>
      <c r="E4831" s="2">
        <f t="shared" si="75"/>
        <v>141071.86666666667</v>
      </c>
      <c r="I4831" s="1" t="s">
        <v>9898</v>
      </c>
    </row>
    <row r="4832" spans="1:9">
      <c r="A4832" s="1" t="s">
        <v>9900</v>
      </c>
      <c r="B4832" s="1" t="s">
        <v>1</v>
      </c>
      <c r="C4832" s="1" t="s">
        <v>9901</v>
      </c>
      <c r="D4832" s="3">
        <v>122919</v>
      </c>
      <c r="E4832" s="2">
        <f t="shared" si="75"/>
        <v>163892</v>
      </c>
      <c r="I4832" s="1" t="s">
        <v>9900</v>
      </c>
    </row>
    <row r="4833" spans="1:9">
      <c r="A4833" s="1" t="s">
        <v>9902</v>
      </c>
      <c r="B4833" s="1" t="s">
        <v>1</v>
      </c>
      <c r="C4833" s="1" t="s">
        <v>9903</v>
      </c>
      <c r="D4833" s="3">
        <v>2646.37</v>
      </c>
      <c r="E4833" s="2">
        <f t="shared" si="75"/>
        <v>3528.4933333333329</v>
      </c>
      <c r="I4833" s="1" t="s">
        <v>9902</v>
      </c>
    </row>
    <row r="4834" spans="1:9">
      <c r="A4834" s="1" t="s">
        <v>9904</v>
      </c>
      <c r="B4834" s="1" t="s">
        <v>1</v>
      </c>
      <c r="C4834" s="1" t="s">
        <v>9905</v>
      </c>
      <c r="D4834" s="3">
        <v>13000</v>
      </c>
      <c r="E4834" s="2">
        <f t="shared" si="75"/>
        <v>17333.333333333332</v>
      </c>
      <c r="I4834" s="1" t="s">
        <v>9904</v>
      </c>
    </row>
    <row r="4835" spans="1:9">
      <c r="A4835" s="1" t="s">
        <v>9907</v>
      </c>
      <c r="B4835" s="1" t="s">
        <v>1</v>
      </c>
      <c r="C4835" s="1" t="s">
        <v>9908</v>
      </c>
      <c r="D4835" s="3">
        <v>988700</v>
      </c>
      <c r="E4835" s="2">
        <f t="shared" si="75"/>
        <v>1318266.6666666665</v>
      </c>
      <c r="I4835" s="1" t="s">
        <v>9907</v>
      </c>
    </row>
    <row r="4836" spans="1:9">
      <c r="A4836" s="1" t="s">
        <v>9910</v>
      </c>
      <c r="B4836" s="1" t="s">
        <v>1</v>
      </c>
      <c r="C4836" s="1" t="s">
        <v>9911</v>
      </c>
      <c r="D4836" s="3">
        <v>45000</v>
      </c>
      <c r="E4836" s="2">
        <f t="shared" si="75"/>
        <v>60000</v>
      </c>
      <c r="I4836" s="1" t="s">
        <v>9910</v>
      </c>
    </row>
    <row r="4837" spans="1:9">
      <c r="A4837" s="1" t="s">
        <v>9912</v>
      </c>
      <c r="B4837" s="1" t="s">
        <v>1</v>
      </c>
      <c r="C4837" s="1" t="s">
        <v>9913</v>
      </c>
      <c r="D4837" s="3">
        <v>178869.2</v>
      </c>
      <c r="E4837" s="2">
        <f t="shared" si="75"/>
        <v>238492.26666666666</v>
      </c>
      <c r="I4837" s="1" t="s">
        <v>9912</v>
      </c>
    </row>
    <row r="4838" spans="1:9">
      <c r="A4838" s="1" t="s">
        <v>9914</v>
      </c>
      <c r="B4838" s="1" t="s">
        <v>1</v>
      </c>
      <c r="C4838" s="1" t="s">
        <v>9915</v>
      </c>
      <c r="D4838" s="3">
        <v>208828.5</v>
      </c>
      <c r="E4838" s="2">
        <f t="shared" si="75"/>
        <v>278438</v>
      </c>
      <c r="I4838" s="1" t="s">
        <v>9914</v>
      </c>
    </row>
    <row r="4839" spans="1:9">
      <c r="A4839" s="1" t="s">
        <v>9916</v>
      </c>
      <c r="B4839" s="1" t="s">
        <v>1</v>
      </c>
      <c r="C4839" s="1" t="s">
        <v>9917</v>
      </c>
      <c r="D4839" s="3">
        <v>59200</v>
      </c>
      <c r="E4839" s="2">
        <f t="shared" si="75"/>
        <v>78933.333333333328</v>
      </c>
      <c r="I4839" s="1" t="s">
        <v>9916</v>
      </c>
    </row>
    <row r="4840" spans="1:9">
      <c r="A4840" s="1" t="s">
        <v>9919</v>
      </c>
      <c r="B4840" s="1" t="s">
        <v>1</v>
      </c>
      <c r="C4840" s="1" t="s">
        <v>9920</v>
      </c>
      <c r="D4840" s="3">
        <v>260295.2</v>
      </c>
      <c r="E4840" s="2">
        <f t="shared" si="75"/>
        <v>347060.26666666666</v>
      </c>
      <c r="I4840" s="1" t="s">
        <v>9919</v>
      </c>
    </row>
    <row r="4841" spans="1:9">
      <c r="A4841" s="1" t="s">
        <v>9921</v>
      </c>
      <c r="B4841" s="1" t="s">
        <v>1</v>
      </c>
      <c r="C4841" s="1" t="s">
        <v>9922</v>
      </c>
      <c r="D4841" s="3">
        <v>39002.5</v>
      </c>
      <c r="E4841" s="2">
        <f t="shared" si="75"/>
        <v>52003.333333333328</v>
      </c>
      <c r="I4841" s="1" t="s">
        <v>9921</v>
      </c>
    </row>
    <row r="4842" spans="1:9">
      <c r="A4842" s="1" t="s">
        <v>9923</v>
      </c>
      <c r="B4842" s="1" t="s">
        <v>1</v>
      </c>
      <c r="C4842" s="1" t="s">
        <v>9924</v>
      </c>
      <c r="D4842" s="3">
        <v>2246.81</v>
      </c>
      <c r="E4842" s="2">
        <f t="shared" si="75"/>
        <v>2995.7466666666664</v>
      </c>
      <c r="I4842" s="1" t="s">
        <v>9923</v>
      </c>
    </row>
    <row r="4843" spans="1:9">
      <c r="A4843" s="1" t="s">
        <v>9925</v>
      </c>
      <c r="B4843" s="1" t="s">
        <v>1</v>
      </c>
      <c r="C4843" s="1" t="s">
        <v>9926</v>
      </c>
      <c r="D4843" s="3">
        <v>1497.3</v>
      </c>
      <c r="E4843" s="2">
        <f t="shared" si="75"/>
        <v>1996.3999999999999</v>
      </c>
      <c r="I4843" s="1" t="s">
        <v>9925</v>
      </c>
    </row>
    <row r="4844" spans="1:9">
      <c r="A4844" s="1" t="s">
        <v>9927</v>
      </c>
      <c r="B4844" s="1" t="s">
        <v>1</v>
      </c>
      <c r="C4844" s="1" t="s">
        <v>9928</v>
      </c>
      <c r="D4844" s="3">
        <v>1497.3</v>
      </c>
      <c r="E4844" s="2">
        <f t="shared" si="75"/>
        <v>1996.3999999999999</v>
      </c>
      <c r="I4844" s="1" t="s">
        <v>9927</v>
      </c>
    </row>
    <row r="4845" spans="1:9">
      <c r="A4845" s="1" t="s">
        <v>9929</v>
      </c>
      <c r="B4845" s="1" t="s">
        <v>1</v>
      </c>
      <c r="C4845" s="1" t="s">
        <v>9930</v>
      </c>
      <c r="D4845" s="3">
        <v>1822.3</v>
      </c>
      <c r="E4845" s="2">
        <f t="shared" si="75"/>
        <v>2429.7333333333331</v>
      </c>
      <c r="I4845" s="1" t="s">
        <v>9929</v>
      </c>
    </row>
    <row r="4846" spans="1:9">
      <c r="A4846" s="1" t="s">
        <v>9931</v>
      </c>
      <c r="B4846" s="1" t="s">
        <v>1</v>
      </c>
      <c r="C4846" s="1" t="s">
        <v>9932</v>
      </c>
      <c r="D4846" s="3">
        <v>183962.2</v>
      </c>
      <c r="E4846" s="2">
        <f t="shared" si="75"/>
        <v>245282.93333333335</v>
      </c>
      <c r="I4846" s="1" t="s">
        <v>9931</v>
      </c>
    </row>
    <row r="4847" spans="1:9">
      <c r="A4847" s="1" t="s">
        <v>9933</v>
      </c>
      <c r="B4847" s="1" t="s">
        <v>1</v>
      </c>
      <c r="C4847" s="1" t="s">
        <v>9934</v>
      </c>
      <c r="D4847" s="3">
        <v>7914.68</v>
      </c>
      <c r="E4847" s="2">
        <f t="shared" si="75"/>
        <v>10552.906666666666</v>
      </c>
      <c r="I4847" s="1" t="s">
        <v>9933</v>
      </c>
    </row>
    <row r="4848" spans="1:9">
      <c r="A4848" s="1" t="s">
        <v>9935</v>
      </c>
      <c r="B4848" s="1" t="s">
        <v>1</v>
      </c>
      <c r="C4848" s="1" t="s">
        <v>9936</v>
      </c>
      <c r="D4848" s="3">
        <v>25000</v>
      </c>
      <c r="E4848" s="2">
        <f t="shared" si="75"/>
        <v>33333.333333333336</v>
      </c>
      <c r="I4848" s="1" t="s">
        <v>9935</v>
      </c>
    </row>
    <row r="4849" spans="1:9">
      <c r="A4849" s="1" t="s">
        <v>9937</v>
      </c>
      <c r="B4849" s="1" t="s">
        <v>1</v>
      </c>
      <c r="C4849" s="1" t="s">
        <v>9938</v>
      </c>
      <c r="D4849" s="3">
        <v>392809.7</v>
      </c>
      <c r="E4849" s="2">
        <f t="shared" si="75"/>
        <v>523746.26666666672</v>
      </c>
      <c r="I4849" s="1" t="s">
        <v>9937</v>
      </c>
    </row>
    <row r="4850" spans="1:9">
      <c r="A4850" s="1" t="s">
        <v>9939</v>
      </c>
      <c r="B4850" s="1" t="s">
        <v>1</v>
      </c>
      <c r="C4850" s="1" t="s">
        <v>9940</v>
      </c>
      <c r="D4850" s="3">
        <v>1001365</v>
      </c>
      <c r="E4850" s="2">
        <f t="shared" si="75"/>
        <v>1335153.3333333333</v>
      </c>
      <c r="I4850" s="1" t="s">
        <v>9939</v>
      </c>
    </row>
    <row r="4851" spans="1:9">
      <c r="A4851" s="1" t="s">
        <v>9942</v>
      </c>
      <c r="B4851" s="1" t="s">
        <v>1</v>
      </c>
      <c r="C4851" s="1" t="s">
        <v>9943</v>
      </c>
      <c r="D4851" s="3">
        <v>2321.7199999999998</v>
      </c>
      <c r="E4851" s="2">
        <f t="shared" si="75"/>
        <v>3095.6266666666666</v>
      </c>
      <c r="I4851" s="1" t="s">
        <v>9942</v>
      </c>
    </row>
    <row r="4852" spans="1:9">
      <c r="A4852" s="1" t="s">
        <v>9944</v>
      </c>
      <c r="B4852" s="1" t="s">
        <v>1</v>
      </c>
      <c r="C4852" s="1" t="s">
        <v>9945</v>
      </c>
      <c r="D4852" s="3">
        <v>2321.7199999999998</v>
      </c>
      <c r="E4852" s="2">
        <f t="shared" si="75"/>
        <v>3095.6266666666666</v>
      </c>
      <c r="I4852" s="1" t="s">
        <v>9944</v>
      </c>
    </row>
    <row r="4853" spans="1:9">
      <c r="A4853" s="1" t="s">
        <v>9946</v>
      </c>
      <c r="B4853" s="1" t="s">
        <v>1</v>
      </c>
      <c r="C4853" s="1" t="s">
        <v>9947</v>
      </c>
      <c r="D4853" s="3">
        <v>1.44</v>
      </c>
      <c r="E4853" s="2">
        <f t="shared" si="75"/>
        <v>1.9200000000000002</v>
      </c>
      <c r="I4853" s="1" t="s">
        <v>9946</v>
      </c>
    </row>
    <row r="4854" spans="1:9">
      <c r="A4854" s="1" t="s">
        <v>9948</v>
      </c>
      <c r="B4854" s="1" t="s">
        <v>1</v>
      </c>
      <c r="C4854" s="1" t="s">
        <v>9949</v>
      </c>
      <c r="D4854" s="3">
        <v>56367.37</v>
      </c>
      <c r="E4854" s="2">
        <f t="shared" si="75"/>
        <v>75156.493333333347</v>
      </c>
      <c r="I4854" s="1" t="s">
        <v>9948</v>
      </c>
    </row>
    <row r="4855" spans="1:9">
      <c r="A4855" s="1" t="s">
        <v>9950</v>
      </c>
      <c r="B4855" s="1" t="s">
        <v>1</v>
      </c>
      <c r="C4855" s="1" t="s">
        <v>9951</v>
      </c>
      <c r="D4855" s="3">
        <v>5742.52</v>
      </c>
      <c r="E4855" s="2">
        <f t="shared" si="75"/>
        <v>7656.6933333333345</v>
      </c>
      <c r="I4855" s="1" t="s">
        <v>9950</v>
      </c>
    </row>
    <row r="4856" spans="1:9">
      <c r="A4856" s="1" t="s">
        <v>9952</v>
      </c>
      <c r="B4856" s="1" t="s">
        <v>1</v>
      </c>
      <c r="C4856" s="1" t="s">
        <v>9953</v>
      </c>
      <c r="D4856" s="3">
        <v>11235.34</v>
      </c>
      <c r="E4856" s="2">
        <f t="shared" si="75"/>
        <v>14980.453333333335</v>
      </c>
      <c r="I4856" s="1" t="s">
        <v>9952</v>
      </c>
    </row>
    <row r="4857" spans="1:9">
      <c r="A4857" s="1" t="s">
        <v>9954</v>
      </c>
      <c r="B4857" s="1" t="s">
        <v>1</v>
      </c>
      <c r="C4857" s="1" t="s">
        <v>9955</v>
      </c>
      <c r="D4857" s="3">
        <v>35975.199999999997</v>
      </c>
      <c r="E4857" s="2">
        <f t="shared" si="75"/>
        <v>47966.933333333327</v>
      </c>
      <c r="I4857" s="1" t="s">
        <v>9954</v>
      </c>
    </row>
    <row r="4858" spans="1:9">
      <c r="A4858" s="1" t="s">
        <v>9956</v>
      </c>
      <c r="B4858" s="1" t="s">
        <v>1</v>
      </c>
      <c r="C4858" s="1" t="s">
        <v>9957</v>
      </c>
      <c r="D4858" s="3">
        <v>5794.2</v>
      </c>
      <c r="E4858" s="2">
        <f t="shared" si="75"/>
        <v>7725.6</v>
      </c>
      <c r="I4858" s="1" t="s">
        <v>9956</v>
      </c>
    </row>
    <row r="4859" spans="1:9">
      <c r="A4859" s="1" t="s">
        <v>9958</v>
      </c>
      <c r="B4859" s="1" t="s">
        <v>1</v>
      </c>
      <c r="C4859" s="1" t="s">
        <v>9959</v>
      </c>
      <c r="D4859" s="3">
        <v>19840</v>
      </c>
      <c r="E4859" s="2">
        <f t="shared" si="75"/>
        <v>26453.333333333332</v>
      </c>
      <c r="I4859" s="1" t="s">
        <v>9958</v>
      </c>
    </row>
    <row r="4860" spans="1:9">
      <c r="A4860" s="1" t="s">
        <v>9961</v>
      </c>
      <c r="B4860" s="1" t="s">
        <v>1</v>
      </c>
      <c r="C4860" s="1" t="s">
        <v>9962</v>
      </c>
      <c r="D4860" s="3">
        <v>85310.99</v>
      </c>
      <c r="E4860" s="2">
        <f t="shared" si="75"/>
        <v>113747.98666666666</v>
      </c>
      <c r="I4860" s="1" t="s">
        <v>9961</v>
      </c>
    </row>
    <row r="4861" spans="1:9">
      <c r="A4861" s="1" t="s">
        <v>9963</v>
      </c>
      <c r="B4861" s="1" t="s">
        <v>1</v>
      </c>
      <c r="C4861" s="1" t="s">
        <v>9964</v>
      </c>
      <c r="D4861" s="3">
        <v>53999.98</v>
      </c>
      <c r="E4861" s="2">
        <f t="shared" si="75"/>
        <v>71999.973333333342</v>
      </c>
      <c r="I4861" s="1" t="s">
        <v>9963</v>
      </c>
    </row>
    <row r="4862" spans="1:9">
      <c r="A4862" s="1" t="s">
        <v>9965</v>
      </c>
      <c r="B4862" s="1" t="s">
        <v>1</v>
      </c>
      <c r="C4862" s="1" t="s">
        <v>9966</v>
      </c>
      <c r="D4862" s="3">
        <v>2072</v>
      </c>
      <c r="E4862" s="2">
        <f t="shared" si="75"/>
        <v>2762.6666666666665</v>
      </c>
      <c r="I4862" s="1" t="s">
        <v>9965</v>
      </c>
    </row>
    <row r="4863" spans="1:9">
      <c r="A4863" s="1" t="s">
        <v>9967</v>
      </c>
      <c r="B4863" s="1" t="s">
        <v>1</v>
      </c>
      <c r="C4863" s="1" t="s">
        <v>9968</v>
      </c>
      <c r="D4863" s="3">
        <v>2596.42</v>
      </c>
      <c r="E4863" s="2">
        <f t="shared" si="75"/>
        <v>3461.8933333333334</v>
      </c>
      <c r="I4863" s="1" t="s">
        <v>9967</v>
      </c>
    </row>
    <row r="4864" spans="1:9">
      <c r="A4864" s="1" t="s">
        <v>9969</v>
      </c>
      <c r="B4864" s="1" t="s">
        <v>1</v>
      </c>
      <c r="C4864" s="1" t="s">
        <v>9970</v>
      </c>
      <c r="D4864" s="3">
        <v>3270.32</v>
      </c>
      <c r="E4864" s="2">
        <f t="shared" si="75"/>
        <v>4360.4266666666672</v>
      </c>
      <c r="I4864" s="1" t="s">
        <v>9969</v>
      </c>
    </row>
    <row r="4865" spans="1:9">
      <c r="A4865" s="1" t="s">
        <v>9971</v>
      </c>
      <c r="B4865" s="1" t="s">
        <v>1</v>
      </c>
      <c r="C4865" s="1" t="s">
        <v>9972</v>
      </c>
      <c r="D4865" s="3">
        <v>137911.20000000001</v>
      </c>
      <c r="E4865" s="2">
        <f t="shared" si="75"/>
        <v>183881.60000000003</v>
      </c>
      <c r="I4865" s="1" t="s">
        <v>9971</v>
      </c>
    </row>
    <row r="4866" spans="1:9">
      <c r="A4866" s="1" t="s">
        <v>9973</v>
      </c>
      <c r="B4866" s="1" t="s">
        <v>1</v>
      </c>
      <c r="C4866" s="1" t="s">
        <v>9974</v>
      </c>
      <c r="D4866" s="3">
        <v>135364.79999999999</v>
      </c>
      <c r="E4866" s="2">
        <f t="shared" si="75"/>
        <v>180486.39999999999</v>
      </c>
      <c r="I4866" s="1" t="s">
        <v>9973</v>
      </c>
    </row>
    <row r="4867" spans="1:9">
      <c r="A4867" s="1" t="s">
        <v>9975</v>
      </c>
      <c r="B4867" s="1" t="s">
        <v>1</v>
      </c>
      <c r="C4867" s="1" t="s">
        <v>9976</v>
      </c>
      <c r="D4867" s="3">
        <v>137524.5</v>
      </c>
      <c r="E4867" s="2">
        <f t="shared" ref="E4867:E4930" si="76">(D4867/7500)*10000</f>
        <v>183366</v>
      </c>
      <c r="I4867" s="1" t="s">
        <v>9975</v>
      </c>
    </row>
    <row r="4868" spans="1:9">
      <c r="A4868" s="1" t="s">
        <v>9977</v>
      </c>
      <c r="B4868" s="1" t="s">
        <v>1</v>
      </c>
      <c r="C4868" s="1" t="s">
        <v>9978</v>
      </c>
      <c r="D4868" s="3">
        <v>1372.3</v>
      </c>
      <c r="E4868" s="2">
        <f t="shared" si="76"/>
        <v>1829.7333333333331</v>
      </c>
      <c r="I4868" s="1" t="s">
        <v>9977</v>
      </c>
    </row>
    <row r="4869" spans="1:9">
      <c r="A4869" s="1" t="s">
        <v>9979</v>
      </c>
      <c r="B4869" s="1" t="s">
        <v>1</v>
      </c>
      <c r="C4869" s="1" t="s">
        <v>9980</v>
      </c>
      <c r="D4869" s="3">
        <v>1372.3</v>
      </c>
      <c r="E4869" s="2">
        <f t="shared" si="76"/>
        <v>1829.7333333333331</v>
      </c>
      <c r="I4869" s="1" t="s">
        <v>9979</v>
      </c>
    </row>
    <row r="4870" spans="1:9">
      <c r="A4870" s="1" t="s">
        <v>9981</v>
      </c>
      <c r="B4870" s="1" t="s">
        <v>1</v>
      </c>
      <c r="C4870" s="1" t="s">
        <v>9982</v>
      </c>
      <c r="D4870" s="3">
        <v>1372.3</v>
      </c>
      <c r="E4870" s="2">
        <f t="shared" si="76"/>
        <v>1829.7333333333331</v>
      </c>
      <c r="I4870" s="1" t="s">
        <v>9981</v>
      </c>
    </row>
    <row r="4871" spans="1:9">
      <c r="A4871" s="1" t="s">
        <v>9983</v>
      </c>
      <c r="B4871" s="1" t="s">
        <v>1</v>
      </c>
      <c r="C4871" s="1" t="s">
        <v>9984</v>
      </c>
      <c r="D4871" s="3">
        <v>1673.48</v>
      </c>
      <c r="E4871" s="2">
        <f t="shared" si="76"/>
        <v>2231.3066666666668</v>
      </c>
      <c r="I4871" s="1" t="s">
        <v>9983</v>
      </c>
    </row>
    <row r="4872" spans="1:9">
      <c r="A4872" s="1" t="s">
        <v>9985</v>
      </c>
      <c r="B4872" s="1" t="s">
        <v>1</v>
      </c>
      <c r="C4872" s="1" t="s">
        <v>9986</v>
      </c>
      <c r="D4872" s="3">
        <v>1673.48</v>
      </c>
      <c r="E4872" s="2">
        <f t="shared" si="76"/>
        <v>2231.3066666666668</v>
      </c>
      <c r="I4872" s="1" t="s">
        <v>9985</v>
      </c>
    </row>
    <row r="4873" spans="1:9">
      <c r="A4873" s="1" t="s">
        <v>9987</v>
      </c>
      <c r="B4873" s="1" t="s">
        <v>1</v>
      </c>
      <c r="C4873" s="1" t="s">
        <v>9988</v>
      </c>
      <c r="D4873" s="3">
        <v>1673.48</v>
      </c>
      <c r="E4873" s="2">
        <f t="shared" si="76"/>
        <v>2231.3066666666668</v>
      </c>
      <c r="I4873" s="1" t="s">
        <v>9987</v>
      </c>
    </row>
    <row r="4874" spans="1:9">
      <c r="A4874" s="1" t="s">
        <v>9989</v>
      </c>
      <c r="B4874" s="1" t="s">
        <v>1</v>
      </c>
      <c r="C4874" s="1" t="s">
        <v>9990</v>
      </c>
      <c r="D4874" s="3">
        <v>13664.7</v>
      </c>
      <c r="E4874" s="2">
        <f t="shared" si="76"/>
        <v>18219.599999999999</v>
      </c>
      <c r="I4874" s="1" t="s">
        <v>9989</v>
      </c>
    </row>
    <row r="4875" spans="1:9">
      <c r="A4875" s="1" t="s">
        <v>9991</v>
      </c>
      <c r="B4875" s="1" t="s">
        <v>1</v>
      </c>
      <c r="C4875" s="1" t="s">
        <v>9992</v>
      </c>
      <c r="D4875" s="3">
        <v>6902.42</v>
      </c>
      <c r="E4875" s="2">
        <f t="shared" si="76"/>
        <v>9203.2266666666656</v>
      </c>
      <c r="I4875" s="1" t="s">
        <v>9991</v>
      </c>
    </row>
    <row r="4876" spans="1:9">
      <c r="A4876" s="1" t="s">
        <v>9993</v>
      </c>
      <c r="B4876" s="1" t="s">
        <v>1</v>
      </c>
      <c r="C4876" s="1" t="s">
        <v>9994</v>
      </c>
      <c r="D4876" s="3">
        <v>1372.3</v>
      </c>
      <c r="E4876" s="2">
        <f t="shared" si="76"/>
        <v>1829.7333333333331</v>
      </c>
      <c r="I4876" s="1" t="s">
        <v>9993</v>
      </c>
    </row>
    <row r="4877" spans="1:9">
      <c r="A4877" s="1" t="s">
        <v>9995</v>
      </c>
      <c r="B4877" s="1" t="s">
        <v>1</v>
      </c>
      <c r="C4877" s="1" t="s">
        <v>9996</v>
      </c>
      <c r="D4877" s="3">
        <v>1372.3</v>
      </c>
      <c r="E4877" s="2">
        <f t="shared" si="76"/>
        <v>1829.7333333333331</v>
      </c>
      <c r="I4877" s="1" t="s">
        <v>9995</v>
      </c>
    </row>
    <row r="4878" spans="1:9">
      <c r="A4878" s="1" t="s">
        <v>9997</v>
      </c>
      <c r="B4878" s="1" t="s">
        <v>1</v>
      </c>
      <c r="C4878" s="1" t="s">
        <v>9998</v>
      </c>
      <c r="D4878" s="3">
        <v>2072</v>
      </c>
      <c r="E4878" s="2">
        <f t="shared" si="76"/>
        <v>2762.6666666666665</v>
      </c>
      <c r="I4878" s="1" t="s">
        <v>9997</v>
      </c>
    </row>
    <row r="4879" spans="1:9">
      <c r="A4879" s="1" t="s">
        <v>9999</v>
      </c>
      <c r="B4879" s="1" t="s">
        <v>1</v>
      </c>
      <c r="C4879" s="1" t="s">
        <v>10000</v>
      </c>
      <c r="D4879" s="3">
        <v>1497.3</v>
      </c>
      <c r="E4879" s="2">
        <f t="shared" si="76"/>
        <v>1996.3999999999999</v>
      </c>
      <c r="I4879" s="1" t="s">
        <v>9999</v>
      </c>
    </row>
    <row r="4880" spans="1:9">
      <c r="A4880" s="1" t="s">
        <v>10001</v>
      </c>
      <c r="B4880" s="1" t="s">
        <v>1</v>
      </c>
      <c r="C4880" s="1" t="s">
        <v>10002</v>
      </c>
      <c r="D4880" s="3">
        <v>9967.85</v>
      </c>
      <c r="E4880" s="2">
        <f t="shared" si="76"/>
        <v>13290.466666666667</v>
      </c>
      <c r="I4880" s="1" t="s">
        <v>10001</v>
      </c>
    </row>
    <row r="4881" spans="1:9">
      <c r="A4881" s="1" t="s">
        <v>10003</v>
      </c>
      <c r="B4881" s="1" t="s">
        <v>1</v>
      </c>
      <c r="C4881" s="1" t="s">
        <v>10004</v>
      </c>
      <c r="D4881" s="3">
        <v>90973.18</v>
      </c>
      <c r="E4881" s="2">
        <f t="shared" si="76"/>
        <v>121297.57333333332</v>
      </c>
      <c r="I4881" s="1" t="s">
        <v>10003</v>
      </c>
    </row>
    <row r="4882" spans="1:9">
      <c r="A4882" s="1" t="s">
        <v>10005</v>
      </c>
      <c r="B4882" s="1" t="s">
        <v>1</v>
      </c>
      <c r="C4882" s="1" t="s">
        <v>10006</v>
      </c>
      <c r="D4882" s="3">
        <v>149733.4</v>
      </c>
      <c r="E4882" s="2">
        <f t="shared" si="76"/>
        <v>199644.53333333333</v>
      </c>
      <c r="I4882" s="1" t="s">
        <v>10005</v>
      </c>
    </row>
    <row r="4883" spans="1:9">
      <c r="A4883" s="1" t="s">
        <v>10007</v>
      </c>
      <c r="B4883" s="1" t="s">
        <v>1</v>
      </c>
      <c r="C4883" s="1" t="s">
        <v>10008</v>
      </c>
      <c r="D4883" s="3">
        <v>54000</v>
      </c>
      <c r="E4883" s="2">
        <f t="shared" si="76"/>
        <v>72000</v>
      </c>
      <c r="I4883" s="1" t="s">
        <v>10007</v>
      </c>
    </row>
    <row r="4884" spans="1:9">
      <c r="A4884" s="1" t="s">
        <v>10009</v>
      </c>
      <c r="B4884" s="1" t="s">
        <v>1</v>
      </c>
      <c r="C4884" s="1" t="s">
        <v>10010</v>
      </c>
      <c r="D4884" s="3">
        <v>121233.7</v>
      </c>
      <c r="E4884" s="2">
        <f t="shared" si="76"/>
        <v>161644.93333333332</v>
      </c>
      <c r="I4884" s="1" t="s">
        <v>10009</v>
      </c>
    </row>
    <row r="4885" spans="1:9">
      <c r="A4885" s="1" t="s">
        <v>10011</v>
      </c>
      <c r="B4885" s="1" t="s">
        <v>1</v>
      </c>
      <c r="C4885" s="1" t="s">
        <v>10012</v>
      </c>
      <c r="D4885" s="3">
        <v>401946.8</v>
      </c>
      <c r="E4885" s="2">
        <f t="shared" si="76"/>
        <v>535929.06666666665</v>
      </c>
      <c r="I4885" s="1" t="s">
        <v>10011</v>
      </c>
    </row>
    <row r="4886" spans="1:9">
      <c r="A4886" s="1" t="s">
        <v>10013</v>
      </c>
      <c r="B4886" s="1" t="s">
        <v>1</v>
      </c>
      <c r="C4886" s="1" t="s">
        <v>10014</v>
      </c>
      <c r="D4886" s="3">
        <v>115673.5</v>
      </c>
      <c r="E4886" s="2">
        <f t="shared" si="76"/>
        <v>154231.33333333331</v>
      </c>
      <c r="I4886" s="1" t="s">
        <v>10013</v>
      </c>
    </row>
    <row r="4887" spans="1:9">
      <c r="A4887" s="1" t="s">
        <v>10015</v>
      </c>
      <c r="B4887" s="1" t="s">
        <v>1</v>
      </c>
      <c r="C4887" s="1" t="s">
        <v>10016</v>
      </c>
      <c r="D4887" s="3">
        <v>325306.7</v>
      </c>
      <c r="E4887" s="2">
        <f t="shared" si="76"/>
        <v>433742.26666666666</v>
      </c>
      <c r="I4887" s="1" t="s">
        <v>10015</v>
      </c>
    </row>
    <row r="4888" spans="1:9">
      <c r="A4888" s="1" t="s">
        <v>10017</v>
      </c>
      <c r="B4888" s="1" t="s">
        <v>1</v>
      </c>
      <c r="C4888" s="1" t="s">
        <v>10018</v>
      </c>
      <c r="D4888" s="3">
        <v>135240.29999999999</v>
      </c>
      <c r="E4888" s="2">
        <f t="shared" si="76"/>
        <v>180320.4</v>
      </c>
      <c r="I4888" s="1" t="s">
        <v>10017</v>
      </c>
    </row>
    <row r="4889" spans="1:9">
      <c r="A4889" s="1" t="s">
        <v>10019</v>
      </c>
      <c r="B4889" s="1" t="s">
        <v>1</v>
      </c>
      <c r="C4889" s="1" t="s">
        <v>10020</v>
      </c>
      <c r="D4889" s="3">
        <v>11166.3</v>
      </c>
      <c r="E4889" s="2">
        <f t="shared" si="76"/>
        <v>14888.4</v>
      </c>
      <c r="I4889" s="1" t="s">
        <v>10019</v>
      </c>
    </row>
    <row r="4890" spans="1:9">
      <c r="A4890" s="1" t="s">
        <v>10021</v>
      </c>
      <c r="B4890" s="1" t="s">
        <v>1</v>
      </c>
      <c r="C4890" s="1" t="s">
        <v>10022</v>
      </c>
      <c r="D4890" s="3">
        <v>277652.3</v>
      </c>
      <c r="E4890" s="2">
        <f t="shared" si="76"/>
        <v>370203.06666666665</v>
      </c>
      <c r="I4890" s="1" t="s">
        <v>10021</v>
      </c>
    </row>
    <row r="4891" spans="1:9">
      <c r="A4891" s="1" t="s">
        <v>10023</v>
      </c>
      <c r="B4891" s="1" t="s">
        <v>1</v>
      </c>
      <c r="C4891" s="1" t="s">
        <v>10024</v>
      </c>
      <c r="D4891" s="3">
        <v>39775.58</v>
      </c>
      <c r="E4891" s="2">
        <f t="shared" si="76"/>
        <v>53034.106666666674</v>
      </c>
      <c r="I4891" s="1" t="s">
        <v>10023</v>
      </c>
    </row>
    <row r="4892" spans="1:9">
      <c r="A4892" s="1" t="s">
        <v>10025</v>
      </c>
      <c r="B4892" s="1" t="s">
        <v>1</v>
      </c>
      <c r="C4892" s="1" t="s">
        <v>10026</v>
      </c>
      <c r="D4892" s="3">
        <v>10467.290000000001</v>
      </c>
      <c r="E4892" s="2">
        <f t="shared" si="76"/>
        <v>13956.386666666667</v>
      </c>
      <c r="I4892" s="1" t="s">
        <v>10025</v>
      </c>
    </row>
    <row r="4893" spans="1:9">
      <c r="A4893" s="1" t="s">
        <v>10027</v>
      </c>
      <c r="B4893" s="1" t="s">
        <v>1</v>
      </c>
      <c r="C4893" s="1" t="s">
        <v>10028</v>
      </c>
      <c r="D4893" s="3">
        <v>13147.16</v>
      </c>
      <c r="E4893" s="2">
        <f t="shared" si="76"/>
        <v>17529.546666666665</v>
      </c>
      <c r="I4893" s="1" t="s">
        <v>10027</v>
      </c>
    </row>
    <row r="4894" spans="1:9">
      <c r="A4894" s="1" t="s">
        <v>10029</v>
      </c>
      <c r="B4894" s="1" t="s">
        <v>1</v>
      </c>
      <c r="C4894" s="1" t="s">
        <v>10030</v>
      </c>
      <c r="D4894" s="3">
        <v>1.41</v>
      </c>
      <c r="E4894" s="2">
        <f t="shared" si="76"/>
        <v>1.88</v>
      </c>
      <c r="I4894" s="1" t="s">
        <v>10029</v>
      </c>
    </row>
    <row r="4895" spans="1:9">
      <c r="A4895" s="1" t="s">
        <v>10031</v>
      </c>
      <c r="B4895" s="1" t="s">
        <v>1</v>
      </c>
      <c r="C4895" s="1" t="s">
        <v>10032</v>
      </c>
      <c r="D4895" s="3">
        <v>4118.3999999999996</v>
      </c>
      <c r="E4895" s="2">
        <f t="shared" si="76"/>
        <v>5491.2</v>
      </c>
      <c r="I4895" s="1" t="s">
        <v>10031</v>
      </c>
    </row>
    <row r="4896" spans="1:9">
      <c r="A4896" s="1" t="s">
        <v>10033</v>
      </c>
      <c r="B4896" s="1" t="s">
        <v>1</v>
      </c>
      <c r="C4896" s="1" t="s">
        <v>10034</v>
      </c>
      <c r="D4896" s="3">
        <v>3647</v>
      </c>
      <c r="E4896" s="2">
        <f t="shared" si="76"/>
        <v>4862.666666666667</v>
      </c>
      <c r="I4896" s="1" t="s">
        <v>10033</v>
      </c>
    </row>
    <row r="4897" spans="1:9">
      <c r="A4897" s="1" t="s">
        <v>10036</v>
      </c>
      <c r="B4897" s="1" t="s">
        <v>1</v>
      </c>
      <c r="C4897" s="1" t="s">
        <v>10037</v>
      </c>
      <c r="D4897" s="3">
        <v>3622.63</v>
      </c>
      <c r="E4897" s="2">
        <f t="shared" si="76"/>
        <v>4830.1733333333332</v>
      </c>
      <c r="I4897" s="1" t="s">
        <v>10036</v>
      </c>
    </row>
    <row r="4898" spans="1:9">
      <c r="A4898" s="1" t="s">
        <v>10038</v>
      </c>
      <c r="B4898" s="1" t="s">
        <v>1</v>
      </c>
      <c r="C4898" s="1" t="s">
        <v>10039</v>
      </c>
      <c r="D4898" s="3">
        <v>1497.3</v>
      </c>
      <c r="E4898" s="2">
        <f t="shared" si="76"/>
        <v>1996.3999999999999</v>
      </c>
      <c r="I4898" s="1" t="s">
        <v>10038</v>
      </c>
    </row>
    <row r="4899" spans="1:9">
      <c r="A4899" s="1" t="s">
        <v>10040</v>
      </c>
      <c r="B4899" s="1" t="s">
        <v>1</v>
      </c>
      <c r="C4899" s="1" t="s">
        <v>10041</v>
      </c>
      <c r="D4899" s="3">
        <v>8260.18</v>
      </c>
      <c r="E4899" s="2">
        <f t="shared" si="76"/>
        <v>11013.573333333334</v>
      </c>
      <c r="I4899" s="1" t="s">
        <v>10040</v>
      </c>
    </row>
    <row r="4900" spans="1:9">
      <c r="A4900" s="1" t="s">
        <v>10042</v>
      </c>
      <c r="B4900" s="1" t="s">
        <v>1</v>
      </c>
      <c r="C4900" s="1" t="s">
        <v>10043</v>
      </c>
      <c r="D4900" s="3">
        <v>48000</v>
      </c>
      <c r="E4900" s="2">
        <f t="shared" si="76"/>
        <v>64000</v>
      </c>
      <c r="I4900" s="1" t="s">
        <v>10042</v>
      </c>
    </row>
    <row r="4901" spans="1:9">
      <c r="A4901" s="1" t="s">
        <v>10044</v>
      </c>
      <c r="B4901" s="1" t="s">
        <v>1</v>
      </c>
      <c r="C4901" s="1" t="s">
        <v>10045</v>
      </c>
      <c r="D4901" s="3">
        <v>109988.4</v>
      </c>
      <c r="E4901" s="2">
        <f t="shared" si="76"/>
        <v>146651.20000000001</v>
      </c>
      <c r="I4901" s="1" t="s">
        <v>10044</v>
      </c>
    </row>
    <row r="4902" spans="1:9">
      <c r="A4902" s="1" t="s">
        <v>10046</v>
      </c>
      <c r="B4902" s="1" t="s">
        <v>1</v>
      </c>
      <c r="C4902" s="1" t="s">
        <v>10047</v>
      </c>
      <c r="D4902" s="3">
        <v>259196.9</v>
      </c>
      <c r="E4902" s="2">
        <f t="shared" si="76"/>
        <v>345595.8666666667</v>
      </c>
      <c r="I4902" s="1" t="s">
        <v>10046</v>
      </c>
    </row>
    <row r="4903" spans="1:9">
      <c r="A4903" s="1" t="s">
        <v>10048</v>
      </c>
      <c r="B4903" s="1" t="s">
        <v>1</v>
      </c>
      <c r="C4903" s="1" t="s">
        <v>10049</v>
      </c>
      <c r="D4903" s="3">
        <v>76853.789999999994</v>
      </c>
      <c r="E4903" s="2">
        <f t="shared" si="76"/>
        <v>102471.71999999999</v>
      </c>
      <c r="I4903" s="1" t="s">
        <v>10048</v>
      </c>
    </row>
    <row r="4904" spans="1:9">
      <c r="A4904" s="1" t="s">
        <v>10050</v>
      </c>
      <c r="B4904" s="1" t="s">
        <v>1</v>
      </c>
      <c r="C4904" s="1" t="s">
        <v>10051</v>
      </c>
      <c r="D4904" s="3">
        <v>2646.37</v>
      </c>
      <c r="E4904" s="2">
        <f t="shared" si="76"/>
        <v>3528.4933333333329</v>
      </c>
      <c r="I4904" s="1" t="s">
        <v>10050</v>
      </c>
    </row>
    <row r="4905" spans="1:9">
      <c r="A4905" s="1" t="s">
        <v>10052</v>
      </c>
      <c r="B4905" s="1" t="s">
        <v>1</v>
      </c>
      <c r="C4905" s="1" t="s">
        <v>10053</v>
      </c>
      <c r="D4905" s="3">
        <v>2646.37</v>
      </c>
      <c r="E4905" s="2">
        <f t="shared" si="76"/>
        <v>3528.4933333333329</v>
      </c>
      <c r="I4905" s="1" t="s">
        <v>10052</v>
      </c>
    </row>
    <row r="4906" spans="1:9">
      <c r="A4906" s="1" t="s">
        <v>10054</v>
      </c>
      <c r="B4906" s="1" t="s">
        <v>1</v>
      </c>
      <c r="C4906" s="1" t="s">
        <v>10055</v>
      </c>
      <c r="D4906" s="3">
        <v>2072</v>
      </c>
      <c r="E4906" s="2">
        <f t="shared" si="76"/>
        <v>2762.6666666666665</v>
      </c>
      <c r="I4906" s="1" t="s">
        <v>10054</v>
      </c>
    </row>
    <row r="4907" spans="1:9">
      <c r="A4907" s="1" t="s">
        <v>10056</v>
      </c>
      <c r="B4907" s="1" t="s">
        <v>1</v>
      </c>
      <c r="C4907" s="1" t="s">
        <v>10057</v>
      </c>
      <c r="D4907" s="3">
        <v>14356.43</v>
      </c>
      <c r="E4907" s="2">
        <f t="shared" si="76"/>
        <v>19141.906666666666</v>
      </c>
      <c r="I4907" s="1" t="s">
        <v>10056</v>
      </c>
    </row>
    <row r="4908" spans="1:9">
      <c r="A4908" s="1" t="s">
        <v>10058</v>
      </c>
      <c r="B4908" s="1" t="s">
        <v>1</v>
      </c>
      <c r="C4908" s="1" t="s">
        <v>10059</v>
      </c>
      <c r="D4908" s="3">
        <v>1998.48</v>
      </c>
      <c r="E4908" s="2">
        <f t="shared" si="76"/>
        <v>2664.64</v>
      </c>
      <c r="I4908" s="1" t="s">
        <v>10058</v>
      </c>
    </row>
    <row r="4909" spans="1:9">
      <c r="A4909" s="1" t="s">
        <v>10060</v>
      </c>
      <c r="B4909" s="1" t="s">
        <v>1</v>
      </c>
      <c r="C4909" s="1" t="s">
        <v>10061</v>
      </c>
      <c r="D4909" s="3">
        <v>48090.28</v>
      </c>
      <c r="E4909" s="2">
        <f t="shared" si="76"/>
        <v>64120.373333333329</v>
      </c>
      <c r="I4909" s="1" t="s">
        <v>10060</v>
      </c>
    </row>
    <row r="4910" spans="1:9">
      <c r="A4910" s="1" t="s">
        <v>10062</v>
      </c>
      <c r="B4910" s="1" t="s">
        <v>1</v>
      </c>
      <c r="C4910" s="1" t="s">
        <v>10063</v>
      </c>
      <c r="D4910" s="3">
        <v>60000</v>
      </c>
      <c r="E4910" s="2">
        <f t="shared" si="76"/>
        <v>80000</v>
      </c>
      <c r="I4910" s="1" t="s">
        <v>10062</v>
      </c>
    </row>
    <row r="4911" spans="1:9">
      <c r="A4911" s="1" t="s">
        <v>10064</v>
      </c>
      <c r="B4911" s="1" t="s">
        <v>1</v>
      </c>
      <c r="C4911" s="1" t="s">
        <v>10065</v>
      </c>
      <c r="D4911" s="3">
        <v>127227.1</v>
      </c>
      <c r="E4911" s="2">
        <f t="shared" si="76"/>
        <v>169636.13333333336</v>
      </c>
      <c r="I4911" s="1" t="s">
        <v>10064</v>
      </c>
    </row>
    <row r="4912" spans="1:9">
      <c r="A4912" s="1" t="s">
        <v>10066</v>
      </c>
      <c r="B4912" s="1" t="s">
        <v>1</v>
      </c>
      <c r="C4912" s="1" t="s">
        <v>10067</v>
      </c>
      <c r="D4912" s="3">
        <v>73552.06</v>
      </c>
      <c r="E4912" s="2">
        <f t="shared" si="76"/>
        <v>98069.41333333333</v>
      </c>
      <c r="I4912" s="1" t="s">
        <v>10066</v>
      </c>
    </row>
    <row r="4913" spans="1:9">
      <c r="A4913" s="1" t="s">
        <v>10068</v>
      </c>
      <c r="B4913" s="1" t="s">
        <v>1</v>
      </c>
      <c r="C4913" s="1" t="s">
        <v>10069</v>
      </c>
      <c r="D4913" s="3">
        <v>8814.7289999999994</v>
      </c>
      <c r="E4913" s="2">
        <f t="shared" si="76"/>
        <v>11752.972</v>
      </c>
      <c r="I4913" s="1" t="s">
        <v>10068</v>
      </c>
    </row>
    <row r="4914" spans="1:9">
      <c r="A4914" s="1" t="s">
        <v>10070</v>
      </c>
      <c r="B4914" s="1" t="s">
        <v>1</v>
      </c>
      <c r="C4914" s="1" t="s">
        <v>10071</v>
      </c>
      <c r="D4914" s="3">
        <v>168170.8</v>
      </c>
      <c r="E4914" s="2">
        <f t="shared" si="76"/>
        <v>224227.73333333331</v>
      </c>
      <c r="I4914" s="1" t="s">
        <v>10070</v>
      </c>
    </row>
    <row r="4915" spans="1:9">
      <c r="A4915" s="1" t="s">
        <v>10072</v>
      </c>
      <c r="B4915" s="1" t="s">
        <v>1</v>
      </c>
      <c r="C4915" s="1" t="s">
        <v>10073</v>
      </c>
      <c r="D4915" s="3">
        <v>16500</v>
      </c>
      <c r="E4915" s="2">
        <f t="shared" si="76"/>
        <v>22000</v>
      </c>
      <c r="I4915" s="1" t="s">
        <v>10072</v>
      </c>
    </row>
    <row r="4916" spans="1:9">
      <c r="A4916" s="1" t="s">
        <v>10075</v>
      </c>
      <c r="B4916" s="1" t="s">
        <v>1</v>
      </c>
      <c r="C4916" s="1" t="s">
        <v>10076</v>
      </c>
      <c r="D4916" s="3">
        <v>66928.89</v>
      </c>
      <c r="E4916" s="2">
        <f t="shared" si="76"/>
        <v>89238.52</v>
      </c>
      <c r="I4916" s="1" t="s">
        <v>10075</v>
      </c>
    </row>
    <row r="4917" spans="1:9">
      <c r="A4917" s="1" t="s">
        <v>10077</v>
      </c>
      <c r="B4917" s="1" t="s">
        <v>1</v>
      </c>
      <c r="C4917" s="1" t="s">
        <v>10078</v>
      </c>
      <c r="D4917" s="3">
        <v>1472.3</v>
      </c>
      <c r="E4917" s="2">
        <f t="shared" si="76"/>
        <v>1963.0666666666666</v>
      </c>
      <c r="I4917" s="1" t="s">
        <v>10077</v>
      </c>
    </row>
    <row r="4918" spans="1:9">
      <c r="A4918" s="1" t="s">
        <v>10079</v>
      </c>
      <c r="B4918" s="1" t="s">
        <v>1</v>
      </c>
      <c r="C4918" s="1" t="s">
        <v>10080</v>
      </c>
      <c r="D4918" s="3">
        <v>13197.1</v>
      </c>
      <c r="E4918" s="2">
        <f t="shared" si="76"/>
        <v>17596.133333333335</v>
      </c>
      <c r="I4918" s="1" t="s">
        <v>10079</v>
      </c>
    </row>
    <row r="4919" spans="1:9">
      <c r="A4919" s="1" t="s">
        <v>10081</v>
      </c>
      <c r="B4919" s="1" t="s">
        <v>1</v>
      </c>
      <c r="C4919" s="1" t="s">
        <v>10082</v>
      </c>
      <c r="D4919" s="3">
        <v>2571.4499999999998</v>
      </c>
      <c r="E4919" s="2">
        <f t="shared" si="76"/>
        <v>3428.6</v>
      </c>
      <c r="I4919" s="1" t="s">
        <v>10081</v>
      </c>
    </row>
    <row r="4920" spans="1:9">
      <c r="A4920" s="1" t="s">
        <v>10083</v>
      </c>
      <c r="B4920" s="1" t="s">
        <v>1</v>
      </c>
      <c r="C4920" s="1" t="s">
        <v>10084</v>
      </c>
      <c r="D4920" s="3">
        <v>13396.88</v>
      </c>
      <c r="E4920" s="2">
        <f t="shared" si="76"/>
        <v>17862.506666666668</v>
      </c>
      <c r="I4920" s="1" t="s">
        <v>10083</v>
      </c>
    </row>
    <row r="4921" spans="1:9">
      <c r="A4921" s="1" t="s">
        <v>10085</v>
      </c>
      <c r="B4921" s="1" t="s">
        <v>1</v>
      </c>
      <c r="C4921" s="1" t="s">
        <v>10086</v>
      </c>
      <c r="D4921" s="3">
        <v>2821.17</v>
      </c>
      <c r="E4921" s="2">
        <f t="shared" si="76"/>
        <v>3761.56</v>
      </c>
      <c r="I4921" s="1" t="s">
        <v>10085</v>
      </c>
    </row>
    <row r="4922" spans="1:9">
      <c r="A4922" s="1" t="s">
        <v>10087</v>
      </c>
      <c r="B4922" s="1" t="s">
        <v>1</v>
      </c>
      <c r="C4922" s="1" t="s">
        <v>10088</v>
      </c>
      <c r="D4922" s="3">
        <v>1498.48</v>
      </c>
      <c r="E4922" s="2">
        <f t="shared" si="76"/>
        <v>1997.9733333333334</v>
      </c>
      <c r="I4922" s="1" t="s">
        <v>10087</v>
      </c>
    </row>
    <row r="4923" spans="1:9">
      <c r="A4923" s="1" t="s">
        <v>10089</v>
      </c>
      <c r="B4923" s="1" t="s">
        <v>1</v>
      </c>
      <c r="C4923" s="1" t="s">
        <v>10090</v>
      </c>
      <c r="D4923" s="3">
        <v>243243.9</v>
      </c>
      <c r="E4923" s="2">
        <f t="shared" si="76"/>
        <v>324325.19999999995</v>
      </c>
      <c r="I4923" s="1" t="s">
        <v>10089</v>
      </c>
    </row>
    <row r="4924" spans="1:9">
      <c r="A4924" s="1" t="s">
        <v>10091</v>
      </c>
      <c r="B4924" s="1" t="s">
        <v>1</v>
      </c>
      <c r="C4924" s="1" t="s">
        <v>10092</v>
      </c>
      <c r="D4924" s="3">
        <v>317350</v>
      </c>
      <c r="E4924" s="2">
        <f t="shared" si="76"/>
        <v>423133.33333333331</v>
      </c>
      <c r="I4924" s="1" t="s">
        <v>10091</v>
      </c>
    </row>
    <row r="4925" spans="1:9">
      <c r="A4925" s="1" t="s">
        <v>10094</v>
      </c>
      <c r="B4925" s="1" t="s">
        <v>1</v>
      </c>
      <c r="C4925" s="1" t="s">
        <v>10095</v>
      </c>
      <c r="D4925" s="3">
        <v>49288.7</v>
      </c>
      <c r="E4925" s="2">
        <f t="shared" si="76"/>
        <v>65718.266666666663</v>
      </c>
      <c r="I4925" s="1" t="s">
        <v>10094</v>
      </c>
    </row>
    <row r="4926" spans="1:9">
      <c r="A4926" s="1" t="s">
        <v>10096</v>
      </c>
      <c r="B4926" s="1" t="s">
        <v>1</v>
      </c>
      <c r="C4926" s="1" t="s">
        <v>10097</v>
      </c>
      <c r="D4926" s="3">
        <v>32914.730000000003</v>
      </c>
      <c r="E4926" s="2">
        <f t="shared" si="76"/>
        <v>43886.306666666671</v>
      </c>
      <c r="I4926" s="1" t="s">
        <v>10096</v>
      </c>
    </row>
    <row r="4927" spans="1:9">
      <c r="A4927" s="1" t="s">
        <v>10098</v>
      </c>
      <c r="B4927" s="1" t="s">
        <v>1</v>
      </c>
      <c r="C4927" s="1" t="s">
        <v>10099</v>
      </c>
      <c r="D4927" s="3">
        <v>13217.79</v>
      </c>
      <c r="E4927" s="2">
        <f t="shared" si="76"/>
        <v>17623.72</v>
      </c>
      <c r="I4927" s="1" t="s">
        <v>10098</v>
      </c>
    </row>
    <row r="4928" spans="1:9">
      <c r="A4928" s="1" t="s">
        <v>10100</v>
      </c>
      <c r="B4928" s="1" t="s">
        <v>1</v>
      </c>
      <c r="C4928" s="1" t="s">
        <v>10101</v>
      </c>
      <c r="D4928" s="3">
        <v>32135.119999999999</v>
      </c>
      <c r="E4928" s="2">
        <f t="shared" si="76"/>
        <v>42846.826666666668</v>
      </c>
      <c r="I4928" s="1" t="s">
        <v>10100</v>
      </c>
    </row>
    <row r="4929" spans="1:9">
      <c r="A4929" s="1" t="s">
        <v>10102</v>
      </c>
      <c r="B4929" s="1" t="s">
        <v>1</v>
      </c>
      <c r="C4929" s="1" t="s">
        <v>10103</v>
      </c>
      <c r="D4929" s="3">
        <v>107901.2</v>
      </c>
      <c r="E4929" s="2">
        <f t="shared" si="76"/>
        <v>143868.26666666666</v>
      </c>
      <c r="I4929" s="1" t="s">
        <v>10102</v>
      </c>
    </row>
    <row r="4930" spans="1:9">
      <c r="A4930" s="1" t="s">
        <v>10104</v>
      </c>
      <c r="B4930" s="1" t="s">
        <v>1</v>
      </c>
      <c r="C4930" s="1" t="s">
        <v>10105</v>
      </c>
      <c r="D4930" s="3">
        <v>107358.3</v>
      </c>
      <c r="E4930" s="2">
        <f t="shared" si="76"/>
        <v>143144.40000000002</v>
      </c>
      <c r="I4930" s="1" t="s">
        <v>10104</v>
      </c>
    </row>
    <row r="4931" spans="1:9">
      <c r="A4931" s="1" t="s">
        <v>10106</v>
      </c>
      <c r="B4931" s="1" t="s">
        <v>1</v>
      </c>
      <c r="C4931" s="1" t="s">
        <v>10107</v>
      </c>
      <c r="D4931" s="3">
        <v>107358.3</v>
      </c>
      <c r="E4931" s="2">
        <f t="shared" ref="E4931:E4994" si="77">(D4931/7500)*10000</f>
        <v>143144.40000000002</v>
      </c>
      <c r="I4931" s="1" t="s">
        <v>10106</v>
      </c>
    </row>
    <row r="4932" spans="1:9">
      <c r="A4932" s="1" t="s">
        <v>10108</v>
      </c>
      <c r="B4932" s="1" t="s">
        <v>1</v>
      </c>
      <c r="C4932" s="1" t="s">
        <v>10109</v>
      </c>
      <c r="D4932" s="3">
        <v>277097.2</v>
      </c>
      <c r="E4932" s="2">
        <f t="shared" si="77"/>
        <v>369462.93333333335</v>
      </c>
      <c r="I4932" s="1" t="s">
        <v>10108</v>
      </c>
    </row>
    <row r="4933" spans="1:9">
      <c r="A4933" s="1" t="s">
        <v>10110</v>
      </c>
      <c r="B4933" s="1" t="s">
        <v>1</v>
      </c>
      <c r="C4933" s="1" t="s">
        <v>10111</v>
      </c>
      <c r="D4933" s="3">
        <v>66928.89</v>
      </c>
      <c r="E4933" s="2">
        <f t="shared" si="77"/>
        <v>89238.52</v>
      </c>
      <c r="I4933" s="1" t="s">
        <v>10110</v>
      </c>
    </row>
    <row r="4934" spans="1:9">
      <c r="A4934" s="1" t="s">
        <v>10112</v>
      </c>
      <c r="B4934" s="1" t="s">
        <v>1</v>
      </c>
      <c r="C4934" s="1" t="s">
        <v>10113</v>
      </c>
      <c r="D4934" s="3">
        <v>11734.78</v>
      </c>
      <c r="E4934" s="2">
        <f t="shared" si="77"/>
        <v>15646.373333333335</v>
      </c>
      <c r="I4934" s="1" t="s">
        <v>10112</v>
      </c>
    </row>
    <row r="4935" spans="1:9">
      <c r="A4935" s="1" t="s">
        <v>10114</v>
      </c>
      <c r="B4935" s="1" t="s">
        <v>1</v>
      </c>
      <c r="C4935" s="1" t="s">
        <v>10115</v>
      </c>
      <c r="D4935" s="3">
        <v>96450</v>
      </c>
      <c r="E4935" s="2">
        <f t="shared" si="77"/>
        <v>128600</v>
      </c>
      <c r="I4935" s="1" t="s">
        <v>10114</v>
      </c>
    </row>
    <row r="4936" spans="1:9">
      <c r="A4936" s="1" t="s">
        <v>10117</v>
      </c>
      <c r="B4936" s="1" t="s">
        <v>1</v>
      </c>
      <c r="C4936" s="1" t="s">
        <v>10118</v>
      </c>
      <c r="D4936" s="3">
        <v>57025.04</v>
      </c>
      <c r="E4936" s="2">
        <f t="shared" si="77"/>
        <v>76033.386666666673</v>
      </c>
      <c r="I4936" s="1" t="s">
        <v>10117</v>
      </c>
    </row>
    <row r="4937" spans="1:9">
      <c r="A4937" s="1" t="s">
        <v>10119</v>
      </c>
      <c r="B4937" s="1" t="s">
        <v>1</v>
      </c>
      <c r="C4937" s="1" t="s">
        <v>10120</v>
      </c>
      <c r="D4937" s="3">
        <v>10161.75</v>
      </c>
      <c r="E4937" s="2">
        <f t="shared" si="77"/>
        <v>13549</v>
      </c>
      <c r="I4937" s="1" t="s">
        <v>10119</v>
      </c>
    </row>
    <row r="4938" spans="1:9">
      <c r="A4938" s="1" t="s">
        <v>10121</v>
      </c>
      <c r="B4938" s="1" t="s">
        <v>1</v>
      </c>
      <c r="C4938" s="1" t="s">
        <v>10122</v>
      </c>
      <c r="D4938" s="3">
        <v>136338.4</v>
      </c>
      <c r="E4938" s="2">
        <f t="shared" si="77"/>
        <v>181784.53333333333</v>
      </c>
      <c r="I4938" s="1" t="s">
        <v>10121</v>
      </c>
    </row>
    <row r="4939" spans="1:9">
      <c r="A4939" s="1" t="s">
        <v>10123</v>
      </c>
      <c r="B4939" s="1" t="s">
        <v>1</v>
      </c>
      <c r="C4939" s="1" t="s">
        <v>10124</v>
      </c>
      <c r="D4939" s="3">
        <v>52792.73</v>
      </c>
      <c r="E4939" s="2">
        <f t="shared" si="77"/>
        <v>70390.306666666671</v>
      </c>
      <c r="I4939" s="1" t="s">
        <v>10123</v>
      </c>
    </row>
    <row r="4940" spans="1:9">
      <c r="A4940" s="1" t="s">
        <v>10125</v>
      </c>
      <c r="B4940" s="1" t="s">
        <v>1</v>
      </c>
      <c r="C4940" s="1" t="s">
        <v>10126</v>
      </c>
      <c r="D4940" s="3">
        <v>1822.3</v>
      </c>
      <c r="E4940" s="2">
        <f t="shared" si="77"/>
        <v>2429.7333333333331</v>
      </c>
      <c r="I4940" s="1" t="s">
        <v>10125</v>
      </c>
    </row>
    <row r="4941" spans="1:9">
      <c r="A4941" s="1" t="s">
        <v>10127</v>
      </c>
      <c r="B4941" s="1" t="s">
        <v>1</v>
      </c>
      <c r="C4941" s="1" t="s">
        <v>10128</v>
      </c>
      <c r="D4941" s="3">
        <v>281883.8</v>
      </c>
      <c r="E4941" s="2">
        <f t="shared" si="77"/>
        <v>375845.06666666665</v>
      </c>
      <c r="I4941" s="1" t="s">
        <v>10127</v>
      </c>
    </row>
    <row r="4942" spans="1:9">
      <c r="A4942" s="1" t="s">
        <v>10129</v>
      </c>
      <c r="B4942" s="1" t="s">
        <v>1</v>
      </c>
      <c r="C4942" s="1" t="s">
        <v>10130</v>
      </c>
      <c r="D4942" s="3">
        <v>60012.38</v>
      </c>
      <c r="E4942" s="2">
        <f t="shared" si="77"/>
        <v>80016.506666666668</v>
      </c>
      <c r="I4942" s="1" t="s">
        <v>10129</v>
      </c>
    </row>
    <row r="4943" spans="1:9">
      <c r="A4943" s="1" t="s">
        <v>10131</v>
      </c>
      <c r="B4943" s="1" t="s">
        <v>1</v>
      </c>
      <c r="C4943" s="1" t="s">
        <v>10132</v>
      </c>
      <c r="D4943" s="3">
        <v>73701.289999999994</v>
      </c>
      <c r="E4943" s="2">
        <f t="shared" si="77"/>
        <v>98268.386666666658</v>
      </c>
      <c r="I4943" s="1" t="s">
        <v>10131</v>
      </c>
    </row>
    <row r="4944" spans="1:9">
      <c r="A4944" s="1" t="s">
        <v>10133</v>
      </c>
      <c r="B4944" s="1" t="s">
        <v>1</v>
      </c>
      <c r="C4944" s="1" t="s">
        <v>10134</v>
      </c>
      <c r="D4944" s="3">
        <v>211593.2</v>
      </c>
      <c r="E4944" s="2">
        <f t="shared" si="77"/>
        <v>282124.26666666672</v>
      </c>
      <c r="I4944" s="1" t="s">
        <v>10133</v>
      </c>
    </row>
    <row r="4945" spans="1:9">
      <c r="A4945" s="1" t="s">
        <v>10135</v>
      </c>
      <c r="B4945" s="1" t="s">
        <v>1</v>
      </c>
      <c r="C4945" s="1" t="s">
        <v>10136</v>
      </c>
      <c r="D4945" s="3">
        <v>138154.70000000001</v>
      </c>
      <c r="E4945" s="2">
        <f t="shared" si="77"/>
        <v>184206.26666666666</v>
      </c>
      <c r="I4945" s="1" t="s">
        <v>10135</v>
      </c>
    </row>
    <row r="4946" spans="1:9">
      <c r="A4946" s="1" t="s">
        <v>10137</v>
      </c>
      <c r="B4946" s="1" t="s">
        <v>1</v>
      </c>
      <c r="C4946" s="1" t="s">
        <v>10138</v>
      </c>
      <c r="D4946" s="3">
        <v>2321.7199999999998</v>
      </c>
      <c r="E4946" s="2">
        <f t="shared" si="77"/>
        <v>3095.6266666666666</v>
      </c>
      <c r="I4946" s="1" t="s">
        <v>10137</v>
      </c>
    </row>
    <row r="4947" spans="1:9">
      <c r="A4947" s="1" t="s">
        <v>10139</v>
      </c>
      <c r="B4947" s="1" t="s">
        <v>1</v>
      </c>
      <c r="C4947" s="1" t="s">
        <v>10140</v>
      </c>
      <c r="D4947" s="3">
        <v>7294.02</v>
      </c>
      <c r="E4947" s="2">
        <f t="shared" si="77"/>
        <v>9725.36</v>
      </c>
      <c r="I4947" s="1" t="s">
        <v>10139</v>
      </c>
    </row>
    <row r="4948" spans="1:9">
      <c r="A4948" s="1" t="s">
        <v>10141</v>
      </c>
      <c r="B4948" s="1" t="s">
        <v>1</v>
      </c>
      <c r="C4948" s="1" t="s">
        <v>10142</v>
      </c>
      <c r="D4948" s="3">
        <v>2246.81</v>
      </c>
      <c r="E4948" s="2">
        <f t="shared" si="77"/>
        <v>2995.7466666666664</v>
      </c>
      <c r="I4948" s="1" t="s">
        <v>10141</v>
      </c>
    </row>
    <row r="4949" spans="1:9">
      <c r="A4949" s="1" t="s">
        <v>10143</v>
      </c>
      <c r="B4949" s="1" t="s">
        <v>1</v>
      </c>
      <c r="C4949" s="1" t="s">
        <v>10144</v>
      </c>
      <c r="D4949" s="3">
        <v>1497.3</v>
      </c>
      <c r="E4949" s="2">
        <f t="shared" si="77"/>
        <v>1996.3999999999999</v>
      </c>
      <c r="I4949" s="1" t="s">
        <v>10143</v>
      </c>
    </row>
    <row r="4950" spans="1:9">
      <c r="A4950" s="1" t="s">
        <v>10145</v>
      </c>
      <c r="B4950" s="1" t="s">
        <v>1</v>
      </c>
      <c r="C4950" s="1" t="s">
        <v>10146</v>
      </c>
      <c r="D4950" s="3">
        <v>2246.81</v>
      </c>
      <c r="E4950" s="2">
        <f t="shared" si="77"/>
        <v>2995.7466666666664</v>
      </c>
      <c r="I4950" s="1" t="s">
        <v>10145</v>
      </c>
    </row>
    <row r="4951" spans="1:9">
      <c r="A4951" s="1" t="s">
        <v>10147</v>
      </c>
      <c r="B4951" s="1" t="s">
        <v>1</v>
      </c>
      <c r="C4951" s="1" t="s">
        <v>10148</v>
      </c>
      <c r="D4951" s="3">
        <v>1497.3</v>
      </c>
      <c r="E4951" s="2">
        <f t="shared" si="77"/>
        <v>1996.3999999999999</v>
      </c>
      <c r="I4951" s="1" t="s">
        <v>10147</v>
      </c>
    </row>
    <row r="4952" spans="1:9">
      <c r="A4952" s="1" t="s">
        <v>10149</v>
      </c>
      <c r="B4952" s="1" t="s">
        <v>1</v>
      </c>
      <c r="C4952" s="1" t="s">
        <v>10150</v>
      </c>
      <c r="D4952" s="3">
        <v>2246.81</v>
      </c>
      <c r="E4952" s="2">
        <f t="shared" si="77"/>
        <v>2995.7466666666664</v>
      </c>
      <c r="I4952" s="1" t="s">
        <v>10149</v>
      </c>
    </row>
    <row r="4953" spans="1:9">
      <c r="A4953" s="1" t="s">
        <v>10151</v>
      </c>
      <c r="B4953" s="1" t="s">
        <v>1</v>
      </c>
      <c r="C4953" s="1" t="s">
        <v>10152</v>
      </c>
      <c r="D4953" s="3">
        <v>9656.6299999999992</v>
      </c>
      <c r="E4953" s="2">
        <f t="shared" si="77"/>
        <v>12875.506666666664</v>
      </c>
      <c r="I4953" s="1" t="s">
        <v>10151</v>
      </c>
    </row>
    <row r="4954" spans="1:9">
      <c r="A4954" s="1" t="s">
        <v>10153</v>
      </c>
      <c r="B4954" s="1" t="s">
        <v>1</v>
      </c>
      <c r="C4954" s="1" t="s">
        <v>10154</v>
      </c>
      <c r="D4954" s="3">
        <v>1497.3</v>
      </c>
      <c r="E4954" s="2">
        <f t="shared" si="77"/>
        <v>1996.3999999999999</v>
      </c>
      <c r="I4954" s="1" t="s">
        <v>10153</v>
      </c>
    </row>
    <row r="4955" spans="1:9">
      <c r="A4955" s="1" t="s">
        <v>10155</v>
      </c>
      <c r="B4955" s="1" t="s">
        <v>1</v>
      </c>
      <c r="C4955" s="1" t="s">
        <v>10156</v>
      </c>
      <c r="D4955" s="3">
        <v>1497.3</v>
      </c>
      <c r="E4955" s="2">
        <f t="shared" si="77"/>
        <v>1996.3999999999999</v>
      </c>
      <c r="I4955" s="1" t="s">
        <v>10155</v>
      </c>
    </row>
    <row r="4956" spans="1:9">
      <c r="A4956" s="1" t="s">
        <v>10157</v>
      </c>
      <c r="B4956" s="1" t="s">
        <v>1</v>
      </c>
      <c r="C4956" s="1" t="s">
        <v>10158</v>
      </c>
      <c r="D4956" s="3">
        <v>1497.3</v>
      </c>
      <c r="E4956" s="2">
        <f t="shared" si="77"/>
        <v>1996.3999999999999</v>
      </c>
      <c r="I4956" s="1" t="s">
        <v>10157</v>
      </c>
    </row>
    <row r="4957" spans="1:9">
      <c r="A4957" s="1" t="s">
        <v>10159</v>
      </c>
      <c r="B4957" s="1" t="s">
        <v>1</v>
      </c>
      <c r="C4957" s="1" t="s">
        <v>10160</v>
      </c>
      <c r="D4957" s="3">
        <v>82283.61</v>
      </c>
      <c r="E4957" s="2">
        <f t="shared" si="77"/>
        <v>109711.48</v>
      </c>
      <c r="I4957" s="1" t="s">
        <v>10159</v>
      </c>
    </row>
    <row r="4958" spans="1:9">
      <c r="A4958" s="1" t="s">
        <v>10161</v>
      </c>
      <c r="B4958" s="1" t="s">
        <v>1</v>
      </c>
      <c r="C4958" s="1" t="s">
        <v>10162</v>
      </c>
      <c r="D4958" s="3">
        <v>80224.399999999994</v>
      </c>
      <c r="E4958" s="2">
        <f t="shared" si="77"/>
        <v>106965.86666666667</v>
      </c>
      <c r="I4958" s="1" t="s">
        <v>10161</v>
      </c>
    </row>
    <row r="4959" spans="1:9">
      <c r="A4959" s="1" t="s">
        <v>10163</v>
      </c>
      <c r="B4959" s="1" t="s">
        <v>1</v>
      </c>
      <c r="C4959" s="1" t="s">
        <v>10164</v>
      </c>
      <c r="D4959" s="3">
        <v>2696.31</v>
      </c>
      <c r="E4959" s="2">
        <f t="shared" si="77"/>
        <v>3595.08</v>
      </c>
      <c r="I4959" s="1" t="s">
        <v>10163</v>
      </c>
    </row>
    <row r="4960" spans="1:9">
      <c r="A4960" s="1" t="s">
        <v>10165</v>
      </c>
      <c r="B4960" s="1" t="s">
        <v>1</v>
      </c>
      <c r="C4960" s="1" t="s">
        <v>10166</v>
      </c>
      <c r="D4960" s="3">
        <v>4144.5200000000004</v>
      </c>
      <c r="E4960" s="2">
        <f t="shared" si="77"/>
        <v>5526.0266666666666</v>
      </c>
      <c r="I4960" s="1" t="s">
        <v>10165</v>
      </c>
    </row>
    <row r="4961" spans="1:9">
      <c r="A4961" s="1" t="s">
        <v>10167</v>
      </c>
      <c r="B4961" s="1" t="s">
        <v>1</v>
      </c>
      <c r="C4961" s="1" t="s">
        <v>10168</v>
      </c>
      <c r="D4961" s="3">
        <v>7165.52</v>
      </c>
      <c r="E4961" s="2">
        <f t="shared" si="77"/>
        <v>9554.0266666666666</v>
      </c>
      <c r="I4961" s="1" t="s">
        <v>10167</v>
      </c>
    </row>
    <row r="4962" spans="1:9">
      <c r="A4962" s="1" t="s">
        <v>10169</v>
      </c>
      <c r="B4962" s="1" t="s">
        <v>1</v>
      </c>
      <c r="C4962" s="1" t="s">
        <v>10170</v>
      </c>
      <c r="D4962" s="3">
        <v>1372.3</v>
      </c>
      <c r="E4962" s="2">
        <f t="shared" si="77"/>
        <v>1829.7333333333331</v>
      </c>
      <c r="I4962" s="1" t="s">
        <v>10169</v>
      </c>
    </row>
    <row r="4963" spans="1:9">
      <c r="A4963" s="1" t="s">
        <v>10171</v>
      </c>
      <c r="B4963" s="1" t="s">
        <v>1</v>
      </c>
      <c r="C4963" s="1" t="s">
        <v>10172</v>
      </c>
      <c r="D4963" s="3">
        <v>1372.3</v>
      </c>
      <c r="E4963" s="2">
        <f t="shared" si="77"/>
        <v>1829.7333333333331</v>
      </c>
      <c r="I4963" s="1" t="s">
        <v>10171</v>
      </c>
    </row>
    <row r="4964" spans="1:9">
      <c r="A4964" s="1" t="s">
        <v>10173</v>
      </c>
      <c r="B4964" s="1" t="s">
        <v>1</v>
      </c>
      <c r="C4964" s="1" t="s">
        <v>10174</v>
      </c>
      <c r="D4964" s="3">
        <v>515374.6</v>
      </c>
      <c r="E4964" s="2">
        <f t="shared" si="77"/>
        <v>687166.1333333333</v>
      </c>
      <c r="I4964" s="1" t="s">
        <v>10173</v>
      </c>
    </row>
    <row r="4965" spans="1:9">
      <c r="A4965" s="1" t="s">
        <v>10175</v>
      </c>
      <c r="B4965" s="1" t="s">
        <v>1</v>
      </c>
      <c r="C4965" s="1" t="s">
        <v>10176</v>
      </c>
      <c r="D4965" s="3">
        <v>183849.9</v>
      </c>
      <c r="E4965" s="2">
        <f t="shared" si="77"/>
        <v>245133.2</v>
      </c>
      <c r="I4965" s="1" t="s">
        <v>10175</v>
      </c>
    </row>
    <row r="4966" spans="1:9">
      <c r="A4966" s="1" t="s">
        <v>10177</v>
      </c>
      <c r="B4966" s="1" t="s">
        <v>1</v>
      </c>
      <c r="C4966" s="1" t="s">
        <v>10178</v>
      </c>
      <c r="D4966" s="3">
        <v>111721.2</v>
      </c>
      <c r="E4966" s="2">
        <f t="shared" si="77"/>
        <v>148961.60000000001</v>
      </c>
      <c r="I4966" s="1" t="s">
        <v>10177</v>
      </c>
    </row>
    <row r="4967" spans="1:9">
      <c r="A4967" s="1" t="s">
        <v>10179</v>
      </c>
      <c r="B4967" s="1" t="s">
        <v>1</v>
      </c>
      <c r="C4967" s="1" t="s">
        <v>10180</v>
      </c>
      <c r="D4967" s="3">
        <v>25000</v>
      </c>
      <c r="E4967" s="2">
        <f t="shared" si="77"/>
        <v>33333.333333333336</v>
      </c>
      <c r="I4967" s="1" t="s">
        <v>10179</v>
      </c>
    </row>
    <row r="4968" spans="1:9">
      <c r="A4968" s="1" t="s">
        <v>10181</v>
      </c>
      <c r="B4968" s="1" t="s">
        <v>1</v>
      </c>
      <c r="C4968" s="1" t="s">
        <v>10182</v>
      </c>
      <c r="D4968" s="3">
        <v>117938.1</v>
      </c>
      <c r="E4968" s="2">
        <f t="shared" si="77"/>
        <v>157250.79999999999</v>
      </c>
      <c r="I4968" s="1" t="s">
        <v>10181</v>
      </c>
    </row>
    <row r="4969" spans="1:9">
      <c r="A4969" s="1" t="s">
        <v>10183</v>
      </c>
      <c r="B4969" s="1" t="s">
        <v>1</v>
      </c>
      <c r="C4969" s="1" t="s">
        <v>10184</v>
      </c>
      <c r="D4969" s="3">
        <v>98388.6</v>
      </c>
      <c r="E4969" s="2">
        <f t="shared" si="77"/>
        <v>131184.79999999999</v>
      </c>
      <c r="I4969" s="1" t="s">
        <v>10183</v>
      </c>
    </row>
    <row r="4970" spans="1:9">
      <c r="A4970" s="1" t="s">
        <v>10185</v>
      </c>
      <c r="B4970" s="1" t="s">
        <v>1</v>
      </c>
      <c r="C4970" s="1" t="s">
        <v>10186</v>
      </c>
      <c r="D4970" s="3">
        <v>74000</v>
      </c>
      <c r="E4970" s="2">
        <f t="shared" si="77"/>
        <v>98666.666666666672</v>
      </c>
      <c r="I4970" s="1" t="s">
        <v>10185</v>
      </c>
    </row>
    <row r="4971" spans="1:9">
      <c r="A4971" s="1" t="s">
        <v>10188</v>
      </c>
      <c r="B4971" s="1" t="s">
        <v>1</v>
      </c>
      <c r="C4971" s="1" t="s">
        <v>10189</v>
      </c>
      <c r="D4971" s="3">
        <v>4144.5200000000004</v>
      </c>
      <c r="E4971" s="2">
        <f t="shared" si="77"/>
        <v>5526.0266666666666</v>
      </c>
      <c r="I4971" s="1" t="s">
        <v>10188</v>
      </c>
    </row>
    <row r="4972" spans="1:9">
      <c r="A4972" s="1" t="s">
        <v>10190</v>
      </c>
      <c r="B4972" s="1" t="s">
        <v>1</v>
      </c>
      <c r="C4972" s="1" t="s">
        <v>10191</v>
      </c>
      <c r="D4972" s="3">
        <v>4144.5200000000004</v>
      </c>
      <c r="E4972" s="2">
        <f t="shared" si="77"/>
        <v>5526.0266666666666</v>
      </c>
      <c r="I4972" s="1" t="s">
        <v>10190</v>
      </c>
    </row>
    <row r="4973" spans="1:9">
      <c r="A4973" s="1" t="s">
        <v>10192</v>
      </c>
      <c r="B4973" s="1" t="s">
        <v>1</v>
      </c>
      <c r="C4973" s="1" t="s">
        <v>10193</v>
      </c>
      <c r="D4973" s="3">
        <v>1372.3</v>
      </c>
      <c r="E4973" s="2">
        <f t="shared" si="77"/>
        <v>1829.7333333333331</v>
      </c>
      <c r="I4973" s="1" t="s">
        <v>10192</v>
      </c>
    </row>
    <row r="4974" spans="1:9">
      <c r="A4974" s="1" t="s">
        <v>10194</v>
      </c>
      <c r="B4974" s="1" t="s">
        <v>1</v>
      </c>
      <c r="C4974" s="1" t="s">
        <v>10195</v>
      </c>
      <c r="D4974" s="3">
        <v>7718.9</v>
      </c>
      <c r="E4974" s="2">
        <f t="shared" si="77"/>
        <v>10291.866666666667</v>
      </c>
      <c r="I4974" s="1" t="s">
        <v>10194</v>
      </c>
    </row>
    <row r="4975" spans="1:9">
      <c r="A4975" s="1" t="s">
        <v>10196</v>
      </c>
      <c r="B4975" s="1" t="s">
        <v>1</v>
      </c>
      <c r="C4975" s="1" t="s">
        <v>10197</v>
      </c>
      <c r="D4975" s="3">
        <v>4144.5200000000004</v>
      </c>
      <c r="E4975" s="2">
        <f t="shared" si="77"/>
        <v>5526.0266666666666</v>
      </c>
      <c r="I4975" s="1" t="s">
        <v>10196</v>
      </c>
    </row>
    <row r="4976" spans="1:9">
      <c r="A4976" s="1" t="s">
        <v>10198</v>
      </c>
      <c r="B4976" s="1" t="s">
        <v>1</v>
      </c>
      <c r="C4976" s="1" t="s">
        <v>10199</v>
      </c>
      <c r="D4976" s="3">
        <v>92501.61</v>
      </c>
      <c r="E4976" s="2">
        <f t="shared" si="77"/>
        <v>123335.48000000001</v>
      </c>
      <c r="I4976" s="1" t="s">
        <v>10198</v>
      </c>
    </row>
    <row r="4977" spans="1:9">
      <c r="A4977" s="1" t="s">
        <v>10200</v>
      </c>
      <c r="B4977" s="1" t="s">
        <v>1</v>
      </c>
      <c r="C4977" s="1" t="s">
        <v>10201</v>
      </c>
      <c r="D4977" s="3">
        <v>62247.43</v>
      </c>
      <c r="E4977" s="2">
        <f t="shared" si="77"/>
        <v>82996.573333333348</v>
      </c>
      <c r="I4977" s="1" t="s">
        <v>10200</v>
      </c>
    </row>
    <row r="4978" spans="1:9">
      <c r="A4978" s="1" t="s">
        <v>10202</v>
      </c>
      <c r="B4978" s="1" t="s">
        <v>1</v>
      </c>
      <c r="C4978" s="1" t="s">
        <v>10203</v>
      </c>
      <c r="D4978" s="3">
        <v>122731.7</v>
      </c>
      <c r="E4978" s="2">
        <f t="shared" si="77"/>
        <v>163642.26666666666</v>
      </c>
      <c r="I4978" s="1" t="s">
        <v>10202</v>
      </c>
    </row>
    <row r="4979" spans="1:9">
      <c r="A4979" s="1" t="s">
        <v>10204</v>
      </c>
      <c r="B4979" s="1" t="s">
        <v>1</v>
      </c>
      <c r="C4979" s="1" t="s">
        <v>10205</v>
      </c>
      <c r="D4979" s="3">
        <v>4071.33</v>
      </c>
      <c r="E4979" s="2">
        <f t="shared" si="77"/>
        <v>5428.44</v>
      </c>
      <c r="I4979" s="1" t="s">
        <v>10204</v>
      </c>
    </row>
    <row r="4980" spans="1:9">
      <c r="A4980" s="1" t="s">
        <v>10206</v>
      </c>
      <c r="B4980" s="1" t="s">
        <v>1</v>
      </c>
      <c r="C4980" s="1" t="s">
        <v>10207</v>
      </c>
      <c r="D4980" s="3">
        <v>3372.3</v>
      </c>
      <c r="E4980" s="2">
        <f t="shared" si="77"/>
        <v>4496.4000000000005</v>
      </c>
      <c r="I4980" s="1" t="s">
        <v>10206</v>
      </c>
    </row>
    <row r="4981" spans="1:9">
      <c r="A4981" s="1" t="s">
        <v>10208</v>
      </c>
      <c r="B4981" s="1" t="s">
        <v>1</v>
      </c>
      <c r="C4981" s="1" t="s">
        <v>10209</v>
      </c>
      <c r="D4981" s="3">
        <v>10432.85</v>
      </c>
      <c r="E4981" s="2">
        <f t="shared" si="77"/>
        <v>13910.466666666667</v>
      </c>
      <c r="I4981" s="1" t="s">
        <v>10208</v>
      </c>
    </row>
    <row r="4982" spans="1:9">
      <c r="A4982" s="1" t="s">
        <v>10210</v>
      </c>
      <c r="B4982" s="1" t="s">
        <v>1</v>
      </c>
      <c r="C4982" s="1" t="s">
        <v>10211</v>
      </c>
      <c r="D4982" s="3">
        <v>1372.3</v>
      </c>
      <c r="E4982" s="2">
        <f t="shared" si="77"/>
        <v>1829.7333333333331</v>
      </c>
      <c r="I4982" s="1" t="s">
        <v>10210</v>
      </c>
    </row>
    <row r="4983" spans="1:9">
      <c r="A4983" s="1" t="s">
        <v>10212</v>
      </c>
      <c r="B4983" s="1" t="s">
        <v>1</v>
      </c>
      <c r="C4983" s="1" t="s">
        <v>10213</v>
      </c>
      <c r="D4983" s="3">
        <v>71535.63</v>
      </c>
      <c r="E4983" s="2">
        <f t="shared" si="77"/>
        <v>95380.840000000011</v>
      </c>
      <c r="I4983" s="1" t="s">
        <v>10212</v>
      </c>
    </row>
    <row r="4984" spans="1:9">
      <c r="A4984" s="1" t="s">
        <v>10214</v>
      </c>
      <c r="B4984" s="1" t="s">
        <v>1</v>
      </c>
      <c r="C4984" s="1" t="s">
        <v>10215</v>
      </c>
      <c r="D4984" s="3">
        <v>4518.8900000000003</v>
      </c>
      <c r="E4984" s="2">
        <f t="shared" si="77"/>
        <v>6025.1866666666674</v>
      </c>
      <c r="I4984" s="1" t="s">
        <v>10214</v>
      </c>
    </row>
    <row r="4985" spans="1:9">
      <c r="A4985" s="1" t="s">
        <v>10216</v>
      </c>
      <c r="B4985" s="1" t="s">
        <v>1</v>
      </c>
      <c r="C4985" s="1" t="s">
        <v>10217</v>
      </c>
      <c r="D4985" s="3">
        <v>4144.5200000000004</v>
      </c>
      <c r="E4985" s="2">
        <f t="shared" si="77"/>
        <v>5526.0266666666666</v>
      </c>
      <c r="I4985" s="1" t="s">
        <v>10216</v>
      </c>
    </row>
    <row r="4986" spans="1:9">
      <c r="A4986" s="1" t="s">
        <v>10218</v>
      </c>
      <c r="B4986" s="1" t="s">
        <v>1</v>
      </c>
      <c r="C4986" s="1" t="s">
        <v>10219</v>
      </c>
      <c r="D4986" s="3">
        <v>4144.5200000000004</v>
      </c>
      <c r="E4986" s="2">
        <f t="shared" si="77"/>
        <v>5526.0266666666666</v>
      </c>
      <c r="I4986" s="1" t="s">
        <v>10218</v>
      </c>
    </row>
    <row r="4987" spans="1:9">
      <c r="A4987" s="1" t="s">
        <v>10220</v>
      </c>
      <c r="B4987" s="1" t="s">
        <v>1</v>
      </c>
      <c r="C4987" s="1" t="s">
        <v>10221</v>
      </c>
      <c r="D4987" s="3">
        <v>4144.5200000000004</v>
      </c>
      <c r="E4987" s="2">
        <f t="shared" si="77"/>
        <v>5526.0266666666666</v>
      </c>
      <c r="I4987" s="1" t="s">
        <v>10220</v>
      </c>
    </row>
    <row r="4988" spans="1:9">
      <c r="A4988" s="1" t="s">
        <v>10222</v>
      </c>
      <c r="B4988" s="1" t="s">
        <v>1</v>
      </c>
      <c r="C4988" s="1" t="s">
        <v>10223</v>
      </c>
      <c r="D4988" s="3">
        <v>62318.47</v>
      </c>
      <c r="E4988" s="2">
        <f t="shared" si="77"/>
        <v>83091.293333333335</v>
      </c>
      <c r="I4988" s="1" t="s">
        <v>10222</v>
      </c>
    </row>
    <row r="4989" spans="1:9">
      <c r="A4989" s="1" t="s">
        <v>10224</v>
      </c>
      <c r="B4989" s="1" t="s">
        <v>1</v>
      </c>
      <c r="C4989" s="1" t="s">
        <v>10225</v>
      </c>
      <c r="D4989" s="3">
        <v>104680.5</v>
      </c>
      <c r="E4989" s="2">
        <f t="shared" si="77"/>
        <v>139574</v>
      </c>
      <c r="I4989" s="1" t="s">
        <v>10224</v>
      </c>
    </row>
    <row r="4990" spans="1:9">
      <c r="A4990" s="1" t="s">
        <v>10226</v>
      </c>
      <c r="B4990" s="1" t="s">
        <v>1</v>
      </c>
      <c r="C4990" s="1" t="s">
        <v>10227</v>
      </c>
      <c r="D4990" s="3">
        <v>1497.3</v>
      </c>
      <c r="E4990" s="2">
        <f t="shared" si="77"/>
        <v>1996.3999999999999</v>
      </c>
      <c r="I4990" s="1" t="s">
        <v>10226</v>
      </c>
    </row>
    <row r="4991" spans="1:9">
      <c r="A4991" s="1" t="s">
        <v>10228</v>
      </c>
      <c r="B4991" s="1" t="s">
        <v>1</v>
      </c>
      <c r="C4991" s="1" t="s">
        <v>10229</v>
      </c>
      <c r="D4991" s="3">
        <v>9268.33</v>
      </c>
      <c r="E4991" s="2">
        <f t="shared" si="77"/>
        <v>12357.773333333333</v>
      </c>
      <c r="I4991" s="1" t="s">
        <v>10228</v>
      </c>
    </row>
    <row r="4992" spans="1:9">
      <c r="A4992" s="1" t="s">
        <v>10230</v>
      </c>
      <c r="B4992" s="1" t="s">
        <v>1</v>
      </c>
      <c r="C4992" s="1" t="s">
        <v>10231</v>
      </c>
      <c r="D4992" s="3">
        <v>2246.81</v>
      </c>
      <c r="E4992" s="2">
        <f t="shared" si="77"/>
        <v>2995.7466666666664</v>
      </c>
      <c r="I4992" s="1" t="s">
        <v>10230</v>
      </c>
    </row>
    <row r="4993" spans="1:9">
      <c r="A4993" s="1" t="s">
        <v>10232</v>
      </c>
      <c r="B4993" s="1" t="s">
        <v>1</v>
      </c>
      <c r="C4993" s="1" t="s">
        <v>10233</v>
      </c>
      <c r="D4993" s="3">
        <v>1497.3</v>
      </c>
      <c r="E4993" s="2">
        <f t="shared" si="77"/>
        <v>1996.3999999999999</v>
      </c>
      <c r="I4993" s="1" t="s">
        <v>10232</v>
      </c>
    </row>
    <row r="4994" spans="1:9">
      <c r="A4994" s="1" t="s">
        <v>10234</v>
      </c>
      <c r="B4994" s="1" t="s">
        <v>1</v>
      </c>
      <c r="C4994" s="1" t="s">
        <v>10235</v>
      </c>
      <c r="D4994" s="3">
        <v>1497.3</v>
      </c>
      <c r="E4994" s="2">
        <f t="shared" si="77"/>
        <v>1996.3999999999999</v>
      </c>
      <c r="I4994" s="1" t="s">
        <v>10234</v>
      </c>
    </row>
    <row r="4995" spans="1:9">
      <c r="A4995" s="1" t="s">
        <v>10236</v>
      </c>
      <c r="B4995" s="1" t="s">
        <v>1</v>
      </c>
      <c r="C4995" s="1" t="s">
        <v>10237</v>
      </c>
      <c r="D4995" s="3">
        <v>1497.3</v>
      </c>
      <c r="E4995" s="2">
        <f t="shared" ref="E4995:E5039" si="78">(D4995/7500)*10000</f>
        <v>1996.3999999999999</v>
      </c>
      <c r="I4995" s="1" t="s">
        <v>10236</v>
      </c>
    </row>
    <row r="4996" spans="1:9">
      <c r="A4996" s="1" t="s">
        <v>10238</v>
      </c>
      <c r="B4996" s="1" t="s">
        <v>1</v>
      </c>
      <c r="C4996" s="1" t="s">
        <v>10239</v>
      </c>
      <c r="D4996" s="3">
        <v>1497.3</v>
      </c>
      <c r="E4996" s="2">
        <f t="shared" si="78"/>
        <v>1996.3999999999999</v>
      </c>
      <c r="I4996" s="1" t="s">
        <v>10238</v>
      </c>
    </row>
    <row r="4997" spans="1:9">
      <c r="A4997" s="1" t="s">
        <v>10240</v>
      </c>
      <c r="B4997" s="1" t="s">
        <v>1</v>
      </c>
      <c r="C4997" s="1" t="s">
        <v>10241</v>
      </c>
      <c r="D4997" s="3">
        <v>40317.96</v>
      </c>
      <c r="E4997" s="2">
        <f t="shared" si="78"/>
        <v>53757.279999999999</v>
      </c>
      <c r="I4997" s="1" t="s">
        <v>10240</v>
      </c>
    </row>
    <row r="4998" spans="1:9">
      <c r="A4998" s="1" t="s">
        <v>10242</v>
      </c>
      <c r="B4998" s="1" t="s">
        <v>1</v>
      </c>
      <c r="C4998" s="1" t="s">
        <v>10243</v>
      </c>
      <c r="D4998" s="3">
        <v>263290.90000000002</v>
      </c>
      <c r="E4998" s="2">
        <f t="shared" si="78"/>
        <v>351054.53333333338</v>
      </c>
      <c r="I4998" s="1" t="s">
        <v>10242</v>
      </c>
    </row>
    <row r="4999" spans="1:9">
      <c r="A4999" s="1" t="s">
        <v>10244</v>
      </c>
      <c r="B4999" s="1" t="s">
        <v>1</v>
      </c>
      <c r="C4999" s="1" t="s">
        <v>10245</v>
      </c>
      <c r="D4999" s="3">
        <v>44232.59</v>
      </c>
      <c r="E4999" s="2">
        <f t="shared" si="78"/>
        <v>58976.78666666666</v>
      </c>
      <c r="I4999" s="1" t="s">
        <v>10244</v>
      </c>
    </row>
    <row r="5000" spans="1:9">
      <c r="A5000" s="1" t="s">
        <v>10246</v>
      </c>
      <c r="B5000" s="1" t="s">
        <v>1</v>
      </c>
      <c r="C5000" s="1" t="s">
        <v>10247</v>
      </c>
      <c r="D5000" s="3">
        <v>5794.2</v>
      </c>
      <c r="E5000" s="2">
        <f t="shared" si="78"/>
        <v>7725.6</v>
      </c>
      <c r="I5000" s="1" t="s">
        <v>10246</v>
      </c>
    </row>
    <row r="5001" spans="1:9">
      <c r="A5001" s="1" t="s">
        <v>10248</v>
      </c>
      <c r="B5001" s="1" t="s">
        <v>1</v>
      </c>
      <c r="C5001" s="1" t="s">
        <v>10249</v>
      </c>
      <c r="D5001" s="3">
        <v>6167.71</v>
      </c>
      <c r="E5001" s="2">
        <f t="shared" si="78"/>
        <v>8223.6133333333346</v>
      </c>
      <c r="I5001" s="1" t="s">
        <v>10248</v>
      </c>
    </row>
    <row r="5002" spans="1:9">
      <c r="A5002" s="1" t="s">
        <v>10250</v>
      </c>
      <c r="B5002" s="1" t="s">
        <v>1</v>
      </c>
      <c r="C5002" s="1" t="s">
        <v>10251</v>
      </c>
      <c r="D5002" s="3">
        <v>5294.33</v>
      </c>
      <c r="E5002" s="2">
        <f t="shared" si="78"/>
        <v>7059.1066666666666</v>
      </c>
      <c r="I5002" s="1" t="s">
        <v>10250</v>
      </c>
    </row>
    <row r="5003" spans="1:9">
      <c r="A5003" s="1" t="s">
        <v>10252</v>
      </c>
      <c r="B5003" s="1" t="s">
        <v>1</v>
      </c>
      <c r="C5003" s="1" t="s">
        <v>10253</v>
      </c>
      <c r="D5003" s="3">
        <v>204334.8</v>
      </c>
      <c r="E5003" s="2">
        <f t="shared" si="78"/>
        <v>272446.39999999997</v>
      </c>
      <c r="I5003" s="1" t="s">
        <v>10252</v>
      </c>
    </row>
    <row r="5004" spans="1:9">
      <c r="A5004" s="1" t="s">
        <v>10254</v>
      </c>
      <c r="B5004" s="1" t="s">
        <v>1</v>
      </c>
      <c r="C5004" s="1" t="s">
        <v>10255</v>
      </c>
      <c r="D5004" s="3">
        <v>4534.75</v>
      </c>
      <c r="E5004" s="2">
        <f t="shared" si="78"/>
        <v>6046.3333333333339</v>
      </c>
      <c r="I5004" s="1" t="s">
        <v>10254</v>
      </c>
    </row>
    <row r="5005" spans="1:9">
      <c r="A5005" s="1" t="s">
        <v>10256</v>
      </c>
      <c r="B5005" s="1" t="s">
        <v>1</v>
      </c>
      <c r="C5005" s="1" t="s">
        <v>10257</v>
      </c>
      <c r="D5005" s="3">
        <v>5294.33</v>
      </c>
      <c r="E5005" s="2">
        <f t="shared" si="78"/>
        <v>7059.1066666666666</v>
      </c>
      <c r="I5005" s="1" t="s">
        <v>10256</v>
      </c>
    </row>
    <row r="5006" spans="1:9">
      <c r="A5006" s="1" t="s">
        <v>10258</v>
      </c>
      <c r="B5006" s="1" t="s">
        <v>1</v>
      </c>
      <c r="C5006" s="1" t="s">
        <v>10259</v>
      </c>
      <c r="D5006" s="3">
        <v>7167.46</v>
      </c>
      <c r="E5006" s="2">
        <f t="shared" si="78"/>
        <v>9556.6133333333328</v>
      </c>
      <c r="I5006" s="1" t="s">
        <v>10258</v>
      </c>
    </row>
    <row r="5007" spans="1:9">
      <c r="A5007" s="1" t="s">
        <v>10260</v>
      </c>
      <c r="B5007" s="1" t="s">
        <v>1</v>
      </c>
      <c r="C5007" s="1" t="s">
        <v>10261</v>
      </c>
      <c r="D5007" s="3">
        <v>4534.75</v>
      </c>
      <c r="E5007" s="2">
        <f t="shared" si="78"/>
        <v>6046.3333333333339</v>
      </c>
      <c r="I5007" s="1" t="s">
        <v>10260</v>
      </c>
    </row>
    <row r="5008" spans="1:9">
      <c r="A5008" s="1" t="s">
        <v>10262</v>
      </c>
      <c r="B5008" s="1" t="s">
        <v>1</v>
      </c>
      <c r="C5008" s="1" t="s">
        <v>10263</v>
      </c>
      <c r="D5008" s="3">
        <v>31498.55</v>
      </c>
      <c r="E5008" s="2">
        <f t="shared" si="78"/>
        <v>41998.066666666666</v>
      </c>
      <c r="I5008" s="1" t="s">
        <v>10262</v>
      </c>
    </row>
    <row r="5009" spans="1:9">
      <c r="A5009" s="1" t="s">
        <v>10264</v>
      </c>
      <c r="B5009" s="1" t="s">
        <v>1</v>
      </c>
      <c r="C5009" s="1" t="s">
        <v>10265</v>
      </c>
      <c r="D5009" s="3">
        <v>50960.66</v>
      </c>
      <c r="E5009" s="2">
        <f t="shared" si="78"/>
        <v>67947.546666666676</v>
      </c>
      <c r="I5009" s="1" t="s">
        <v>10264</v>
      </c>
    </row>
    <row r="5010" spans="1:9">
      <c r="A5010" s="1" t="s">
        <v>10266</v>
      </c>
      <c r="B5010" s="1" t="s">
        <v>1</v>
      </c>
      <c r="C5010" s="1" t="s">
        <v>10267</v>
      </c>
      <c r="D5010" s="3">
        <v>45120.59</v>
      </c>
      <c r="E5010" s="2">
        <f t="shared" si="78"/>
        <v>60160.78666666666</v>
      </c>
      <c r="I5010" s="1" t="s">
        <v>10266</v>
      </c>
    </row>
    <row r="5011" spans="1:9">
      <c r="A5011" s="1" t="s">
        <v>10268</v>
      </c>
      <c r="B5011" s="1" t="s">
        <v>1</v>
      </c>
      <c r="C5011" s="1" t="s">
        <v>10269</v>
      </c>
      <c r="D5011" s="3">
        <v>15986.31</v>
      </c>
      <c r="E5011" s="2">
        <f t="shared" si="78"/>
        <v>21315.079999999998</v>
      </c>
      <c r="I5011" s="1" t="s">
        <v>10268</v>
      </c>
    </row>
    <row r="5012" spans="1:9">
      <c r="A5012" s="1" t="s">
        <v>10270</v>
      </c>
      <c r="B5012" s="1" t="s">
        <v>1</v>
      </c>
      <c r="C5012" s="1" t="s">
        <v>10271</v>
      </c>
      <c r="D5012" s="3">
        <v>4395.97</v>
      </c>
      <c r="E5012" s="2">
        <f t="shared" si="78"/>
        <v>5861.293333333334</v>
      </c>
      <c r="I5012" s="1" t="s">
        <v>10270</v>
      </c>
    </row>
    <row r="5013" spans="1:9">
      <c r="A5013" s="1" t="s">
        <v>10272</v>
      </c>
      <c r="B5013" s="1" t="s">
        <v>1</v>
      </c>
      <c r="C5013" s="1" t="s">
        <v>10273</v>
      </c>
      <c r="D5013" s="3">
        <v>83744.83</v>
      </c>
      <c r="E5013" s="2">
        <f t="shared" si="78"/>
        <v>111659.77333333335</v>
      </c>
      <c r="I5013" s="1" t="s">
        <v>10272</v>
      </c>
    </row>
    <row r="5014" spans="1:9">
      <c r="A5014" s="1" t="s">
        <v>10274</v>
      </c>
      <c r="B5014" s="1" t="s">
        <v>1</v>
      </c>
      <c r="C5014" s="1" t="s">
        <v>10275</v>
      </c>
      <c r="D5014" s="3">
        <v>63944.38</v>
      </c>
      <c r="E5014" s="2">
        <f t="shared" si="78"/>
        <v>85259.173333333325</v>
      </c>
      <c r="I5014" s="1" t="s">
        <v>10274</v>
      </c>
    </row>
    <row r="5015" spans="1:9">
      <c r="A5015" s="1" t="s">
        <v>10276</v>
      </c>
      <c r="B5015" s="1" t="s">
        <v>1</v>
      </c>
      <c r="C5015" s="1" t="s">
        <v>10277</v>
      </c>
      <c r="D5015" s="3">
        <v>0.96</v>
      </c>
      <c r="E5015" s="2">
        <f t="shared" si="78"/>
        <v>1.28</v>
      </c>
      <c r="I5015" s="1" t="s">
        <v>10276</v>
      </c>
    </row>
    <row r="5016" spans="1:9">
      <c r="A5016" s="1" t="s">
        <v>10278</v>
      </c>
      <c r="B5016" s="1" t="s">
        <v>1</v>
      </c>
      <c r="C5016" s="1" t="s">
        <v>10279</v>
      </c>
      <c r="D5016" s="3">
        <v>10561.31</v>
      </c>
      <c r="E5016" s="2">
        <f t="shared" si="78"/>
        <v>14081.746666666666</v>
      </c>
      <c r="I5016" s="1" t="s">
        <v>10278</v>
      </c>
    </row>
    <row r="5017" spans="1:9">
      <c r="A5017" s="1" t="s">
        <v>10280</v>
      </c>
      <c r="B5017" s="1" t="s">
        <v>1</v>
      </c>
      <c r="C5017" s="1" t="s">
        <v>10281</v>
      </c>
      <c r="D5017" s="3">
        <v>198380.4</v>
      </c>
      <c r="E5017" s="2">
        <f t="shared" si="78"/>
        <v>264507.2</v>
      </c>
      <c r="I5017" s="1" t="s">
        <v>10280</v>
      </c>
    </row>
    <row r="5018" spans="1:9">
      <c r="A5018" s="1" t="s">
        <v>10282</v>
      </c>
      <c r="B5018" s="1" t="s">
        <v>1</v>
      </c>
      <c r="C5018" s="1" t="s">
        <v>10283</v>
      </c>
      <c r="D5018" s="3">
        <v>160706</v>
      </c>
      <c r="E5018" s="2">
        <f t="shared" si="78"/>
        <v>214274.66666666669</v>
      </c>
      <c r="I5018" s="1" t="s">
        <v>10282</v>
      </c>
    </row>
    <row r="5019" spans="1:9">
      <c r="A5019" s="1" t="s">
        <v>10285</v>
      </c>
      <c r="B5019" s="1" t="s">
        <v>1</v>
      </c>
      <c r="C5019" s="1" t="s">
        <v>10286</v>
      </c>
      <c r="D5019" s="3">
        <v>1372.3</v>
      </c>
      <c r="E5019" s="2">
        <f t="shared" si="78"/>
        <v>1829.7333333333331</v>
      </c>
      <c r="I5019" s="1" t="s">
        <v>10285</v>
      </c>
    </row>
    <row r="5020" spans="1:9">
      <c r="A5020" s="1" t="s">
        <v>10287</v>
      </c>
      <c r="B5020" s="1" t="s">
        <v>1</v>
      </c>
      <c r="C5020" s="1" t="s">
        <v>10288</v>
      </c>
      <c r="D5020" s="3">
        <v>10432.85</v>
      </c>
      <c r="E5020" s="2">
        <f t="shared" si="78"/>
        <v>13910.466666666667</v>
      </c>
      <c r="I5020" s="1" t="s">
        <v>10287</v>
      </c>
    </row>
    <row r="5021" spans="1:9">
      <c r="A5021" s="1" t="s">
        <v>10289</v>
      </c>
      <c r="B5021" s="1" t="s">
        <v>1</v>
      </c>
      <c r="C5021" s="1" t="s">
        <v>10290</v>
      </c>
      <c r="D5021" s="3">
        <v>10432.85</v>
      </c>
      <c r="E5021" s="2">
        <f t="shared" si="78"/>
        <v>13910.466666666667</v>
      </c>
      <c r="I5021" s="1" t="s">
        <v>10289</v>
      </c>
    </row>
    <row r="5022" spans="1:9">
      <c r="A5022" s="1" t="s">
        <v>10291</v>
      </c>
      <c r="B5022" s="1" t="s">
        <v>1</v>
      </c>
      <c r="C5022" s="1" t="s">
        <v>10292</v>
      </c>
      <c r="D5022" s="3">
        <v>3423642</v>
      </c>
      <c r="E5022" s="2">
        <f t="shared" si="78"/>
        <v>4564856</v>
      </c>
      <c r="I5022" s="1" t="s">
        <v>10291</v>
      </c>
    </row>
    <row r="5023" spans="1:9">
      <c r="A5023" s="1" t="s">
        <v>10293</v>
      </c>
      <c r="B5023" s="1" t="s">
        <v>1</v>
      </c>
      <c r="C5023" s="1" t="s">
        <v>10294</v>
      </c>
      <c r="D5023" s="3">
        <v>891073.5</v>
      </c>
      <c r="E5023" s="2">
        <f t="shared" si="78"/>
        <v>1188098</v>
      </c>
      <c r="I5023" s="1" t="s">
        <v>10293</v>
      </c>
    </row>
    <row r="5024" spans="1:9">
      <c r="A5024" s="1" t="s">
        <v>10295</v>
      </c>
      <c r="B5024" s="1" t="s">
        <v>1</v>
      </c>
      <c r="C5024" s="1" t="s">
        <v>10296</v>
      </c>
      <c r="D5024" s="3">
        <v>86977.96</v>
      </c>
      <c r="E5024" s="2">
        <f t="shared" si="78"/>
        <v>115970.61333333334</v>
      </c>
      <c r="I5024" s="1" t="s">
        <v>10295</v>
      </c>
    </row>
    <row r="5025" spans="1:9">
      <c r="A5025" s="1" t="s">
        <v>10297</v>
      </c>
      <c r="B5025" s="1" t="s">
        <v>1</v>
      </c>
      <c r="C5025" s="1" t="s">
        <v>10298</v>
      </c>
      <c r="D5025" s="3">
        <v>25000</v>
      </c>
      <c r="E5025" s="2">
        <f t="shared" si="78"/>
        <v>33333.333333333336</v>
      </c>
      <c r="I5025" s="1" t="s">
        <v>10297</v>
      </c>
    </row>
    <row r="5026" spans="1:9">
      <c r="A5026" s="1" t="s">
        <v>10299</v>
      </c>
      <c r="B5026" s="1" t="s">
        <v>1</v>
      </c>
      <c r="C5026" s="1" t="s">
        <v>10300</v>
      </c>
      <c r="D5026" s="3">
        <v>260145.4</v>
      </c>
      <c r="E5026" s="2">
        <f t="shared" si="78"/>
        <v>346860.53333333333</v>
      </c>
      <c r="I5026" s="1" t="s">
        <v>10299</v>
      </c>
    </row>
    <row r="5027" spans="1:9">
      <c r="A5027" s="1" t="s">
        <v>10301</v>
      </c>
      <c r="B5027" s="1" t="s">
        <v>1</v>
      </c>
      <c r="C5027" s="1" t="s">
        <v>10302</v>
      </c>
      <c r="D5027" s="3">
        <v>37603.269999999997</v>
      </c>
      <c r="E5027" s="2">
        <f t="shared" si="78"/>
        <v>50137.693333333336</v>
      </c>
      <c r="I5027" s="1" t="s">
        <v>10301</v>
      </c>
    </row>
    <row r="5028" spans="1:9">
      <c r="A5028" s="1" t="s">
        <v>10303</v>
      </c>
      <c r="B5028" s="1" t="s">
        <v>1</v>
      </c>
      <c r="C5028" s="1" t="s">
        <v>10304</v>
      </c>
      <c r="D5028" s="3">
        <v>772.3</v>
      </c>
      <c r="E5028" s="2">
        <f t="shared" si="78"/>
        <v>1029.7333333333333</v>
      </c>
      <c r="I5028" s="1" t="s">
        <v>10303</v>
      </c>
    </row>
    <row r="5029" spans="1:9">
      <c r="A5029" s="1" t="s">
        <v>10305</v>
      </c>
      <c r="B5029" s="1" t="s">
        <v>1</v>
      </c>
      <c r="C5029" s="1" t="s">
        <v>10306</v>
      </c>
      <c r="D5029" s="3">
        <v>6566.4</v>
      </c>
      <c r="E5029" s="2">
        <f t="shared" si="78"/>
        <v>8755.1999999999989</v>
      </c>
      <c r="I5029" s="1" t="s">
        <v>10305</v>
      </c>
    </row>
    <row r="5030" spans="1:9">
      <c r="A5030" s="1" t="s">
        <v>10307</v>
      </c>
      <c r="B5030" s="1" t="s">
        <v>1</v>
      </c>
      <c r="C5030" s="1" t="s">
        <v>10308</v>
      </c>
      <c r="D5030" s="3">
        <v>4534.75</v>
      </c>
      <c r="E5030" s="2">
        <f t="shared" si="78"/>
        <v>6046.3333333333339</v>
      </c>
      <c r="I5030" s="1" t="s">
        <v>10307</v>
      </c>
    </row>
    <row r="5031" spans="1:9">
      <c r="A5031" s="1" t="s">
        <v>10309</v>
      </c>
      <c r="B5031" s="1" t="s">
        <v>1</v>
      </c>
      <c r="C5031" s="1" t="s">
        <v>10310</v>
      </c>
      <c r="D5031" s="3">
        <v>38937.74</v>
      </c>
      <c r="E5031" s="2">
        <f t="shared" si="78"/>
        <v>51916.986666666664</v>
      </c>
      <c r="I5031" s="1" t="s">
        <v>10309</v>
      </c>
    </row>
    <row r="5032" spans="1:9">
      <c r="A5032" s="1" t="s">
        <v>10311</v>
      </c>
      <c r="B5032" s="1" t="s">
        <v>1</v>
      </c>
      <c r="C5032" s="1" t="s">
        <v>10312</v>
      </c>
      <c r="D5032" s="3">
        <v>81322.75</v>
      </c>
      <c r="E5032" s="2">
        <f t="shared" si="78"/>
        <v>108430.33333333333</v>
      </c>
      <c r="I5032" s="1" t="s">
        <v>10311</v>
      </c>
    </row>
    <row r="5033" spans="1:9">
      <c r="A5033" s="1" t="s">
        <v>10313</v>
      </c>
      <c r="B5033" s="1" t="s">
        <v>1</v>
      </c>
      <c r="C5033" s="1" t="s">
        <v>10314</v>
      </c>
      <c r="D5033" s="3">
        <v>72697.84</v>
      </c>
      <c r="E5033" s="2">
        <f t="shared" si="78"/>
        <v>96930.453333333324</v>
      </c>
      <c r="I5033" s="1" t="s">
        <v>10313</v>
      </c>
    </row>
    <row r="5034" spans="1:9">
      <c r="A5034" s="1" t="s">
        <v>10315</v>
      </c>
      <c r="B5034" s="1" t="s">
        <v>1</v>
      </c>
      <c r="C5034" s="1" t="s">
        <v>10316</v>
      </c>
      <c r="D5034" s="3">
        <v>137911.20000000001</v>
      </c>
      <c r="E5034" s="2">
        <f t="shared" si="78"/>
        <v>183881.60000000003</v>
      </c>
      <c r="I5034" s="1" t="s">
        <v>10315</v>
      </c>
    </row>
    <row r="5035" spans="1:9">
      <c r="A5035" s="1" t="s">
        <v>10317</v>
      </c>
      <c r="B5035" s="1" t="s">
        <v>1</v>
      </c>
      <c r="C5035" s="1" t="s">
        <v>10318</v>
      </c>
      <c r="D5035" s="3">
        <v>2.31</v>
      </c>
      <c r="E5035" s="2">
        <f t="shared" si="78"/>
        <v>3.08</v>
      </c>
      <c r="I5035" s="1" t="s">
        <v>10317</v>
      </c>
    </row>
    <row r="5036" spans="1:9">
      <c r="A5036" s="1" t="s">
        <v>10319</v>
      </c>
      <c r="B5036" s="1" t="s">
        <v>1</v>
      </c>
      <c r="C5036" s="1" t="s">
        <v>10320</v>
      </c>
      <c r="D5036" s="3">
        <v>7.87</v>
      </c>
      <c r="E5036" s="2">
        <f t="shared" si="78"/>
        <v>10.493333333333334</v>
      </c>
      <c r="I5036" s="1" t="s">
        <v>10319</v>
      </c>
    </row>
    <row r="5037" spans="1:9">
      <c r="A5037" s="1" t="s">
        <v>10324</v>
      </c>
      <c r="B5037" s="1" t="s">
        <v>1</v>
      </c>
      <c r="C5037" s="1" t="s">
        <v>10325</v>
      </c>
      <c r="D5037" s="3">
        <v>0</v>
      </c>
      <c r="E5037" s="2">
        <f t="shared" si="78"/>
        <v>0</v>
      </c>
      <c r="I5037" s="1" t="s">
        <v>10324</v>
      </c>
    </row>
    <row r="5038" spans="1:9">
      <c r="A5038" s="1" t="s">
        <v>10326</v>
      </c>
      <c r="B5038" s="1" t="s">
        <v>10327</v>
      </c>
      <c r="C5038" s="1" t="s">
        <v>10328</v>
      </c>
      <c r="D5038" s="3">
        <v>1.61</v>
      </c>
      <c r="E5038" s="2">
        <f t="shared" si="78"/>
        <v>2.1466666666666669</v>
      </c>
      <c r="I5038" s="1" t="s">
        <v>10326</v>
      </c>
    </row>
    <row r="5039" spans="1:9">
      <c r="A5039" s="1" t="s">
        <v>10329</v>
      </c>
      <c r="B5039" s="1" t="s">
        <v>1</v>
      </c>
      <c r="C5039" s="1" t="s">
        <v>10330</v>
      </c>
      <c r="D5039" s="3">
        <v>1.55</v>
      </c>
      <c r="E5039" s="2">
        <f t="shared" si="78"/>
        <v>2.0666666666666669</v>
      </c>
      <c r="I5039" s="1" t="s">
        <v>10329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1910-A8A2-48B1-9DAF-523E1BFB246F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Hoja3</vt:lpstr>
      <vt:lpstr>RESPALDO USORURAL</vt:lpstr>
      <vt:lpstr>BASE DE PRUEBAS</vt:lpstr>
      <vt:lpstr>BASE DE PRODUCCION</vt:lpstr>
      <vt:lpstr>OBRAS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Jasmany Franco</dc:creator>
  <cp:lastModifiedBy>Jasmany Franco</cp:lastModifiedBy>
  <dcterms:created xsi:type="dcterms:W3CDTF">2022-12-28T21:16:11Z</dcterms:created>
  <dcterms:modified xsi:type="dcterms:W3CDTF">2022-12-29T21:31:30Z</dcterms:modified>
</cp:coreProperties>
</file>